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b1c2d6d2a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e1fbea43ce4e948ad07d5ad9bb8925.psmdcp" Id="R902f4edb34d0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<x:sst xmlns:x="http://schemas.openxmlformats.org/spreadsheetml/2006/main">
  <x:si>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</x:si>
  <x:si>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</x:si>
  <x:si>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CD156</x:t>
  </x:si>
  <x:si>
    <x:t>Name</x:t>
  </x:si>
  <x:si>
    <x:t>Kerry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</x:si>
  <x:si>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</x:si>
  <x:si>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</x:si>
  <x:si>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</x:si>
  <x:si>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</x:si>
  <x:si>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</x:si>
  <x:si>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</x:si>
  <x:si>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https://ws.cso.ie/public/api.restful/PxStat.Data.Cube_API.ReadDataset/CD156/XLSX/2007/en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</x:si>
  <x:si>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</x:si>
  <x:si>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</x:si>
  <x:si>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</x:si>
  <x:si>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</x:si>
  <x:si>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</x:si>
  <x:si>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</x:si>
  <x:si>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</x:si>
  <x:si>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</x:si>
  <x:si>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</x:si>
  <x:si>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</x:si>
  <x:si>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</x:si>
  <x:si>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</x:si>
  <x:si>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</x:si>
  <x:si>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</x:si>
  <x:si>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</x:si>
  <x:si>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</x:si>
  <x:si>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</x:si>
  <x:si>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</x:si>
  <x:si>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</x:si>
  <x:si>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</x:si>
  <x:si>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</x:si>
  <x:si>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</x:si>
  <x:si>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</x:si>
  <x:si>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</x:si>
  <x:si>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</x:si>
  <x:si>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</x:si>
  <x:si>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C03205V03869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</x:si>
  <x:si>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</x:si>
  <x:si>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</x:si>
  <x:si>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</x:si>
  <x:si>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</x:si>
  <x:si>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</x:si>
  <x:si>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</x:si>
  <x:si>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</x:si>
  <x:si>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070001</x:t>
  </x:si>
  <x:si>
    <x:t>Abbey Island, Doire Fhíonáin, Co. Kerry</x:t>
  </x:si>
  <x:si>
    <x:t>2011</x:t>
  </x:si>
  <x:si>
    <x:t>CD156C1</x:t>
  </x:si>
  <x:si>
    <x:t>Population</x:t>
  </x:si>
  <x:si>
    <x:t>Number</x:t>
  </x:si>
  <x:si>
    <x:t>CD156C2</x:t>
  </x:si>
  <x:si>
    <x:t>Males</x:t>
  </x:si>
  <x:si>
    <x:t>CD156C3</x:t>
  </x:si>
  <x:si>
    <x:t>Females</x:t>
  </x:si>
  <x:si>
    <x:t>CD156C4</x:t>
  </x:si>
  <x:si>
    <x:t>Private households occupied</x:t>
  </x:si>
  <x:si>
    <x:t>CD156C5</x:t>
  </x:si>
  <x:si>
    <x:t>Private households unoccupied</x:t>
  </x:si>
  <x:si>
    <x:t>CD156C6</x:t>
  </x:si>
  <x:si>
    <x:t>Vacant dwellings</x:t>
  </x:si>
  <x:si>
    <x:t>CD156C7</x:t>
  </x:si>
  <x:si>
    <x:t>Housing stock</x:t>
  </x:si>
  <x:si>
    <x:t>CD156C8</x:t>
  </x:si>
  <x:si>
    <x:t>Vacancy rate</x:t>
  </x:si>
  <x:si>
    <x:t>%</x:t>
  </x:si>
  <x:si>
    <x:t>070002</x:t>
  </x:si>
  <x:si>
    <x:t>Abbeylands, Milltown, Co. Kerry</x:t>
  </x:si>
  <x:si>
    <x:t>070003</x:t>
  </x:si>
  <x:si>
    <x:t>Acres, Ballynacourty, Co. Kerry</x:t>
  </x:si>
  <x:si>
    <x:t>070004</x:t>
  </x:si>
  <x:si>
    <x:t>Acres, Beal, Co. Kerry</x:t>
  </x:si>
  <x:si>
    <x:t>070005</x:t>
  </x:si>
  <x:si>
    <x:t>Acres, Rockfield, Co. Kerry</x:t>
  </x:si>
  <x:si>
    <x:t>070006</x:t>
  </x:si>
  <x:si>
    <x:t>Addergown, Drommartin, Co. Kerry</x:t>
  </x:si>
  <x:si>
    <x:t>070007</x:t>
  </x:si>
  <x:si>
    <x:t>Adraval, Derreen, Co. Kerry</x:t>
  </x:si>
  <x:si>
    <x:t>070008</x:t>
  </x:si>
  <x:si>
    <x:t>Affouley, Gunsborough, Co. Kerry</x:t>
  </x:si>
  <x:si>
    <x:t>070009</x:t>
  </x:si>
  <x:si>
    <x:t>Aghabeg East, Kiltomy, Co. Kerry</x:t>
  </x:si>
  <x:si>
    <x:t>070010</x:t>
  </x:si>
  <x:si>
    <x:t>Aghabeg Middle, Kiltomy, Co. Kerry</x:t>
  </x:si>
  <x:si>
    <x:t>070011</x:t>
  </x:si>
  <x:si>
    <x:t>Aghabeg West, Kiltomy, Co. Kerry</x:t>
  </x:si>
  <x:si>
    <x:t>070012</x:t>
  </x:si>
  <x:si>
    <x:t>Aghacarrible, Kinard, Co. Kerry</x:t>
  </x:si>
  <x:si>
    <x:t>070013</x:t>
  </x:si>
  <x:si>
    <x:t>Aghacoora, Ballincloher, Co. Kerry</x:t>
  </x:si>
  <x:si>
    <x:t>070014</x:t>
  </x:si>
  <x:si>
    <x:t>Aghacurreen, Ballyhar, Co. Kerry</x:t>
  </x:si>
  <x:si>
    <x:t>070015</x:t>
  </x:si>
  <x:si>
    <x:t>Aghagadda, Teeranearagh, Co. Kerry</x:t>
  </x:si>
  <x:si>
    <x:t>070016</x:t>
  </x:si>
  <x:si>
    <x:t>Aghalee Beg, Ballyhar, Co. Kerry</x:t>
  </x:si>
  <x:si>
    <x:t>070017</x:t>
  </x:si>
  <x:si>
    <x:t>Aghalee More, Killarney Rural, Co. Kerry</x:t>
  </x:si>
  <x:si>
    <x:t>070018</x:t>
  </x:si>
  <x:si>
    <x:t>Aghamore North, Killahan, Co. Kerry</x:t>
  </x:si>
  <x:si>
    <x:t>070019</x:t>
  </x:si>
  <x:si>
    <x:t>Aghamore South, Killahan, Co. Kerry</x:t>
  </x:si>
  <x:si>
    <x:t>070020</x:t>
  </x:si>
  <x:si>
    <x:t>Aghanacrinna, Killahan, Co. Kerry</x:t>
  </x:si>
  <x:si>
    <x:t/>
  </x:si>
  <x:si>
    <x:t>070021</x:t>
  </x:si>
  <x:si>
    <x:t>Aghanagran Lower, Carrig, Co. Kerry</x:t>
  </x:si>
  <x:si>
    <x:t>070022</x:t>
  </x:si>
  <x:si>
    <x:t>Aghanagran Middle, Carrig, Co. Kerry</x:t>
  </x:si>
  <x:si>
    <x:t>070023</x:t>
  </x:si>
  <x:si>
    <x:t>Aghanagran Upper, Carrig, Co. Kerry</x:t>
  </x:si>
  <x:si>
    <x:t>070024</x:t>
  </x:si>
  <x:si>
    <x:t>Aghanboy, Teeranearagh, Co. Kerry</x:t>
  </x:si>
  <x:si>
    <x:t>070025</x:t>
  </x:si>
  <x:si>
    <x:t>Aghatubrid, Emlagh, Co. Kerry</x:t>
  </x:si>
  <x:si>
    <x:t>070026</x:t>
  </x:si>
  <x:si>
    <x:t>Aghort, St. Finan's, Co. Kerry</x:t>
  </x:si>
  <x:si>
    <x:t>070027</x:t>
  </x:si>
  <x:si>
    <x:t>Aglish, Aglish, Co. Kerry</x:t>
  </x:si>
  <x:si>
    <x:t>070028</x:t>
  </x:si>
  <x:si>
    <x:t>Aglish, Minard, Co. Kerry</x:t>
  </x:si>
  <x:si>
    <x:t>070029</x:t>
  </x:si>
  <x:si>
    <x:t>Ahalahana, Newtownsandes, Co. Kerry</x:t>
  </x:si>
  <x:si>
    <x:t>070030</x:t>
  </x:si>
  <x:si>
    <x:t>Ahane, Arabela, Co. Kerry</x:t>
  </x:si>
  <x:si>
    <x:t>070031</x:t>
  </x:si>
  <x:si>
    <x:t>Ahane, Curraghbeg, Co. Kerry</x:t>
  </x:si>
  <x:si>
    <x:t>070032</x:t>
  </x:si>
  <x:si>
    <x:t>Ahane, Knocknagashel, Co. Kerry</x:t>
  </x:si>
  <x:si>
    <x:t>070033</x:t>
  </x:si>
  <x:si>
    <x:t>Ahane, Lahard, Co. Kerry</x:t>
  </x:si>
  <x:si>
    <x:t>070034</x:t>
  </x:si>
  <x:si>
    <x:t>Ahaneboy, Knocknagashel, Co. Kerry</x:t>
  </x:si>
  <x:si>
    <x:t>070035</x:t>
  </x:si>
  <x:si>
    <x:t>Ahascra, Ballyconry, Co. Kerry</x:t>
  </x:si>
  <x:si>
    <x:t>070036</x:t>
  </x:si>
  <x:si>
    <x:t>Ahaun, Gneeves, Co. Kerry</x:t>
  </x:si>
  <x:si>
    <x:t>070037</x:t>
  </x:si>
  <x:si>
    <x:t>Ahimma, Killehenny, Co. Kerry</x:t>
  </x:si>
  <x:si>
    <x:t>070038</x:t>
  </x:si>
  <x:si>
    <x:t>Allagheebeg (North), St. Finan's, Co. Kerry</x:t>
  </x:si>
  <x:si>
    <x:t>070039</x:t>
  </x:si>
  <x:si>
    <x:t>Allagheebeg (South), Toghroinn Fhíonáin, Co. Kerry</x:t>
  </x:si>
  <x:si>
    <x:t>070040</x:t>
  </x:si>
  <x:si>
    <x:t>Allaghee More, Ballinskelligs, Co. Kerry</x:t>
  </x:si>
  <x:si>
    <x:t>070041</x:t>
  </x:si>
  <x:si>
    <x:t>Alohart, Churchtown, Co. Kerry</x:t>
  </x:si>
  <x:si>
    <x:t>070042</x:t>
  </x:si>
  <x:si>
    <x:t>Anablaha, Coom, Co. Kerry</x:t>
  </x:si>
  <x:si>
    <x:t>070043</x:t>
  </x:si>
  <x:si>
    <x:t>Anglont, Dromin, Co. Kerry</x:t>
  </x:si>
  <x:si>
    <x:t>070044</x:t>
  </x:si>
  <x:si>
    <x:t>Anglore, Castleisland, Co. Kerry</x:t>
  </x:si>
  <x:si>
    <x:t>070045</x:t>
  </x:si>
  <x:si>
    <x:t>Ankail, Tahilla, Co. Kerry</x:t>
  </x:si>
  <x:si>
    <x:t>070046</x:t>
  </x:si>
  <x:si>
    <x:t>Anna Beg, Killeentierna, Co. Kerry</x:t>
  </x:si>
  <x:si>
    <x:t>070047</x:t>
  </x:si>
  <x:si>
    <x:t>Anna More, Killeentierna, Co. Kerry</x:t>
  </x:si>
  <x:si>
    <x:t>070048</x:t>
  </x:si>
  <x:si>
    <x:t>Annadale, Kilgobnet, Co. Kerry</x:t>
  </x:si>
  <x:si>
    <x:t>070049</x:t>
  </x:si>
  <x:si>
    <x:t>Annagap, Ballynacourty, Co. Kerry</x:t>
  </x:si>
  <x:si>
    <x:t>070050</x:t>
  </x:si>
  <x:si>
    <x:t>Annagh Beg, Brewsterfield, Co. Kerry</x:t>
  </x:si>
  <x:si>
    <x:t>070051</x:t>
  </x:si>
  <x:si>
    <x:t>Annagh More, Brewsterfield, Co. Kerry</x:t>
  </x:si>
  <x:si>
    <x:t>070052</x:t>
  </x:si>
  <x:si>
    <x:t>Annagh, Blennerville, Co. Kerry</x:t>
  </x:si>
  <x:si>
    <x:t>070053</x:t>
  </x:si>
  <x:si>
    <x:t>Annagh, Kiltallagh, Co. Kerry</x:t>
  </x:si>
  <x:si>
    <x:t>070054</x:t>
  </x:si>
  <x:si>
    <x:t>Annaghbeg, Coom, Co. Kerry</x:t>
  </x:si>
  <x:si>
    <x:t>070055</x:t>
  </x:si>
  <x:si>
    <x:t>Annaghilymore, Headfort, Co. Kerry</x:t>
  </x:si>
  <x:si>
    <x:t>070056</x:t>
  </x:si>
  <x:si>
    <x:t>Arabela, Arabela, Co. Kerry</x:t>
  </x:si>
  <x:si>
    <x:t>070057</x:t>
  </x:si>
  <x:si>
    <x:t>Ardabaun, Kilgarrylander, Co. Kerry</x:t>
  </x:si>
  <x:si>
    <x:t>070058</x:t>
  </x:si>
  <x:si>
    <x:t>Ardacluckeen, Kilgobnet, Co. Kerry</x:t>
  </x:si>
  <x:si>
    <x:t>070059</x:t>
  </x:si>
  <x:si>
    <x:t>Ardagh, Ardagh, Co. Kerry</x:t>
  </x:si>
  <x:si>
    <x:t>070060</x:t>
  </x:si>
  <x:si>
    <x:t>Ardagh, Kilcummin, Co. Kerry</x:t>
  </x:si>
  <x:si>
    <x:t>070061</x:t>
  </x:si>
  <x:si>
    <x:t>Ardagh, Muckross, Co. Kerry</x:t>
  </x:si>
  <x:si>
    <x:t>070062</x:t>
  </x:si>
  <x:si>
    <x:t>Ardamore, Kilmalkedar, Co. Kerry</x:t>
  </x:si>
  <x:si>
    <x:t>070063</x:t>
  </x:si>
  <x:si>
    <x:t>Ardamore, Kinard, Co. Kerry</x:t>
  </x:si>
  <x:si>
    <x:t>070064</x:t>
  </x:si>
  <x:si>
    <x:t>Ardaneanig, Killarney Rural, Co. Kerry</x:t>
  </x:si>
  <x:si>
    <x:t>070065</x:t>
  </x:si>
  <x:si>
    <x:t>Ardatedaun, Kiltallagh, Co. Kerry</x:t>
  </x:si>
  <x:si>
    <x:t>070066</x:t>
  </x:si>
  <x:si>
    <x:t>Ardbeg, Stradbally, Co. Kerry</x:t>
  </x:si>
  <x:si>
    <x:t>070067</x:t>
  </x:si>
  <x:si>
    <x:t>Ardcanaght, Boolteens, Co. Kerry</x:t>
  </x:si>
  <x:si>
    <x:t>070068</x:t>
  </x:si>
  <x:si>
    <x:t>Ardconnell, Tubrid, Co. Kerry</x:t>
  </x:si>
  <x:si>
    <x:t>070069</x:t>
  </x:si>
  <x:si>
    <x:t>Ardcost, Teeranearagh, Co. Kerry</x:t>
  </x:si>
  <x:si>
    <x:t>070070</x:t>
  </x:si>
  <x:si>
    <x:t>Ardcrone, Currans, Co. Kerry</x:t>
  </x:si>
  <x:si>
    <x:t>070071</x:t>
  </x:si>
  <x:si>
    <x:t>Ardcullen, Ballyduff, Co. Kerry</x:t>
  </x:si>
  <x:si>
    <x:t>070072</x:t>
  </x:si>
  <x:si>
    <x:t>Ardcullen-Marshes, Ballyduff, Co. Kerry</x:t>
  </x:si>
  <x:si>
    <x:t>070073</x:t>
  </x:si>
  <x:si>
    <x:t>Ardea, Ardea, Co. Kerry</x:t>
  </x:si>
  <x:si>
    <x:t>070074</x:t>
  </x:si>
  <x:si>
    <x:t>Ardeen, Sneem, Co. Kerry</x:t>
  </x:si>
  <x:si>
    <x:t>070075</x:t>
  </x:si>
  <x:si>
    <x:t>Ardfert, Ardfert, Co. Kerry</x:t>
  </x:si>
  <x:si>
    <x:t>070076</x:t>
  </x:si>
  <x:si>
    <x:t>Ardfert Oughter, Ardfert, Co. Kerry</x:t>
  </x:si>
  <x:si>
    <x:t>070077</x:t>
  </x:si>
  <x:si>
    <x:t>Ardkearagh, Darrynane, Co. Kerry</x:t>
  </x:si>
  <x:si>
    <x:t>070078</x:t>
  </x:si>
  <x:si>
    <x:t>Ardlaghas, Kilgobnet, Co. Kerry</x:t>
  </x:si>
  <x:si>
    <x:t>070079</x:t>
  </x:si>
  <x:si>
    <x:t>Ardmeelode, Dromin, Co. Kerry</x:t>
  </x:si>
  <x:si>
    <x:t>070080</x:t>
  </x:si>
  <x:si>
    <x:t>Ardmoneel, Killorglin, Co. Kerry</x:t>
  </x:si>
  <x:si>
    <x:t>070081</x:t>
  </x:si>
  <x:si>
    <x:t>Ardmore, Castlecove, Co. Kerry</x:t>
  </x:si>
  <x:si>
    <x:t>070082</x:t>
  </x:si>
  <x:si>
    <x:t>Ardnamweely, Killarney Urban, Co. Kerry</x:t>
  </x:si>
  <x:si>
    <x:t>070083</x:t>
  </x:si>
  <x:si>
    <x:t>Ardoughter, Ardagh, Co. Kerry</x:t>
  </x:si>
  <x:si>
    <x:t>070084</x:t>
  </x:si>
  <x:si>
    <x:t>Ardrahan, Tubrid, Co. Kerry</x:t>
  </x:si>
  <x:si>
    <x:t>070086</x:t>
  </x:si>
  <x:si>
    <x:t>Ardraw, Kilgobnet, Co. Kerry</x:t>
  </x:si>
  <x:si>
    <x:t>070087</x:t>
  </x:si>
  <x:si>
    <x:t>Ardrinane, Ballinvoher, Co. Kerry</x:t>
  </x:si>
  <x:si>
    <x:t>070088</x:t>
  </x:si>
  <x:si>
    <x:t>Ardroe, Inch, Co. Kerry</x:t>
  </x:si>
  <x:si>
    <x:t>070089</x:t>
  </x:si>
  <x:si>
    <x:t>Ards, Churchtown, Co. Kerry</x:t>
  </x:si>
  <x:si>
    <x:t>070090</x:t>
  </x:si>
  <x:si>
    <x:t>Ards, Lahard, Co. Kerry</x:t>
  </x:si>
  <x:si>
    <x:t>070091</x:t>
  </x:si>
  <x:si>
    <x:t>Ardshanavooly, Killarney Urban, Co. Kerry</x:t>
  </x:si>
  <x:si>
    <x:t>070092</x:t>
  </x:si>
  <x:si>
    <x:t>Ardsheelhane East, Sneem, Co. Kerry</x:t>
  </x:si>
  <x:si>
    <x:t>070093</x:t>
  </x:si>
  <x:si>
    <x:t>Ardsheelhane West, Sneem, Co. Kerry</x:t>
  </x:si>
  <x:si>
    <x:t>070094</x:t>
  </x:si>
  <x:si>
    <x:t>Ardteegalvan, Brewsterfield, Co. Kerry</x:t>
  </x:si>
  <x:si>
    <x:t>070095</x:t>
  </x:si>
  <x:si>
    <x:t>Ardtully, Kilgarvan, Co. Kerry</x:t>
  </x:si>
  <x:si>
    <x:t>070096</x:t>
  </x:si>
  <x:si>
    <x:t>Ardydonagan, Trienearagh, Co. Kerry</x:t>
  </x:si>
  <x:si>
    <x:t>070097</x:t>
  </x:si>
  <x:si>
    <x:t>Ardywanig, Kilnanare, Co. Kerry</x:t>
  </x:si>
  <x:si>
    <x:t>070098</x:t>
  </x:si>
  <x:si>
    <x:t>Arraglen, Cé Bhréanainn, Co. Kerry</x:t>
  </x:si>
  <x:si>
    <x:t>070099</x:t>
  </x:si>
  <x:si>
    <x:t>Arraglen, Castlegregory, Co. Kerry</x:t>
  </x:si>
  <x:si>
    <x:t>070100</x:t>
  </x:si>
  <x:si>
    <x:t>Ash-Hill, Arabela, Co. Kerry</x:t>
  </x:si>
  <x:si>
    <x:t>070101</x:t>
  </x:si>
  <x:si>
    <x:t>Astee East, Astee, Co. Kerry</x:t>
  </x:si>
  <x:si>
    <x:t>070102</x:t>
  </x:si>
  <x:si>
    <x:t>Astee West, Astee, Co. Kerry</x:t>
  </x:si>
  <x:si>
    <x:t>070103</x:t>
  </x:si>
  <x:si>
    <x:t>Aughacasla North, Deelis, Co. Kerry</x:t>
  </x:si>
  <x:si>
    <x:t>070104</x:t>
  </x:si>
  <x:si>
    <x:t>Aughacasla South, Deelis, Co. Kerry</x:t>
  </x:si>
  <x:si>
    <x:t>070105</x:t>
  </x:si>
  <x:si>
    <x:t>Aughanna, Stradbally, Co. Kerry</x:t>
  </x:si>
  <x:si>
    <x:t>070106</x:t>
  </x:si>
  <x:si>
    <x:t>Aughils, Lack, Co. Kerry</x:t>
  </x:si>
  <x:si>
    <x:t>070107</x:t>
  </x:si>
  <x:si>
    <x:t>Aughrim, Leitrim, Co. Kerry</x:t>
  </x:si>
  <x:si>
    <x:t>070108</x:t>
  </x:si>
  <x:si>
    <x:t>Aulanebane, Abbeydorney, Co. Kerry</x:t>
  </x:si>
  <x:si>
    <x:t>070109</x:t>
  </x:si>
  <x:si>
    <x:t>Aulaneduff, Abbeydorney, Co. Kerry</x:t>
  </x:si>
  <x:si>
    <x:t>070110</x:t>
  </x:si>
  <x:si>
    <x:t>Avenue, Killarney Urban, Co. Kerry</x:t>
  </x:si>
  <x:si>
    <x:t>070111</x:t>
  </x:si>
  <x:si>
    <x:t>Awnaskirtaun, Doocarrig, Co. Kerry</x:t>
  </x:si>
  <x:si>
    <x:t>070112</x:t>
  </x:si>
  <x:si>
    <x:t>Ayle, Ballyduff, Co. Kerry</x:t>
  </x:si>
  <x:si>
    <x:t>070113</x:t>
  </x:si>
  <x:si>
    <x:t>Bahaghs, Bahaghs, Co. Kerry</x:t>
  </x:si>
  <x:si>
    <x:t>070114</x:t>
  </x:si>
  <x:si>
    <x:t>Ballagh, Dunloe, Co. Kerry</x:t>
  </x:si>
  <x:si>
    <x:t>070115</x:t>
  </x:si>
  <x:si>
    <x:t>Ballagh, Glanlee, Co. Kerry</x:t>
  </x:si>
  <x:si>
    <x:t>070116</x:t>
  </x:si>
  <x:si>
    <x:t>Ballaghadigue, Listowel Rural, Co. Kerry</x:t>
  </x:si>
  <x:si>
    <x:t>070117</x:t>
  </x:si>
  <x:si>
    <x:t>Ballahacommane, Killarney Rural, Co. Kerry</x:t>
  </x:si>
  <x:si>
    <x:t>070118</x:t>
  </x:si>
  <x:si>
    <x:t>Ballahantouragh, Carker, Co. Kerry</x:t>
  </x:si>
  <x:si>
    <x:t>070119</x:t>
  </x:si>
  <x:si>
    <x:t>Ballahantouragh, Kilmurry, Co. Kerry</x:t>
  </x:si>
  <x:si>
    <x:t>070120</x:t>
  </x:si>
  <x:si>
    <x:t>Ballard Lower, Teeranearagh, Co. Kerry</x:t>
  </x:si>
  <x:si>
    <x:t>070121</x:t>
  </x:si>
  <x:si>
    <x:t>Ballard Upper, Teeranearagh, Co. Kerry</x:t>
  </x:si>
  <x:si>
    <x:t>070122</x:t>
  </x:si>
  <x:si>
    <x:t>Balleen, Darrynane, Co. Kerry</x:t>
  </x:si>
  <x:si>
    <x:t>070123</x:t>
  </x:si>
  <x:si>
    <x:t>Ballynabooly, Glin, Co. Kerry</x:t>
  </x:si>
  <x:si>
    <x:t>070124</x:t>
  </x:si>
  <x:si>
    <x:t>Ballinagroun, Lack, Co. Kerry</x:t>
  </x:si>
  <x:si>
    <x:t>070125</x:t>
  </x:si>
  <x:si>
    <x:t>Ballinard, Mount Eagle, Co. Kerry</x:t>
  </x:si>
  <x:si>
    <x:t>070126</x:t>
  </x:si>
  <x:si>
    <x:t>Ballinasig, Glin, Co. Kerry</x:t>
  </x:si>
  <x:si>
    <x:t>070127</x:t>
  </x:si>
  <x:si>
    <x:t>Ballinbranhig, Drommartin, Co. Kerry</x:t>
  </x:si>
  <x:si>
    <x:t>070128</x:t>
  </x:si>
  <x:si>
    <x:t>Ballinclare, Ballynacourty, Co. Kerry</x:t>
  </x:si>
  <x:si>
    <x:t>070129</x:t>
  </x:si>
  <x:si>
    <x:t>Ballinclemesig, Killury, Co. Kerry</x:t>
  </x:si>
  <x:si>
    <x:t>070130</x:t>
  </x:si>
  <x:si>
    <x:t>Ballinclemesig, Ballyheige, Co. Kerry</x:t>
  </x:si>
  <x:si>
    <x:t>070131</x:t>
  </x:si>
  <x:si>
    <x:t>Ballincloher, Ballincloher, Co. Kerry</x:t>
  </x:si>
  <x:si>
    <x:t>070132</x:t>
  </x:si>
  <x:si>
    <x:t>Ballincloher East, Ballincloher, Co. Kerry</x:t>
  </x:si>
  <x:si>
    <x:t>070133</x:t>
  </x:si>
  <x:si>
    <x:t>Ballincloher West, Ballincloher, Co. Kerry</x:t>
  </x:si>
  <x:si>
    <x:t>070134</x:t>
  </x:si>
  <x:si>
    <x:t>Ballincolla, Dunurlin, Co. Kerry</x:t>
  </x:si>
  <x:si>
    <x:t>070135</x:t>
  </x:si>
  <x:si>
    <x:t>Ballincollig, O'Brennan, Co. Kerry</x:t>
  </x:si>
  <x:si>
    <x:t>070136</x:t>
  </x:si>
  <x:si>
    <x:t>Ballincota, Ventry, Co. Kerry</x:t>
  </x:si>
  <x:si>
    <x:t>070137</x:t>
  </x:si>
  <x:si>
    <x:t>Ballincraheen, Kilfeighny, Co. Kerry</x:t>
  </x:si>
  <x:si>
    <x:t>070138</x:t>
  </x:si>
  <x:si>
    <x:t>Ballincrossig, Causeway, Co. Kerry</x:t>
  </x:si>
  <x:si>
    <x:t>070139</x:t>
  </x:si>
  <x:si>
    <x:t>Ballindooganig, Ballyseedy, Co. Kerry</x:t>
  </x:si>
  <x:si>
    <x:t>070140</x:t>
  </x:si>
  <x:si>
    <x:t>Ballineanig-Castlequarter, Marhin, Co. Kerry</x:t>
  </x:si>
  <x:si>
    <x:t>070141</x:t>
  </x:si>
  <x:si>
    <x:t>Ballineanig-Churchquarter, Marhin, Co. Kerry</x:t>
  </x:si>
  <x:si>
    <x:t>070142</x:t>
  </x:si>
  <x:si>
    <x:t>Ballineedora, Nohaval, Co. Kerry</x:t>
  </x:si>
  <x:si>
    <x:t>070143</x:t>
  </x:si>
  <x:si>
    <x:t>Ballineesteenig, Kinard, Co. Kerry</x:t>
  </x:si>
  <x:si>
    <x:t>070144</x:t>
  </x:si>
  <x:si>
    <x:t>Ballineetig, Glin, Co. Kerry</x:t>
  </x:si>
  <x:si>
    <x:t>070145</x:t>
  </x:si>
  <x:si>
    <x:t>Ballingarraun, Kinard, Co. Kerry</x:t>
  </x:si>
  <x:si>
    <x:t>070146</x:t>
  </x:si>
  <x:si>
    <x:t>Ballinglanna, Causeway, Co. Kerry</x:t>
  </x:si>
  <x:si>
    <x:t>070147</x:t>
  </x:si>
  <x:si>
    <x:t>Ballinglanna, Dunquin, Co. Kerry</x:t>
  </x:si>
  <x:si>
    <x:t>070148</x:t>
  </x:si>
  <x:si>
    <x:t>Ballingowan, Ballyseedy, Co. Kerry</x:t>
  </x:si>
  <x:si>
    <x:t>070149</x:t>
  </x:si>
  <x:si>
    <x:t>Ballingowan, Castlegregory, Co. Kerry</x:t>
  </x:si>
  <x:si>
    <x:t>070150</x:t>
  </x:si>
  <x:si>
    <x:t>Ballingowan, Urlee, Co. Kerry</x:t>
  </x:si>
  <x:si>
    <x:t>070151</x:t>
  </x:si>
  <x:si>
    <x:t>Ballinillane, Rockfield, Co. Kerry</x:t>
  </x:si>
  <x:si>
    <x:t>070152</x:t>
  </x:si>
  <x:si>
    <x:t>Balliniry, Ballyduff, Co. Kerry</x:t>
  </x:si>
  <x:si>
    <x:t>070153</x:t>
  </x:si>
  <x:si>
    <x:t>Ballinivarrig, Molahiffe, Co. Kerry</x:t>
  </x:si>
  <x:si>
    <x:t>070154</x:t>
  </x:si>
  <x:si>
    <x:t>Ballinknock, O'Brennan, Co. Kerry</x:t>
  </x:si>
  <x:si>
    <x:t>070155</x:t>
  </x:si>
  <x:si>
    <x:t>Ballinknockane, Kilquane, Co. Kerry</x:t>
  </x:si>
  <x:si>
    <x:t>070156</x:t>
  </x:si>
  <x:si>
    <x:t>Ballinknockane, Knockglass, Co. Kerry</x:t>
  </x:si>
  <x:si>
    <x:t>070157</x:t>
  </x:si>
  <x:si>
    <x:t>Ballinleague, Ventry, Co. Kerry</x:t>
  </x:si>
  <x:si>
    <x:t>070158</x:t>
  </x:si>
  <x:si>
    <x:t>Ballinloghig, Kilquane, Co. Kerry</x:t>
  </x:si>
  <x:si>
    <x:t>070159</x:t>
  </x:si>
  <x:si>
    <x:t>Ballinlough, Muckross, Co. Kerry</x:t>
  </x:si>
  <x:si>
    <x:t>070160</x:t>
  </x:si>
  <x:si>
    <x:t>Ballinorig East, Ratass, Co. Kerry</x:t>
  </x:si>
  <x:si>
    <x:t>070161</x:t>
  </x:si>
  <x:si>
    <x:t>Ballinorig South, Ratass, Co. Kerry</x:t>
  </x:si>
  <x:si>
    <x:t>070162</x:t>
  </x:si>
  <x:si>
    <x:t>Ballinorig West, Ratass, Co. Kerry</x:t>
  </x:si>
  <x:si>
    <x:t>070163</x:t>
  </x:si>
  <x:si>
    <x:t>Ballinprior, Banna, Co. Kerry</x:t>
  </x:si>
  <x:si>
    <x:t>070164</x:t>
  </x:si>
  <x:si>
    <x:t>Ballinrannig, Marhin, Co. Kerry</x:t>
  </x:si>
  <x:si>
    <x:t>070165</x:t>
  </x:si>
  <x:si>
    <x:t>Ballinruddery, Listowel Rural, Co. Kerry</x:t>
  </x:si>
  <x:si>
    <x:t>070166</x:t>
  </x:si>
  <x:si>
    <x:t>Ballinskelligs, Ballinskelligs, Co. Kerry</x:t>
  </x:si>
  <x:si>
    <x:t>070167</x:t>
  </x:si>
  <x:si>
    <x:t>Ballintaggart, Ballinvoher, Co. Kerry</x:t>
  </x:si>
  <x:si>
    <x:t>070168</x:t>
  </x:si>
  <x:si>
    <x:t>Ballintaggart, Glin, Co. Kerry</x:t>
  </x:si>
  <x:si>
    <x:t>070169</x:t>
  </x:si>
  <x:si>
    <x:t>Ballintemple, Dunquin, Co. Kerry</x:t>
  </x:si>
  <x:si>
    <x:t>070170</x:t>
  </x:si>
  <x:si>
    <x:t>Ballintermon, Ballinvoher, Co. Kerry</x:t>
  </x:si>
  <x:si>
    <x:t>070171</x:t>
  </x:si>
  <x:si>
    <x:t>Ballintlea, Ventry, Co. Kerry</x:t>
  </x:si>
  <x:si>
    <x:t>070172</x:t>
  </x:si>
  <x:si>
    <x:t>Ballintleave, Caragh, Co. Kerry</x:t>
  </x:si>
  <x:si>
    <x:t>070173</x:t>
  </x:si>
  <x:si>
    <x:t>Ballintleave Commons, Caragh, Co. Kerry</x:t>
  </x:si>
  <x:si>
    <x:t>070174</x:t>
  </x:si>
  <x:si>
    <x:t>Ballintobeenig, Ratass, Co. Kerry</x:t>
  </x:si>
  <x:si>
    <x:t>070175</x:t>
  </x:si>
  <x:si>
    <x:t>Ballintogher, Ballyhorgan, Co. Kerry</x:t>
  </x:si>
  <x:si>
    <x:t>070176</x:t>
  </x:si>
  <x:si>
    <x:t>Ballinvariscal, Ballyegan, Co. Kerry</x:t>
  </x:si>
  <x:si>
    <x:t>070177</x:t>
  </x:si>
  <x:si>
    <x:t>Ballinvogig, Minard, Co. Kerry</x:t>
  </x:si>
  <x:si>
    <x:t>070178</x:t>
  </x:si>
  <x:si>
    <x:t>Ballinvoher, Ballynorig, Co. Kerry</x:t>
  </x:si>
  <x:si>
    <x:t>070179</x:t>
  </x:si>
  <x:si>
    <x:t>Ballinvoher, Kiltomy, Co. Kerry</x:t>
  </x:si>
  <x:si>
    <x:t>070180</x:t>
  </x:si>
  <x:si>
    <x:t>Ballinvosherig East, Ratass, Co. Kerry</x:t>
  </x:si>
  <x:si>
    <x:t>070181</x:t>
  </x:si>
  <x:si>
    <x:t>Ballinvosherig West, Ratass, Co. Kerry</x:t>
  </x:si>
  <x:si>
    <x:t>070182</x:t>
  </x:si>
  <x:si>
    <x:t>Ballinvownig, Glin, Co. Kerry</x:t>
  </x:si>
  <x:si>
    <x:t>070183</x:t>
  </x:si>
  <x:si>
    <x:t>Balloonagh, Tralee Urban, Co. Kerry</x:t>
  </x:si>
  <x:si>
    <x:t>070184</x:t>
  </x:si>
  <x:si>
    <x:t>Ballyaglisha, Dunurlin, Co. Kerry</x:t>
  </x:si>
  <x:si>
    <x:t>070185</x:t>
  </x:si>
  <x:si>
    <x:t>Ballyameenboght, Glin, Co. Kerry</x:t>
  </x:si>
  <x:si>
    <x:t>070186</x:t>
  </x:si>
  <x:si>
    <x:t>Ballyameentrant, Glin, Co. Kerry</x:t>
  </x:si>
  <x:si>
    <x:t>070187</x:t>
  </x:si>
  <x:si>
    <x:t>Ballyandreen, Ballinvoher, Co. Kerry</x:t>
  </x:si>
  <x:si>
    <x:t>070188</x:t>
  </x:si>
  <x:si>
    <x:t>Ballyard, Tralee Rural, Co. Kerry</x:t>
  </x:si>
  <x:si>
    <x:t>070189</x:t>
  </x:si>
  <x:si>
    <x:t>Ballyarkane Eighter, Lack, Co. Kerry</x:t>
  </x:si>
  <x:si>
    <x:t>070190</x:t>
  </x:si>
  <x:si>
    <x:t>Ballyarkane Oughter, Lack, Co. Kerry</x:t>
  </x:si>
  <x:si>
    <x:t>070191</x:t>
  </x:si>
  <x:si>
    <x:t>Ballyaukeen, Arabela, Co. Kerry</x:t>
  </x:si>
  <x:si>
    <x:t>070192</x:t>
  </x:si>
  <x:si>
    <x:t>Ballybane, Molahiffe, Co. Kerry</x:t>
  </x:si>
  <x:si>
    <x:t>070193</x:t>
  </x:si>
  <x:si>
    <x:t>Ballybeg, Arabela, Co. Kerry</x:t>
  </x:si>
  <x:si>
    <x:t>070194</x:t>
  </x:si>
  <x:si>
    <x:t>Ballybeg, Glin, Co. Kerry</x:t>
  </x:si>
  <x:si>
    <x:t>070195</x:t>
  </x:si>
  <x:si>
    <x:t>Ballybeg, Killeentierna, Co. Kerry</x:t>
  </x:si>
  <x:si>
    <x:t>070196</x:t>
  </x:si>
  <x:si>
    <x:t>Ballybeg, Ventry, Co. Kerry</x:t>
  </x:si>
  <x:si>
    <x:t>070197</x:t>
  </x:si>
  <x:si>
    <x:t>Ballybeggan, Ratass, Co. Kerry</x:t>
  </x:si>
  <x:si>
    <x:t>070198</x:t>
  </x:si>
  <x:si>
    <x:t>Ballybowler North, Na Gleannta, Co. Kerry</x:t>
  </x:si>
  <x:si>
    <x:t>070199</x:t>
  </x:si>
  <x:si>
    <x:t>Ballybowler South, Glin, Co. Kerry</x:t>
  </x:si>
  <x:si>
    <x:t>070200</x:t>
  </x:si>
  <x:si>
    <x:t>Ballybrack, Ballybrack, Co. Kerry</x:t>
  </x:si>
  <x:si>
    <x:t>070201</x:t>
  </x:si>
  <x:si>
    <x:t>Ballybrack, Kilnanare, Co. Kerry</x:t>
  </x:si>
  <x:si>
    <x:t>070202</x:t>
  </x:si>
  <x:si>
    <x:t>Ballybrack, Kilquane, Co. Kerry</x:t>
  </x:si>
  <x:si>
    <x:t>070203</x:t>
  </x:si>
  <x:si>
    <x:t>Ballybrack, Rockfield, Co. Kerry</x:t>
  </x:si>
  <x:si>
    <x:t>070204</x:t>
  </x:si>
  <x:si>
    <x:t>Ballybrannagh, Arabela, Co. Kerry</x:t>
  </x:si>
  <x:si>
    <x:t>070205</x:t>
  </x:si>
  <x:si>
    <x:t>Ballybroman, Tubrid, Co. Kerry</x:t>
  </x:si>
  <x:si>
    <x:t>070206</x:t>
  </x:si>
  <x:si>
    <x:t>Ballybunnion, Killehenny, Co. Kerry</x:t>
  </x:si>
  <x:si>
    <x:t>070207</x:t>
  </x:si>
  <x:si>
    <x:t>Ballycanneen, Glin, Co. Kerry</x:t>
  </x:si>
  <x:si>
    <x:t>070208</x:t>
  </x:si>
  <x:si>
    <x:t>Ballycarbery East, Castlequin, Co. Kerry</x:t>
  </x:si>
  <x:si>
    <x:t>070209</x:t>
  </x:si>
  <x:si>
    <x:t>Ballycarbery South, Castlequin, Co. Kerry</x:t>
  </x:si>
  <x:si>
    <x:t>070210</x:t>
  </x:si>
  <x:si>
    <x:t>Ballycarbery West, Castlequin, Co. Kerry</x:t>
  </x:si>
  <x:si>
    <x:t>070211</x:t>
  </x:si>
  <x:si>
    <x:t>Ballycarnahan, Caherdaniel, Co. Kerry</x:t>
  </x:si>
  <x:si>
    <x:t>070212</x:t>
  </x:si>
  <x:si>
    <x:t>Ballycarty, Ballyseedy, Co. Kerry</x:t>
  </x:si>
  <x:si>
    <x:t>070213</x:t>
  </x:si>
  <x:si>
    <x:t>Ballycasheen, Killarney Urban, Co. Kerry</x:t>
  </x:si>
  <x:si>
    <x:t>070214</x:t>
  </x:si>
  <x:si>
    <x:t>Ballyconnell, Kilfeighny, Co. Kerry</x:t>
  </x:si>
  <x:si>
    <x:t>070215</x:t>
  </x:si>
  <x:si>
    <x:t>Ballyconry, Ballyconry, Co. Kerry</x:t>
  </x:si>
  <x:si>
    <x:t>070216</x:t>
  </x:si>
  <x:si>
    <x:t>Ballycrispin, Kiltallagh, Co. Kerry</x:t>
  </x:si>
  <x:si>
    <x:t>070217</x:t>
  </x:si>
  <x:si>
    <x:t>Ballycullane, Lack, Co. Kerry</x:t>
  </x:si>
  <x:si>
    <x:t>070218</x:t>
  </x:si>
  <x:si>
    <x:t>Ballycullane, Rathmore, Co. Kerry</x:t>
  </x:si>
  <x:si>
    <x:t>070219</x:t>
  </x:si>
  <x:si>
    <x:t>Ballycurrane, Kilquane, Co. Kerry</x:t>
  </x:si>
  <x:si>
    <x:t>070220</x:t>
  </x:si>
  <x:si>
    <x:t>Ballydarrig, Castlequin, Co. Kerry</x:t>
  </x:si>
  <x:si>
    <x:t>070221</x:t>
  </x:si>
  <x:si>
    <x:t>Ballydavid, Kilquane, Co. Kerry</x:t>
  </x:si>
  <x:si>
    <x:t>070222</x:t>
  </x:si>
  <x:si>
    <x:t>Ballydeenlea, Kilcummin, Co. Kerry</x:t>
  </x:si>
  <x:si>
    <x:t>070223</x:t>
  </x:si>
  <x:si>
    <x:t>Ballydonohoe, Ballyconry, Co. Kerry</x:t>
  </x:si>
  <x:si>
    <x:t>070224</x:t>
  </x:si>
  <x:si>
    <x:t>Ballydooneen, Killahan, Co. Kerry</x:t>
  </x:si>
  <x:si>
    <x:t>070225</x:t>
  </x:si>
  <x:si>
    <x:t>Ballydowny, Killarney Rural, Co. Kerry</x:t>
  </x:si>
  <x:si>
    <x:t>070226</x:t>
  </x:si>
  <x:si>
    <x:t>Ballydribbeen, Killarney Urban, Co. Kerry</x:t>
  </x:si>
  <x:si>
    <x:t>070227</x:t>
  </x:si>
  <x:si>
    <x:t>Ballydrisheen, Muckross, Co. Kerry</x:t>
  </x:si>
  <x:si>
    <x:t>070228</x:t>
  </x:si>
  <x:si>
    <x:t>Ballyduff, Ballyduff, Co. Kerry</x:t>
  </x:si>
  <x:si>
    <x:t>070229</x:t>
  </x:si>
  <x:si>
    <x:t>Ballyduff, Knocknagashel, Co. Kerry</x:t>
  </x:si>
  <x:si>
    <x:t>070230</x:t>
  </x:si>
  <x:si>
    <x:t>Ballyduhig, Rathea, Co. Kerry</x:t>
  </x:si>
  <x:si>
    <x:t>070231</x:t>
  </x:si>
  <x:si>
    <x:t>Ballydunlea, Tralee Rural, Co. Kerry</x:t>
  </x:si>
  <x:si>
    <x:t>070232</x:t>
  </x:si>
  <x:si>
    <x:t>Ballydwyer East, Arabela, Co. Kerry</x:t>
  </x:si>
  <x:si>
    <x:t>070233</x:t>
  </x:si>
  <x:si>
    <x:t>Ballydwyer Middle, Arabela, Co. Kerry</x:t>
  </x:si>
  <x:si>
    <x:t>070234</x:t>
  </x:si>
  <x:si>
    <x:t>Ballydwyer West, Arabela, Co. Kerry</x:t>
  </x:si>
  <x:si>
    <x:t>070235</x:t>
  </x:si>
  <x:si>
    <x:t>Ballyea, Ballynahaglish, Co. Kerry</x:t>
  </x:si>
  <x:si>
    <x:t>070236</x:t>
  </x:si>
  <x:si>
    <x:t>Ballyeagh, Killehenny, Co. Kerry</x:t>
  </x:si>
  <x:si>
    <x:t>070237</x:t>
  </x:si>
  <x:si>
    <x:t>Ballyegan (Iraghticonnor By), Ballyegan, Co. Kerry</x:t>
  </x:si>
  <x:si>
    <x:t>070238</x:t>
  </x:si>
  <x:si>
    <x:t>Ballyegan (Trughanacmy By), Ballyegan, Co. Kerry</x:t>
  </x:si>
  <x:si>
    <x:t>070239</x:t>
  </x:si>
  <x:si>
    <x:t>Ballyeightragh, Glin, Co. Kerry</x:t>
  </x:si>
  <x:si>
    <x:t>070241</x:t>
  </x:si>
  <x:si>
    <x:t>Ballyenaghty, Clogherbrien, Co. Kerry</x:t>
  </x:si>
  <x:si>
    <x:t>070242</x:t>
  </x:si>
  <x:si>
    <x:t>Ballyferriter, Dunurlin, Co. Kerry</x:t>
  </x:si>
  <x:si>
    <x:t>070243</x:t>
  </x:si>
  <x:si>
    <x:t>Ballyfinnane, Kilnanare, Co. Kerry</x:t>
  </x:si>
  <x:si>
    <x:t>070244</x:t>
  </x:si>
  <x:si>
    <x:t>Ballyfinoge, Arabela, Co. Kerry</x:t>
  </x:si>
  <x:si>
    <x:t>070245</x:t>
  </x:si>
  <x:si>
    <x:t>Ballygamboon Lower, Kiltallagh, Co. Kerry</x:t>
  </x:si>
  <x:si>
    <x:t>070246</x:t>
  </x:si>
  <x:si>
    <x:t>Ballygamboon Upper, Kiltallagh, Co. Kerry</x:t>
  </x:si>
  <x:si>
    <x:t>070247</x:t>
  </x:si>
  <x:si>
    <x:t>Ballyganneen, Kilquane, Co. Kerry</x:t>
  </x:si>
  <x:si>
    <x:t>070248</x:t>
  </x:si>
  <x:si>
    <x:t>Ballygarran, Ballynahaglish, Co. Kerry</x:t>
  </x:si>
  <x:si>
    <x:t>070249</x:t>
  </x:si>
  <x:si>
    <x:t>Ballygarret, Kilfeighny, Co. Kerry</x:t>
  </x:si>
  <x:si>
    <x:t>070250</x:t>
  </x:si>
  <x:si>
    <x:t>Ballygarret, Knockglass, Co. Kerry</x:t>
  </x:si>
  <x:si>
    <x:t>070251</x:t>
  </x:si>
  <x:si>
    <x:t>Ballygarret, Trienearagh, Co. Kerry</x:t>
  </x:si>
  <x:si>
    <x:t>070252</x:t>
  </x:si>
  <x:si>
    <x:t>Ballyglasheen, Ballinvoher, Co. Kerry</x:t>
  </x:si>
  <x:si>
    <x:t>070253</x:t>
  </x:si>
  <x:si>
    <x:t>Ballygowloge, Listowel Urban, Co. Kerry</x:t>
  </x:si>
  <x:si>
    <x:t>070254</x:t>
  </x:si>
  <x:si>
    <x:t>Ballygree, Castleisland, Co. Kerry</x:t>
  </x:si>
  <x:si>
    <x:t>070255</x:t>
  </x:si>
  <x:si>
    <x:t>Ballygrenane, Listowel Urban, Listowel Rural, Co. Kerry</x:t>
  </x:si>
  <x:si>
    <x:t>070256</x:t>
  </x:si>
  <x:si>
    <x:t>Ballygriffin, Kenmare, Co. Kerry</x:t>
  </x:si>
  <x:si>
    <x:t>070257</x:t>
  </x:si>
  <x:si>
    <x:t>Ballyhar, Ballyhar, Co. Kerry</x:t>
  </x:si>
  <x:si>
    <x:t>070258</x:t>
  </x:si>
  <x:si>
    <x:t>Ballyheabought, Glin, Co. Kerry</x:t>
  </x:si>
  <x:si>
    <x:t>070259</x:t>
  </x:si>
  <x:si>
    <x:t>Ballyhearny East, Valencia, Co. Kerry</x:t>
  </x:si>
  <x:si>
    <x:t>070260</x:t>
  </x:si>
  <x:si>
    <x:t>Ballyhearny West, Valencia, Co. Kerry</x:t>
  </x:si>
  <x:si>
    <x:t>070261</x:t>
  </x:si>
  <x:si>
    <x:t>Ballyheige, Ballyheige, Co. Kerry</x:t>
  </x:si>
  <x:si>
    <x:t>070262</x:t>
  </x:si>
  <x:si>
    <x:t>Ballyhemikin, Ballynorig, Co. Kerry</x:t>
  </x:si>
  <x:si>
    <x:t>070263</x:t>
  </x:si>
  <x:si>
    <x:t>Ballyhennessy, Ballyhorgan, Co. Kerry</x:t>
  </x:si>
  <x:si>
    <x:t>070264</x:t>
  </x:si>
  <x:si>
    <x:t>Ballyhenry, Killahan, Co. Kerry</x:t>
  </x:si>
  <x:si>
    <x:t>070265</x:t>
  </x:si>
  <x:si>
    <x:t>Ballyhoneen, Ballyduff, Co. Kerry</x:t>
  </x:si>
  <x:si>
    <x:t>070266</x:t>
  </x:si>
  <x:si>
    <x:t>Ballyhorgan, Ballyduff, Co. Kerry</x:t>
  </x:si>
  <x:si>
    <x:t>070267</x:t>
  </x:si>
  <x:si>
    <x:t>Ballyhorgan East, Ballyhorgan, Co. Kerry</x:t>
  </x:si>
  <x:si>
    <x:t>070268</x:t>
  </x:si>
  <x:si>
    <x:t>Ballyhorgan Marshes, Ballyduff, Co. Kerry</x:t>
  </x:si>
  <x:si>
    <x:t>070269</x:t>
  </x:si>
  <x:si>
    <x:t>Ballyhorgan South, Ballyhorgan, Co. Kerry</x:t>
  </x:si>
  <x:si>
    <x:t>070270</x:t>
  </x:si>
  <x:si>
    <x:t>Ballyhorgan West, Ballyhorgan, Co. Kerry</x:t>
  </x:si>
  <x:si>
    <x:t>070271</x:t>
  </x:si>
  <x:si>
    <x:t>Ballyickeen, Dunquin, Co. Kerry</x:t>
  </x:si>
  <x:si>
    <x:t>070272</x:t>
  </x:si>
  <x:si>
    <x:t>Ballykealy, Ballynorig, Co. Kerry</x:t>
  </x:si>
  <x:si>
    <x:t>070273</x:t>
  </x:si>
  <x:si>
    <x:t>Ballykissane, Killorglin, Co. Kerry</x:t>
  </x:si>
  <x:si>
    <x:t>070274</x:t>
  </x:si>
  <x:si>
    <x:t>Ballylahiff, Tubrid, Co. Kerry</x:t>
  </x:si>
  <x:si>
    <x:t>070275</x:t>
  </x:si>
  <x:si>
    <x:t>Ballyledder, Curraghmore, Co. Kerry</x:t>
  </x:si>
  <x:si>
    <x:t>070276</x:t>
  </x:si>
  <x:si>
    <x:t>Ballyline East, Lislaughtin, Co. Kerry</x:t>
  </x:si>
  <x:si>
    <x:t>070277</x:t>
  </x:si>
  <x:si>
    <x:t>Ballyline West, Lislaughtin, Co. Kerry</x:t>
  </x:si>
  <x:si>
    <x:t>070278</x:t>
  </x:si>
  <x:si>
    <x:t>Ballylongane, Kerryhead, Co. Kerry</x:t>
  </x:si>
  <x:si>
    <x:t>070279</x:t>
  </x:si>
  <x:si>
    <x:t>Ballyloughran, Urlee, Co. Kerry</x:t>
  </x:si>
  <x:si>
    <x:t>070280</x:t>
  </x:si>
  <x:si>
    <x:t>Ballylusky, Kilmalkedar, Co. Kerry</x:t>
  </x:si>
  <x:si>
    <x:t>070281</x:t>
  </x:si>
  <x:si>
    <x:t>Ballymacadam, Castleisland, Co. Kerry</x:t>
  </x:si>
  <x:si>
    <x:t>070282</x:t>
  </x:si>
  <x:si>
    <x:t>Ballymacadoyle, Glin, Co. Kerry</x:t>
  </x:si>
  <x:si>
    <x:t>070283</x:t>
  </x:si>
  <x:si>
    <x:t>Ballymacandrew North, Ballynorig, Co. Kerry</x:t>
  </x:si>
  <x:si>
    <x:t>070284</x:t>
  </x:si>
  <x:si>
    <x:t>Ballymacandrew South, Ballynorig, Co. Kerry</x:t>
  </x:si>
  <x:si>
    <x:t>070285</x:t>
  </x:si>
  <x:si>
    <x:t>Ballymacandy, Milltown, Co. Kerry</x:t>
  </x:si>
  <x:si>
    <x:t>070286</x:t>
  </x:si>
  <x:si>
    <x:t>Ballymacaquim East, Killahan, Co. Kerry</x:t>
  </x:si>
  <x:si>
    <x:t>070287</x:t>
  </x:si>
  <x:si>
    <x:t>Ballymacaquim West, Killahan, Co. Kerry</x:t>
  </x:si>
  <x:si>
    <x:t>070288</x:t>
  </x:si>
  <x:si>
    <x:t>Ballymacasy, Lislaughtin, Co. Kerry</x:t>
  </x:si>
  <x:si>
    <x:t>070289</x:t>
  </x:si>
  <x:si>
    <x:t>Ballymacdonnell, Kilfelim, Co. Kerry</x:t>
  </x:si>
  <x:si>
    <x:t>070290</x:t>
  </x:si>
  <x:si>
    <x:t>Ballymacelligott, Arabela, Co. Kerry</x:t>
  </x:si>
  <x:si>
    <x:t>070291</x:t>
  </x:si>
  <x:si>
    <x:t>Ballymacjordan, Moynsha, Co. Kerry</x:t>
  </x:si>
  <x:si>
    <x:t>070292</x:t>
  </x:si>
  <x:si>
    <x:t>Ballymacpierce, Kilfelim, Co. Kerry</x:t>
  </x:si>
  <x:si>
    <x:t>070293</x:t>
  </x:si>
  <x:si>
    <x:t>Ballymacprior, Killorglin, Co. Kerry</x:t>
  </x:si>
  <x:si>
    <x:t>070294</x:t>
  </x:si>
  <x:si>
    <x:t>Ballymacquin Lower, Banna, Co. Kerry</x:t>
  </x:si>
  <x:si>
    <x:t>070295</x:t>
  </x:si>
  <x:si>
    <x:t>Ballymacquin Upper, Banna, Co. Kerry</x:t>
  </x:si>
  <x:si>
    <x:t>070296</x:t>
  </x:si>
  <x:si>
    <x:t>Ballymacthomas, Ballyseedy, Co. Kerry</x:t>
  </x:si>
  <x:si>
    <x:t>070297</x:t>
  </x:si>
  <x:si>
    <x:t>Ballymakegoge, Ballynahaglish, Co. Kerry</x:t>
  </x:si>
  <x:si>
    <x:t>070298</x:t>
  </x:si>
  <x:si>
    <x:t>Ballymalis, Kilbonane, Co. Kerry</x:t>
  </x:si>
  <x:si>
    <x:t>070299</x:t>
  </x:si>
  <x:si>
    <x:t>Ballymanagh, Valencia, Co. Kerry</x:t>
  </x:si>
  <x:si>
    <x:t>070300</x:t>
  </x:si>
  <x:si>
    <x:t>Ballymore, Brandon, Co. Kerry</x:t>
  </x:si>
  <x:si>
    <x:t>070301</x:t>
  </x:si>
  <x:si>
    <x:t>Ballymore East, Glin, Co. Kerry</x:t>
  </x:si>
  <x:si>
    <x:t>070302</x:t>
  </x:si>
  <x:si>
    <x:t>Ballymore West, Glin, Co. Kerry</x:t>
  </x:si>
  <x:si>
    <x:t>070303</x:t>
  </x:si>
  <x:si>
    <x:t>Ballymorereagh, Glin, Co. Kerry</x:t>
  </x:si>
  <x:si>
    <x:t>070304</x:t>
  </x:si>
  <x:si>
    <x:t>Ballymullen, O'Brennan, Co. Kerry</x:t>
  </x:si>
  <x:si>
    <x:t>070305</x:t>
  </x:si>
  <x:si>
    <x:t>Ballymullen, Tralee Urban, Co. Kerry</x:t>
  </x:si>
  <x:si>
    <x:t>070306</x:t>
  </x:si>
  <x:si>
    <x:t>Ballynabloun, St. Finan's, Co. Kerry</x:t>
  </x:si>
  <x:si>
    <x:t>070307</x:t>
  </x:si>
  <x:si>
    <x:t>Ballynaboul, Lackabaun, Co. Kerry</x:t>
  </x:si>
  <x:si>
    <x:t>070308</x:t>
  </x:si>
  <x:si>
    <x:t>Ballynabrennagh Upper, Ratass, Co. Kerry</x:t>
  </x:si>
  <x:si>
    <x:t>070309</x:t>
  </x:si>
  <x:si>
    <x:t>Ballynabrennagh Lower, Ratass, Co. Kerry</x:t>
  </x:si>
  <x:si>
    <x:t>070310</x:t>
  </x:si>
  <x:si>
    <x:t>Ballynabuck, Kilquane, Co. Kerry</x:t>
  </x:si>
  <x:si>
    <x:t>070311</x:t>
  </x:si>
  <x:si>
    <x:t>Ballynacarrig East, Rockfield, Co. Kerry</x:t>
  </x:si>
  <x:si>
    <x:t>070312</x:t>
  </x:si>
  <x:si>
    <x:t>Ballynacarrig West, Rockfield, Co. Kerry</x:t>
  </x:si>
  <x:si>
    <x:t>070313</x:t>
  </x:si>
  <x:si>
    <x:t>Ballynacourty, Ballynacourty, Co. Kerry</x:t>
  </x:si>
  <x:si>
    <x:t>070314</x:t>
  </x:si>
  <x:si>
    <x:t>Ballynafullia, Dawros, Co. Kerry</x:t>
  </x:si>
  <x:si>
    <x:t>070315</x:t>
  </x:si>
  <x:si>
    <x:t>Ballynagare, Kiltomy, Co. Kerry</x:t>
  </x:si>
  <x:si>
    <x:t>070316</x:t>
  </x:si>
  <x:si>
    <x:t>Ballynageragh, Lixnaw, Co. Kerry</x:t>
  </x:si>
  <x:si>
    <x:t>070317</x:t>
  </x:si>
  <x:si>
    <x:t>Ballynagraigue, Moynsha, Co. Kerry</x:t>
  </x:si>
  <x:si>
    <x:t>070318</x:t>
  </x:si>
  <x:si>
    <x:t>Ballynahallia, Scartaglin, Co. Kerry</x:t>
  </x:si>
  <x:si>
    <x:t>070319</x:t>
  </x:si>
  <x:si>
    <x:t>Ballynahinch, Arabela, Co. Kerry</x:t>
  </x:si>
  <x:si>
    <x:t>070320</x:t>
  </x:si>
  <x:si>
    <x:t>Ballynahoulort, Tralee Rural, Co. Kerry</x:t>
  </x:si>
  <x:si>
    <x:t>070321</x:t>
  </x:si>
  <x:si>
    <x:t>Ballynahow Beg, Castlequin, Co. Kerry</x:t>
  </x:si>
  <x:si>
    <x:t>070322</x:t>
  </x:si>
  <x:si>
    <x:t>Ballynahow Commons, Dún Chaoin, Co. Kerry</x:t>
  </x:si>
  <x:si>
    <x:t>070323</x:t>
  </x:si>
  <x:si>
    <x:t>Ballynahow More, Castlequin, Co. Kerry</x:t>
  </x:si>
  <x:si>
    <x:t>070324</x:t>
  </x:si>
  <x:si>
    <x:t>Ballynahow, Dunquin, Co. Kerry</x:t>
  </x:si>
  <x:si>
    <x:t>070325</x:t>
  </x:si>
  <x:si>
    <x:t>Ballynahow, Kilquane, Co. Kerry</x:t>
  </x:si>
  <x:si>
    <x:t>070326</x:t>
  </x:si>
  <x:si>
    <x:t>Ballynahow, Kinard, Co. Kerry</x:t>
  </x:si>
  <x:si>
    <x:t>070327</x:t>
  </x:si>
  <x:si>
    <x:t>Ballynahow, St. Finan's, Co. Kerry</x:t>
  </x:si>
  <x:si>
    <x:t>070328</x:t>
  </x:si>
  <x:si>
    <x:t>Ballynahulla, Millbrook, Co. Kerry</x:t>
  </x:si>
  <x:si>
    <x:t>070329</x:t>
  </x:si>
  <x:si>
    <x:t>Ballynahunt, Ballinvoher, Co. Kerry</x:t>
  </x:si>
  <x:si>
    <x:t>070330</x:t>
  </x:si>
  <x:si>
    <x:t>Ballynakilly Lower, Glanbehy, Co. Kerry</x:t>
  </x:si>
  <x:si>
    <x:t>070331</x:t>
  </x:si>
  <x:si>
    <x:t>Ballynakilly Upper, Glanbehy, Co. Kerry</x:t>
  </x:si>
  <x:si>
    <x:t>070332</x:t>
  </x:si>
  <x:si>
    <x:t>Ballynakilly, Derriana, Co. Kerry</x:t>
  </x:si>
  <x:si>
    <x:t>070333</x:t>
  </x:si>
  <x:si>
    <x:t>Ballynakilly, Glanbehy, Co. Kerry</x:t>
  </x:si>
  <x:si>
    <x:t>070334</x:t>
  </x:si>
  <x:si>
    <x:t>Ballynalacken, Cloghane, Co. Kerry</x:t>
  </x:si>
  <x:si>
    <x:t>070335</x:t>
  </x:si>
  <x:si>
    <x:t>Ballynamaunagh, Kilcummin, Co. Kerry</x:t>
  </x:si>
  <x:si>
    <x:t>070336</x:t>
  </x:si>
  <x:si>
    <x:t>Ballynamona Lower, Kiltallagh, Co. Kerry</x:t>
  </x:si>
  <x:si>
    <x:t>070337</x:t>
  </x:si>
  <x:si>
    <x:t>Ballynamona Upper, Kiltallagh, Co. Kerry</x:t>
  </x:si>
  <x:si>
    <x:t>070338</x:t>
  </x:si>
  <x:si>
    <x:t>Ballynamuddagh, Moynsha, Co. Kerry</x:t>
  </x:si>
  <x:si>
    <x:t>070339</x:t>
  </x:si>
  <x:si>
    <x:t>Ballynana, Kilmalkedar, Co. Kerry</x:t>
  </x:si>
  <x:si>
    <x:t>070340</x:t>
  </x:si>
  <x:si>
    <x:t>Ballynane, Ballinvoher, Co. Kerry</x:t>
  </x:si>
  <x:si>
    <x:t>070341</x:t>
  </x:si>
  <x:si>
    <x:t>Ballynaraha North, Dunquin, Co. Kerry</x:t>
  </x:si>
  <x:si>
    <x:t>070342</x:t>
  </x:si>
  <x:si>
    <x:t>Ballynaraha South, Dunquin, Co. Kerry</x:t>
  </x:si>
  <x:si>
    <x:t>070343</x:t>
  </x:si>
  <x:si>
    <x:t>Ballynasare, Clogherbrien, Co. Kerry</x:t>
  </x:si>
  <x:si>
    <x:t>070344</x:t>
  </x:si>
  <x:si>
    <x:t>Ballynasare Beg, Minard, Co. Kerry</x:t>
  </x:si>
  <x:si>
    <x:t>070345</x:t>
  </x:si>
  <x:si>
    <x:t>Ballynasare Lower, Minard, Co. Kerry</x:t>
  </x:si>
  <x:si>
    <x:t>070346</x:t>
  </x:si>
  <x:si>
    <x:t>Ballynasare Mountain, An Mhin Aird, Co. Kerry</x:t>
  </x:si>
  <x:si>
    <x:t>070347</x:t>
  </x:si>
  <x:si>
    <x:t>Ballynaskreena, Killury, Co. Kerry</x:t>
  </x:si>
  <x:si>
    <x:t>070348</x:t>
  </x:si>
  <x:si>
    <x:t>Ballynavenooragh, Kilquane, Co. Kerry</x:t>
  </x:si>
  <x:si>
    <x:t>070349</x:t>
  </x:si>
  <x:si>
    <x:t>Ballynoe, Killury, Co. Kerry</x:t>
  </x:si>
  <x:si>
    <x:t>070350</x:t>
  </x:si>
  <x:si>
    <x:t>Ballynoneen, Astee, Co. Kerry</x:t>
  </x:si>
  <x:si>
    <x:t>070351</x:t>
  </x:si>
  <x:si>
    <x:t>Ballynorig East, Ballynorig, Co. Kerry</x:t>
  </x:si>
  <x:si>
    <x:t>070352</x:t>
  </x:si>
  <x:si>
    <x:t>Ballynorig West, Ballynorig, Co. Kerry</x:t>
  </x:si>
  <x:si>
    <x:t>070353</x:t>
  </x:si>
  <x:si>
    <x:t>Ballyoughteragh North, Dunurlin, Co. Kerry</x:t>
  </x:si>
  <x:si>
    <x:t>070354</x:t>
  </x:si>
  <x:si>
    <x:t>Ballyoughteragh South, Dunurlin, Co. Kerry</x:t>
  </x:si>
  <x:si>
    <x:t>070355</x:t>
  </x:si>
  <x:si>
    <x:t>Ballyoughtragh South, Milltown, Co. Kerry</x:t>
  </x:si>
  <x:si>
    <x:t>070356</x:t>
  </x:si>
  <x:si>
    <x:t>Ballyoughtragh North, Milltown, Co. Kerry</x:t>
  </x:si>
  <x:si>
    <x:t>070357</x:t>
  </x:si>
  <x:si>
    <x:t>Ballyouneen, Ballyegan, Co. Kerry</x:t>
  </x:si>
  <x:si>
    <x:t>070358</x:t>
  </x:si>
  <x:si>
    <x:t>Ballyplimoth, Crinny, Co. Kerry</x:t>
  </x:si>
  <x:si>
    <x:t>070359</x:t>
  </x:si>
  <x:si>
    <x:t>Ballyquin, Cloghane, Co. Kerry</x:t>
  </x:si>
  <x:si>
    <x:t>070360</x:t>
  </x:si>
  <x:si>
    <x:t>Ballyraymeen Lower, Kiltallagh, Co. Kerry</x:t>
  </x:si>
  <x:si>
    <x:t>070361</x:t>
  </x:si>
  <x:si>
    <x:t>Ballyraymeen Upper, Kiltallagh, Co. Kerry</x:t>
  </x:si>
  <x:si>
    <x:t>070362</x:t>
  </x:si>
  <x:si>
    <x:t>Ballyreehan East, Kilfeighny, Co. Kerry</x:t>
  </x:si>
  <x:si>
    <x:t>070363</x:t>
  </x:si>
  <x:si>
    <x:t>Ballyreehan West, Ballincloher, Co. Kerry</x:t>
  </x:si>
  <x:si>
    <x:t>070364</x:t>
  </x:si>
  <x:si>
    <x:t>Ballyrishteen, Glin, Co. Kerry</x:t>
  </x:si>
  <x:si>
    <x:t>070365</x:t>
  </x:si>
  <x:si>
    <x:t>Ballyrobert, Tubrid, Co. Kerry</x:t>
  </x:si>
  <x:si>
    <x:t>070366</x:t>
  </x:si>
  <x:si>
    <x:t>Ballyroe, Clogherbrien, Co. Kerry</x:t>
  </x:si>
  <x:si>
    <x:t>070367</x:t>
  </x:si>
  <x:si>
    <x:t>Ballyroe, Kilquane, Co. Kerry</x:t>
  </x:si>
  <x:si>
    <x:t>070368</x:t>
  </x:si>
  <x:si>
    <x:t>Ballyronan, Ballyheige, Co. Kerry</x:t>
  </x:si>
  <x:si>
    <x:t>070369</x:t>
  </x:si>
  <x:si>
    <x:t>Ballyseedy, Ballyseedy, Co. Kerry</x:t>
  </x:si>
  <x:si>
    <x:t>070370</x:t>
  </x:si>
  <x:si>
    <x:t>Ballysheen, Abbeydorney, Co. Kerry</x:t>
  </x:si>
  <x:si>
    <x:t>070371</x:t>
  </x:si>
  <x:si>
    <x:t>Ballyspillane, Killarney Rural, Co. Kerry</x:t>
  </x:si>
  <x:si>
    <x:t>070372</x:t>
  </x:si>
  <x:si>
    <x:t>Ballytrasna, Aglish, Co. Kerry</x:t>
  </x:si>
  <x:si>
    <x:t>070373</x:t>
  </x:si>
  <x:si>
    <x:t>Ballytrasna, Ventry, Co. Kerry</x:t>
  </x:si>
  <x:si>
    <x:t>070374</x:t>
  </x:si>
  <x:si>
    <x:t>Ballyvelly, Tralee Rural, Co. Kerry</x:t>
  </x:si>
  <x:si>
    <x:t>070375</x:t>
  </x:si>
  <x:si>
    <x:t>Ballyvirrane, Milltown, Co. Kerry</x:t>
  </x:si>
  <x:si>
    <x:t>070376</x:t>
  </x:si>
  <x:si>
    <x:t>Ballywiheen, Marhin, Co. Kerry</x:t>
  </x:si>
  <x:si>
    <x:t>070377</x:t>
  </x:si>
  <x:si>
    <x:t>Baltovin, Tubrid, Co. Kerry</x:t>
  </x:si>
  <x:si>
    <x:t>070378</x:t>
  </x:si>
  <x:si>
    <x:t>Baltovin, Killahan, Co. Kerry</x:t>
  </x:si>
  <x:si>
    <x:t>070380</x:t>
  </x:si>
  <x:si>
    <x:t>Banard, Rathmore, Co. Kerry</x:t>
  </x:si>
  <x:si>
    <x:t>070381</x:t>
  </x:si>
  <x:si>
    <x:t>Banemore, Kilfeighny, Co. Kerry</x:t>
  </x:si>
  <x:si>
    <x:t>070382</x:t>
  </x:si>
  <x:si>
    <x:t>Banna East, Banna, Co. Kerry</x:t>
  </x:si>
  <x:si>
    <x:t>070383</x:t>
  </x:si>
  <x:si>
    <x:t>Banna South, Banna, Co. Kerry</x:t>
  </x:si>
  <x:si>
    <x:t>070384</x:t>
  </x:si>
  <x:si>
    <x:t>Banna West, Banna, Co. Kerry</x:t>
  </x:si>
  <x:si>
    <x:t>070385</x:t>
  </x:si>
  <x:si>
    <x:t>Banna Mountain, Banna, Co. Kerry</x:t>
  </x:si>
  <x:si>
    <x:t>070386</x:t>
  </x:si>
  <x:si>
    <x:t>Banoge Beg, Minard, Co. Kerry</x:t>
  </x:si>
  <x:si>
    <x:t>070387</x:t>
  </x:si>
  <x:si>
    <x:t>Banoge North, An Mhin Aird, Co. Kerry</x:t>
  </x:si>
  <x:si>
    <x:t>070388</x:t>
  </x:si>
  <x:si>
    <x:t>Banoge South, Minard, Co. Kerry</x:t>
  </x:si>
  <x:si>
    <x:t>070389</x:t>
  </x:si>
  <x:si>
    <x:t>Banshagh, Killorglin, Co. Kerry</x:t>
  </x:si>
  <x:si>
    <x:t>070390</x:t>
  </x:si>
  <x:si>
    <x:t>Barleymount East, Aghadoe, Co. Kerry</x:t>
  </x:si>
  <x:si>
    <x:t>070391</x:t>
  </x:si>
  <x:si>
    <x:t>Barleymount Middle, Aghadoe, Co. Kerry</x:t>
  </x:si>
  <x:si>
    <x:t>070392</x:t>
  </x:si>
  <x:si>
    <x:t>Barleymount West, Aghadoe, Co. Kerry</x:t>
  </x:si>
  <x:si>
    <x:t>070393</x:t>
  </x:si>
  <x:si>
    <x:t>Barna, Millbrook, Co. Kerry</x:t>
  </x:si>
  <x:si>
    <x:t>070394</x:t>
  </x:si>
  <x:si>
    <x:t>Barnadarrig, Killehenny, Co. Kerry</x:t>
  </x:si>
  <x:si>
    <x:t>070395</x:t>
  </x:si>
  <x:si>
    <x:t>Barnastooka, Glanlough, Co. Kerry</x:t>
  </x:si>
  <x:si>
    <x:t>070396</x:t>
  </x:si>
  <x:si>
    <x:t>Barrack, An Sráidbhaile, Co. Kerry</x:t>
  </x:si>
  <x:si>
    <x:t>070397</x:t>
  </x:si>
  <x:si>
    <x:t>Barraduff, Headfort, Co. Kerry</x:t>
  </x:si>
  <x:si>
    <x:t>070398</x:t>
  </x:si>
  <x:si>
    <x:t>Barraduff, Kenmare, Co. Kerry</x:t>
  </x:si>
  <x:si>
    <x:t>070399</x:t>
  </x:si>
  <x:si>
    <x:t>Barraduff, Urlee, Co. Kerry</x:t>
  </x:si>
  <x:si>
    <x:t>070400</x:t>
  </x:si>
  <x:si>
    <x:t>Barrakilla, Arabela, Co. Kerry</x:t>
  </x:si>
  <x:si>
    <x:t>070401</x:t>
  </x:si>
  <x:si>
    <x:t>Barrow, Ballynahaglish, Co. Kerry</x:t>
  </x:si>
  <x:si>
    <x:t>070402</x:t>
  </x:si>
  <x:si>
    <x:t>Baslickane, Darrynane, Co. Kerry</x:t>
  </x:si>
  <x:si>
    <x:t>070403</x:t>
  </x:si>
  <x:si>
    <x:t>Bauragoogeen, Leitrim, Co. Kerry</x:t>
  </x:si>
  <x:si>
    <x:t>070404</x:t>
  </x:si>
  <x:si>
    <x:t>Baurearagh, Banawn, Co. Kerry</x:t>
  </x:si>
  <x:si>
    <x:t>070405</x:t>
  </x:si>
  <x:si>
    <x:t>Baurearagh, Kilgarvan, Co. Kerry</x:t>
  </x:si>
  <x:si>
    <x:t>070406</x:t>
  </x:si>
  <x:si>
    <x:t>Bausheen, Kilgarvan, Co. Kerry</x:t>
  </x:si>
  <x:si>
    <x:t>070407</x:t>
  </x:si>
  <x:si>
    <x:t>Bawnachaulig, Ennismore, Co. Kerry</x:t>
  </x:si>
  <x:si>
    <x:t>070408</x:t>
  </x:si>
  <x:si>
    <x:t>Bawnaglanna, Killeentierna, Co. Kerry</x:t>
  </x:si>
  <x:si>
    <x:t>070409</x:t>
  </x:si>
  <x:si>
    <x:t>Bawnard, Coom, Co. Kerry</x:t>
  </x:si>
  <x:si>
    <x:t>070410</x:t>
  </x:si>
  <x:si>
    <x:t>Bawnaskehy, Scartaglin, Co. Kerry</x:t>
  </x:si>
  <x:si>
    <x:t>070411</x:t>
  </x:si>
  <x:si>
    <x:t>Bawnboy, Clogherbrien, Co. Kerry</x:t>
  </x:si>
  <x:si>
    <x:t>070412</x:t>
  </x:si>
  <x:si>
    <x:t>Bawnluskaha, Castleisland, Co. Kerry</x:t>
  </x:si>
  <x:si>
    <x:t>070413</x:t>
  </x:si>
  <x:si>
    <x:t>Bawnmore, Ballynorig, Co. Kerry</x:t>
  </x:si>
  <x:si>
    <x:t>070414</x:t>
  </x:si>
  <x:si>
    <x:t>Beal East, Beal, Co. Kerry</x:t>
  </x:si>
  <x:si>
    <x:t>070415</x:t>
  </x:si>
  <x:si>
    <x:t>Beal Middle, Beal, Co. Kerry</x:t>
  </x:si>
  <x:si>
    <x:t>070416</x:t>
  </x:si>
  <x:si>
    <x:t>Beal West, Beal, Co. Kerry</x:t>
  </x:si>
  <x:si>
    <x:t>070417</x:t>
  </x:si>
  <x:si>
    <x:t>Bealagrellagh, Arabela, Co. Kerry</x:t>
  </x:si>
  <x:si>
    <x:t>070418</x:t>
  </x:si>
  <x:si>
    <x:t>Bealdarrig, Loughbrin, Co. Kerry</x:t>
  </x:si>
  <x:si>
    <x:t>070419</x:t>
  </x:si>
  <x:si>
    <x:t>Bealkelly, Ennismore, Co. Kerry</x:t>
  </x:si>
  <x:si>
    <x:t>070420</x:t>
  </x:si>
  <x:si>
    <x:t>Beaufort, Dunloe, Co. Kerry</x:t>
  </x:si>
  <x:si>
    <x:t>070421</x:t>
  </x:si>
  <x:si>
    <x:t>Bedford, Listowel Rural, Co. Kerry</x:t>
  </x:si>
  <x:si>
    <x:t>070422</x:t>
  </x:si>
  <x:si>
    <x:t>Beenateevaun, Killeentierna, Co. Kerry</x:t>
  </x:si>
  <x:si>
    <x:t>070423</x:t>
  </x:si>
  <x:si>
    <x:t>Beenbane, Glin, Co. Kerry</x:t>
  </x:si>
  <x:si>
    <x:t>070424</x:t>
  </x:si>
  <x:si>
    <x:t>Beenbane, Loughcurrane, Co. Kerry</x:t>
  </x:si>
  <x:si>
    <x:t>070425</x:t>
  </x:si>
  <x:si>
    <x:t>Beennageeha, O'Brennan, Co. Kerry</x:t>
  </x:si>
  <x:si>
    <x:t>070426</x:t>
  </x:si>
  <x:si>
    <x:t>Beennameelane, Ennismore, Co. Kerry</x:t>
  </x:si>
  <x:si>
    <x:t>070427</x:t>
  </x:si>
  <x:si>
    <x:t>Beennanaspuck, Newtownsandes, Co. Kerry</x:t>
  </x:si>
  <x:si>
    <x:t>070428</x:t>
  </x:si>
  <x:si>
    <x:t>Beginish Island, Castlequin, Co. Kerry</x:t>
  </x:si>
  <x:si>
    <x:t>070429</x:t>
  </x:si>
  <x:si>
    <x:t>Behaghane, Caherdaniel, Co. Kerry</x:t>
  </x:si>
  <x:si>
    <x:t>070430</x:t>
  </x:si>
  <x:si>
    <x:t>Beheenagh, Doocarrig, Co. Kerry</x:t>
  </x:si>
  <x:si>
    <x:t>070431</x:t>
  </x:si>
  <x:si>
    <x:t>Beheenagh, Kilgobban, Co. Kerry</x:t>
  </x:si>
  <x:si>
    <x:t>070432</x:t>
  </x:si>
  <x:si>
    <x:t>Beheenagh, Knocknagashel, Co. Kerry</x:t>
  </x:si>
  <x:si>
    <x:t>070433</x:t>
  </x:si>
  <x:si>
    <x:t>Beheenagh, O'Brennan, Co. Kerry</x:t>
  </x:si>
  <x:si>
    <x:t>070434</x:t>
  </x:si>
  <x:si>
    <x:t>Beheens East, Rathea, Co. Kerry</x:t>
  </x:si>
  <x:si>
    <x:t>070435</x:t>
  </x:si>
  <x:si>
    <x:t>Beheens West, Rathea, Co. Kerry</x:t>
  </x:si>
  <x:si>
    <x:t>070436</x:t>
  </x:si>
  <x:si>
    <x:t>Benmore, Ballyduff, Co. Kerry</x:t>
  </x:si>
  <x:si>
    <x:t>070437</x:t>
  </x:si>
  <x:si>
    <x:t>Billeragh, Listowel Rural, Co. Kerry</x:t>
  </x:si>
  <x:si>
    <x:t>070438</x:t>
  </x:si>
  <x:si>
    <x:t>Bishopscourt North, Ballyduff, Co. Kerry</x:t>
  </x:si>
  <x:si>
    <x:t>070439</x:t>
  </x:si>
  <x:si>
    <x:t>Bishopscourt South, Ballyduff, Co. Kerry</x:t>
  </x:si>
  <x:si>
    <x:t>070440</x:t>
  </x:si>
  <x:si>
    <x:t>Blackparks, Urlee, Co. Kerry</x:t>
  </x:si>
  <x:si>
    <x:t>070441</x:t>
  </x:si>
  <x:si>
    <x:t>Bogare, Sneem, Co. Kerry</x:t>
  </x:si>
  <x:si>
    <x:t>070442</x:t>
  </x:si>
  <x:si>
    <x:t>Bohacogram, Castlecove, Co. Kerry</x:t>
  </x:si>
  <x:si>
    <x:t>070443</x:t>
  </x:si>
  <x:si>
    <x:t>Bohacullia, Loughbrin, Co. Kerry</x:t>
  </x:si>
  <x:si>
    <x:t>070444</x:t>
  </x:si>
  <x:si>
    <x:t>Boheeshil, Curraghbeg, Co. Kerry</x:t>
  </x:si>
  <x:si>
    <x:t>070445</x:t>
  </x:si>
  <x:si>
    <x:t>Boherboy, Caher, Co. Kerry</x:t>
  </x:si>
  <x:si>
    <x:t>070446</x:t>
  </x:si>
  <x:si>
    <x:t>Boherboy, Currans, Co. Kerry</x:t>
  </x:si>
  <x:si>
    <x:t>070447</x:t>
  </x:si>
  <x:si>
    <x:t>Boherbrack, Kinard, Co. Kerry</x:t>
  </x:si>
  <x:si>
    <x:t>070448</x:t>
  </x:si>
  <x:si>
    <x:t>Bohereens, Molahiffe, Co. Kerry</x:t>
  </x:si>
  <x:si>
    <x:t>070449</x:t>
  </x:si>
  <x:si>
    <x:t>Boherroe, Abbeydorney, Co. Kerry</x:t>
  </x:si>
  <x:si>
    <x:t>070450</x:t>
  </x:si>
  <x:si>
    <x:t>Bolus, Ballinskelligs, Co. Kerry</x:t>
  </x:si>
  <x:si>
    <x:t>070451</x:t>
  </x:si>
  <x:si>
    <x:t>Boola, Caher, Co. Kerry</x:t>
  </x:si>
  <x:si>
    <x:t>070452</x:t>
  </x:si>
  <x:si>
    <x:t>Boolacullane, Molahiffe, Co. Kerry</x:t>
  </x:si>
  <x:si>
    <x:t>070453</x:t>
  </x:si>
  <x:si>
    <x:t>Boolakeel, Ballinskelligs, Co. Kerry</x:t>
  </x:si>
  <x:si>
    <x:t>070454</x:t>
  </x:si>
  <x:si>
    <x:t>Boolananave, Sneem, Co. Kerry</x:t>
  </x:si>
  <x:si>
    <x:t>070455</x:t>
  </x:si>
  <x:si>
    <x:t>Boolasallagh, Rockfield, Co. Kerry</x:t>
  </x:si>
  <x:si>
    <x:t>070456</x:t>
  </x:si>
  <x:si>
    <x:t>Booleenshare, Ballyheige, Co. Kerry</x:t>
  </x:si>
  <x:si>
    <x:t>070457</x:t>
  </x:si>
  <x:si>
    <x:t>Boolteens East, Boolteens, Co. Kerry</x:t>
  </x:si>
  <x:si>
    <x:t>070458</x:t>
  </x:si>
  <x:si>
    <x:t>Boolteens West, Boolteens, Co. Kerry</x:t>
  </x:si>
  <x:si>
    <x:t>070459</x:t>
  </x:si>
  <x:si>
    <x:t>Boulanimrish, Lahard, Co. Kerry</x:t>
  </x:si>
  <x:si>
    <x:t>070460</x:t>
  </x:si>
  <x:si>
    <x:t>Boulerdah, Killinane, Co. Kerry</x:t>
  </x:si>
  <x:si>
    <x:t>070461</x:t>
  </x:si>
  <x:si>
    <x:t>Brackaharagh, Caherdaniel, Co. Kerry</x:t>
  </x:si>
  <x:si>
    <x:t>070462</x:t>
  </x:si>
  <x:si>
    <x:t>Brackhill, Milltown, Co. Kerry</x:t>
  </x:si>
  <x:si>
    <x:t>070463</x:t>
  </x:si>
  <x:si>
    <x:t>Brackloon, Ballinvoher, Co. Kerry</x:t>
  </x:si>
  <x:si>
    <x:t>070464</x:t>
  </x:si>
  <x:si>
    <x:t>Brackloon, Tahilla, Co. Kerry</x:t>
  </x:si>
  <x:si>
    <x:t>070465</x:t>
  </x:si>
  <x:si>
    <x:t>Brandonwell, Ardfert, Co. Kerry</x:t>
  </x:si>
  <x:si>
    <x:t>070466</x:t>
  </x:si>
  <x:si>
    <x:t>Braumaddra, Kilfeighny, Co. Kerry</x:t>
  </x:si>
  <x:si>
    <x:t>070467</x:t>
  </x:si>
  <x:si>
    <x:t>Bray, Valencia, Co. Kerry</x:t>
  </x:si>
  <x:si>
    <x:t>070468</x:t>
  </x:si>
  <x:si>
    <x:t>Breahig, Loughcurrane, Co. Kerry</x:t>
  </x:si>
  <x:si>
    <x:t>070469</x:t>
  </x:si>
  <x:si>
    <x:t>Breahig, Scartaglin, Co. Kerry</x:t>
  </x:si>
  <x:si>
    <x:t>070470</x:t>
  </x:si>
  <x:si>
    <x:t>Breanlee, Maum, Co. Kerry</x:t>
  </x:si>
  <x:si>
    <x:t>070471</x:t>
  </x:si>
  <x:si>
    <x:t>Breanshagh, Kilnanare, Co. Kerry</x:t>
  </x:si>
  <x:si>
    <x:t>070472</x:t>
  </x:si>
  <x:si>
    <x:t>Brewsterfield, Brewsterfield, Co. Kerry</x:t>
  </x:si>
  <x:si>
    <x:t>070473</x:t>
  </x:si>
  <x:si>
    <x:t>Brickeen Island, Muckross, Co. Kerry</x:t>
  </x:si>
  <x:si>
    <x:t>070474</x:t>
  </x:si>
  <x:si>
    <x:t>Bridia, Curraghmore, Co. Kerry</x:t>
  </x:si>
  <x:si>
    <x:t>070475</x:t>
  </x:si>
  <x:si>
    <x:t>Bromore East, Gullane, Co. Kerry</x:t>
  </x:si>
  <x:si>
    <x:t>070476</x:t>
  </x:si>
  <x:si>
    <x:t>Bromore West, Gullane, Co. Kerry</x:t>
  </x:si>
  <x:si>
    <x:t>070477</x:t>
  </x:si>
  <x:si>
    <x:t>Brookhill, Kilgobnet, Co. Kerry</x:t>
  </x:si>
  <x:si>
    <x:t>070478</x:t>
  </x:si>
  <x:si>
    <x:t>Brosna East, Brosna, Co. Kerry</x:t>
  </x:si>
  <x:si>
    <x:t>070479</x:t>
  </x:si>
  <x:si>
    <x:t>Brosna West, Brosna, Co. Kerry</x:t>
  </x:si>
  <x:si>
    <x:t>070480</x:t>
  </x:si>
  <x:si>
    <x:t>Broughane, Lackabaun, Co. Kerry</x:t>
  </x:si>
  <x:si>
    <x:t>070481</x:t>
  </x:si>
  <x:si>
    <x:t>Buddaghauns, Kilcummin, Co. Kerry</x:t>
  </x:si>
  <x:si>
    <x:t>070482</x:t>
  </x:si>
  <x:si>
    <x:t>Bunaderreen, Canuig, Co. Kerry</x:t>
  </x:si>
  <x:si>
    <x:t>070483</x:t>
  </x:si>
  <x:si>
    <x:t>Bunagarha, Kilmeany, Co. Kerry</x:t>
  </x:si>
  <x:si>
    <x:t>070484</x:t>
  </x:si>
  <x:si>
    <x:t>Bunbinnia, Curraghmore, Co. Kerry</x:t>
  </x:si>
  <x:si>
    <x:t>070485</x:t>
  </x:si>
  <x:si>
    <x:t>Buncurrig, Ballyheige, Co. Kerry</x:t>
  </x:si>
  <x:si>
    <x:t>070486</x:t>
  </x:si>
  <x:si>
    <x:t>Bunglasha, Trienearagh, Co. Kerry</x:t>
  </x:si>
  <x:si>
    <x:t>070487</x:t>
  </x:si>
  <x:si>
    <x:t>Bunglasha South, Lickeen, Co. Kerry</x:t>
  </x:si>
  <x:si>
    <x:t>070488</x:t>
  </x:si>
  <x:si>
    <x:t>Bunglasha North, Lickeen, Co. Kerry</x:t>
  </x:si>
  <x:si>
    <x:t>070489</x:t>
  </x:si>
  <x:si>
    <x:t>Bunnaruddee, Lislaughtin, Co. Kerry</x:t>
  </x:si>
  <x:si>
    <x:t>070490</x:t>
  </x:si>
  <x:si>
    <x:t>Bunrower, Killarney Rural, Co. Kerry</x:t>
  </x:si>
  <x:si>
    <x:t>070491</x:t>
  </x:si>
  <x:si>
    <x:t>Buntalloon, Tralee Rural, Co. Kerry</x:t>
  </x:si>
  <x:si>
    <x:t>070492</x:t>
  </x:si>
  <x:si>
    <x:t>Burnham East, Glin, Co. Kerry</x:t>
  </x:si>
  <x:si>
    <x:t>070493</x:t>
  </x:si>
  <x:si>
    <x:t>Burnham West, Glin, Co. Kerry</x:t>
  </x:si>
  <x:si>
    <x:t>070494</x:t>
  </x:si>
  <x:si>
    <x:t>Bushmount, Molahiffe, Co. Kerry</x:t>
  </x:si>
  <x:si>
    <x:t>070495</x:t>
  </x:si>
  <x:si>
    <x:t>Caher East, Cappagh, Co. Kerry</x:t>
  </x:si>
  <x:si>
    <x:t>070496</x:t>
  </x:si>
  <x:si>
    <x:t>Caher West, Cappagh, Co. Kerry</x:t>
  </x:si>
  <x:si>
    <x:t>070497</x:t>
  </x:si>
  <x:si>
    <x:t>Caher, Castlegregory, Co. Kerry</x:t>
  </x:si>
  <x:si>
    <x:t>070498</x:t>
  </x:si>
  <x:si>
    <x:t>Caher, Kilgarvan, Co. Kerry</x:t>
  </x:si>
  <x:si>
    <x:t>070499</x:t>
  </x:si>
  <x:si>
    <x:t>Caher, Killarney Rural, Co. Kerry</x:t>
  </x:si>
  <x:si>
    <x:t>070500</x:t>
  </x:si>
  <x:si>
    <x:t>Caheracruttera, Lack, Co. Kerry</x:t>
  </x:si>
  <x:si>
    <x:t>070501</x:t>
  </x:si>
  <x:si>
    <x:t>Caheragh, Castleisland, Co. Kerry</x:t>
  </x:si>
  <x:si>
    <x:t>070502</x:t>
  </x:si>
  <x:si>
    <x:t>Caherard, Glin, Co. Kerry</x:t>
  </x:si>
  <x:si>
    <x:t>070503</x:t>
  </x:si>
  <x:si>
    <x:t>Caheratrant, Ventry, Co. Kerry</x:t>
  </x:si>
  <x:si>
    <x:t>070505</x:t>
  </x:si>
  <x:si>
    <x:t>Caherbarnagh, Loughcurrane, Co. Kerry</x:t>
  </x:si>
  <x:si>
    <x:t>070506</x:t>
  </x:si>
  <x:si>
    <x:t>Caherboshina, Glin, Co. Kerry</x:t>
  </x:si>
  <x:si>
    <x:t>070507</x:t>
  </x:si>
  <x:si>
    <x:t>Caherbreagh, Arabela, Co. Kerry</x:t>
  </x:si>
  <x:si>
    <x:t>070508</x:t>
  </x:si>
  <x:si>
    <x:t>Caherbullig, Ventry, Co. Kerry</x:t>
  </x:si>
  <x:si>
    <x:t>070509</x:t>
  </x:si>
  <x:si>
    <x:t>Cahercullenagh Lower, Nohaval, Co. Kerry</x:t>
  </x:si>
  <x:si>
    <x:t>070510</x:t>
  </x:si>
  <x:si>
    <x:t>Cahercullenagh Upper, Nohaval, Co. Kerry</x:t>
  </x:si>
  <x:si>
    <x:t>070511</x:t>
  </x:si>
  <x:si>
    <x:t>Caherdaniel, Caherdaniel, Co. Kerry</x:t>
  </x:si>
  <x:si>
    <x:t>070512</x:t>
  </x:si>
  <x:si>
    <x:t>Caherdean, Ballyhar, Co. Kerry</x:t>
  </x:si>
  <x:si>
    <x:t>070513</x:t>
  </x:si>
  <x:si>
    <x:t>Caherdorgan North, Kilmalkedar, Co. Kerry</x:t>
  </x:si>
  <x:si>
    <x:t>070514</x:t>
  </x:si>
  <x:si>
    <x:t>Caherdorgan South, Kilmalkedar, Co. Kerry</x:t>
  </x:si>
  <x:si>
    <x:t>070515</x:t>
  </x:si>
  <x:si>
    <x:t>Cahereen East, Castleisland, Co. Kerry</x:t>
  </x:si>
  <x:si>
    <x:t>070516</x:t>
  </x:si>
  <x:si>
    <x:t>Cahereen West, Castleisland, Co. Kerry</x:t>
  </x:si>
  <x:si>
    <x:t>070517</x:t>
  </x:si>
  <x:si>
    <x:t>Cahereighterrush, Killinane, Co. Kerry</x:t>
  </x:si>
  <x:si>
    <x:t>070518</x:t>
  </x:si>
  <x:si>
    <x:t>Caherfealane, Kilgarrylander, Co. Kerry</x:t>
  </x:si>
  <x:si>
    <x:t>070519</x:t>
  </x:si>
  <x:si>
    <x:t>Caherfealane-Marsh, Kilgarrylander, Co. Kerry</x:t>
  </x:si>
  <x:si>
    <x:t>070520</x:t>
  </x:si>
  <x:si>
    <x:t>Caherleheen, Ballyseedy, Co. Kerry</x:t>
  </x:si>
  <x:si>
    <x:t>070522</x:t>
  </x:si>
  <x:si>
    <x:t>Caherlehillan, Killinane, Co. Kerry</x:t>
  </x:si>
  <x:si>
    <x:t>070523</x:t>
  </x:si>
  <x:si>
    <x:t>Cahermoneen, Tralee Rural, Co. Kerry</x:t>
  </x:si>
  <x:si>
    <x:t>070524</x:t>
  </x:si>
  <x:si>
    <x:t>Cahermore, Arabela, Co. Kerry</x:t>
  </x:si>
  <x:si>
    <x:t>070525</x:t>
  </x:si>
  <x:si>
    <x:t>Cahernabane, Muckross, Co. Kerry</x:t>
  </x:si>
  <x:si>
    <x:t>070526</x:t>
  </x:si>
  <x:si>
    <x:t>Cahernaduv, Muckross, Co. Kerry</x:t>
  </x:si>
  <x:si>
    <x:t>070527</x:t>
  </x:si>
  <x:si>
    <x:t>Cahernageeha, Darrynane, Co. Kerry</x:t>
  </x:si>
  <x:si>
    <x:t>070528</x:t>
  </x:si>
  <x:si>
    <x:t>Cahernaman, Killinane, Co. Kerry</x:t>
  </x:si>
  <x:si>
    <x:t>070529</x:t>
  </x:si>
  <x:si>
    <x:t>Cahernane, Killarney Rural, Co. Kerry</x:t>
  </x:si>
  <x:si>
    <x:t>070530</x:t>
  </x:si>
  <x:si>
    <x:t>Cahernead, Killahan, Co. Kerry</x:t>
  </x:si>
  <x:si>
    <x:t>070531</x:t>
  </x:si>
  <x:si>
    <x:t>Caherpierce, Lack, Co. Kerry</x:t>
  </x:si>
  <x:si>
    <x:t>070532</x:t>
  </x:si>
  <x:si>
    <x:t>Caherquin, Dunurlin, Co. Kerry</x:t>
  </x:si>
  <x:si>
    <x:t>070533</x:t>
  </x:si>
  <x:si>
    <x:t>Cahersavane, Mastergeehy, Co. Kerry</x:t>
  </x:si>
  <x:si>
    <x:t>070534</x:t>
  </x:si>
  <x:si>
    <x:t>Caherscullibeen, Kilmalkedar, Co. Kerry</x:t>
  </x:si>
  <x:si>
    <x:t>070535</x:t>
  </x:si>
  <x:si>
    <x:t>Cahersiveen, Caher, Co. Kerry</x:t>
  </x:si>
  <x:si>
    <x:t>070536</x:t>
  </x:si>
  <x:si>
    <x:t>Caherslee, Tralee Rural, Co. Kerry</x:t>
  </x:si>
  <x:si>
    <x:t>070537</x:t>
  </x:si>
  <x:si>
    <x:t>Caherulla, Ballyheige, Co. Kerry</x:t>
  </x:si>
  <x:si>
    <x:t>070538</x:t>
  </x:si>
  <x:si>
    <x:t>Caherweesheen, Ballyseedy, Co. Kerry</x:t>
  </x:si>
  <x:si>
    <x:t>070539</x:t>
  </x:si>
  <x:si>
    <x:t>Callahaniska, Caragh, Co. Kerry</x:t>
  </x:si>
  <x:si>
    <x:t>070540</x:t>
  </x:si>
  <x:si>
    <x:t>Callanafersy East, Milltown, Co. Kerry</x:t>
  </x:si>
  <x:si>
    <x:t>070541</x:t>
  </x:si>
  <x:si>
    <x:t>Callanafersy West, Milltown, Co. Kerry</x:t>
  </x:si>
  <x:si>
    <x:t>070542</x:t>
  </x:si>
  <x:si>
    <x:t>Camp East, Castleisland, Co. Kerry</x:t>
  </x:si>
  <x:si>
    <x:t>070543</x:t>
  </x:si>
  <x:si>
    <x:t>Camp, Ballyseedy, Co. Kerry</x:t>
  </x:si>
  <x:si>
    <x:t>070544</x:t>
  </x:si>
  <x:si>
    <x:t>Camp, Castleisland, Co. Kerry</x:t>
  </x:si>
  <x:si>
    <x:t>070545</x:t>
  </x:si>
  <x:si>
    <x:t>Camp, Knockglass, Co. Kerry</x:t>
  </x:si>
  <x:si>
    <x:t>070546</x:t>
  </x:si>
  <x:si>
    <x:t>Canagullen, Glanmore, Co. Kerry</x:t>
  </x:si>
  <x:si>
    <x:t>070547</x:t>
  </x:si>
  <x:si>
    <x:t>Canburrin, Caher, Co. Kerry</x:t>
  </x:si>
  <x:si>
    <x:t>070548</x:t>
  </x:si>
  <x:si>
    <x:t>Canearagh, Glanbehy, Co. Kerry</x:t>
  </x:si>
  <x:si>
    <x:t>070549</x:t>
  </x:si>
  <x:si>
    <x:t>Canfee, Ardea, Co. Kerry</x:t>
  </x:si>
  <x:si>
    <x:t>070550</x:t>
  </x:si>
  <x:si>
    <x:t>Cangullia, Carker, Co. Kerry</x:t>
  </x:si>
  <x:si>
    <x:t>070551</x:t>
  </x:si>
  <x:si>
    <x:t>Canknoogheda, Cloon, Co. Kerry</x:t>
  </x:si>
  <x:si>
    <x:t>070552</x:t>
  </x:si>
  <x:si>
    <x:t>Cantra, Ventry, Co. Kerry</x:t>
  </x:si>
  <x:si>
    <x:t>070553</x:t>
  </x:si>
  <x:si>
    <x:t>Canuig, Ballinskelligs, Co. Kerry</x:t>
  </x:si>
  <x:si>
    <x:t>070554</x:t>
  </x:si>
  <x:si>
    <x:t>Canuig, Canuig, Co. Kerry</x:t>
  </x:si>
  <x:si>
    <x:t>070555</x:t>
  </x:si>
  <x:si>
    <x:t>Cappa, Glin, Co. Kerry</x:t>
  </x:si>
  <x:si>
    <x:t>070556</x:t>
  </x:si>
  <x:si>
    <x:t>Cappa, Loughbrin, Co. Kerry</x:t>
  </x:si>
  <x:si>
    <x:t>070557</x:t>
  </x:si>
  <x:si>
    <x:t>Cappaclogh East, Kilgobban, Co. Kerry</x:t>
  </x:si>
  <x:si>
    <x:t>070558</x:t>
  </x:si>
  <x:si>
    <x:t>Cappaclogh West, Kilgobban, Co. Kerry</x:t>
  </x:si>
  <x:si>
    <x:t>070559</x:t>
  </x:si>
  <x:si>
    <x:t>Cappaganneen, Churchtown, Co. Kerry</x:t>
  </x:si>
  <x:si>
    <x:t>070560</x:t>
  </x:si>
  <x:si>
    <x:t>Cappagh, Bahaghs, Co. Kerry</x:t>
  </x:si>
  <x:si>
    <x:t>070561</x:t>
  </x:si>
  <x:si>
    <x:t>Cappagh, Cappagh, Co. Kerry</x:t>
  </x:si>
  <x:si>
    <x:t>070562</x:t>
  </x:si>
  <x:si>
    <x:t>Cappagh, Cloghane, Co. Kerry</x:t>
  </x:si>
  <x:si>
    <x:t>070563</x:t>
  </x:si>
  <x:si>
    <x:t>Cappagh, Flesk, Co. Kerry</x:t>
  </x:si>
  <x:si>
    <x:t>070564</x:t>
  </x:si>
  <x:si>
    <x:t>Cappagh, Kilflyn, Co. Kerry</x:t>
  </x:si>
  <x:si>
    <x:t>070565</x:t>
  </x:si>
  <x:si>
    <x:t>Cappagh, Kilgobnet, Co. Kerry</x:t>
  </x:si>
  <x:si>
    <x:t>070567</x:t>
  </x:si>
  <x:si>
    <x:t>Cappamore, Ballybrack, Co. Kerry</x:t>
  </x:si>
  <x:si>
    <x:t>070568</x:t>
  </x:si>
  <x:si>
    <x:t>Cappamore, Curraghbeg, Co. Kerry</x:t>
  </x:si>
  <x:si>
    <x:t>070569</x:t>
  </x:si>
  <x:si>
    <x:t>Cappamore, Kenmare, Co. Kerry</x:t>
  </x:si>
  <x:si>
    <x:t>070570</x:t>
  </x:si>
  <x:si>
    <x:t>Cappamore, Killinane, Co. Kerry</x:t>
  </x:si>
  <x:si>
    <x:t>070571</x:t>
  </x:si>
  <x:si>
    <x:t>Cappanacush East, Dromore, Co. Kerry</x:t>
  </x:si>
  <x:si>
    <x:t>070572</x:t>
  </x:si>
  <x:si>
    <x:t>Cappanacush West, Dromore, Co. Kerry</x:t>
  </x:si>
  <x:si>
    <x:t>070573</x:t>
  </x:si>
  <x:si>
    <x:t>Cappanagroun, Derriana, Co. Kerry</x:t>
  </x:si>
  <x:si>
    <x:t>070574</x:t>
  </x:si>
  <x:si>
    <x:t>Cappananee, Deelis, Co. Kerry</x:t>
  </x:si>
  <x:si>
    <x:t>070575</x:t>
  </x:si>
  <x:si>
    <x:t>Cappanlivane, Kilgarvan, Co. Kerry</x:t>
  </x:si>
  <x:si>
    <x:t>070576</x:t>
  </x:si>
  <x:si>
    <x:t>Cappanthlarig, Curraghmore, Co. Kerry</x:t>
  </x:si>
  <x:si>
    <x:t>070577</x:t>
  </x:si>
  <x:si>
    <x:t>Capparoe, Curraghmore, Co. Kerry</x:t>
  </x:si>
  <x:si>
    <x:t>070578</x:t>
  </x:si>
  <x:si>
    <x:t>Capparoe, Dromore, Co. Kerry</x:t>
  </x:si>
  <x:si>
    <x:t>070579</x:t>
  </x:si>
  <x:si>
    <x:t>Cappateige, Stradbally, Co. Kerry</x:t>
  </x:si>
  <x:si>
    <x:t>070580</x:t>
  </x:si>
  <x:si>
    <x:t>Cappawee, Teeranearagh, Co. Kerry</x:t>
  </x:si>
  <x:si>
    <x:t>070581</x:t>
  </x:si>
  <x:si>
    <x:t>Cappyantanvally, Curraghbeg, Co. Kerry</x:t>
  </x:si>
  <x:si>
    <x:t>070582</x:t>
  </x:si>
  <x:si>
    <x:t>Carhan Lower, Caher, Co. Kerry</x:t>
  </x:si>
  <x:si>
    <x:t>070583</x:t>
  </x:si>
  <x:si>
    <x:t>Carhan Upper, Caher, Co. Kerry</x:t>
  </x:si>
  <x:si>
    <x:t>070584</x:t>
  </x:si>
  <x:si>
    <x:t>Carhoo East, Glin, Co. Kerry</x:t>
  </x:si>
  <x:si>
    <x:t>070585</x:t>
  </x:si>
  <x:si>
    <x:t>Carhoo West, Glin, Co. Kerry</x:t>
  </x:si>
  <x:si>
    <x:t>070586</x:t>
  </x:si>
  <x:si>
    <x:t>Carhoobeg, Churchtown, Co. Kerry</x:t>
  </x:si>
  <x:si>
    <x:t>070587</x:t>
  </x:si>
  <x:si>
    <x:t>Carhooearagh, Kilmeany, Co. Kerry</x:t>
  </x:si>
  <x:si>
    <x:t>070588</x:t>
  </x:si>
  <x:si>
    <x:t>Carhoomeengar East, Kenmare, Co. Kerry</x:t>
  </x:si>
  <x:si>
    <x:t>070589</x:t>
  </x:si>
  <x:si>
    <x:t>Carhoomeengar West, Kenmare, Co. Kerry</x:t>
  </x:si>
  <x:si>
    <x:t>070590</x:t>
  </x:si>
  <x:si>
    <x:t>Carhoona, Tarbert, Co. Kerry</x:t>
  </x:si>
  <x:si>
    <x:t>070591</x:t>
  </x:si>
  <x:si>
    <x:t>Carhoonahone, Churchtown, Co. Kerry</x:t>
  </x:si>
  <x:si>
    <x:t>070592</x:t>
  </x:si>
  <x:si>
    <x:t>Carhoonakilla, Tarmon, Co. Kerry</x:t>
  </x:si>
  <x:si>
    <x:t>070593</x:t>
  </x:si>
  <x:si>
    <x:t>Carhoonakineely, Tarbert, Co. Kerry</x:t>
  </x:si>
  <x:si>
    <x:t>070594</x:t>
  </x:si>
  <x:si>
    <x:t>Carhoonaknock East, Gunsborough, Co. Kerry</x:t>
  </x:si>
  <x:si>
    <x:t>070595</x:t>
  </x:si>
  <x:si>
    <x:t>Carhoonaknock West, Gunsborough, Co. Kerry</x:t>
  </x:si>
  <x:si>
    <x:t>070596</x:t>
  </x:si>
  <x:si>
    <x:t>Carhoonaphuca, Glin, Co. Kerry</x:t>
  </x:si>
  <x:si>
    <x:t>070597</x:t>
  </x:si>
  <x:si>
    <x:t>Carhoonoe, Coom, Co. Kerry</x:t>
  </x:si>
  <x:si>
    <x:t>070598</x:t>
  </x:si>
  <x:si>
    <x:t>Carker, Carker, Co. Kerry</x:t>
  </x:si>
  <x:si>
    <x:t>070599</x:t>
  </x:si>
  <x:si>
    <x:t>Carks, Dawros, Co. Kerry</x:t>
  </x:si>
  <x:si>
    <x:t>070600</x:t>
  </x:si>
  <x:si>
    <x:t>Carrahane Lower, Banna, Co. Kerry</x:t>
  </x:si>
  <x:si>
    <x:t>070601</x:t>
  </x:si>
  <x:si>
    <x:t>Carrahane Upper, Banna, Co. Kerry</x:t>
  </x:si>
  <x:si>
    <x:t>070602</x:t>
  </x:si>
  <x:si>
    <x:t>Carran, Doocarrig, Co. Kerry</x:t>
  </x:si>
  <x:si>
    <x:t>070603</x:t>
  </x:si>
  <x:si>
    <x:t>Carrig, Kilmalkedar, Co. Kerry</x:t>
  </x:si>
  <x:si>
    <x:t>070604</x:t>
  </x:si>
  <x:si>
    <x:t>Carrig East, Reen, Co. Kerry</x:t>
  </x:si>
  <x:si>
    <x:t>070605</x:t>
  </x:si>
  <x:si>
    <x:t>Carrig Island, Carrig, Co. Kerry</x:t>
  </x:si>
  <x:si>
    <x:t>070606</x:t>
  </x:si>
  <x:si>
    <x:t>Carrig West, Reen, Co. Kerry</x:t>
  </x:si>
  <x:si>
    <x:t>070607</x:t>
  </x:si>
  <x:si>
    <x:t>Carrigadav, Deelis, Co. Kerry</x:t>
  </x:si>
  <x:si>
    <x:t>070608</x:t>
  </x:si>
  <x:si>
    <x:t>Carrigafoyle, Carrig, Co. Kerry</x:t>
  </x:si>
  <x:si>
    <x:t>070609</x:t>
  </x:si>
  <x:si>
    <x:t>Carrigafreaghane, Muckross, Co. Kerry</x:t>
  </x:si>
  <x:si>
    <x:t>070610</x:t>
  </x:si>
  <x:si>
    <x:t>Carrigaha, Deelis, Co. Kerry</x:t>
  </x:si>
  <x:si>
    <x:t>070611</x:t>
  </x:si>
  <x:si>
    <x:t>Carrigane, Astee, Co. Kerry</x:t>
  </x:si>
  <x:si>
    <x:t>070612</x:t>
  </x:si>
  <x:si>
    <x:t>Carrigaveema, Brewsterfield, Co. Kerry</x:t>
  </x:si>
  <x:si>
    <x:t>070613</x:t>
  </x:si>
  <x:si>
    <x:t>Carrigawannia, Brewsterfield, Co. Kerry</x:t>
  </x:si>
  <x:si>
    <x:t>070614</x:t>
  </x:si>
  <x:si>
    <x:t>Carrigcannon, Kilshenane, Co. Kerry</x:t>
  </x:si>
  <x:si>
    <x:t>070615</x:t>
  </x:si>
  <x:si>
    <x:t>Carrigeen, Brosna, Co. Kerry</x:t>
  </x:si>
  <x:si>
    <x:t>070616</x:t>
  </x:si>
  <x:si>
    <x:t>Carrigeencullia, Knocknahoe, Co. Kerry</x:t>
  </x:si>
  <x:si>
    <x:t>070617</x:t>
  </x:si>
  <x:si>
    <x:t>Carrigeendaniel, Tralee Rural, Co. Kerry</x:t>
  </x:si>
  <x:si>
    <x:t>070618</x:t>
  </x:si>
  <x:si>
    <x:t>Carrigeenwood, Gneeves, Co. Kerry</x:t>
  </x:si>
  <x:si>
    <x:t>070619</x:t>
  </x:si>
  <x:si>
    <x:t>Carriginane, Lickeen, Co. Kerry</x:t>
  </x:si>
  <x:si>
    <x:t>070620</x:t>
  </x:si>
  <x:si>
    <x:t>Carrignafeela, O'Brennan, Co. Kerry</x:t>
  </x:si>
  <x:si>
    <x:t>070622</x:t>
  </x:si>
  <x:si>
    <x:t>Carrignahihilan, Kenmare, Co. Kerry</x:t>
  </x:si>
  <x:si>
    <x:t>070623</x:t>
  </x:si>
  <x:si>
    <x:t>Cashelkeelty, Glanmore, Co. Kerry</x:t>
  </x:si>
  <x:si>
    <x:t>070624</x:t>
  </x:si>
  <x:si>
    <x:t>Cashlagh, Derriana, Co. Kerry</x:t>
  </x:si>
  <x:si>
    <x:t>070625</x:t>
  </x:si>
  <x:si>
    <x:t>Castleconway, Killorglin, Co. Kerry</x:t>
  </x:si>
  <x:si>
    <x:t>070626</x:t>
  </x:si>
  <x:si>
    <x:t>Castledrum, Boolteens, Co. Kerry</x:t>
  </x:si>
  <x:si>
    <x:t>070627</x:t>
  </x:si>
  <x:si>
    <x:t>Castlefarm, Molahiffe, Co. Kerry</x:t>
  </x:si>
  <x:si>
    <x:t>070628</x:t>
  </x:si>
  <x:si>
    <x:t>Castlegregory, Castlegregory, Co. Kerry</x:t>
  </x:si>
  <x:si>
    <x:t>070629</x:t>
  </x:si>
  <x:si>
    <x:t>Castlelough, Muckross, Co. Kerry</x:t>
  </x:si>
  <x:si>
    <x:t>070630</x:t>
  </x:si>
  <x:si>
    <x:t>Castlemaine, Kiltallagh, Co. Kerry</x:t>
  </x:si>
  <x:si>
    <x:t>070631</x:t>
  </x:si>
  <x:si>
    <x:t>Castlequarter, Beal, Co. Kerry</x:t>
  </x:si>
  <x:si>
    <x:t>070632</x:t>
  </x:si>
  <x:si>
    <x:t>Castlequin, Castlequin, Co. Kerry</x:t>
  </x:si>
  <x:si>
    <x:t>070633</x:t>
  </x:si>
  <x:si>
    <x:t>Castleshannon, Ballyheige, Co. Kerry</x:t>
  </x:si>
  <x:si>
    <x:t>070634</x:t>
  </x:si>
  <x:si>
    <x:t>Castleshannon, Killury, Co. Kerry</x:t>
  </x:si>
  <x:si>
    <x:t>070635</x:t>
  </x:si>
  <x:si>
    <x:t>Castletown, Kilfeighny, Co. Kerry</x:t>
  </x:si>
  <x:si>
    <x:t>070636</x:t>
  </x:si>
  <x:si>
    <x:t>Castleview, Castleisland, Co. Kerry</x:t>
  </x:si>
  <x:si>
    <x:t>070637</x:t>
  </x:si>
  <x:si>
    <x:t>Caunteens, An Baile Breac, Co. Kerry</x:t>
  </x:si>
  <x:si>
    <x:t>070638</x:t>
  </x:si>
  <x:si>
    <x:t>Chapel Quarter, Castleisland, Co. Kerry</x:t>
  </x:si>
  <x:si>
    <x:t>070639</x:t>
  </x:si>
  <x:si>
    <x:t>Churchfield, Kinard, Co. Kerry</x:t>
  </x:si>
  <x:si>
    <x:t>070640</x:t>
  </x:si>
  <x:si>
    <x:t>Churchground, Kilgarvan, Co. Kerry</x:t>
  </x:si>
  <x:si>
    <x:t>070641</x:t>
  </x:si>
  <x:si>
    <x:t>Churchtown, Churchtown, Co. Kerry</x:t>
  </x:si>
  <x:si>
    <x:t>070642</x:t>
  </x:si>
  <x:si>
    <x:t>Claddanure East, Reen, Co. Kerry</x:t>
  </x:si>
  <x:si>
    <x:t>070643</x:t>
  </x:si>
  <x:si>
    <x:t>Claddanure West, Reen, Co. Kerry</x:t>
  </x:si>
  <x:si>
    <x:t>070644</x:t>
  </x:si>
  <x:si>
    <x:t>Clahane, Tralee Rural, Co. Kerry</x:t>
  </x:si>
  <x:si>
    <x:t>070645</x:t>
  </x:si>
  <x:si>
    <x:t>Clash East, Tralee Rural, Co. Kerry</x:t>
  </x:si>
  <x:si>
    <x:t>070646</x:t>
  </x:si>
  <x:si>
    <x:t>Clash West, Tralee Rural, Co. Kerry</x:t>
  </x:si>
  <x:si>
    <x:t>070647</x:t>
  </x:si>
  <x:si>
    <x:t>Clash, Killarney Rural, Co. Kerry</x:t>
  </x:si>
  <x:si>
    <x:t>070648</x:t>
  </x:si>
  <x:si>
    <x:t>Clash, Kilquane, Co. Kerry</x:t>
  </x:si>
  <x:si>
    <x:t>070649</x:t>
  </x:si>
  <x:si>
    <x:t>Clashaphuca, Clogherbrien, Co. Kerry</x:t>
  </x:si>
  <x:si>
    <x:t>070650</x:t>
  </x:si>
  <x:si>
    <x:t>Clashatlea, Arabela, Co. Kerry</x:t>
  </x:si>
  <x:si>
    <x:t>070651</x:t>
  </x:si>
  <x:si>
    <x:t>Clashedmond, Ballyseedy, Co. Kerry</x:t>
  </x:si>
  <x:si>
    <x:t>070652</x:t>
  </x:si>
  <x:si>
    <x:t>Clasheen, Killarney Rural, Co. Kerry</x:t>
  </x:si>
  <x:si>
    <x:t>070653</x:t>
  </x:si>
  <x:si>
    <x:t>Clashganniv, Castleisland, Co. Kerry</x:t>
  </x:si>
  <x:si>
    <x:t>070654</x:t>
  </x:si>
  <x:si>
    <x:t>Clashmelcon, Ardagh, Co. Kerry</x:t>
  </x:si>
  <x:si>
    <x:t>070655</x:t>
  </x:si>
  <x:si>
    <x:t>Clashnagarrane, Kilcummin, Co. Kerry</x:t>
  </x:si>
  <x:si>
    <x:t>070656</x:t>
  </x:si>
  <x:si>
    <x:t>Cleanderry, Killury, Co. Kerry</x:t>
  </x:si>
  <x:si>
    <x:t>070657</x:t>
  </x:si>
  <x:si>
    <x:t>Cleedagh, Kilcummin, Co. Kerry</x:t>
  </x:si>
  <x:si>
    <x:t>070658</x:t>
  </x:si>
  <x:si>
    <x:t>Cleeny, Killarney Rural, Co. Kerry</x:t>
  </x:si>
  <x:si>
    <x:t>070659</x:t>
  </x:si>
  <x:si>
    <x:t>Cliddaun, Castleisland, Co. Kerry</x:t>
  </x:si>
  <x:si>
    <x:t>070660</x:t>
  </x:si>
  <x:si>
    <x:t>Cliddaun, Glin, Co. Kerry</x:t>
  </x:si>
  <x:si>
    <x:t>070661</x:t>
  </x:si>
  <x:si>
    <x:t>Clievragh, Listowel Urban, Co. Kerry</x:t>
  </x:si>
  <x:si>
    <x:t>070662</x:t>
  </x:si>
  <x:si>
    <x:t>Clodragh, Derriana, Co. Kerry</x:t>
  </x:si>
  <x:si>
    <x:t>070663</x:t>
  </x:si>
  <x:si>
    <x:t>Cloghane, Ardagh, Co. Kerry</x:t>
  </x:si>
  <x:si>
    <x:t>070664</x:t>
  </x:si>
  <x:si>
    <x:t>Cloghane, Brewsterfield, Co. Kerry</x:t>
  </x:si>
  <x:si>
    <x:t>070665</x:t>
  </x:si>
  <x:si>
    <x:t>Cloghane, Castlequin, Co. Kerry</x:t>
  </x:si>
  <x:si>
    <x:t>070666</x:t>
  </x:si>
  <x:si>
    <x:t>Cloghane, Cloghane, Co. Kerry</x:t>
  </x:si>
  <x:si>
    <x:t>070667</x:t>
  </x:si>
  <x:si>
    <x:t>Cloghane, Glin, Co. Kerry</x:t>
  </x:si>
  <x:si>
    <x:t>070668</x:t>
  </x:si>
  <x:si>
    <x:t>Cloghaneanode, Castlegregory, Co. Kerry</x:t>
  </x:si>
  <x:si>
    <x:t>070669</x:t>
  </x:si>
  <x:si>
    <x:t>Cloghaneanua, Ballinskelligs, Co. Kerry</x:t>
  </x:si>
  <x:si>
    <x:t>070670</x:t>
  </x:si>
  <x:si>
    <x:t>Cloghanebane, Ballyheige, Co. Kerry</x:t>
  </x:si>
  <x:si>
    <x:t>070671</x:t>
  </x:si>
  <x:si>
    <x:t>Cloghanecanuig, St. Finan's, Co. Kerry</x:t>
  </x:si>
  <x:si>
    <x:t>070672</x:t>
  </x:si>
  <x:si>
    <x:t>Cloghanecarhan, Emlagh, Co. Kerry</x:t>
  </x:si>
  <x:si>
    <x:t>070673</x:t>
  </x:si>
  <x:si>
    <x:t>Cloghaneduff, Kilmalkedar, Co. Kerry</x:t>
  </x:si>
  <x:si>
    <x:t>070674</x:t>
  </x:si>
  <x:si>
    <x:t>Cloghaneleesh, Ballyheige, Co. Kerry</x:t>
  </x:si>
  <x:si>
    <x:t>070675</x:t>
  </x:si>
  <x:si>
    <x:t>Cloghaneleskirt, Kilflyn, Co. Kerry</x:t>
  </x:si>
  <x:si>
    <x:t>070676</x:t>
  </x:si>
  <x:si>
    <x:t>Cloghanelinaghan, Castlequin, Co. Kerry</x:t>
  </x:si>
  <x:si>
    <x:t>070677</x:t>
  </x:si>
  <x:si>
    <x:t>Cloghanenagleragh, Kilfeighny, Co. Kerry</x:t>
  </x:si>
  <x:si>
    <x:t>070678</x:t>
  </x:si>
  <x:si>
    <x:t>Cloghanesheskeen, Castlegregory, Co. Kerry</x:t>
  </x:si>
  <x:si>
    <x:t>070679</x:t>
  </x:si>
  <x:si>
    <x:t>Clogharee, An Clochán, Co. Kerry</x:t>
  </x:si>
  <x:si>
    <x:t>070680</x:t>
  </x:si>
  <x:si>
    <x:t>Cloghavoola, Nohaval, Co. Kerry</x:t>
  </x:si>
  <x:si>
    <x:t>070681</x:t>
  </x:si>
  <x:si>
    <x:t>Cloghboola, Kilshenane, Co. Kerry</x:t>
  </x:si>
  <x:si>
    <x:t>070682</x:t>
  </x:si>
  <x:si>
    <x:t>Clogher, Dunurlin, Co. Kerry</x:t>
  </x:si>
  <x:si>
    <x:t>070683</x:t>
  </x:si>
  <x:si>
    <x:t>Clogher, Lixnaw, Co. Kerry</x:t>
  </x:si>
  <x:si>
    <x:t>070684</x:t>
  </x:si>
  <x:si>
    <x:t>Clogher, Nohaval, Co. Kerry</x:t>
  </x:si>
  <x:si>
    <x:t>070685</x:t>
  </x:si>
  <x:si>
    <x:t>Clogher, Tubrid, Co. Kerry</x:t>
  </x:si>
  <x:si>
    <x:t>070686</x:t>
  </x:si>
  <x:si>
    <x:t>Cloghera Beg, Cloon, Co. Kerry</x:t>
  </x:si>
  <x:si>
    <x:t>070687</x:t>
  </x:si>
  <x:si>
    <x:t>Cloghera More, Loughbrin, Co. Kerry</x:t>
  </x:si>
  <x:si>
    <x:t>070688</x:t>
  </x:si>
  <x:si>
    <x:t>Clogherane, Glanmore, Co. Kerry</x:t>
  </x:si>
  <x:si>
    <x:t>070689</x:t>
  </x:si>
  <x:si>
    <x:t>Clogherbrien, Clogherbrien, Co. Kerry</x:t>
  </x:si>
  <x:si>
    <x:t>070690</x:t>
  </x:si>
  <x:si>
    <x:t>Clogherclemin, Arabela, Co. Kerry</x:t>
  </x:si>
  <x:si>
    <x:t>070691</x:t>
  </x:si>
  <x:si>
    <x:t>Cloghereen Lower, Muckross, Co. Kerry</x:t>
  </x:si>
  <x:si>
    <x:t>070692</x:t>
  </x:si>
  <x:si>
    <x:t>Cloghereen Upper, Muckross, Co. Kerry</x:t>
  </x:si>
  <x:si>
    <x:t>070693</x:t>
  </x:si>
  <x:si>
    <x:t>Cloghermore, Arabela, Co. Kerry</x:t>
  </x:si>
  <x:si>
    <x:t>070694</x:t>
  </x:si>
  <x:si>
    <x:t>Cloghernoosh, Churchtown, Co. Kerry</x:t>
  </x:si>
  <x:si>
    <x:t>070695</x:t>
  </x:si>
  <x:si>
    <x:t>Cloghers, Tralee Rural, Co. Kerry</x:t>
  </x:si>
  <x:si>
    <x:t>070696</x:t>
  </x:si>
  <x:si>
    <x:t>Cloghfune, Cloon, Co. Kerry</x:t>
  </x:si>
  <x:si>
    <x:t>070697</x:t>
  </x:si>
  <x:si>
    <x:t>Cloghfune, Muckross, Co. Kerry</x:t>
  </x:si>
  <x:si>
    <x:t>070698</x:t>
  </x:si>
  <x:si>
    <x:t>Cloghleagh, Kiltallagh, Co. Kerry</x:t>
  </x:si>
  <x:si>
    <x:t>070699</x:t>
  </x:si>
  <x:si>
    <x:t>Cloghmackirkeen, Clogherbrien, Co. Kerry</x:t>
  </x:si>
  <x:si>
    <x:t>070700</x:t>
  </x:si>
  <x:si>
    <x:t>Cloghvoola, Loughcurrane, Co. Kerry</x:t>
  </x:si>
  <x:si>
    <x:t>070701</x:t>
  </x:si>
  <x:si>
    <x:t>Clondouglas, Ballyhorgan, Co. Kerry</x:t>
  </x:si>
  <x:si>
    <x:t>070702</x:t>
  </x:si>
  <x:si>
    <x:t>Cloon, Emlagh, Co. Kerry</x:t>
  </x:si>
  <x:si>
    <x:t>070703</x:t>
  </x:si>
  <x:si>
    <x:t>Cloon More, Tralee Urban, Tralee Rural, Co. Kerry</x:t>
  </x:si>
  <x:si>
    <x:t>070704</x:t>
  </x:si>
  <x:si>
    <x:t>Cloon Beg, Tralee Urban, Co. Kerry</x:t>
  </x:si>
  <x:si>
    <x:t>070705</x:t>
  </x:si>
  <x:si>
    <x:t>Cloon East, Cloon, Co. Kerry</x:t>
  </x:si>
  <x:si>
    <x:t>070706</x:t>
  </x:si>
  <x:si>
    <x:t>Cloon Glebe, Ardfert, Co. Kerry</x:t>
  </x:si>
  <x:si>
    <x:t>070707</x:t>
  </x:si>
  <x:si>
    <x:t>Cloon West, Cloon, Co. Kerry</x:t>
  </x:si>
  <x:si>
    <x:t>070708</x:t>
  </x:si>
  <x:si>
    <x:t>Cloonacurrig, Castleisland, Co. Kerry</x:t>
  </x:si>
  <x:si>
    <x:t>070709</x:t>
  </x:si>
  <x:si>
    <x:t>Cloonaghlin, Derriana, Co. Kerry</x:t>
  </x:si>
  <x:si>
    <x:t>070710</x:t>
  </x:si>
  <x:si>
    <x:t>Cloonalassan, Kiltallagh, Co. Kerry</x:t>
  </x:si>
  <x:si>
    <x:t>070711</x:t>
  </x:si>
  <x:si>
    <x:t>Cloonalour, Tralee Urban, Tralee Rural, Co. Kerry</x:t>
  </x:si>
  <x:si>
    <x:t>070712</x:t>
  </x:si>
  <x:si>
    <x:t>Cloonaman, Astee, Co. Kerry</x:t>
  </x:si>
  <x:si>
    <x:t>070713</x:t>
  </x:si>
  <x:si>
    <x:t>Cloonametagh, Abbeydorney, Co. Kerry</x:t>
  </x:si>
  <x:si>
    <x:t>070714</x:t>
  </x:si>
  <x:si>
    <x:t>Cloonanorig, Tralee Rural, Co. Kerry</x:t>
  </x:si>
  <x:si>
    <x:t>070715</x:t>
  </x:si>
  <x:si>
    <x:t>Cloonbeg, Deelis, Co. Kerry</x:t>
  </x:si>
  <x:si>
    <x:t>070716</x:t>
  </x:si>
  <x:si>
    <x:t>Cloonbrane, Newtownsandes, Co. Kerry</x:t>
  </x:si>
  <x:si>
    <x:t>070717</x:t>
  </x:si>
  <x:si>
    <x:t>Clooncarrig, Killorglin, Co. Kerry</x:t>
  </x:si>
  <x:si>
    <x:t>070718</x:t>
  </x:si>
  <x:si>
    <x:t>Cloonclogh, Killeentierna, Co. Kerry</x:t>
  </x:si>
  <x:si>
    <x:t>070719</x:t>
  </x:si>
  <x:si>
    <x:t>Clooncolla, Ballyhorgan, Co. Kerry</x:t>
  </x:si>
  <x:si>
    <x:t>070720</x:t>
  </x:si>
  <x:si>
    <x:t>Clooncreestane, Ballynorig, Co. Kerry</x:t>
  </x:si>
  <x:si>
    <x:t>070721</x:t>
  </x:si>
  <x:si>
    <x:t>Clooncurra, Kinard, Co. Kerry</x:t>
  </x:si>
  <x:si>
    <x:t>070722</x:t>
  </x:si>
  <x:si>
    <x:t>Clooneagh, Drommartin, Co. Kerry</x:t>
  </x:si>
  <x:si>
    <x:t>070723</x:t>
  </x:si>
  <x:si>
    <x:t>Cloonearagh, Kilgarrylander, Co. Kerry</x:t>
  </x:si>
  <x:si>
    <x:t>070724</x:t>
  </x:si>
  <x:si>
    <x:t>Cloonee, Dawros, Co. Kerry</x:t>
  </x:si>
  <x:si>
    <x:t>070725</x:t>
  </x:si>
  <x:si>
    <x:t>Clooneen, Causeway, Co. Kerry</x:t>
  </x:si>
  <x:si>
    <x:t>070726</x:t>
  </x:si>
  <x:si>
    <x:t>Cloonkeen, Clydagh, Co. Kerry</x:t>
  </x:si>
  <x:si>
    <x:t>070727</x:t>
  </x:si>
  <x:si>
    <x:t>Cloonlara, Molahiffe, Co. Kerry</x:t>
  </x:si>
  <x:si>
    <x:t>070728</x:t>
  </x:si>
  <x:si>
    <x:t>Cloonlogher, Drommartin, Co. Kerry</x:t>
  </x:si>
  <x:si>
    <x:t>070729</x:t>
  </x:si>
  <x:si>
    <x:t>Cloonmackon, Cloontubbrid, Co. Kerry</x:t>
  </x:si>
  <x:si>
    <x:t>070730</x:t>
  </x:si>
  <x:si>
    <x:t>Cloonmealane, Kilnanare, Co. Kerry</x:t>
  </x:si>
  <x:si>
    <x:t>070731</x:t>
  </x:si>
  <x:si>
    <x:t>Cloonmore, Milltown, Co. Kerry</x:t>
  </x:si>
  <x:si>
    <x:t>070732</x:t>
  </x:si>
  <x:si>
    <x:t>Cloonnafinneela, Kilflyn, Co. Kerry</x:t>
  </x:si>
  <x:si>
    <x:t>070733</x:t>
  </x:si>
  <x:si>
    <x:t>Cloonprohus, Newtownsandes, Co. Kerry</x:t>
  </x:si>
  <x:si>
    <x:t>070734</x:t>
  </x:si>
  <x:si>
    <x:t>Cloonsharragh, Cloghane, Co. Kerry</x:t>
  </x:si>
  <x:si>
    <x:t>070735</x:t>
  </x:si>
  <x:si>
    <x:t>Cloonsillagh, Ballincloher, Co. Kerry</x:t>
  </x:si>
  <x:si>
    <x:t>070736</x:t>
  </x:si>
  <x:si>
    <x:t>Cloontarriv, Ballyegan, Co. Kerry</x:t>
  </x:si>
  <x:si>
    <x:t>070737</x:t>
  </x:si>
  <x:si>
    <x:t>Cloonteens, Kilcummin, Co. Kerry</x:t>
  </x:si>
  <x:si>
    <x:t>070738</x:t>
  </x:si>
  <x:si>
    <x:t>Cloonties, Dunurlin, Co. Kerry</x:t>
  </x:si>
  <x:si>
    <x:t>070739</x:t>
  </x:si>
  <x:si>
    <x:t>Cloonts, Rathmore, Co. Kerry</x:t>
  </x:si>
  <x:si>
    <x:t>070740</x:t>
  </x:si>
  <x:si>
    <x:t>Cloontubbrid North, Cloontubbrid, Co. Kerry</x:t>
  </x:si>
  <x:si>
    <x:t>070741</x:t>
  </x:si>
  <x:si>
    <x:t>Cloontubbrid South, Cloontubbrid, Co. Kerry</x:t>
  </x:si>
  <x:si>
    <x:t>070742</x:t>
  </x:si>
  <x:si>
    <x:t>Cloonydonigan Lower, Ballyhar, Co. Kerry</x:t>
  </x:si>
  <x:si>
    <x:t>070743</x:t>
  </x:si>
  <x:si>
    <x:t>Cloonydonigan Upper, Ballyhar, Co. Kerry</x:t>
  </x:si>
  <x:si>
    <x:t>070744</x:t>
  </x:si>
  <x:si>
    <x:t>Cloosguire, Castlegregory, Co. Kerry</x:t>
  </x:si>
  <x:si>
    <x:t>070745</x:t>
  </x:si>
  <x:si>
    <x:t>Cloosmore, Glin, Co. Kerry</x:t>
  </x:si>
  <x:si>
    <x:t>070746</x:t>
  </x:si>
  <x:si>
    <x:t>Clydagh, Dunloe, Co. Kerry</x:t>
  </x:si>
  <x:si>
    <x:t>070747</x:t>
  </x:si>
  <x:si>
    <x:t>Clydaghroe, Clydagh, Co. Kerry</x:t>
  </x:si>
  <x:si>
    <x:t>070748</x:t>
  </x:si>
  <x:si>
    <x:t>Coad, Caherdaniel, Co. Kerry</x:t>
  </x:si>
  <x:si>
    <x:t>070749</x:t>
  </x:si>
  <x:si>
    <x:t>Coarha Beg, Valencia, Co. Kerry</x:t>
  </x:si>
  <x:si>
    <x:t>070750</x:t>
  </x:si>
  <x:si>
    <x:t>Coarha More, Valencia, Co. Kerry</x:t>
  </x:si>
  <x:si>
    <x:t>070751</x:t>
  </x:si>
  <x:si>
    <x:t>Coars, Bahaghs, Co. Kerry</x:t>
  </x:si>
  <x:si>
    <x:t>070752</x:t>
  </x:si>
  <x:si>
    <x:t>Cockhill, Tarmon, Co. Kerry</x:t>
  </x:si>
  <x:si>
    <x:t>070753</x:t>
  </x:si>
  <x:si>
    <x:t>Cockow, Curraghmore, Co. Kerry</x:t>
  </x:si>
  <x:si>
    <x:t>070754</x:t>
  </x:si>
  <x:si>
    <x:t>Collegefield, Banna, Co. Kerry</x:t>
  </x:si>
  <x:si>
    <x:t>070755</x:t>
  </x:si>
  <x:si>
    <x:t>Collorus, Glanmore, Co. Kerry</x:t>
  </x:si>
  <x:si>
    <x:t>070756</x:t>
  </x:si>
  <x:si>
    <x:t>Commanes, Loch Luíoch, Co. Kerry</x:t>
  </x:si>
  <x:si>
    <x:t>070757</x:t>
  </x:si>
  <x:si>
    <x:t>Commaun, Caragh, Co. Kerry</x:t>
  </x:si>
  <x:si>
    <x:t>070758</x:t>
  </x:si>
  <x:si>
    <x:t>Commons East, Ardfert, Co. Kerry</x:t>
  </x:si>
  <x:si>
    <x:t>070759</x:t>
  </x:si>
  <x:si>
    <x:t>Commons North, Ardfert, Co. Kerry</x:t>
  </x:si>
  <x:si>
    <x:t>070760</x:t>
  </x:si>
  <x:si>
    <x:t>Commons North, Dún Chaoin, Co. Kerry</x:t>
  </x:si>
  <x:si>
    <x:t>070761</x:t>
  </x:si>
  <x:si>
    <x:t>Commons of Dingle, Glin, Co. Kerry</x:t>
  </x:si>
  <x:si>
    <x:t>070762</x:t>
  </x:si>
  <x:si>
    <x:t>Commons of Milltown, Glin, Co. Kerry</x:t>
  </x:si>
  <x:si>
    <x:t>070763</x:t>
  </x:si>
  <x:si>
    <x:t>Commons South, Dún Chaoin, Co. Kerry</x:t>
  </x:si>
  <x:si>
    <x:t>070764</x:t>
  </x:si>
  <x:si>
    <x:t>Commons West, Clogherbrien, Co. Kerry</x:t>
  </x:si>
  <x:si>
    <x:t>070765</x:t>
  </x:si>
  <x:si>
    <x:t>Commons, Banna, Co. Kerry</x:t>
  </x:si>
  <x:si>
    <x:t>070766</x:t>
  </x:si>
  <x:si>
    <x:t>Commons, Kilbonane, Co. Kerry</x:t>
  </x:si>
  <x:si>
    <x:t>070767</x:t>
  </x:si>
  <x:si>
    <x:t>Commons, Kilgobban, Co. Kerry</x:t>
  </x:si>
  <x:si>
    <x:t>070768</x:t>
  </x:si>
  <x:si>
    <x:t>Connigar, Molahiffe, Co. Kerry</x:t>
  </x:si>
  <x:si>
    <x:t>070769</x:t>
  </x:si>
  <x:si>
    <x:t>Cool, Kilgobban, Co. Kerry</x:t>
  </x:si>
  <x:si>
    <x:t>070770</x:t>
  </x:si>
  <x:si>
    <x:t>Cool East, Valencia, Co. Kerry</x:t>
  </x:si>
  <x:si>
    <x:t>070771</x:t>
  </x:si>
  <x:si>
    <x:t>Cool West, Valencia, Co. Kerry</x:t>
  </x:si>
  <x:si>
    <x:t>070772</x:t>
  </x:si>
  <x:si>
    <x:t>Coolaclarig, Cloontubbrid, Co. Kerry</x:t>
  </x:si>
  <x:si>
    <x:t>070773</x:t>
  </x:si>
  <x:si>
    <x:t>Coolagowan, Ennismore, Co. Kerry</x:t>
  </x:si>
  <x:si>
    <x:t>070774</x:t>
  </x:si>
  <x:si>
    <x:t>Coolanarroo, Dawros, Co. Kerry</x:t>
  </x:si>
  <x:si>
    <x:t>070775</x:t>
  </x:si>
  <x:si>
    <x:t>Coolaneelig, Moynsha, Co. Kerry</x:t>
  </x:si>
  <x:si>
    <x:t>070776</x:t>
  </x:si>
  <x:si>
    <x:t>Coolard, Gunsborough, Co. Kerry</x:t>
  </x:si>
  <x:si>
    <x:t>070777</x:t>
  </x:si>
  <x:si>
    <x:t>Coolaruane, Lixnaw, Co. Kerry</x:t>
  </x:si>
  <x:si>
    <x:t>070778</x:t>
  </x:si>
  <x:si>
    <x:t>Coolatoosane, Listowel Rural, Co. Kerry</x:t>
  </x:si>
  <x:si>
    <x:t>070779</x:t>
  </x:si>
  <x:si>
    <x:t>Coolavanny, Castleisland, Co. Kerry</x:t>
  </x:si>
  <x:si>
    <x:t>070780</x:t>
  </x:si>
  <x:si>
    <x:t>Coolavorheen, Lahard, Co. Kerry</x:t>
  </x:si>
  <x:si>
    <x:t>070781</x:t>
  </x:si>
  <x:si>
    <x:t>Coolbane, Aglish, Co. Kerry</x:t>
  </x:si>
  <x:si>
    <x:t>070782</x:t>
  </x:si>
  <x:si>
    <x:t>Coolbane East, Dromin, Co. Kerry</x:t>
  </x:si>
  <x:si>
    <x:t>070784</x:t>
  </x:si>
  <x:si>
    <x:t>Coolbane West, Dromin, Co. Kerry</x:t>
  </x:si>
  <x:si>
    <x:t>070786</x:t>
  </x:si>
  <x:si>
    <x:t>Coolbaun, Kilcummin, Co. Kerry</x:t>
  </x:si>
  <x:si>
    <x:t>070788</x:t>
  </x:si>
  <x:si>
    <x:t>Coolbeha, Gunsborough, Co. Kerry</x:t>
  </x:si>
  <x:si>
    <x:t>070789</x:t>
  </x:si>
  <x:si>
    <x:t>Coolcaslagh, Killarney Rural, Co. Kerry</x:t>
  </x:si>
  <x:si>
    <x:t>070790</x:t>
  </x:si>
  <x:si>
    <x:t>Coolclieve, Kilnanare, Co. Kerry</x:t>
  </x:si>
  <x:si>
    <x:t>070791</x:t>
  </x:si>
  <x:si>
    <x:t>Coolclogher, Killarney Rural, Co. Kerry</x:t>
  </x:si>
  <x:si>
    <x:t>070792</x:t>
  </x:si>
  <x:si>
    <x:t>Coolcorcoran, Killarney Rural, Co. Kerry</x:t>
  </x:si>
  <x:si>
    <x:t>070793</x:t>
  </x:si>
  <x:si>
    <x:t>Coolcreen, Glanmore, Co. Kerry</x:t>
  </x:si>
  <x:si>
    <x:t>070794</x:t>
  </x:si>
  <x:si>
    <x:t>Coolcummisk, Churchtown, Co. Kerry</x:t>
  </x:si>
  <x:si>
    <x:t>070795</x:t>
  </x:si>
  <x:si>
    <x:t>Coolcurtoga, Brewsterfield, Co. Kerry</x:t>
  </x:si>
  <x:si>
    <x:t>070796</x:t>
  </x:si>
  <x:si>
    <x:t>Cooleanig, Curraghmore, Co. Kerry</x:t>
  </x:si>
  <x:si>
    <x:t>070797</x:t>
  </x:si>
  <x:si>
    <x:t>Coolgarriv, Ballyegan, Co. Kerry</x:t>
  </x:si>
  <x:si>
    <x:t>070798</x:t>
  </x:si>
  <x:si>
    <x:t>Coolgarriv, Killarney Rural, Co. Kerry</x:t>
  </x:si>
  <x:si>
    <x:t>070799</x:t>
  </x:si>
  <x:si>
    <x:t>Coollick, Kilcummin, Co. Kerry</x:t>
  </x:si>
  <x:si>
    <x:t>070801</x:t>
  </x:si>
  <x:si>
    <x:t>Coolies, Coolies, Co. Kerry</x:t>
  </x:si>
  <x:si>
    <x:t>070802</x:t>
  </x:si>
  <x:si>
    <x:t>Coolkeragh, Shronowen, Co. Kerry</x:t>
  </x:si>
  <x:si>
    <x:t>070803</x:t>
  </x:si>
  <x:si>
    <x:t>Coolknoohil, Glanlee, Co. Kerry</x:t>
  </x:si>
  <x:si>
    <x:t>070804</x:t>
  </x:si>
  <x:si>
    <x:t>Coollegrean, Killarney Urban, Co. Kerry</x:t>
  </x:si>
  <x:si>
    <x:t>070805</x:t>
  </x:si>
  <x:si>
    <x:t>Coollegrean, Mount Eagle, Co. Kerry</x:t>
  </x:si>
  <x:si>
    <x:t>070806</x:t>
  </x:si>
  <x:si>
    <x:t>Coolmagort, Dunloe, Co. Kerry</x:t>
  </x:si>
  <x:si>
    <x:t>070807</x:t>
  </x:si>
  <x:si>
    <x:t>Coolnacalliagh, Kilfelim, Co. Kerry</x:t>
  </x:si>
  <x:si>
    <x:t>070808</x:t>
  </x:si>
  <x:si>
    <x:t>Coolnadead, Arabela, Co. Kerry</x:t>
  </x:si>
  <x:si>
    <x:t>070809</x:t>
  </x:si>
  <x:si>
    <x:t>Coolnagarrahy, Kilcummin, Co. Kerry</x:t>
  </x:si>
  <x:si>
    <x:t>070810</x:t>
  </x:si>
  <x:si>
    <x:t>Coolnageragh, Scartaglin, Co. Kerry</x:t>
  </x:si>
  <x:si>
    <x:t>070811</x:t>
  </x:si>
  <x:si>
    <x:t>Coolnagoppoge, Ballynacourty, Co. Kerry</x:t>
  </x:si>
  <x:si>
    <x:t>070812</x:t>
  </x:si>
  <x:si>
    <x:t>Coolnagoppoge, Banawn, Co. Kerry</x:t>
  </x:si>
  <x:si>
    <x:t>070813</x:t>
  </x:si>
  <x:si>
    <x:t>Coolnagoppoge, Glanlough, Co. Kerry</x:t>
  </x:si>
  <x:si>
    <x:t>070814</x:t>
  </x:si>
  <x:si>
    <x:t>Coolnagraigue, Lislaughtin, Co. Kerry</x:t>
  </x:si>
  <x:si>
    <x:t>070815</x:t>
  </x:si>
  <x:si>
    <x:t>Coolnaharragill Lower, Glanbehy, Co. Kerry</x:t>
  </x:si>
  <x:si>
    <x:t>070816</x:t>
  </x:si>
  <x:si>
    <x:t>Coolnaharragill Upper, Glanbehy, Co. Kerry</x:t>
  </x:si>
  <x:si>
    <x:t>070817</x:t>
  </x:si>
  <x:si>
    <x:t>Coolnalaght, Listowel Rural, Co. Kerry</x:t>
  </x:si>
  <x:si>
    <x:t>070818</x:t>
  </x:si>
  <x:si>
    <x:t>Coolnaleen Lower, Listowel Rural, Co. Kerry</x:t>
  </x:si>
  <x:si>
    <x:t>070819</x:t>
  </x:si>
  <x:si>
    <x:t>Coolnaleen Upper, Listowel Rural, Co. Kerry</x:t>
  </x:si>
  <x:si>
    <x:t>070820</x:t>
  </x:si>
  <x:si>
    <x:t>Coolnanoonagh, Tarbert, Co. Kerry</x:t>
  </x:si>
  <x:si>
    <x:t>070821</x:t>
  </x:si>
  <x:si>
    <x:t>Coologes, Kilgarvan, Co. Kerry</x:t>
  </x:si>
  <x:si>
    <x:t>070822</x:t>
  </x:si>
  <x:si>
    <x:t>Coolownig, Glanmore, Co. Kerry</x:t>
  </x:si>
  <x:si>
    <x:t>070823</x:t>
  </x:si>
  <x:si>
    <x:t>Coolroe North, Dromin, Co. Kerry</x:t>
  </x:si>
  <x:si>
    <x:t>070824</x:t>
  </x:si>
  <x:si>
    <x:t>Coolroe South, Dromin, Co. Kerry</x:t>
  </x:si>
  <x:si>
    <x:t>070825</x:t>
  </x:si>
  <x:si>
    <x:t>Coolroe, Curraghmore, Co. Kerry</x:t>
  </x:si>
  <x:si>
    <x:t>070826</x:t>
  </x:si>
  <x:si>
    <x:t>Coolroe East, Aglish, Co. Kerry</x:t>
  </x:si>
  <x:si>
    <x:t>070827</x:t>
  </x:si>
  <x:si>
    <x:t>Coolroe Lower, Glanbehy, Co. Kerry</x:t>
  </x:si>
  <x:si>
    <x:t>070828</x:t>
  </x:si>
  <x:si>
    <x:t>Coolroe Upper, Glanbehy, Co. Kerry</x:t>
  </x:si>
  <x:si>
    <x:t>070829</x:t>
  </x:si>
  <x:si>
    <x:t>Coolroe West, Aglish, Co. Kerry</x:t>
  </x:si>
  <x:si>
    <x:t>070830</x:t>
  </x:si>
  <x:si>
    <x:t>Coolroe, Castlegregory, Co. Kerry</x:t>
  </x:si>
  <x:si>
    <x:t>070831</x:t>
  </x:si>
  <x:si>
    <x:t>Cools, Ballinskelligs, Co. Kerry</x:t>
  </x:si>
  <x:si>
    <x:t>070832</x:t>
  </x:si>
  <x:si>
    <x:t>Cools, Headfort, Co. Kerry</x:t>
  </x:si>
  <x:si>
    <x:t>070833</x:t>
  </x:si>
  <x:si>
    <x:t>Coolvackagh, Duagh, Co. Kerry</x:t>
  </x:si>
  <x:si>
    <x:t>070834</x:t>
  </x:si>
  <x:si>
    <x:t>Coom, Ballinskelligs, Co. Kerry</x:t>
  </x:si>
  <x:si>
    <x:t>070835</x:t>
  </x:si>
  <x:si>
    <x:t>Coom, Coom, Co. Kerry</x:t>
  </x:si>
  <x:si>
    <x:t>070836</x:t>
  </x:si>
  <x:si>
    <x:t>Coom, Mount Eagle, Co. Kerry</x:t>
  </x:si>
  <x:si>
    <x:t>070837</x:t>
  </x:si>
  <x:si>
    <x:t>Coomacullen, Clydagh, Co. Kerry</x:t>
  </x:si>
  <x:si>
    <x:t>070838</x:t>
  </x:si>
  <x:si>
    <x:t>Coomakeoge, Toghroinn Fhíonáin, Co. Kerry</x:t>
  </x:si>
  <x:si>
    <x:t>070839</x:t>
  </x:si>
  <x:si>
    <x:t>Coomanaspig, Portmagee, Co. Kerry</x:t>
  </x:si>
  <x:si>
    <x:t>070840</x:t>
  </x:si>
  <x:si>
    <x:t>Coomasaharn, Glanbehy, Co. Kerry</x:t>
  </x:si>
  <x:si>
    <x:t>070841</x:t>
  </x:si>
  <x:si>
    <x:t>Coomaspeara, Derriana, Co. Kerry</x:t>
  </x:si>
  <x:si>
    <x:t>070842</x:t>
  </x:si>
  <x:si>
    <x:t>Coomastow, Canuig, Co. Kerry</x:t>
  </x:si>
  <x:si>
    <x:t>070843</x:t>
  </x:si>
  <x:si>
    <x:t>Coomatloukane, Darrynane, Co. Kerry</x:t>
  </x:si>
  <x:si>
    <x:t>070844</x:t>
  </x:si>
  <x:si>
    <x:t>Coomavoher, Derriana, Co. Kerry</x:t>
  </x:si>
  <x:si>
    <x:t>070845</x:t>
  </x:si>
  <x:si>
    <x:t>Coomavoon, Lickeen, Co. Kerry</x:t>
  </x:si>
  <x:si>
    <x:t>070846</x:t>
  </x:si>
  <x:si>
    <x:t>Coombaha, Derriana, Co. Kerry</x:t>
  </x:si>
  <x:si>
    <x:t>070847</x:t>
  </x:si>
  <x:si>
    <x:t>Coomcallee, Curraghmore, Co. Kerry</x:t>
  </x:si>
  <x:si>
    <x:t>070848</x:t>
  </x:si>
  <x:si>
    <x:t>Coomclogherane, Glanlough, Co. Kerry</x:t>
  </x:si>
  <x:si>
    <x:t>070849</x:t>
  </x:si>
  <x:si>
    <x:t>Coomdeeween, Bahaghs, Co. Kerry</x:t>
  </x:si>
  <x:si>
    <x:t>070850</x:t>
  </x:si>
  <x:si>
    <x:t>Coomduff, Bahaghs, Co. Kerry</x:t>
  </x:si>
  <x:si>
    <x:t>070851</x:t>
  </x:si>
  <x:si>
    <x:t>Coomleagh, Bahaghs, Co. Kerry</x:t>
  </x:si>
  <x:si>
    <x:t>070852</x:t>
  </x:si>
  <x:si>
    <x:t>Coomlettra, Maum, Co. Kerry</x:t>
  </x:si>
  <x:si>
    <x:t>070853</x:t>
  </x:si>
  <x:si>
    <x:t>Coomlumminy, Loughbrin, Co. Kerry</x:t>
  </x:si>
  <x:si>
    <x:t>070854</x:t>
  </x:si>
  <x:si>
    <x:t>Coomnafanida, Caragh, Co. Kerry</x:t>
  </x:si>
  <x:si>
    <x:t>070855</x:t>
  </x:si>
  <x:si>
    <x:t>Coomnahincha, Castlequin, Co. Kerry</x:t>
  </x:si>
  <x:si>
    <x:t>070856</x:t>
  </x:si>
  <x:si>
    <x:t>Coomnahorna East, Caherdaniel, Co. Kerry</x:t>
  </x:si>
  <x:si>
    <x:t>070857</x:t>
  </x:si>
  <x:si>
    <x:t>Coomnahorna West, Caherdaniel, Co. Kerry</x:t>
  </x:si>
  <x:si>
    <x:t>070858</x:t>
  </x:si>
  <x:si>
    <x:t>Coomnakilla North, Dromore, Co. Kerry</x:t>
  </x:si>
  <x:si>
    <x:t>070859</x:t>
  </x:si>
  <x:si>
    <x:t>Coomnakilla South, Dromore, Co. Kerry</x:t>
  </x:si>
  <x:si>
    <x:t>070860</x:t>
  </x:si>
  <x:si>
    <x:t>Coomshanna, Killinane, Co. Kerry</x:t>
  </x:si>
  <x:si>
    <x:t>070861</x:t>
  </x:si>
  <x:si>
    <x:t>Coomura, Doire Ianna, Co. Kerry</x:t>
  </x:si>
  <x:si>
    <x:t>070862</x:t>
  </x:si>
  <x:si>
    <x:t>Coomyanna, Sneem, Co. Kerry</x:t>
  </x:si>
  <x:si>
    <x:t>070863</x:t>
  </x:si>
  <x:si>
    <x:t>Cooracoosane, Loughbrin, Co. Kerry</x:t>
  </x:si>
  <x:si>
    <x:t>070864</x:t>
  </x:si>
  <x:si>
    <x:t>Cooragweanish, Cappagh, Co. Kerry</x:t>
  </x:si>
  <x:si>
    <x:t>070865</x:t>
  </x:si>
  <x:si>
    <x:t>Coorleagh, Banawn, Co. Kerry</x:t>
  </x:si>
  <x:si>
    <x:t>070866</x:t>
  </x:si>
  <x:si>
    <x:t>Coornacaragh, Dawros, Co. Kerry</x:t>
  </x:si>
  <x:si>
    <x:t>070867</x:t>
  </x:si>
  <x:si>
    <x:t>Coornagillagh, Dawros, Co. Kerry</x:t>
  </x:si>
  <x:si>
    <x:t>070868</x:t>
  </x:si>
  <x:si>
    <x:t>Coornameana, Maum, Co. Kerry</x:t>
  </x:si>
  <x:si>
    <x:t>070869</x:t>
  </x:si>
  <x:si>
    <x:t>Cooryeen, Dawros, Co. Kerry</x:t>
  </x:si>
  <x:si>
    <x:t>070870</x:t>
  </x:si>
  <x:si>
    <x:t>Cooryvanaheen, Loughcurrane, Co. Kerry</x:t>
  </x:si>
  <x:si>
    <x:t>070871</x:t>
  </x:si>
  <x:si>
    <x:t>Coracow, Brewsterfield, Co. Kerry</x:t>
  </x:si>
  <x:si>
    <x:t>070872</x:t>
  </x:si>
  <x:si>
    <x:t>Corbally, Dromin, Co. Kerry</x:t>
  </x:si>
  <x:si>
    <x:t>070873</x:t>
  </x:si>
  <x:si>
    <x:t>Corbally, Drommartin, Co. Kerry</x:t>
  </x:si>
  <x:si>
    <x:t>070874</x:t>
  </x:si>
  <x:si>
    <x:t>Corbally, Molahiffe, Co. Kerry</x:t>
  </x:si>
  <x:si>
    <x:t>070875</x:t>
  </x:si>
  <x:si>
    <x:t>Corcas and Sandhills, Beal, Co. Kerry</x:t>
  </x:si>
  <x:si>
    <x:t>070876</x:t>
  </x:si>
  <x:si>
    <x:t>Cordal East, Cordal, Co. Kerry</x:t>
  </x:si>
  <x:si>
    <x:t>070877</x:t>
  </x:si>
  <x:si>
    <x:t>Cordal West, Cordal, Co. Kerry</x:t>
  </x:si>
  <x:si>
    <x:t>070878</x:t>
  </x:si>
  <x:si>
    <x:t>Cores, Muckross, Co. Kerry</x:t>
  </x:si>
  <x:si>
    <x:t>070879</x:t>
  </x:si>
  <x:si>
    <x:t>Corkaboy, Kilgarrylander, Co. Kerry</x:t>
  </x:si>
  <x:si>
    <x:t>070880</x:t>
  </x:si>
  <x:si>
    <x:t>Cosha South, Lickeen, Co. Kerry</x:t>
  </x:si>
  <x:si>
    <x:t>070881</x:t>
  </x:si>
  <x:si>
    <x:t>Cosha North, Caragh, Co. Kerry</x:t>
  </x:si>
  <x:si>
    <x:t>070883</x:t>
  </x:si>
  <x:si>
    <x:t>Coshcummeragh, Canuig, Co. Kerry</x:t>
  </x:si>
  <x:si>
    <x:t>070884</x:t>
  </x:si>
  <x:si>
    <x:t>Coss, Curraghbeg, Co. Kerry</x:t>
  </x:si>
  <x:si>
    <x:t>070885</x:t>
  </x:si>
  <x:si>
    <x:t>Cottage, Coom, Co. Kerry</x:t>
  </x:si>
  <x:si>
    <x:t>070886</x:t>
  </x:si>
  <x:si>
    <x:t>Coulagh, Killinane, Co. Kerry</x:t>
  </x:si>
  <x:si>
    <x:t>070887</x:t>
  </x:si>
  <x:si>
    <x:t>Coumaleague, Ventry, Co. Kerry</x:t>
  </x:si>
  <x:si>
    <x:t>070888</x:t>
  </x:si>
  <x:si>
    <x:t>Coumanare, An Baile Dubh, Co. Kerry</x:t>
  </x:si>
  <x:si>
    <x:t>070889</x:t>
  </x:si>
  <x:si>
    <x:t>Coumbowler, Glin, Co. Kerry</x:t>
  </x:si>
  <x:si>
    <x:t>070890</x:t>
  </x:si>
  <x:si>
    <x:t>Coumduff, Ballynacourty, Co. Kerry</x:t>
  </x:si>
  <x:si>
    <x:t>070891</x:t>
  </x:si>
  <x:si>
    <x:t>Coumeenoole North, Dunquin, Co. Kerry</x:t>
  </x:si>
  <x:si>
    <x:t>070892</x:t>
  </x:si>
  <x:si>
    <x:t>Coumeenoole South, Dunquin, Co. Kerry</x:t>
  </x:si>
  <x:si>
    <x:t>070893</x:t>
  </x:si>
  <x:si>
    <x:t>Coumeenycorraun, An Clochán, Co. Kerry</x:t>
  </x:si>
  <x:si>
    <x:t>070894</x:t>
  </x:si>
  <x:si>
    <x:t>Coumgagh, Kilmalkedar, Co. Kerry</x:t>
  </x:si>
  <x:si>
    <x:t>070895</x:t>
  </x:si>
  <x:si>
    <x:t>Coumlanders, Minard, Co. Kerry</x:t>
  </x:si>
  <x:si>
    <x:t>070896</x:t>
  </x:si>
  <x:si>
    <x:t>Coumreagh, Curraghmore, Co. Kerry</x:t>
  </x:si>
  <x:si>
    <x:t>070897</x:t>
  </x:si>
  <x:si>
    <x:t>Crag, Ballyegan, Co. Kerry</x:t>
  </x:si>
  <x:si>
    <x:t>070898</x:t>
  </x:si>
  <x:si>
    <x:t>Crag, Castleisland, Co. Kerry</x:t>
  </x:si>
  <x:si>
    <x:t>070899</x:t>
  </x:si>
  <x:si>
    <x:t>Crag, Currans, Co. Kerry</x:t>
  </x:si>
  <x:si>
    <x:t>070900</x:t>
  </x:si>
  <x:si>
    <x:t>Crag, O'Brennan, Co. Kerry</x:t>
  </x:si>
  <x:si>
    <x:t>070901</x:t>
  </x:si>
  <x:si>
    <x:t>Craggane, Moynsha, Co. Kerry</x:t>
  </x:si>
  <x:si>
    <x:t>070902</x:t>
  </x:si>
  <x:si>
    <x:t>Craggaunoonia, Crinny, Co. Kerry</x:t>
  </x:si>
  <x:si>
    <x:t>070903</x:t>
  </x:si>
  <x:si>
    <x:t>Creegooane, Ardfert, Co. Kerry</x:t>
  </x:si>
  <x:si>
    <x:t>070904</x:t>
  </x:si>
  <x:si>
    <x:t>Creeveen, Glanmore, Co. Kerry</x:t>
  </x:si>
  <x:si>
    <x:t>070905</x:t>
  </x:si>
  <x:si>
    <x:t>Creeveen, Lickeen, Co. Kerry</x:t>
  </x:si>
  <x:si>
    <x:t>070906</x:t>
  </x:si>
  <x:si>
    <x:t>Creggeen, Kilgarvan, Co. Kerry</x:t>
  </x:si>
  <x:si>
    <x:t>070907</x:t>
  </x:si>
  <x:si>
    <x:t>Crinagort, Banawn, Co. Kerry</x:t>
  </x:si>
  <x:si>
    <x:t>070908</x:t>
  </x:si>
  <x:si>
    <x:t>Crinnagh, Muckross, Co. Kerry</x:t>
  </x:si>
  <x:si>
    <x:t>070909</x:t>
  </x:si>
  <x:si>
    <x:t>Crinny East, Crinny, Co. Kerry</x:t>
  </x:si>
  <x:si>
    <x:t>070910</x:t>
  </x:si>
  <x:si>
    <x:t>Crinny West, Crinny, Co. Kerry</x:t>
  </x:si>
  <x:si>
    <x:t>070911</x:t>
  </x:si>
  <x:si>
    <x:t>Crohane, Aghadoe, Co. Kerry</x:t>
  </x:si>
  <x:si>
    <x:t>070912</x:t>
  </x:si>
  <x:si>
    <x:t>Crohane, Flesk, Co. Kerry</x:t>
  </x:si>
  <x:si>
    <x:t>070913</x:t>
  </x:si>
  <x:si>
    <x:t>Cromane Lower, Killorglin, Co. Kerry</x:t>
  </x:si>
  <x:si>
    <x:t>070914</x:t>
  </x:si>
  <x:si>
    <x:t>Cromane Upper, Killorglin, Co. Kerry</x:t>
  </x:si>
  <x:si>
    <x:t>070915</x:t>
  </x:si>
  <x:si>
    <x:t>Croogorts, Tralee Rural, Co. Kerry</x:t>
  </x:si>
  <x:si>
    <x:t>070916</x:t>
  </x:si>
  <x:si>
    <x:t>Crossderry, Dunloe, Co. Kerry</x:t>
  </x:si>
  <x:si>
    <x:t>070917</x:t>
  </x:si>
  <x:si>
    <x:t>Crosstown, Brewsterfield, Co. Kerry</x:t>
  </x:si>
  <x:si>
    <x:t>070918</x:t>
  </x:si>
  <x:si>
    <x:t>Crotta, Kilfeighny, Co. Kerry</x:t>
  </x:si>
  <x:si>
    <x:t>070919</x:t>
  </x:si>
  <x:si>
    <x:t>Cuhig, Glanmore, Co. Kerry</x:t>
  </x:si>
  <x:si>
    <x:t>070920</x:t>
  </x:si>
  <x:si>
    <x:t>Culleeny Beg, Kilbonane, Co. Kerry</x:t>
  </x:si>
  <x:si>
    <x:t>070921</x:t>
  </x:si>
  <x:si>
    <x:t>Culleeny More, Kilbonane, Co. Kerry</x:t>
  </x:si>
  <x:si>
    <x:t>070922</x:t>
  </x:si>
  <x:si>
    <x:t>Cullenagh, Glin, Co. Kerry</x:t>
  </x:si>
  <x:si>
    <x:t>070923</x:t>
  </x:si>
  <x:si>
    <x:t>Cullenagh Lower, Dunloe, Co. Kerry</x:t>
  </x:si>
  <x:si>
    <x:t>070924</x:t>
  </x:si>
  <x:si>
    <x:t>Cullenagh Upper, Dunloe, Co. Kerry</x:t>
  </x:si>
  <x:si>
    <x:t>070925</x:t>
  </x:si>
  <x:si>
    <x:t>Cullinagh, Muckross, Co. Kerry</x:t>
  </x:si>
  <x:si>
    <x:t>070926</x:t>
  </x:si>
  <x:si>
    <x:t>Cummeen, Dawros, Co. Kerry</x:t>
  </x:si>
  <x:si>
    <x:t>070927</x:t>
  </x:si>
  <x:si>
    <x:t>Cummeen Lower, Glanlough, Co. Kerry</x:t>
  </x:si>
  <x:si>
    <x:t>070928</x:t>
  </x:si>
  <x:si>
    <x:t>Cummeen Upper, Glanlough, Co. Kerry</x:t>
  </x:si>
  <x:si>
    <x:t>070929</x:t>
  </x:si>
  <x:si>
    <x:t>Cummeenavrick, Clydagh, Co. Kerry</x:t>
  </x:si>
  <x:si>
    <x:t>070930</x:t>
  </x:si>
  <x:si>
    <x:t>Cummeenboy, Cappagh, Co. Kerry</x:t>
  </x:si>
  <x:si>
    <x:t>070931</x:t>
  </x:si>
  <x:si>
    <x:t>Cummeenduvasig, Kilgarvan, Co. Kerry</x:t>
  </x:si>
  <x:si>
    <x:t>070932</x:t>
  </x:si>
  <x:si>
    <x:t>Cummeengeera, Glanmore, Co. Kerry</x:t>
  </x:si>
  <x:si>
    <x:t>070933</x:t>
  </x:si>
  <x:si>
    <x:t>Cummeennabuddoge, Clydagh, Co. Kerry</x:t>
  </x:si>
  <x:si>
    <x:t>070934</x:t>
  </x:si>
  <x:si>
    <x:t>Cummeenshrule, Banawn, Co. Kerry</x:t>
  </x:si>
  <x:si>
    <x:t>070935</x:t>
  </x:si>
  <x:si>
    <x:t>Cummers East, Ardea, Co. Kerry</x:t>
  </x:si>
  <x:si>
    <x:t>070936</x:t>
  </x:si>
  <x:si>
    <x:t>Cummers West, Ardea, Co. Kerry</x:t>
  </x:si>
  <x:si>
    <x:t>070937</x:t>
  </x:si>
  <x:si>
    <x:t>Cunnagare, Lixnaw, Co. Kerry</x:t>
  </x:si>
  <x:si>
    <x:t>070938</x:t>
  </x:si>
  <x:si>
    <x:t>Cunnavoola, Kiltallagh, Co. Kerry</x:t>
  </x:si>
  <x:si>
    <x:t>070939</x:t>
  </x:si>
  <x:si>
    <x:t>Curra, Glanbehy, Co. Kerry</x:t>
  </x:si>
  <x:si>
    <x:t>070940</x:t>
  </x:si>
  <x:si>
    <x:t>Currabanefield, Killeentierna, Co. Kerry</x:t>
  </x:si>
  <x:si>
    <x:t>070941</x:t>
  </x:si>
  <x:si>
    <x:t>Currabeg, Cappagh, Co. Kerry</x:t>
  </x:si>
  <x:si>
    <x:t>070942</x:t>
  </x:si>
  <x:si>
    <x:t>Curracitty, Killeentierna, Co. Kerry</x:t>
  </x:si>
  <x:si>
    <x:t>070943</x:t>
  </x:si>
  <x:si>
    <x:t>Curracullenagh, Kilgobban, Co. Kerry</x:t>
  </x:si>
  <x:si>
    <x:t>070944</x:t>
  </x:si>
  <x:si>
    <x:t>Curraduff, Kilgobban, Co. Kerry</x:t>
  </x:si>
  <x:si>
    <x:t>070945</x:t>
  </x:si>
  <x:si>
    <x:t>Curraflugh, Curraghbeg, Co. Kerry</x:t>
  </x:si>
  <x:si>
    <x:t>070946</x:t>
  </x:si>
  <x:si>
    <x:t>Curragh, Aghadoe, Co. Kerry</x:t>
  </x:si>
  <x:si>
    <x:t>070947</x:t>
  </x:si>
  <x:si>
    <x:t>Curragh Beg, Curraghbeg, Co. Kerry</x:t>
  </x:si>
  <x:si>
    <x:t>070948</x:t>
  </x:si>
  <x:si>
    <x:t>Curragh More, Curraghmore, Co. Kerry</x:t>
  </x:si>
  <x:si>
    <x:t>070949</x:t>
  </x:si>
  <x:si>
    <x:t>Curraghatoosane, Listowel Urban, Co. Kerry</x:t>
  </x:si>
  <x:si>
    <x:t>070950</x:t>
  </x:si>
  <x:si>
    <x:t>Curraghatouk, Moynsha, Co. Kerry</x:t>
  </x:si>
  <x:si>
    <x:t>070951</x:t>
  </x:si>
  <x:si>
    <x:t>Curraghcroneen, Kiltomy, Co. Kerry</x:t>
  </x:si>
  <x:si>
    <x:t>070952</x:t>
  </x:si>
  <x:si>
    <x:t>Curraghderrig, Astee, Co. Kerry</x:t>
  </x:si>
  <x:si>
    <x:t>070953</x:t>
  </x:si>
  <x:si>
    <x:t>Curraghleha East, Ballyseedy, Co. Kerry</x:t>
  </x:si>
  <x:si>
    <x:t>070954</x:t>
  </x:si>
  <x:si>
    <x:t>Curraghleha West, Ballyseedy, Co. Kerry</x:t>
  </x:si>
  <x:si>
    <x:t>070955</x:t>
  </x:si>
  <x:si>
    <x:t>Curraghmacdonagh, Arabela, Co. Kerry</x:t>
  </x:si>
  <x:si>
    <x:t>070956</x:t>
  </x:si>
  <x:si>
    <x:t>Curraghmore East, Kilnanare, Co. Kerry</x:t>
  </x:si>
  <x:si>
    <x:t>070957</x:t>
  </x:si>
  <x:si>
    <x:t>Curraghmore West, Kilnanare, Co. Kerry</x:t>
  </x:si>
  <x:si>
    <x:t>070958</x:t>
  </x:si>
  <x:si>
    <x:t>Curraghnanav, Ballinskelligs, Co. Kerry</x:t>
  </x:si>
  <x:si>
    <x:t>070959</x:t>
  </x:si>
  <x:si>
    <x:t>Curraghweesha, Urlee, Co. Kerry</x:t>
  </x:si>
  <x:si>
    <x:t>070960</x:t>
  </x:si>
  <x:si>
    <x:t>Curraglass, Flesk, Co. Kerry</x:t>
  </x:si>
  <x:si>
    <x:t>070961</x:t>
  </x:si>
  <x:si>
    <x:t>Curraglass North, Kilgarvan, Co. Kerry</x:t>
  </x:si>
  <x:si>
    <x:t>070962</x:t>
  </x:si>
  <x:si>
    <x:t>Curraglass South, Kilgarvan, Co. Kerry</x:t>
  </x:si>
  <x:si>
    <x:t>070963</x:t>
  </x:si>
  <x:si>
    <x:t>Curragraigue, Banawn, Co. Kerry</x:t>
  </x:si>
  <x:si>
    <x:t>070964</x:t>
  </x:si>
  <x:si>
    <x:t>Curragraigue, Kilquane, Co. Kerry</x:t>
  </x:si>
  <x:si>
    <x:t>070965</x:t>
  </x:si>
  <x:si>
    <x:t>Curragraigue (Trughanacmy By), Blennerville, Co. Kerry</x:t>
  </x:si>
  <x:si>
    <x:t>070966</x:t>
  </x:si>
  <x:si>
    <x:t>Curraheen Little, Glanbehy, Co. Kerry</x:t>
  </x:si>
  <x:si>
    <x:t>070967</x:t>
  </x:si>
  <x:si>
    <x:t>Curraheen, Baurtregaum, Co. Kerry</x:t>
  </x:si>
  <x:si>
    <x:t>070968</x:t>
  </x:si>
  <x:si>
    <x:t>Curraheen, Glanbehy, Co. Kerry</x:t>
  </x:si>
  <x:si>
    <x:t>070969</x:t>
  </x:si>
  <x:si>
    <x:t>Curraknockaun, Killeentierna, Co. Kerry</x:t>
  </x:si>
  <x:si>
    <x:t>070970</x:t>
  </x:si>
  <x:si>
    <x:t>Curraross, Killeentierna, Co. Kerry</x:t>
  </x:si>
  <x:si>
    <x:t>070971</x:t>
  </x:si>
  <x:si>
    <x:t>Currauly, Kilmalkedar, Co. Kerry</x:t>
  </x:si>
  <x:si>
    <x:t>070972</x:t>
  </x:si>
  <x:si>
    <x:t>Curravaha, Derriana, Co. Kerry</x:t>
  </x:si>
  <x:si>
    <x:t>070973</x:t>
  </x:si>
  <x:si>
    <x:t>Curravogh North, Doon, Co. Kerry</x:t>
  </x:si>
  <x:si>
    <x:t>070974</x:t>
  </x:si>
  <x:si>
    <x:t>Curravogh South, Doon, Co. Kerry</x:t>
  </x:si>
  <x:si>
    <x:t>070975</x:t>
  </x:si>
  <x:si>
    <x:t>Curravoola, Derriana, Co. Kerry</x:t>
  </x:si>
  <x:si>
    <x:t>070976</x:t>
  </x:si>
  <x:si>
    <x:t>Curreal, Flesk, Co. Kerry</x:t>
  </x:si>
  <x:si>
    <x:t>070977</x:t>
  </x:si>
  <x:si>
    <x:t>Cuss, Kiltallagh, Co. Kerry</x:t>
  </x:si>
  <x:si>
    <x:t>070978</x:t>
  </x:si>
  <x:si>
    <x:t>Cuss, Newtownsandes, Co. Kerry</x:t>
  </x:si>
  <x:si>
    <x:t>070979</x:t>
  </x:si>
  <x:si>
    <x:t>Cutteen, Castlegregory, Co. Kerry</x:t>
  </x:si>
  <x:si>
    <x:t>070980</x:t>
  </x:si>
  <x:si>
    <x:t>Darrynane Beg, Darrynane, Co. Kerry</x:t>
  </x:si>
  <x:si>
    <x:t>070981</x:t>
  </x:si>
  <x:si>
    <x:t>Darrynane More, Darrynane, Co. Kerry</x:t>
  </x:si>
  <x:si>
    <x:t>070982</x:t>
  </x:si>
  <x:si>
    <x:t>Dawros, Dawros, Co. Kerry</x:t>
  </x:si>
  <x:si>
    <x:t>070983</x:t>
  </x:si>
  <x:si>
    <x:t>Deelis, Banawn, Co. Kerry</x:t>
  </x:si>
  <x:si>
    <x:t>070984</x:t>
  </x:si>
  <x:si>
    <x:t>Deelis, Castlequin, Co. Kerry</x:t>
  </x:si>
  <x:si>
    <x:t>070985</x:t>
  </x:si>
  <x:si>
    <x:t>Deelis, Deelis, Co. Kerry</x:t>
  </x:si>
  <x:si>
    <x:t>070986</x:t>
  </x:si>
  <x:si>
    <x:t>Deelis, Glanmore, Co. Kerry</x:t>
  </x:si>
  <x:si>
    <x:t>070987</x:t>
  </x:si>
  <x:si>
    <x:t>Deenish Island, Doire Fhíonáin, Co. Kerry</x:t>
  </x:si>
  <x:si>
    <x:t>070988</x:t>
  </x:si>
  <x:si>
    <x:t>Deer Park, Killarney Rural, Co. Kerry</x:t>
  </x:si>
  <x:si>
    <x:t>070989</x:t>
  </x:si>
  <x:si>
    <x:t>Deerpark, Kinard, Co. Kerry</x:t>
  </x:si>
  <x:si>
    <x:t>070990</x:t>
  </x:si>
  <x:si>
    <x:t>Deerpark, Lixnaw, Co. Kerry</x:t>
  </x:si>
  <x:si>
    <x:t>070991</x:t>
  </x:si>
  <x:si>
    <x:t>Deerpark, Minard, Co. Kerry</x:t>
  </x:si>
  <x:si>
    <x:t>070992</x:t>
  </x:si>
  <x:si>
    <x:t>Deesert, Glanlough, Co. Kerry</x:t>
  </x:si>
  <x:si>
    <x:t>070993</x:t>
  </x:si>
  <x:si>
    <x:t>Demesne, Killarney Urban, Co. Kerry</x:t>
  </x:si>
  <x:si>
    <x:t>070994</x:t>
  </x:si>
  <x:si>
    <x:t>Derk, Moynsha, Co. Kerry</x:t>
  </x:si>
  <x:si>
    <x:t>070995</x:t>
  </x:si>
  <x:si>
    <x:t>Derra East, Listowel Rural, Co. Kerry</x:t>
  </x:si>
  <x:si>
    <x:t>070996</x:t>
  </x:si>
  <x:si>
    <x:t>Derra West, Gunsborough, Co. Kerry</x:t>
  </x:si>
  <x:si>
    <x:t>070997</x:t>
  </x:si>
  <x:si>
    <x:t>Derra, Brosna, Co. Kerry</x:t>
  </x:si>
  <x:si>
    <x:t>070998</x:t>
  </x:si>
  <x:si>
    <x:t>Derra, Gullane, Co. Kerry</x:t>
  </x:si>
  <x:si>
    <x:t>070999</x:t>
  </x:si>
  <x:si>
    <x:t>Derreen, Ardea, Co. Kerry</x:t>
  </x:si>
  <x:si>
    <x:t>071000</x:t>
  </x:si>
  <x:si>
    <x:t>Derreen, Caher, Co. Kerry</x:t>
  </x:si>
  <x:si>
    <x:t>071001</x:t>
  </x:si>
  <x:si>
    <x:t>Derreen, Derreen, Co. Kerry</x:t>
  </x:si>
  <x:si>
    <x:t>071002</x:t>
  </x:si>
  <x:si>
    <x:t>Derreen, Derriana, Co. Kerry</x:t>
  </x:si>
  <x:si>
    <x:t>071003</x:t>
  </x:si>
  <x:si>
    <x:t>Derreen, Killarney Rural, Co. Kerry</x:t>
  </x:si>
  <x:si>
    <x:t>071004</x:t>
  </x:si>
  <x:si>
    <x:t>Derreenacahill, Cappagh, Co. Kerry</x:t>
  </x:si>
  <x:si>
    <x:t>071005</x:t>
  </x:si>
  <x:si>
    <x:t>Derreenacallaha, Dawros, Co. Kerry</x:t>
  </x:si>
  <x:si>
    <x:t>071006</x:t>
  </x:si>
  <x:si>
    <x:t>Derreenaclaurig, Sneem, Co. Kerry</x:t>
  </x:si>
  <x:si>
    <x:t>071007</x:t>
  </x:si>
  <x:si>
    <x:t>Derreenacullig, Flesk, Co. Kerry</x:t>
  </x:si>
  <x:si>
    <x:t>071008</x:t>
  </x:si>
  <x:si>
    <x:t>Derreenafoyle, Tahilla, Co. Kerry</x:t>
  </x:si>
  <x:si>
    <x:t>071009</x:t>
  </x:si>
  <x:si>
    <x:t>Derreenanaryagh, Lickeen, Co. Kerry</x:t>
  </x:si>
  <x:si>
    <x:t>071010</x:t>
  </x:si>
  <x:si>
    <x:t>Derreenatlooig, Ardea, Co. Kerry</x:t>
  </x:si>
  <x:si>
    <x:t>071011</x:t>
  </x:si>
  <x:si>
    <x:t>Derreenauliff, Castlecove, Co. Kerry</x:t>
  </x:si>
  <x:si>
    <x:t>071012</x:t>
  </x:si>
  <x:si>
    <x:t>Derreenavurrig, Castlecove, Co. Kerry</x:t>
  </x:si>
  <x:si>
    <x:t>071013</x:t>
  </x:si>
  <x:si>
    <x:t>Derreendarragh, Dromore, Co. Kerry</x:t>
  </x:si>
  <x:si>
    <x:t>071014</x:t>
  </x:si>
  <x:si>
    <x:t>Derreendrislagh, Castlecove, Co. Kerry</x:t>
  </x:si>
  <x:si>
    <x:t>071015</x:t>
  </x:si>
  <x:si>
    <x:t>Derreenfinlehid, Greenane, Co. Kerry</x:t>
  </x:si>
  <x:si>
    <x:t>071016</x:t>
  </x:si>
  <x:si>
    <x:t>Derreengarrinshagh, Dawros, Co. Kerry</x:t>
  </x:si>
  <x:si>
    <x:t>071017</x:t>
  </x:si>
  <x:si>
    <x:t>Derreenmoria, Killinane, Co. Kerry</x:t>
  </x:si>
  <x:si>
    <x:t>071018</x:t>
  </x:si>
  <x:si>
    <x:t>Derreennageeha, Doire Ianna, Co. Kerry</x:t>
  </x:si>
  <x:si>
    <x:t>071019</x:t>
  </x:si>
  <x:si>
    <x:t>Derreennagreer, Loughbrin, Co. Kerry</x:t>
  </x:si>
  <x:si>
    <x:t>071020</x:t>
  </x:si>
  <x:si>
    <x:t>Derreennamucklagh, Tahilla, Co. Kerry</x:t>
  </x:si>
  <x:si>
    <x:t>071021</x:t>
  </x:si>
  <x:si>
    <x:t>Derreensillagh, Castlecove, Co. Kerry</x:t>
  </x:si>
  <x:si>
    <x:t>071022</x:t>
  </x:si>
  <x:si>
    <x:t>Derreeny, Loughbrin, Co. Kerry</x:t>
  </x:si>
  <x:si>
    <x:t>071023</x:t>
  </x:si>
  <x:si>
    <x:t>Derriana, Derriana, Co. Kerry</x:t>
  </x:si>
  <x:si>
    <x:t>071024</x:t>
  </x:si>
  <x:si>
    <x:t>Derrincullig, Kilgarvan, Co. Kerry</x:t>
  </x:si>
  <x:si>
    <x:t>071025</x:t>
  </x:si>
  <x:si>
    <x:t>Derrindaff, Rathea, Co. Kerry</x:t>
  </x:si>
  <x:si>
    <x:t>071026</x:t>
  </x:si>
  <x:si>
    <x:t>Derrineden, Mastergeehy, Co. Kerry</x:t>
  </x:si>
  <x:si>
    <x:t>071027</x:t>
  </x:si>
  <x:si>
    <x:t>Derrinknow, Dawros, Co. Kerry</x:t>
  </x:si>
  <x:si>
    <x:t>071028</x:t>
  </x:si>
  <x:si>
    <x:t>Derry, Cloontubbrid, Co. Kerry</x:t>
  </x:si>
  <x:si>
    <x:t>071029</x:t>
  </x:si>
  <x:si>
    <x:t>Derry East, Castlecove, Co. Kerry</x:t>
  </x:si>
  <x:si>
    <x:t>071030</x:t>
  </x:si>
  <x:si>
    <x:t>Derry West, Castlecove, Co. Kerry</x:t>
  </x:si>
  <x:si>
    <x:t>071031</x:t>
  </x:si>
  <x:si>
    <x:t>Derryard, Dunloe, Co. Kerry</x:t>
  </x:si>
  <x:si>
    <x:t>071032</x:t>
  </x:si>
  <x:si>
    <x:t>Derrybanane, Flesk, Co. Kerry</x:t>
  </x:si>
  <x:si>
    <x:t>071033</x:t>
  </x:si>
  <x:si>
    <x:t>Derrycarna, Dunloe, Co. Kerry</x:t>
  </x:si>
  <x:si>
    <x:t>071034</x:t>
  </x:si>
  <x:si>
    <x:t>Derryco, Ballyduff, Co. Kerry</x:t>
  </x:si>
  <x:si>
    <x:t>071035</x:t>
  </x:si>
  <x:si>
    <x:t>Derryconnery, Ardea, Co. Kerry</x:t>
  </x:si>
  <x:si>
    <x:t>071036</x:t>
  </x:si>
  <x:si>
    <x:t>Derrycunihy, Muckross, Co. Kerry</x:t>
  </x:si>
  <x:si>
    <x:t>071037</x:t>
  </x:si>
  <x:si>
    <x:t>Derrygarrane North, Loughbrin, Co. Kerry</x:t>
  </x:si>
  <x:si>
    <x:t>071038</x:t>
  </x:si>
  <x:si>
    <x:t>Derrygarrane South, Loughbrin, Co. Kerry</x:t>
  </x:si>
  <x:si>
    <x:t>071039</x:t>
  </x:si>
  <x:si>
    <x:t>Derrygarriv, Dunloe, Co. Kerry</x:t>
  </x:si>
  <x:si>
    <x:t>071040</x:t>
  </x:si>
  <x:si>
    <x:t>Derrygarriv, Kenmare, Co. Kerry</x:t>
  </x:si>
  <x:si>
    <x:t>071041</x:t>
  </x:si>
  <x:si>
    <x:t>Derrygorman, Ballinvoher, Co. Kerry</x:t>
  </x:si>
  <x:si>
    <x:t>071042</x:t>
  </x:si>
  <x:si>
    <x:t>Derrygreenia, Glanmore, Co. Kerry</x:t>
  </x:si>
  <x:si>
    <x:t>071043</x:t>
  </x:si>
  <x:si>
    <x:t>Derrylahan, Cappagh, Co. Kerry</x:t>
  </x:si>
  <x:si>
    <x:t>071044</x:t>
  </x:si>
  <x:si>
    <x:t>Derrylahan, Dunloe, Co. Kerry</x:t>
  </x:si>
  <x:si>
    <x:t>071045</x:t>
  </x:si>
  <x:si>
    <x:t>Derrylea, Dunloe, Co. Kerry</x:t>
  </x:si>
  <x:si>
    <x:t>071046</x:t>
  </x:si>
  <x:si>
    <x:t>Derryleagh, Sneem, Co. Kerry</x:t>
  </x:si>
  <x:si>
    <x:t>071047</x:t>
  </x:si>
  <x:si>
    <x:t>Derrylicka, Loughbrin, Co. Kerry</x:t>
  </x:si>
  <x:si>
    <x:t>071048</x:t>
  </x:si>
  <x:si>
    <x:t>Derrylooscaunagh, Muckross, Co. Kerry</x:t>
  </x:si>
  <x:si>
    <x:t>071049</x:t>
  </x:si>
  <x:si>
    <x:t>Derrylough, Ardea, Co. Kerry</x:t>
  </x:si>
  <x:si>
    <x:t>071050</x:t>
  </x:si>
  <x:si>
    <x:t>Derrymaclavlode, Clydagh, Co. Kerry</x:t>
  </x:si>
  <x:si>
    <x:t>071051</x:t>
  </x:si>
  <x:si>
    <x:t>Derrymore, Bahaghs, Co. Kerry</x:t>
  </x:si>
  <x:si>
    <x:t>071052</x:t>
  </x:si>
  <x:si>
    <x:t>Derrymore East, Baurtregaum, Co. Kerry</x:t>
  </x:si>
  <x:si>
    <x:t>071053</x:t>
  </x:si>
  <x:si>
    <x:t>Derrymore West, Baurtregaum, Co. Kerry</x:t>
  </x:si>
  <x:si>
    <x:t>071054</x:t>
  </x:si>
  <x:si>
    <x:t>Derrynablaha, Loughbrin, Co. Kerry</x:t>
  </x:si>
  <x:si>
    <x:t>071055</x:t>
  </x:si>
  <x:si>
    <x:t>Derrynablunnaga, Muckross, Co. Kerry</x:t>
  </x:si>
  <x:si>
    <x:t>071056</x:t>
  </x:si>
  <x:si>
    <x:t>Derrynabrack, Dawros, Co. Kerry</x:t>
  </x:si>
  <x:si>
    <x:t>071057</x:t>
  </x:si>
  <x:si>
    <x:t>Derrynacaheragh, Kenmare, Co. Kerry</x:t>
  </x:si>
  <x:si>
    <x:t>071058</x:t>
  </x:si>
  <x:si>
    <x:t>Derrynacoulagh, Kenmare, Co. Kerry</x:t>
  </x:si>
  <x:si>
    <x:t>071059</x:t>
  </x:si>
  <x:si>
    <x:t>Derrynafeana, Curraghbeg, Co. Kerry</x:t>
  </x:si>
  <x:si>
    <x:t>071061</x:t>
  </x:si>
  <x:si>
    <x:t>Derrynafinnia, Clydagh, Co. Kerry</x:t>
  </x:si>
  <x:si>
    <x:t>071062</x:t>
  </x:si>
  <x:si>
    <x:t>Derrynafunsha, Reen, Co. Kerry</x:t>
  </x:si>
  <x:si>
    <x:t>071063</x:t>
  </x:si>
  <x:si>
    <x:t>Derrynagree, Sneem, Co. Kerry</x:t>
  </x:si>
  <x:si>
    <x:t>071064</x:t>
  </x:si>
  <x:si>
    <x:t>Derrynamucklagh, Dawros, Co. Kerry</x:t>
  </x:si>
  <x:si>
    <x:t>071065</x:t>
  </x:si>
  <x:si>
    <x:t>Derrynid, Dawros, Co. Kerry</x:t>
  </x:si>
  <x:si>
    <x:t>071066</x:t>
  </x:si>
  <x:si>
    <x:t>Derryquin, Sneem, Co. Kerry</x:t>
  </x:si>
  <x:si>
    <x:t>071067</x:t>
  </x:si>
  <x:si>
    <x:t>Derryra Beg, Ballyduff, Co. Kerry</x:t>
  </x:si>
  <x:si>
    <x:t>071068</x:t>
  </x:si>
  <x:si>
    <x:t>Derryra More, Ballyduff, Co. Kerry</x:t>
  </x:si>
  <x:si>
    <x:t>071069</x:t>
  </x:si>
  <x:si>
    <x:t>Derryreag, Clydagh, Co. Kerry</x:t>
  </x:si>
  <x:si>
    <x:t>071070</x:t>
  </x:si>
  <x:si>
    <x:t>Derryrush, Ardea, Co. Kerry</x:t>
  </x:si>
  <x:si>
    <x:t>071071</x:t>
  </x:si>
  <x:si>
    <x:t>Derrysallagh, Dawros, Co. Kerry</x:t>
  </x:si>
  <x:si>
    <x:t>071072</x:t>
  </x:si>
  <x:si>
    <x:t>Derryvorahig, Dawros, Co. Kerry</x:t>
  </x:si>
  <x:si>
    <x:t>071073</x:t>
  </x:si>
  <x:si>
    <x:t>Derryvrin, Ballincloher, Co. Kerry</x:t>
  </x:si>
  <x:si>
    <x:t>071074</x:t>
  </x:si>
  <x:si>
    <x:t>Dicksgrove, Killeentierna, Co. Kerry</x:t>
  </x:si>
  <x:si>
    <x:t>071075</x:t>
  </x:si>
  <x:si>
    <x:t>Dingle, Dingle, Co. Kerry</x:t>
  </x:si>
  <x:si>
    <x:t>071076</x:t>
  </x:si>
  <x:si>
    <x:t>Dinish Island, Muckross, Co. Kerry</x:t>
  </x:si>
  <x:si>
    <x:t>071077</x:t>
  </x:si>
  <x:si>
    <x:t>Dinneens, Banna, Co. Kerry</x:t>
  </x:si>
  <x:si>
    <x:t>071078</x:t>
  </x:si>
  <x:si>
    <x:t>Dirtane, Ballyheige, Co. Kerry</x:t>
  </x:si>
  <x:si>
    <x:t>071079</x:t>
  </x:si>
  <x:si>
    <x:t>Dohilla, Valencia, Co. Kerry</x:t>
  </x:si>
  <x:si>
    <x:t>071080</x:t>
  </x:si>
  <x:si>
    <x:t>Dooaghs, Caragh, Co. Kerry</x:t>
  </x:si>
  <x:si>
    <x:t>071081</x:t>
  </x:si>
  <x:si>
    <x:t>Dooaghs Commons, Caragh, Co. Kerry</x:t>
  </x:si>
  <x:si>
    <x:t>071082</x:t>
  </x:si>
  <x:si>
    <x:t>Doocarrig Beg, Doocarrig, Co. Kerry</x:t>
  </x:si>
  <x:si>
    <x:t>071083</x:t>
  </x:si>
  <x:si>
    <x:t>Doocarrig More, Doocarrig, Co. Kerry</x:t>
  </x:si>
  <x:si>
    <x:t>071084</x:t>
  </x:si>
  <x:si>
    <x:t>Doogary, Muckross, Co. Kerry</x:t>
  </x:si>
  <x:si>
    <x:t>071085</x:t>
  </x:si>
  <x:si>
    <x:t>Doolahig, Caragh, Co. Kerry</x:t>
  </x:si>
  <x:si>
    <x:t>071086</x:t>
  </x:si>
  <x:si>
    <x:t>Doolaig North, Lackabaun, Co. Kerry</x:t>
  </x:si>
  <x:si>
    <x:t>071087</x:t>
  </x:si>
  <x:si>
    <x:t>Doolaig South, Lackabaun, Co. Kerry</x:t>
  </x:si>
  <x:si>
    <x:t>071088</x:t>
  </x:si>
  <x:si>
    <x:t>Doon, Tahilla, Co. Kerry</x:t>
  </x:si>
  <x:si>
    <x:t>071089</x:t>
  </x:si>
  <x:si>
    <x:t>Doon North, Doon, Co. Kerry</x:t>
  </x:si>
  <x:si>
    <x:t>071090</x:t>
  </x:si>
  <x:si>
    <x:t>Doon South, Doon, Co. Kerry</x:t>
  </x:si>
  <x:si>
    <x:t>071091</x:t>
  </x:si>
  <x:si>
    <x:t>Doon East, Killehenny, Co. Kerry</x:t>
  </x:si>
  <x:si>
    <x:t>071092</x:t>
  </x:si>
  <x:si>
    <x:t>Doon West, Killehenny, Co. Kerry</x:t>
  </x:si>
  <x:si>
    <x:t>071093</x:t>
  </x:si>
  <x:si>
    <x:t>Doonamontane, Ballyheige, Co. Kerry</x:t>
  </x:si>
  <x:si>
    <x:t>071094</x:t>
  </x:si>
  <x:si>
    <x:t>Doonard Lower, Tarbert, Co. Kerry</x:t>
  </x:si>
  <x:si>
    <x:t>071095</x:t>
  </x:si>
  <x:si>
    <x:t>Doonard Upper, Tarbert, Co. Kerry</x:t>
  </x:si>
  <x:si>
    <x:t>071096</x:t>
  </x:si>
  <x:si>
    <x:t>Dooncaha, Tarmon, Co. Kerry</x:t>
  </x:si>
  <x:si>
    <x:t>071097</x:t>
  </x:si>
  <x:si>
    <x:t>Dooneen, Castleisland, Co. Kerry</x:t>
  </x:si>
  <x:si>
    <x:t>071098</x:t>
  </x:si>
  <x:si>
    <x:t>Dooneen, Castlequin, Co. Kerry</x:t>
  </x:si>
  <x:si>
    <x:t>071099</x:t>
  </x:si>
  <x:si>
    <x:t>Dooneen, Kilcummin, Co. Kerry</x:t>
  </x:si>
  <x:si>
    <x:t>071100</x:t>
  </x:si>
  <x:si>
    <x:t>Dooneen, Killarney Rural, Co. Kerry</x:t>
  </x:si>
  <x:si>
    <x:t>071101</x:t>
  </x:si>
  <x:si>
    <x:t>Doonimlaghbeg, Arabela, Co. Kerry</x:t>
  </x:si>
  <x:si>
    <x:t>071102</x:t>
  </x:si>
  <x:si>
    <x:t>Doonkinane, Lahard, Co. Kerry</x:t>
  </x:si>
  <x:si>
    <x:t>071103</x:t>
  </x:si>
  <x:si>
    <x:t>Doonmanagh, Minard, Co. Kerry</x:t>
  </x:si>
  <x:si>
    <x:t>071104</x:t>
  </x:si>
  <x:si>
    <x:t>Doonore North, Kilgobban, Co. Kerry</x:t>
  </x:si>
  <x:si>
    <x:t>071105</x:t>
  </x:si>
  <x:si>
    <x:t>Doonore South, Kilgobban, Co. Kerry</x:t>
  </x:si>
  <x:si>
    <x:t>071106</x:t>
  </x:si>
  <x:si>
    <x:t>Doonryan, Kilcummin, Co. Kerry</x:t>
  </x:si>
  <x:si>
    <x:t>071107</x:t>
  </x:si>
  <x:si>
    <x:t>Doonsheane, Glin, Co. Kerry</x:t>
  </x:si>
  <x:si>
    <x:t>071108</x:t>
  </x:si>
  <x:si>
    <x:t>Doonties Commons, An Mhin Aird, Co. Kerry</x:t>
  </x:si>
  <x:si>
    <x:t>071109</x:t>
  </x:si>
  <x:si>
    <x:t>Doonties East, Minard, Co. Kerry</x:t>
  </x:si>
  <x:si>
    <x:t>071110</x:t>
  </x:si>
  <x:si>
    <x:t>Doonties West, An Mhin Aird, Co. Kerry</x:t>
  </x:si>
  <x:si>
    <x:t>071111</x:t>
  </x:si>
  <x:si>
    <x:t>Doorah, Ballynacourty, Co. Kerry</x:t>
  </x:si>
  <x:si>
    <x:t>071112</x:t>
  </x:si>
  <x:si>
    <x:t>Doory, Derriana, Co. Kerry</x:t>
  </x:si>
  <x:si>
    <x:t>071113</x:t>
  </x:si>
  <x:si>
    <x:t>Doory, Mastergeehy, Co. Kerry</x:t>
  </x:si>
  <x:si>
    <x:t>071114</x:t>
  </x:si>
  <x:si>
    <x:t>Doory, Portmagee, Co. Kerry</x:t>
  </x:si>
  <x:si>
    <x:t>071115</x:t>
  </x:si>
  <x:si>
    <x:t>Doughill, Cappagh, Co. Kerry</x:t>
  </x:si>
  <x:si>
    <x:t>071116</x:t>
  </x:si>
  <x:si>
    <x:t>Douglas, Killorglin, Co. Kerry</x:t>
  </x:si>
  <x:si>
    <x:t>071117</x:t>
  </x:si>
  <x:si>
    <x:t>Dreenagh, Kerryhead, Co. Kerry</x:t>
  </x:si>
  <x:si>
    <x:t>071118</x:t>
  </x:si>
  <x:si>
    <x:t>Dreenagh, Lickeen, Co. Kerry</x:t>
  </x:si>
  <x:si>
    <x:t>071119</x:t>
  </x:si>
  <x:si>
    <x:t>Drimna Beg, Sneem, Co. Kerry</x:t>
  </x:si>
  <x:si>
    <x:t>071120</x:t>
  </x:si>
  <x:si>
    <x:t>Drimna More, Sneem, Co. Kerry</x:t>
  </x:si>
  <x:si>
    <x:t>071121</x:t>
  </x:si>
  <x:si>
    <x:t>Drom East, Ballyduff, Co. Kerry</x:t>
  </x:si>
  <x:si>
    <x:t>071122</x:t>
  </x:si>
  <x:si>
    <x:t>Drom East, Lickeen, Co. Kerry</x:t>
  </x:si>
  <x:si>
    <x:t>071123</x:t>
  </x:si>
  <x:si>
    <x:t>Drom West, Ballyduff, Co. Kerry</x:t>
  </x:si>
  <x:si>
    <x:t>071124</x:t>
  </x:si>
  <x:si>
    <x:t>Drom West, Glanbehy, Co. Kerry</x:t>
  </x:si>
  <x:si>
    <x:t>071125</x:t>
  </x:si>
  <x:si>
    <x:t>Drom, Doocarrig, Co. Kerry</x:t>
  </x:si>
  <x:si>
    <x:t>071126</x:t>
  </x:si>
  <x:si>
    <x:t>Drom, Glanbehy, Co. Kerry</x:t>
  </x:si>
  <x:si>
    <x:t>071127</x:t>
  </x:si>
  <x:si>
    <x:t>Drom, Gullane, Co. Kerry</x:t>
  </x:si>
  <x:si>
    <x:t>071128</x:t>
  </x:si>
  <x:si>
    <x:t>Dromaclaurig, Glanmore, Co. Kerry</x:t>
  </x:si>
  <x:si>
    <x:t>071129</x:t>
  </x:si>
  <x:si>
    <x:t>Dromacoosh, Kilgarvan, Co. Kerry</x:t>
  </x:si>
  <x:si>
    <x:t>071130</x:t>
  </x:si>
  <x:si>
    <x:t>Dromadda Beg, Kilshenane, Co. Kerry</x:t>
  </x:si>
  <x:si>
    <x:t>071131</x:t>
  </x:si>
  <x:si>
    <x:t>Dromadda More, Kilshenane, Co. Kerry</x:t>
  </x:si>
  <x:si>
    <x:t>071132</x:t>
  </x:si>
  <x:si>
    <x:t>Dromadeesirt, Kilcummin, Co. Kerry</x:t>
  </x:si>
  <x:si>
    <x:t>071133</x:t>
  </x:si>
  <x:si>
    <x:t>Dromagorteen, Banawn, Co. Kerry</x:t>
  </x:si>
  <x:si>
    <x:t>071134</x:t>
  </x:si>
  <x:si>
    <x:t>Dromalivaun, Lislaughtin, Co. Kerry</x:t>
  </x:si>
  <x:si>
    <x:t>071135</x:t>
  </x:si>
  <x:si>
    <x:t>Dromalonhurt, Derriana, Co. Kerry</x:t>
  </x:si>
  <x:si>
    <x:t>071136</x:t>
  </x:si>
  <x:si>
    <x:t>Dromaloughane, Churchtown, Co. Kerry</x:t>
  </x:si>
  <x:si>
    <x:t>071137</x:t>
  </x:si>
  <x:si>
    <x:t>Dromalught, Ballyegan, Co. Kerry</x:t>
  </x:si>
  <x:si>
    <x:t>071138</x:t>
  </x:si>
  <x:si>
    <x:t>Dromanassig, Kenmare, Co. Kerry</x:t>
  </x:si>
  <x:si>
    <x:t>071139</x:t>
  </x:si>
  <x:si>
    <x:t>Dromaragh, Canuig, Co. Kerry</x:t>
  </x:si>
  <x:si>
    <x:t>071140</x:t>
  </x:si>
  <x:si>
    <x:t>Dromatoor, Kerryhead, Co. Kerry</x:t>
  </x:si>
  <x:si>
    <x:t>071141</x:t>
  </x:si>
  <x:si>
    <x:t>Dromatouk, Cappagh, Co. Kerry</x:t>
  </x:si>
  <x:si>
    <x:t>071142</x:t>
  </x:si>
  <x:si>
    <x:t>Dromavally, Ballinvoher, Co. Kerry</x:t>
  </x:si>
  <x:si>
    <x:t>071143</x:t>
  </x:si>
  <x:si>
    <x:t>Dromavally, Ballyseedy, Co. Kerry</x:t>
  </x:si>
  <x:si>
    <x:t>071144</x:t>
  </x:si>
  <x:si>
    <x:t>Dromavally, Killorglin, Co. Kerry</x:t>
  </x:si>
  <x:si>
    <x:t>071145</x:t>
  </x:si>
  <x:si>
    <x:t>Dromavrauka, Clydagh, Co. Kerry</x:t>
  </x:si>
  <x:si>
    <x:t>071146</x:t>
  </x:si>
  <x:si>
    <x:t>Drombane, Dawros, Co. Kerry</x:t>
  </x:si>
  <x:si>
    <x:t>071147</x:t>
  </x:si>
  <x:si>
    <x:t>Drombeg, Shronowen, Co. Kerry</x:t>
  </x:si>
  <x:si>
    <x:t>071148</x:t>
  </x:si>
  <x:si>
    <x:t>Drombohilly Lower, Ardea, Co. Kerry</x:t>
  </x:si>
  <x:si>
    <x:t>071149</x:t>
  </x:si>
  <x:si>
    <x:t>Drombohilly Upper, Ardea, Co. Kerry</x:t>
  </x:si>
  <x:si>
    <x:t>071150</x:t>
  </x:si>
  <x:si>
    <x:t>Drombrane, Lickeen, Co. Kerry</x:t>
  </x:si>
  <x:si>
    <x:t>071151</x:t>
  </x:si>
  <x:si>
    <x:t>Drombrick, Lahard, Co. Kerry</x:t>
  </x:si>
  <x:si>
    <x:t>071152</x:t>
  </x:si>
  <x:si>
    <x:t>Dromcahan East, Kenmare, Co. Kerry</x:t>
  </x:si>
  <x:si>
    <x:t>071153</x:t>
  </x:si>
  <x:si>
    <x:t>Dromcahan West, Kenmare, Co. Kerry</x:t>
  </x:si>
  <x:si>
    <x:t>071154</x:t>
  </x:si>
  <x:si>
    <x:t>Dromcarban, Brewsterfield, Co. Kerry</x:t>
  </x:si>
  <x:si>
    <x:t>071155</x:t>
  </x:si>
  <x:si>
    <x:t>Dromclogh, Ennismore, Co. Kerry</x:t>
  </x:si>
  <x:si>
    <x:t>071156</x:t>
  </x:si>
  <x:si>
    <x:t>Dromcunnia, Greenane, Co. Kerry</x:t>
  </x:si>
  <x:si>
    <x:t>071157</x:t>
  </x:si>
  <x:si>
    <x:t>Dromcunnig, Abbeydorney, Co. Kerry</x:t>
  </x:si>
  <x:si>
    <x:t>071158</x:t>
  </x:si>
  <x:si>
    <x:t>Dromdarragh, Cloon, Co. Kerry</x:t>
  </x:si>
  <x:si>
    <x:t>071159</x:t>
  </x:si>
  <x:si>
    <x:t>Dromdiralough, Flesk, Co. Kerry</x:t>
  </x:si>
  <x:si>
    <x:t>071160</x:t>
  </x:si>
  <x:si>
    <x:t>Dromdiraowen, Ardea, Co. Kerry</x:t>
  </x:si>
  <x:si>
    <x:t>071161</x:t>
  </x:si>
  <x:si>
    <x:t>Dromdoohig Beg, Ballyhar, Co. Kerry</x:t>
  </x:si>
  <x:si>
    <x:t>071162</x:t>
  </x:si>
  <x:si>
    <x:t>Dromdoohig More, Killarney Rural, Co. Kerry</x:t>
  </x:si>
  <x:si>
    <x:t>071163</x:t>
  </x:si>
  <x:si>
    <x:t>Dromdoory, Curraghbeg, Co. Kerry</x:t>
  </x:si>
  <x:si>
    <x:t>071164</x:t>
  </x:si>
  <x:si>
    <x:t>Dromerkeen, Glanmore, Co. Kerry</x:t>
  </x:si>
  <x:si>
    <x:t>071165</x:t>
  </x:si>
  <x:si>
    <x:t>Dromgower, Ballyheige, Co. Kerry</x:t>
  </x:si>
  <x:si>
    <x:t>071166</x:t>
  </x:si>
  <x:si>
    <x:t>Dromhale, Killarney Urban, Co. Kerry</x:t>
  </x:si>
  <x:si>
    <x:t>071167</x:t>
  </x:si>
  <x:si>
    <x:t>Dromhumper, Killarney Rural, Co. Kerry</x:t>
  </x:si>
  <x:si>
    <x:t>071168</x:t>
  </x:si>
  <x:si>
    <x:t>Dromickbane, Coolies, Co. Kerry</x:t>
  </x:si>
  <x:si>
    <x:t>071169</x:t>
  </x:si>
  <x:si>
    <x:t>Dromin East, Dromin, Co. Kerry</x:t>
  </x:si>
  <x:si>
    <x:t>071170</x:t>
  </x:si>
  <x:si>
    <x:t>Dromin West, Dromin, Co. Kerry</x:t>
  </x:si>
  <x:si>
    <x:t>071171</x:t>
  </x:si>
  <x:si>
    <x:t>Dromin Lower, Listowel Rural, Co. Kerry</x:t>
  </x:si>
  <x:si>
    <x:t>071172</x:t>
  </x:si>
  <x:si>
    <x:t>Dromin Upper, Listowel Rural, Co. Kerry</x:t>
  </x:si>
  <x:si>
    <x:t>071173</x:t>
  </x:si>
  <x:si>
    <x:t>Dromin, Dromin, Co. Kerry</x:t>
  </x:si>
  <x:si>
    <x:t>071174</x:t>
  </x:si>
  <x:si>
    <x:t>Dromin, Killehenny, Co. Kerry</x:t>
  </x:si>
  <x:si>
    <x:t>071175</x:t>
  </x:si>
  <x:si>
    <x:t>Dromin, Lahard, Co. Kerry</x:t>
  </x:si>
  <x:si>
    <x:t>071176</x:t>
  </x:si>
  <x:si>
    <x:t>Dromin, Listowel Rural, Co. Kerry</x:t>
  </x:si>
  <x:si>
    <x:t>071177</x:t>
  </x:si>
  <x:si>
    <x:t>Drominaharee, Flesk, Co. Kerry</x:t>
  </x:si>
  <x:si>
    <x:t>071178</x:t>
  </x:si>
  <x:si>
    <x:t>Dromkeare, Loughcurrane, Co. Kerry</x:t>
  </x:si>
  <x:si>
    <x:t>071179</x:t>
  </x:si>
  <x:si>
    <x:t>Dromkeen East, Causeway, Co. Kerry</x:t>
  </x:si>
  <x:si>
    <x:t>071180</x:t>
  </x:si>
  <x:si>
    <x:t>Dromkeen West, Causeway, Co. Kerry</x:t>
  </x:si>
  <x:si>
    <x:t>071181</x:t>
  </x:si>
  <x:si>
    <x:t>Dromkerry, Lahard, Co. Kerry</x:t>
  </x:si>
  <x:si>
    <x:t>071182</x:t>
  </x:si>
  <x:si>
    <x:t>Dromleagh, Maum, Co. Kerry</x:t>
  </x:si>
  <x:si>
    <x:t>071183</x:t>
  </x:si>
  <x:si>
    <x:t>Dromlegagh, Moynsha, Co. Kerry</x:t>
  </x:si>
  <x:si>
    <x:t>071184</x:t>
  </x:si>
  <x:si>
    <x:t>Dromlegagh Demesne, Moynsha, Co. Kerry</x:t>
  </x:si>
  <x:si>
    <x:t>071185</x:t>
  </x:si>
  <x:si>
    <x:t>Dromloughra, Ennismore, Co. Kerry</x:t>
  </x:si>
  <x:si>
    <x:t>071186</x:t>
  </x:si>
  <x:si>
    <x:t>Dromlusk, Tahilla, Co. Kerry</x:t>
  </x:si>
  <x:si>
    <x:t>071187</x:t>
  </x:si>
  <x:si>
    <x:t>Dromluska, Curraghmore, Co. Kerry</x:t>
  </x:si>
  <x:si>
    <x:t>071188</x:t>
  </x:si>
  <x:si>
    <x:t>Drommakee, Kilfeighny, Co. Kerry</x:t>
  </x:si>
  <x:si>
    <x:t>071189</x:t>
  </x:si>
  <x:si>
    <x:t>Drommartin, Drommartin, Co. Kerry</x:t>
  </x:si>
  <x:si>
    <x:t>071190</x:t>
  </x:si>
  <x:si>
    <x:t>Drommurher, Newtownsandes, Co. Kerry</x:t>
  </x:si>
  <x:si>
    <x:t>071191</x:t>
  </x:si>
  <x:si>
    <x:t>Drommurrin, Ennismore, Co. Kerry</x:t>
  </x:si>
  <x:si>
    <x:t>071192</x:t>
  </x:si>
  <x:si>
    <x:t>Dromnacarra, Killury, Co. Kerry</x:t>
  </x:si>
  <x:si>
    <x:t>071193</x:t>
  </x:si>
  <x:si>
    <x:t>Dromnakilly, Derriana, Co. Kerry</x:t>
  </x:si>
  <x:si>
    <x:t>071194</x:t>
  </x:si>
  <x:si>
    <x:t>Dromneavane, Kenmare, Co. Kerry</x:t>
  </x:si>
  <x:si>
    <x:t>071195</x:t>
  </x:si>
  <x:si>
    <x:t>Dromnycolman, Glanlough, Co. Kerry</x:t>
  </x:si>
  <x:si>
    <x:t>071196</x:t>
  </x:si>
  <x:si>
    <x:t>Dromod, Mastergeehy, Co. Kerry</x:t>
  </x:si>
  <x:si>
    <x:t>071197</x:t>
  </x:si>
  <x:si>
    <x:t>Dromore Old, Dromore, Co. Kerry</x:t>
  </x:si>
  <x:si>
    <x:t>071198</x:t>
  </x:si>
  <x:si>
    <x:t>Dromore, Dromore, Co. Kerry</x:t>
  </x:si>
  <x:si>
    <x:t>071199</x:t>
  </x:si>
  <x:si>
    <x:t>Dromore, Molahiffe, Co. Kerry</x:t>
  </x:si>
  <x:si>
    <x:t>071200</x:t>
  </x:si>
  <x:si>
    <x:t>Dromreag, Kilnanare, Co. Kerry</x:t>
  </x:si>
  <x:si>
    <x:t>071201</x:t>
  </x:si>
  <x:si>
    <x:t>Dromroe, Causeway, Co. Kerry</x:t>
  </x:si>
  <x:si>
    <x:t>071202</x:t>
  </x:si>
  <x:si>
    <x:t>Dromroe, Dawros, Co. Kerry</x:t>
  </x:si>
  <x:si>
    <x:t>071203</x:t>
  </x:si>
  <x:si>
    <x:t>Dromroe, Killeentierna, Co. Kerry</x:t>
  </x:si>
  <x:si>
    <x:t>071204</x:t>
  </x:si>
  <x:si>
    <x:t>Dromstabla, Curraghbeg, Co. Kerry</x:t>
  </x:si>
  <x:si>
    <x:t>071205</x:t>
  </x:si>
  <x:si>
    <x:t>Dromtea, Killinane, Co. Kerry</x:t>
  </x:si>
  <x:si>
    <x:t>071206</x:t>
  </x:si>
  <x:si>
    <x:t>Dromteewakeen, Loughbrin, Co. Kerry</x:t>
  </x:si>
  <x:si>
    <x:t>071207</x:t>
  </x:si>
  <x:si>
    <x:t>Dromthacker, Ratass, Co. Kerry</x:t>
  </x:si>
  <x:si>
    <x:t>071208</x:t>
  </x:si>
  <x:si>
    <x:t>Dromtine, Castlecove, Co. Kerry</x:t>
  </x:si>
  <x:si>
    <x:t>071209</x:t>
  </x:si>
  <x:si>
    <x:t>Dromultan, Killeentierna, Co. Kerry</x:t>
  </x:si>
  <x:si>
    <x:t>071210</x:t>
  </x:si>
  <x:si>
    <x:t>Dromultan, Scartaglin, Co. Kerry</x:t>
  </x:si>
  <x:si>
    <x:t>071211</x:t>
  </x:si>
  <x:si>
    <x:t>Dromyrourk, Muckross, Co. Kerry</x:t>
  </x:si>
  <x:si>
    <x:t>071212</x:t>
  </x:si>
  <x:si>
    <x:t>Duagh, Deelis, Co. Kerry</x:t>
  </x:si>
  <x:si>
    <x:t>071213</x:t>
  </x:si>
  <x:si>
    <x:t>Duagh, Duagh, Co. Kerry</x:t>
  </x:si>
  <x:si>
    <x:t>071214</x:t>
  </x:si>
  <x:si>
    <x:t>Ducalla, Ballinskelligs, Co. Kerry</x:t>
  </x:si>
  <x:si>
    <x:t>071215</x:t>
  </x:si>
  <x:si>
    <x:t>Dughile and Coomavanniha, Doire Ianna, Co. Kerry</x:t>
  </x:si>
  <x:si>
    <x:t>071216</x:t>
  </x:si>
  <x:si>
    <x:t>Dunferris, Urlee, Co. Kerry</x:t>
  </x:si>
  <x:si>
    <x:t>071217</x:t>
  </x:si>
  <x:si>
    <x:t>Dungeagan, Ballinskelligs, Co. Kerry</x:t>
  </x:si>
  <x:si>
    <x:t>071218</x:t>
  </x:si>
  <x:si>
    <x:t>Dungeel, Dromin, Co. Kerry</x:t>
  </x:si>
  <x:si>
    <x:t>071219</x:t>
  </x:si>
  <x:si>
    <x:t>Dunkerron, Reen, Co. Kerry</x:t>
  </x:si>
  <x:si>
    <x:t>071220</x:t>
  </x:si>
  <x:si>
    <x:t>Dunloe Lower, Dunloe, Co. Kerry</x:t>
  </x:si>
  <x:si>
    <x:t>071221</x:t>
  </x:si>
  <x:si>
    <x:t>Dunloe Upper, Dunloe, Co. Kerry</x:t>
  </x:si>
  <x:si>
    <x:t>071222</x:t>
  </x:si>
  <x:si>
    <x:t>Dunmaniheen, Dromin, Co. Kerry</x:t>
  </x:si>
  <x:si>
    <x:t>071223</x:t>
  </x:si>
  <x:si>
    <x:t>Dysert, Kiltomy, Co. Kerry</x:t>
  </x:si>
  <x:si>
    <x:t>071224</x:t>
  </x:si>
  <x:si>
    <x:t>Dysert Marshes, Drommartin, Co. Kerry</x:t>
  </x:si>
  <x:si>
    <x:t>071225</x:t>
  </x:si>
  <x:si>
    <x:t>Eightercua, Ballybrack, Co. Kerry</x:t>
  </x:si>
  <x:si>
    <x:t>071226</x:t>
  </x:si>
  <x:si>
    <x:t>Eirk, Reen, Co. Kerry</x:t>
  </x:si>
  <x:si>
    <x:t>071227</x:t>
  </x:si>
  <x:si>
    <x:t>Emlagh East, Glin, Co. Kerry</x:t>
  </x:si>
  <x:si>
    <x:t>071228</x:t>
  </x:si>
  <x:si>
    <x:t>Emlagh East, Marhin, Co. Kerry</x:t>
  </x:si>
  <x:si>
    <x:t>071229</x:t>
  </x:si>
  <x:si>
    <x:t>Emlagh West, Dingle, Co. Kerry</x:t>
  </x:si>
  <x:si>
    <x:t>071230</x:t>
  </x:si>
  <x:si>
    <x:t>Emlagh West, Marhin, Co. Kerry</x:t>
  </x:si>
  <x:si>
    <x:t>071231</x:t>
  </x:si>
  <x:si>
    <x:t>Emlagh, Castlequin, Co. Kerry</x:t>
  </x:si>
  <x:si>
    <x:t>071232</x:t>
  </x:si>
  <x:si>
    <x:t>Emlagh, Inch, Co. Kerry</x:t>
  </x:si>
  <x:si>
    <x:t>071233</x:t>
  </x:si>
  <x:si>
    <x:t>Emlagh, Kilmalkedar, Co. Kerry</x:t>
  </x:si>
  <x:si>
    <x:t>071234</x:t>
  </x:si>
  <x:si>
    <x:t>Emlagh, Kinard, Co. Kerry</x:t>
  </x:si>
  <x:si>
    <x:t>071235</x:t>
  </x:si>
  <x:si>
    <x:t>Emlaghdreenagh (Emlagh Droineach), Emlagh, Co. Kerry</x:t>
  </x:si>
  <x:si>
    <x:t>071236</x:t>
  </x:si>
  <x:si>
    <x:t>Emlaghlea, Emlagh, Co. Kerry</x:t>
  </x:si>
  <x:si>
    <x:t>071237</x:t>
  </x:si>
  <x:si>
    <x:t>Emlaghmore East, Emlagh, Co. Kerry</x:t>
  </x:si>
  <x:si>
    <x:t>071238</x:t>
  </x:si>
  <x:si>
    <x:t>Emlaghmore West, Emlagh, Co. Kerry</x:t>
  </x:si>
  <x:si>
    <x:t>071239</x:t>
  </x:si>
  <x:si>
    <x:t>Emlaghnamuck, Emlagh, Co. Kerry</x:t>
  </x:si>
  <x:si>
    <x:t>071240</x:t>
  </x:si>
  <x:si>
    <x:t>Emlaghpeastia, Teeranearagh, Co. Kerry</x:t>
  </x:si>
  <x:si>
    <x:t>071241</x:t>
  </x:si>
  <x:si>
    <x:t>Emlaghreagh, Márthain, Co. Kerry</x:t>
  </x:si>
  <x:si>
    <x:t>071242</x:t>
  </x:si>
  <x:si>
    <x:t>Emlaghslat, Ventry, Co. Kerry</x:t>
  </x:si>
  <x:si>
    <x:t>071243</x:t>
  </x:si>
  <x:si>
    <x:t>Ennismore, Ennismore, Co. Kerry</x:t>
  </x:si>
  <x:si>
    <x:t>071244</x:t>
  </x:si>
  <x:si>
    <x:t>Erneen, Banawn, Co. Kerry</x:t>
  </x:si>
  <x:si>
    <x:t>071245</x:t>
  </x:si>
  <x:si>
    <x:t>Esk, O'Brennan, Co. Kerry</x:t>
  </x:si>
  <x:si>
    <x:t>071246</x:t>
  </x:si>
  <x:si>
    <x:t>Esk East, Banawn, Co. Kerry</x:t>
  </x:si>
  <x:si>
    <x:t>071247</x:t>
  </x:si>
  <x:si>
    <x:t>Esk West, Banawn, Co. Kerry</x:t>
  </x:si>
  <x:si>
    <x:t>071248</x:t>
  </x:si>
  <x:si>
    <x:t>Eskadawer, Glanmore, Co. Kerry</x:t>
  </x:si>
  <x:si>
    <x:t>071249</x:t>
  </x:si>
  <x:si>
    <x:t>Eskine, Sneem, Co. Kerry</x:t>
  </x:si>
  <x:si>
    <x:t>071250</x:t>
  </x:si>
  <x:si>
    <x:t>Eskwacruttia, Curraghmore, Co. Kerry</x:t>
  </x:si>
  <x:si>
    <x:t>071251</x:t>
  </x:si>
  <x:si>
    <x:t>Faghbane, Coolies, Co. Kerry</x:t>
  </x:si>
  <x:si>
    <x:t>071252</x:t>
  </x:si>
  <x:si>
    <x:t>Faghcullia, Coolies, Co. Kerry</x:t>
  </x:si>
  <x:si>
    <x:t>071253</x:t>
  </x:si>
  <x:si>
    <x:t>Faha East, Aglish, Co. Kerry</x:t>
  </x:si>
  <x:si>
    <x:t>071254</x:t>
  </x:si>
  <x:si>
    <x:t>Faha West, Lahard, Co. Kerry</x:t>
  </x:si>
  <x:si>
    <x:t>071255</x:t>
  </x:si>
  <x:si>
    <x:t>Faha, Cloghane, Co. Kerry</x:t>
  </x:si>
  <x:si>
    <x:t>071256</x:t>
  </x:si>
  <x:si>
    <x:t>Faha, Glanbehy, Co. Kerry</x:t>
  </x:si>
  <x:si>
    <x:t>071257</x:t>
  </x:si>
  <x:si>
    <x:t>Faha, Gullane, Co. Kerry</x:t>
  </x:si>
  <x:si>
    <x:t>071258</x:t>
  </x:si>
  <x:si>
    <x:t>Fahaduff, Lackabaun, Co. Kerry</x:t>
  </x:si>
  <x:si>
    <x:t>071259</x:t>
  </x:si>
  <x:si>
    <x:t>Fahamore, Castlegregory, Co. Kerry</x:t>
  </x:si>
  <x:si>
    <x:t>071260</x:t>
  </x:si>
  <x:si>
    <x:t>Fahan, Ventry, Co. Kerry</x:t>
  </x:si>
  <x:si>
    <x:t>071261</x:t>
  </x:si>
  <x:si>
    <x:t>Fahavane, Kilflyn, Co. Kerry</x:t>
  </x:si>
  <x:si>
    <x:t>071262</x:t>
  </x:si>
  <x:si>
    <x:t>Farna, Boolteens, Co. Kerry</x:t>
  </x:si>
  <x:si>
    <x:t>071263</x:t>
  </x:si>
  <x:si>
    <x:t>Farran, Abbeydorney, Co. Kerry</x:t>
  </x:si>
  <x:si>
    <x:t>071264</x:t>
  </x:si>
  <x:si>
    <x:t>Farran, Brandon, Co. Kerry</x:t>
  </x:si>
  <x:si>
    <x:t>071265</x:t>
  </x:si>
  <x:si>
    <x:t>Farran, Castleisland, Co. Kerry</x:t>
  </x:si>
  <x:si>
    <x:t>071266</x:t>
  </x:si>
  <x:si>
    <x:t>Farran, Causeway, Co. Kerry</x:t>
  </x:si>
  <x:si>
    <x:t>071267</x:t>
  </x:si>
  <x:si>
    <x:t>Farran, Dingle, Co. Kerry</x:t>
  </x:si>
  <x:si>
    <x:t>071268</x:t>
  </x:si>
  <x:si>
    <x:t>Farranalickeen, Ballinvoher, Co. Kerry</x:t>
  </x:si>
  <x:si>
    <x:t>071269</x:t>
  </x:si>
  <x:si>
    <x:t>Farranamranagh, Currans, Co. Kerry</x:t>
  </x:si>
  <x:si>
    <x:t>071270</x:t>
  </x:si>
  <x:si>
    <x:t>Farranaspig, Killarney Rural, Co. Kerry</x:t>
  </x:si>
  <x:si>
    <x:t>071271</x:t>
  </x:si>
  <x:si>
    <x:t>Farranastack, Lisselton, Co. Kerry</x:t>
  </x:si>
  <x:si>
    <x:t>071272</x:t>
  </x:si>
  <x:si>
    <x:t>Farranawana, Tarbert, Co. Kerry</x:t>
  </x:si>
  <x:si>
    <x:t>071273</x:t>
  </x:si>
  <x:si>
    <x:t>Farrandalouge, Stradbally, Co. Kerry</x:t>
  </x:si>
  <x:si>
    <x:t>071274</x:t>
  </x:si>
  <x:si>
    <x:t>Farrandeen, Lixnaw, Co. Kerry</x:t>
  </x:si>
  <x:si>
    <x:t>071275</x:t>
  </x:si>
  <x:si>
    <x:t>Farrandoctor, Kilfelim, Co. Kerry</x:t>
  </x:si>
  <x:si>
    <x:t>071276</x:t>
  </x:si>
  <x:si>
    <x:t>Farranedmond, Ballyduff, Co. Kerry</x:t>
  </x:si>
  <x:si>
    <x:t>071277</x:t>
  </x:si>
  <x:si>
    <x:t>Farraneesteenig, Glin, Co. Kerry</x:t>
  </x:si>
  <x:si>
    <x:t>071278</x:t>
  </x:si>
  <x:si>
    <x:t>Farranflaherty, Dingle, Co. Kerry</x:t>
  </x:si>
  <x:si>
    <x:t>071279</x:t>
  </x:si>
  <x:si>
    <x:t>Farranfore, Molahiffe, Co. Kerry</x:t>
  </x:si>
  <x:si>
    <x:t>071280</x:t>
  </x:si>
  <x:si>
    <x:t>Farraniaragh, Darrynane, Co. Kerry</x:t>
  </x:si>
  <x:si>
    <x:t>071281</x:t>
  </x:si>
  <x:si>
    <x:t>Farrankeal, Killeentierna, Co. Kerry</x:t>
  </x:si>
  <x:si>
    <x:t>071282</x:t>
  </x:si>
  <x:si>
    <x:t>Farranlateeve, Dunurlin, Co. Kerry</x:t>
  </x:si>
  <x:si>
    <x:t>071283</x:t>
  </x:si>
  <x:si>
    <x:t>Farranmanagh, Dromin, Co. Kerry</x:t>
  </x:si>
  <x:si>
    <x:t>071284</x:t>
  </x:si>
  <x:si>
    <x:t>Farrannabrack, Castleisland, Co. Kerry</x:t>
  </x:si>
  <x:si>
    <x:t>071285</x:t>
  </x:si>
  <x:si>
    <x:t>Farrannacarriga, Ballynacourty, Co. Kerry</x:t>
  </x:si>
  <x:si>
    <x:t>071286</x:t>
  </x:si>
  <x:si>
    <x:t>Farrannahow (Farran Na Habhann), Emlagh, Co. Kerry</x:t>
  </x:si>
  <x:si>
    <x:t>071287</x:t>
  </x:si>
  <x:si>
    <x:t>Farrannakilla, Ballyduff, Co. Kerry</x:t>
  </x:si>
  <x:si>
    <x:t>071288</x:t>
  </x:si>
  <x:si>
    <x:t>Farrannakilla, Dingle, Co. Kerry</x:t>
  </x:si>
  <x:si>
    <x:t>071289</x:t>
  </x:si>
  <x:si>
    <x:t>Farranpierce, Killehenny, Co. Kerry</x:t>
  </x:si>
  <x:si>
    <x:t>071290</x:t>
  </x:si>
  <x:si>
    <x:t>Farranreagh, Valencia, Co. Kerry</x:t>
  </x:si>
  <x:si>
    <x:t>071291</x:t>
  </x:si>
  <x:si>
    <x:t>Farranredmond, Glin, Co. Kerry</x:t>
  </x:si>
  <x:si>
    <x:t>071292</x:t>
  </x:si>
  <x:si>
    <x:t>Farranstephen, Tralee Rural, Co. Kerry</x:t>
  </x:si>
  <x:si>
    <x:t>071293</x:t>
  </x:si>
  <x:si>
    <x:t>Farrantaun, Castlegregory, Co. Kerry</x:t>
  </x:si>
  <x:si>
    <x:t>071294</x:t>
  </x:si>
  <x:si>
    <x:t>Farrantooleen, Stradbally, Co. Kerry</x:t>
  </x:si>
  <x:si>
    <x:t>071295</x:t>
  </x:si>
  <x:si>
    <x:t>Farrantoreen, Killorglin, Co. Kerry</x:t>
  </x:si>
  <x:si>
    <x:t>071296</x:t>
  </x:si>
  <x:si>
    <x:t>Farranwilliam, Ardfert, Co. Kerry</x:t>
  </x:si>
  <x:si>
    <x:t>071297</x:t>
  </x:si>
  <x:si>
    <x:t>Feaghmaan East, Valencia, Co. Kerry</x:t>
  </x:si>
  <x:si>
    <x:t>071298</x:t>
  </x:si>
  <x:si>
    <x:t>Feaghmaan West, Valencia, Co. Kerry</x:t>
  </x:si>
  <x:si>
    <x:t>071299</x:t>
  </x:si>
  <x:si>
    <x:t>Feavautia, Knocknagashel, Co. Kerry</x:t>
  </x:si>
  <x:si>
    <x:t>071300</x:t>
  </x:si>
  <x:si>
    <x:t>Feeans, Killury, Co. Kerry</x:t>
  </x:si>
  <x:si>
    <x:t>071301</x:t>
  </x:si>
  <x:si>
    <x:t>Fehanagh, Glanmore, Co. Kerry</x:t>
  </x:si>
  <x:si>
    <x:t>071302</x:t>
  </x:si>
  <x:si>
    <x:t>Fenit Within, Ballynahaglish, Co. Kerry</x:t>
  </x:si>
  <x:si>
    <x:t>071303</x:t>
  </x:si>
  <x:si>
    <x:t>Fenit Without, Ballynahaglish, Co. Kerry</x:t>
  </x:si>
  <x:si>
    <x:t>071304</x:t>
  </x:si>
  <x:si>
    <x:t>Feohanagh, Kilquane, Co. Kerry</x:t>
  </x:si>
  <x:si>
    <x:t>071305</x:t>
  </x:si>
  <x:si>
    <x:t>Feoramore, Dawros, Co. Kerry</x:t>
  </x:si>
  <x:si>
    <x:t>071306</x:t>
  </x:si>
  <x:si>
    <x:t>Feorus East, Dawros, Co. Kerry</x:t>
  </x:si>
  <x:si>
    <x:t>071307</x:t>
  </x:si>
  <x:si>
    <x:t>Feorus West, Dawros, Co. Kerry</x:t>
  </x:si>
  <x:si>
    <x:t>071308</x:t>
  </x:si>
  <x:si>
    <x:t>Fermoyle, Teeranearagh, Co. Kerry</x:t>
  </x:si>
  <x:si>
    <x:t>071309</x:t>
  </x:si>
  <x:si>
    <x:t>Fermoyle, Stradbally, Co. Kerry</x:t>
  </x:si>
  <x:si>
    <x:t>071310</x:t>
  </x:si>
  <x:si>
    <x:t>Fermoyle, Sneem, Co. Kerry</x:t>
  </x:si>
  <x:si>
    <x:t>071311</x:t>
  </x:si>
  <x:si>
    <x:t>Ferritersquarter, Dunquin, Co. Kerry</x:t>
  </x:si>
  <x:si>
    <x:t>071312</x:t>
  </x:si>
  <x:si>
    <x:t>Ferta, Muckross, Co. Kerry</x:t>
  </x:si>
  <x:si>
    <x:t>071313</x:t>
  </x:si>
  <x:si>
    <x:t>Fiddane, Ballyegan, Co. Kerry</x:t>
  </x:si>
  <x:si>
    <x:t>071314</x:t>
  </x:si>
  <x:si>
    <x:t>Fieries, Kilnanare, Co. Kerry</x:t>
  </x:si>
  <x:si>
    <x:t>071315</x:t>
  </x:si>
  <x:si>
    <x:t>Fieries, Scartaglin, Co. Kerry</x:t>
  </x:si>
  <x:si>
    <x:t>071316</x:t>
  </x:si>
  <x:si>
    <x:t>Finuge, Ennismore, Co. Kerry</x:t>
  </x:si>
  <x:si>
    <x:t>071317</x:t>
  </x:si>
  <x:si>
    <x:t>Flemby, Arabela, Co. Kerry</x:t>
  </x:si>
  <x:si>
    <x:t>071318</x:t>
  </x:si>
  <x:si>
    <x:t>Flemingstown, Ballinvoher, Co. Kerry</x:t>
  </x:si>
  <x:si>
    <x:t>071319</x:t>
  </x:si>
  <x:si>
    <x:t>Flemingstown, Glin, Co. Kerry</x:t>
  </x:si>
  <x:si>
    <x:t>071320</x:t>
  </x:si>
  <x:si>
    <x:t>Flintfield, Aglish, Co. Kerry</x:t>
  </x:si>
  <x:si>
    <x:t>071321</x:t>
  </x:si>
  <x:si>
    <x:t>Foardal, Muckross, Co. Kerry</x:t>
  </x:si>
  <x:si>
    <x:t>071322</x:t>
  </x:si>
  <x:si>
    <x:t>Foheraghmore, Kinard, Co. Kerry</x:t>
  </x:si>
  <x:si>
    <x:t>071323</x:t>
  </x:si>
  <x:si>
    <x:t>Foil, Moynsha, Co. Kerry</x:t>
  </x:si>
  <x:si>
    <x:t>071324</x:t>
  </x:si>
  <x:si>
    <x:t>Foiladuane, Flesk, Co. Kerry</x:t>
  </x:si>
  <x:si>
    <x:t>071325</x:t>
  </x:si>
  <x:si>
    <x:t>Foilatrisnig, Kilgobban, Co. Kerry</x:t>
  </x:si>
  <x:si>
    <x:t>071326</x:t>
  </x:si>
  <x:si>
    <x:t>Foildarrig, Duagh, Co. Kerry</x:t>
  </x:si>
  <x:si>
    <x:t>071327</x:t>
  </x:si>
  <x:si>
    <x:t>Foildrenagh, Canuig, Co. Kerry</x:t>
  </x:si>
  <x:si>
    <x:t>071328</x:t>
  </x:si>
  <x:si>
    <x:t>Foilduff, Castlequin, Co. Kerry</x:t>
  </x:si>
  <x:si>
    <x:t>071329</x:t>
  </x:si>
  <x:si>
    <x:t>Foilmore, Castlequin, Co. Kerry</x:t>
  </x:si>
  <x:si>
    <x:t>071330</x:t>
  </x:si>
  <x:si>
    <x:t>Foilnageragh, Portmagee, Co. Kerry</x:t>
  </x:si>
  <x:si>
    <x:t>071331</x:t>
  </x:si>
  <x:si>
    <x:t>Fortwilliam, Abbeydorney, Co. Kerry</x:t>
  </x:si>
  <x:si>
    <x:t>071332</x:t>
  </x:si>
  <x:si>
    <x:t>Fossa, Killarney Rural, Co. Kerry</x:t>
  </x:si>
  <x:si>
    <x:t>071333</x:t>
  </x:si>
  <x:si>
    <x:t>Freaghanagh, Flesk, Co. Kerry</x:t>
  </x:si>
  <x:si>
    <x:t>071334</x:t>
  </x:si>
  <x:si>
    <x:t>Freemount, Rathmore, Co. Kerry</x:t>
  </x:si>
  <x:si>
    <x:t>071335</x:t>
  </x:si>
  <x:si>
    <x:t>Furhane, Rathea, Co. Kerry</x:t>
  </x:si>
  <x:si>
    <x:t>071336</x:t>
  </x:si>
  <x:si>
    <x:t>Fussa, Kilgarvan, Co. Kerry</x:t>
  </x:si>
  <x:si>
    <x:t>071337</x:t>
  </x:si>
  <x:si>
    <x:t>Fustane Lower, Cappagh, Co. Kerry</x:t>
  </x:si>
  <x:si>
    <x:t>071338</x:t>
  </x:si>
  <x:si>
    <x:t>Fustane Upper, Cappagh, Co. Kerry</x:t>
  </x:si>
  <x:si>
    <x:t>071339</x:t>
  </x:si>
  <x:si>
    <x:t>Fybagh, Kilgarrylander, Co. Kerry</x:t>
  </x:si>
  <x:si>
    <x:t>071340</x:t>
  </x:si>
  <x:si>
    <x:t>Gallarus, Kilmalkedar, Co. Kerry</x:t>
  </x:si>
  <x:si>
    <x:t>071341</x:t>
  </x:si>
  <x:si>
    <x:t>Gallavally (Dunkerron North By), Muckross, Co. Kerry</x:t>
  </x:si>
  <x:si>
    <x:t>071342</x:t>
  </x:si>
  <x:si>
    <x:t>Gallavally (Dunkerron South By), Muckross, Co. Kerry</x:t>
  </x:si>
  <x:si>
    <x:t>071343</x:t>
  </x:si>
  <x:si>
    <x:t>Gallowsfields, Tralee Urban, Tralee Rural, Co. Kerry</x:t>
  </x:si>
  <x:si>
    <x:t>071344</x:t>
  </x:si>
  <x:si>
    <x:t>Garfinny, Glin, Co. Kerry</x:t>
  </x:si>
  <x:si>
    <x:t>071345</x:t>
  </x:si>
  <x:si>
    <x:t>Garinish Island, Castlecove, Co. Kerry</x:t>
  </x:si>
  <x:si>
    <x:t>071346</x:t>
  </x:si>
  <x:si>
    <x:t>Garrahadoo, Killorglin, Co. Kerry</x:t>
  </x:si>
  <x:si>
    <x:t>071347</x:t>
  </x:si>
  <x:si>
    <x:t>Garrahies, Knockglass, Co. Kerry</x:t>
  </x:si>
  <x:si>
    <x:t>071348</x:t>
  </x:si>
  <x:si>
    <x:t>Garrane East, Killorglin, Co. Kerry</x:t>
  </x:si>
  <x:si>
    <x:t>071349</x:t>
  </x:si>
  <x:si>
    <x:t>Garrane North, Bahaghs, Co. Kerry</x:t>
  </x:si>
  <x:si>
    <x:t>071350</x:t>
  </x:si>
  <x:si>
    <x:t>Garrane South, Bahaghs, Co. Kerry</x:t>
  </x:si>
  <x:si>
    <x:t>071351</x:t>
  </x:si>
  <x:si>
    <x:t>Garrane West, Killorglin, Co. Kerry</x:t>
  </x:si>
  <x:si>
    <x:t>071352</x:t>
  </x:si>
  <x:si>
    <x:t>Garrane, Cloon, Co. Kerry</x:t>
  </x:si>
  <x:si>
    <x:t>071353</x:t>
  </x:si>
  <x:si>
    <x:t>Garrane, Doon, Co. Kerry</x:t>
  </x:si>
  <x:si>
    <x:t>071354</x:t>
  </x:si>
  <x:si>
    <x:t>Garrane, Kilmalkedar, Co. Kerry</x:t>
  </x:si>
  <x:si>
    <x:t>071355</x:t>
  </x:si>
  <x:si>
    <x:t>Garrane, Portmagee, Co. Kerry</x:t>
  </x:si>
  <x:si>
    <x:t>071356</x:t>
  </x:si>
  <x:si>
    <x:t>Garranearagh, Caher, Co. Kerry</x:t>
  </x:si>
  <x:si>
    <x:t>071357</x:t>
  </x:si>
  <x:si>
    <x:t>Garranebane, Caher, Co. Kerry</x:t>
  </x:si>
  <x:si>
    <x:t>071358</x:t>
  </x:si>
  <x:si>
    <x:t>Garranes, Ardea, Co. Kerry</x:t>
  </x:si>
  <x:si>
    <x:t>071359</x:t>
  </x:si>
  <x:si>
    <x:t>Garranes, Banawn, Co. Kerry</x:t>
  </x:si>
  <x:si>
    <x:t>071360</x:t>
  </x:si>
  <x:si>
    <x:t>Garrannafulla (Gurran Na Fulla), Emlagh, Co. Kerry</x:t>
  </x:si>
  <x:si>
    <x:t>071361</x:t>
  </x:si>
  <x:si>
    <x:t>Garraun, Kilnanare, Co. Kerry</x:t>
  </x:si>
  <x:si>
    <x:t>071362</x:t>
  </x:si>
  <x:si>
    <x:t>Garraun Beg, Ballyegan, Co. Kerry</x:t>
  </x:si>
  <x:si>
    <x:t>071363</x:t>
  </x:si>
  <x:si>
    <x:t>Garraun More, Ballyegan, Co. Kerry</x:t>
  </x:si>
  <x:si>
    <x:t>071364</x:t>
  </x:si>
  <x:si>
    <x:t>Garraundarragh, Kilfelim, Co. Kerry</x:t>
  </x:si>
  <x:si>
    <x:t>071365</x:t>
  </x:si>
  <x:si>
    <x:t>Garreiny, Mastergeehy, Co. Kerry</x:t>
  </x:si>
  <x:si>
    <x:t>071366</x:t>
  </x:si>
  <x:si>
    <x:t>Garries, Flesk, Co. Kerry</x:t>
  </x:si>
  <x:si>
    <x:t>071367</x:t>
  </x:si>
  <x:si>
    <x:t>Garrough, Caherdaniel, Co. Kerry</x:t>
  </x:si>
  <x:si>
    <x:t>071368</x:t>
  </x:si>
  <x:si>
    <x:t>Garryantanvally, Listowel Rural, Co. Kerry</x:t>
  </x:si>
  <x:si>
    <x:t>071369</x:t>
  </x:si>
  <x:si>
    <x:t>Garryard, Gunsborough, Co. Kerry</x:t>
  </x:si>
  <x:si>
    <x:t>071370</x:t>
  </x:si>
  <x:si>
    <x:t>Garrydine, Killinane, Co. Kerry</x:t>
  </x:si>
  <x:si>
    <x:t>071371</x:t>
  </x:si>
  <x:si>
    <x:t>Garryglass (Gaire Glas), Emlagh, Co. Kerry</x:t>
  </x:si>
  <x:si>
    <x:t>071372</x:t>
  </x:si>
  <x:si>
    <x:t>Garryletter, Banawn, Co. Kerry</x:t>
  </x:si>
  <x:si>
    <x:t>071373</x:t>
  </x:si>
  <x:si>
    <x:t>Garrymore, Banawn, Co. Kerry</x:t>
  </x:si>
  <x:si>
    <x:t>071374</x:t>
  </x:si>
  <x:si>
    <x:t>Garrynadur, Minard, Co. Kerry</x:t>
  </x:si>
  <x:si>
    <x:t>071375</x:t>
  </x:si>
  <x:si>
    <x:t>Garrynagore, Ballincloher, Co. Kerry</x:t>
  </x:si>
  <x:si>
    <x:t>071376</x:t>
  </x:si>
  <x:si>
    <x:t>Garrynaneaskagh, Ballynorig, Co. Kerry</x:t>
  </x:si>
  <x:si>
    <x:t>071377</x:t>
  </x:si>
  <x:si>
    <x:t>Garrywilliam, Castlegregory, Co. Kerry</x:t>
  </x:si>
  <x:si>
    <x:t>071378</x:t>
  </x:si>
  <x:si>
    <x:t>Gearha North, Loughbrin, Co. Kerry</x:t>
  </x:si>
  <x:si>
    <x:t>071379</x:t>
  </x:si>
  <x:si>
    <x:t>Gearha South, Loughbrin, Co. Kerry</x:t>
  </x:si>
  <x:si>
    <x:t>071380</x:t>
  </x:si>
  <x:si>
    <x:t>Gearha, Banawn, Co. Kerry</x:t>
  </x:si>
  <x:si>
    <x:t>071381</x:t>
  </x:si>
  <x:si>
    <x:t>Gearha, Curraghmore, Co. Kerry</x:t>
  </x:si>
  <x:si>
    <x:t>071382</x:t>
  </x:si>
  <x:si>
    <x:t>Gearha, Molahiffe, Co. Kerry</x:t>
  </x:si>
  <x:si>
    <x:t>071383</x:t>
  </x:si>
  <x:si>
    <x:t>Gearha, Sneem, Co. Kerry</x:t>
  </x:si>
  <x:si>
    <x:t>071384</x:t>
  </x:si>
  <x:si>
    <x:t>Gearhadiveen, Cappagh, Co. Kerry</x:t>
  </x:si>
  <x:si>
    <x:t>071385</x:t>
  </x:si>
  <x:si>
    <x:t>Gearhameen (Dunkerron North By), Muckross, Co. Kerry</x:t>
  </x:si>
  <x:si>
    <x:t>071386</x:t>
  </x:si>
  <x:si>
    <x:t>Gearhameen (Dunkerron South By), Muckross, Co. Kerry</x:t>
  </x:si>
  <x:si>
    <x:t>071387</x:t>
  </x:si>
  <x:si>
    <x:t>Gearhanagoul, Banawn, Co. Kerry</x:t>
  </x:si>
  <x:si>
    <x:t>071388</x:t>
  </x:si>
  <x:si>
    <x:t>Gearhasallagh, Greenane, Co. Kerry</x:t>
  </x:si>
  <x:si>
    <x:t>071389</x:t>
  </x:si>
  <x:si>
    <x:t>Glanaderhig, Rathea, Co. Kerry</x:t>
  </x:si>
  <x:si>
    <x:t>071390</x:t>
  </x:si>
  <x:si>
    <x:t>Glanageenty, Nohaval, Co. Kerry</x:t>
  </x:si>
  <x:si>
    <x:t>071391</x:t>
  </x:si>
  <x:si>
    <x:t>Glanawaddra, Derreen, Co. Kerry</x:t>
  </x:si>
  <x:si>
    <x:t>071392</x:t>
  </x:si>
  <x:si>
    <x:t>Glanawillin, Astee, Co. Kerry</x:t>
  </x:si>
  <x:si>
    <x:t>071393</x:t>
  </x:si>
  <x:si>
    <x:t>Glanballyma, Kilflyn, Co. Kerry</x:t>
  </x:si>
  <x:si>
    <x:t>071394</x:t>
  </x:si>
  <x:si>
    <x:t>Glanbane, Kilfelim, Co. Kerry</x:t>
  </x:si>
  <x:si>
    <x:t>071395</x:t>
  </x:si>
  <x:si>
    <x:t>Glanbeg, Caherdaniel, Co. Kerry</x:t>
  </x:si>
  <x:si>
    <x:t>071396</x:t>
  </x:si>
  <x:si>
    <x:t>Glanbeg, Loughcurrane, Co. Kerry</x:t>
  </x:si>
  <x:si>
    <x:t>071397</x:t>
  </x:si>
  <x:si>
    <x:t>Glancullare North, Tarmon, Co. Kerry</x:t>
  </x:si>
  <x:si>
    <x:t>071398</x:t>
  </x:si>
  <x:si>
    <x:t>Glancullare South, Tarmon, Co. Kerry</x:t>
  </x:si>
  <x:si>
    <x:t>071399</x:t>
  </x:si>
  <x:si>
    <x:t>Glancuttaun Lower, Maum, Co. Kerry</x:t>
  </x:si>
  <x:si>
    <x:t>071400</x:t>
  </x:si>
  <x:si>
    <x:t>Glancuttaun Upper, Maum, Co. Kerry</x:t>
  </x:si>
  <x:si>
    <x:t>071401</x:t>
  </x:si>
  <x:si>
    <x:t>Glandaeagh, Killeentierna, Co. Kerry</x:t>
  </x:si>
  <x:si>
    <x:t>071402</x:t>
  </x:si>
  <x:si>
    <x:t>Glandahalin East, Kerryhead, Co. Kerry</x:t>
  </x:si>
  <x:si>
    <x:t>071403</x:t>
  </x:si>
  <x:si>
    <x:t>Glandahalin West, Kerryhead, Co. Kerry</x:t>
  </x:si>
  <x:si>
    <x:t>071404</x:t>
  </x:si>
  <x:si>
    <x:t>Glandine, Kilgobban, Co. Kerry</x:t>
  </x:si>
  <x:si>
    <x:t>071405</x:t>
  </x:si>
  <x:si>
    <x:t>Glanearagh, St. Finan's, Co. Kerry</x:t>
  </x:si>
  <x:si>
    <x:t>071406</x:t>
  </x:si>
  <x:si>
    <x:t>Glanerdalliv, Drommartin, Co. Kerry</x:t>
  </x:si>
  <x:si>
    <x:t>071407</x:t>
  </x:si>
  <x:si>
    <x:t>Glanfahan, Ventry, Co. Kerry</x:t>
  </x:si>
  <x:si>
    <x:t>071408</x:t>
  </x:si>
  <x:si>
    <x:t>Glangristeen, Rathmore, Co. Kerry</x:t>
  </x:si>
  <x:si>
    <x:t>071409</x:t>
  </x:si>
  <x:si>
    <x:t>Glankeagh, Tubrid, Co. Kerry</x:t>
  </x:si>
  <x:si>
    <x:t>071410</x:t>
  </x:si>
  <x:si>
    <x:t>Glanlarehan, Kilmurry, Co. Kerry</x:t>
  </x:si>
  <x:si>
    <x:t>071411</x:t>
  </x:si>
  <x:si>
    <x:t>Glanlea, Carker, Co. Kerry</x:t>
  </x:si>
  <x:si>
    <x:t>071412</x:t>
  </x:si>
  <x:si>
    <x:t>Glanleam, Valencia, Co. Kerry</x:t>
  </x:si>
  <x:si>
    <x:t>071413</x:t>
  </x:si>
  <x:si>
    <x:t>Glanlick, Dunquin, Co. Kerry</x:t>
  </x:si>
  <x:si>
    <x:t>071414</x:t>
  </x:si>
  <x:si>
    <x:t>Glanlough Lower, Castlecove, Co. Kerry</x:t>
  </x:si>
  <x:si>
    <x:t>071415</x:t>
  </x:si>
  <x:si>
    <x:t>Glanlough North, Deelis, Co. Kerry</x:t>
  </x:si>
  <x:si>
    <x:t>071416</x:t>
  </x:si>
  <x:si>
    <x:t>Glanlough South, Deelis, Co. Kerry</x:t>
  </x:si>
  <x:si>
    <x:t>071417</x:t>
  </x:si>
  <x:si>
    <x:t>Glanlough Upper, Castlecove, Co. Kerry</x:t>
  </x:si>
  <x:si>
    <x:t>071418</x:t>
  </x:si>
  <x:si>
    <x:t>Glanlough West, Deelis, Co. Kerry</x:t>
  </x:si>
  <x:si>
    <x:t>071419</x:t>
  </x:si>
  <x:si>
    <x:t>Glanmakee, Curraghbeg, Co. Kerry</x:t>
  </x:si>
  <x:si>
    <x:t>071420</x:t>
  </x:si>
  <x:si>
    <x:t>Glanmane, Deelis, Co. Kerry</x:t>
  </x:si>
  <x:si>
    <x:t>071421</x:t>
  </x:si>
  <x:si>
    <x:t>Glanminard, Minard, Co. Kerry</x:t>
  </x:si>
  <x:si>
    <x:t>071422</x:t>
  </x:si>
  <x:si>
    <x:t>Glanmore, Dunquin, Co. Kerry</x:t>
  </x:si>
  <x:si>
    <x:t>071423</x:t>
  </x:si>
  <x:si>
    <x:t>Glanmore, Glanmore, Co. Kerry</x:t>
  </x:si>
  <x:si>
    <x:t>071424</x:t>
  </x:si>
  <x:si>
    <x:t>Glanmore, Kilgobban, Co. Kerry</x:t>
  </x:si>
  <x:si>
    <x:t>071425</x:t>
  </x:si>
  <x:si>
    <x:t>Glannagalt, Kilgobban, Co. Kerry</x:t>
  </x:si>
  <x:si>
    <x:t>071426</x:t>
  </x:si>
  <x:si>
    <x:t>Glannagilliagh, Caragh, Co. Kerry</x:t>
  </x:si>
  <x:si>
    <x:t>071427</x:t>
  </x:si>
  <x:si>
    <x:t>Glannaheera, Inch, Co. Kerry</x:t>
  </x:si>
  <x:si>
    <x:t>071428</x:t>
  </x:si>
  <x:si>
    <x:t>Glannalappa East, Leitrim, Co. Kerry</x:t>
  </x:si>
  <x:si>
    <x:t>071429</x:t>
  </x:si>
  <x:si>
    <x:t>Glannalappa Middle, Leitrim, Co. Kerry</x:t>
  </x:si>
  <x:si>
    <x:t>071430</x:t>
  </x:si>
  <x:si>
    <x:t>Glannalappa West, Leitrim, Co. Kerry</x:t>
  </x:si>
  <x:si>
    <x:t>071431</x:t>
  </x:si>
  <x:si>
    <x:t>Glanoe, Kilfeighny, Co. Kerry</x:t>
  </x:si>
  <x:si>
    <x:t>071432</x:t>
  </x:si>
  <x:si>
    <x:t>Glanowen, Cordal, Co. Kerry</x:t>
  </x:si>
  <x:si>
    <x:t>071433</x:t>
  </x:si>
  <x:si>
    <x:t>Glanrastel, Glanmore, Co. Kerry</x:t>
  </x:si>
  <x:si>
    <x:t>071434</x:t>
  </x:si>
  <x:si>
    <x:t>Glanshanacuirp, Cloghane, Co. Kerry</x:t>
  </x:si>
  <x:si>
    <x:t>071435</x:t>
  </x:si>
  <x:si>
    <x:t>Glanshearoon, Castleisland, Co. Kerry</x:t>
  </x:si>
  <x:si>
    <x:t>071436</x:t>
  </x:si>
  <x:si>
    <x:t>Glansillagh, Tarmon, Co. Kerry</x:t>
  </x:si>
  <x:si>
    <x:t>071437</x:t>
  </x:si>
  <x:si>
    <x:t>Glantane, Ballinvoher, Co. Kerry</x:t>
  </x:si>
  <x:si>
    <x:t>071438</x:t>
  </x:si>
  <x:si>
    <x:t>Glantaunluskaha, Gneeves, Co. Kerry</x:t>
  </x:si>
  <x:si>
    <x:t>071439</x:t>
  </x:si>
  <x:si>
    <x:t>Glantaunyalkeen, Kilshenane, Co. Kerry</x:t>
  </x:si>
  <x:si>
    <x:t>071440</x:t>
  </x:si>
  <x:si>
    <x:t>Glanteenassig, Deelis, Co. Kerry</x:t>
  </x:si>
  <x:si>
    <x:t>071441</x:t>
  </x:si>
  <x:si>
    <x:t>Glantrasna, Glanmore, Co. Kerry</x:t>
  </x:si>
  <x:si>
    <x:t>071442</x:t>
  </x:si>
  <x:si>
    <x:t>Glashabeg, Kilmalkedar, Co. Kerry</x:t>
  </x:si>
  <x:si>
    <x:t>071443</x:t>
  </x:si>
  <x:si>
    <x:t>Glashacormick, Clydagh, Co. Kerry</x:t>
  </x:si>
  <x:si>
    <x:t>071444</x:t>
  </x:si>
  <x:si>
    <x:t>Glashanacree, Kilshenane, Co. Kerry</x:t>
  </x:si>
  <x:si>
    <x:t>071445</x:t>
  </x:si>
  <x:si>
    <x:t>Glashananoon, Kilshenane, Co. Kerry</x:t>
  </x:si>
  <x:si>
    <x:t>071446</x:t>
  </x:si>
  <x:si>
    <x:t>Glebe, Bahaghs, Co. Kerry</x:t>
  </x:si>
  <x:si>
    <x:t>071447</x:t>
  </x:si>
  <x:si>
    <x:t>Glebe, Ballyhar, Co. Kerry</x:t>
  </x:si>
  <x:si>
    <x:t>071448</x:t>
  </x:si>
  <x:si>
    <x:t>Glebe, Ballynahaglish, Co. Kerry</x:t>
  </x:si>
  <x:si>
    <x:t>071449</x:t>
  </x:si>
  <x:si>
    <x:t>Glebe, Dunquin, Co. Kerry</x:t>
  </x:si>
  <x:si>
    <x:t>071450</x:t>
  </x:si>
  <x:si>
    <x:t>Glebe, Kilcummin, Co. Kerry</x:t>
  </x:si>
  <x:si>
    <x:t>071451</x:t>
  </x:si>
  <x:si>
    <x:t>Gleensk, Killinane, Co. Kerry</x:t>
  </x:si>
  <x:si>
    <x:t>071452</x:t>
  </x:si>
  <x:si>
    <x:t>Gleesk, Castlecove, Co. Kerry</x:t>
  </x:si>
  <x:si>
    <x:t>071453</x:t>
  </x:si>
  <x:si>
    <x:t>Glen, Brewsterfield, Co. Kerry</x:t>
  </x:si>
  <x:si>
    <x:t>071454</x:t>
  </x:si>
  <x:si>
    <x:t>Glena, Muckross, Co. Kerry</x:t>
  </x:si>
  <x:si>
    <x:t>071455</x:t>
  </x:si>
  <x:si>
    <x:t>Glenderry, Kerryhead, Co. Kerry</x:t>
  </x:si>
  <x:si>
    <x:t>071456</x:t>
  </x:si>
  <x:si>
    <x:t>Glenlea, Ballyheige, Co. Kerry</x:t>
  </x:si>
  <x:si>
    <x:t>071457</x:t>
  </x:si>
  <x:si>
    <x:t>Glennahoo, Ballyduff, Co. Kerry</x:t>
  </x:si>
  <x:si>
    <x:t>071459</x:t>
  </x:si>
  <x:si>
    <x:t>Glin North, Glin, Co. Kerry</x:t>
  </x:si>
  <x:si>
    <x:t>071460</x:t>
  </x:si>
  <x:si>
    <x:t>Glin South, Glin, Co. Kerry</x:t>
  </x:si>
  <x:si>
    <x:t>071461</x:t>
  </x:si>
  <x:si>
    <x:t>Gloragh, Sneem, Co. Kerry</x:t>
  </x:si>
  <x:si>
    <x:t>071462</x:t>
  </x:si>
  <x:si>
    <x:t>Glouria, Gunsborough, Co. Kerry</x:t>
  </x:si>
  <x:si>
    <x:t>071463</x:t>
  </x:si>
  <x:si>
    <x:t>Gneeves, Gneeves, Co. Kerry</x:t>
  </x:si>
  <x:si>
    <x:t>071464</x:t>
  </x:si>
  <x:si>
    <x:t>Gneeves, Kilbonane, Co. Kerry</x:t>
  </x:si>
  <x:si>
    <x:t>071465</x:t>
  </x:si>
  <x:si>
    <x:t>Gneevgullia, Coom, Co. Kerry</x:t>
  </x:si>
  <x:si>
    <x:t>071466</x:t>
  </x:si>
  <x:si>
    <x:t>Gortacappul, Scartaglin, Co. Kerry</x:t>
  </x:si>
  <x:si>
    <x:t>071467</x:t>
  </x:si>
  <x:si>
    <x:t>Gortacareen, Doocarrig, Co. Kerry</x:t>
  </x:si>
  <x:si>
    <x:t>071468</x:t>
  </x:si>
  <x:si>
    <x:t>Gortacloghane, Kilfeighny, Co. Kerry</x:t>
  </x:si>
  <x:si>
    <x:t>071469</x:t>
  </x:si>
  <x:si>
    <x:t>Gortacloghane, Loughbrin, Co. Kerry</x:t>
  </x:si>
  <x:si>
    <x:t>071470</x:t>
  </x:si>
  <x:si>
    <x:t>Gortacollopa, Lahard, Co. Kerry</x:t>
  </x:si>
  <x:si>
    <x:t>071471</x:t>
  </x:si>
  <x:si>
    <x:t>Gortacreenteen, Glanlough, Co. Kerry</x:t>
  </x:si>
  <x:si>
    <x:t>071472</x:t>
  </x:si>
  <x:si>
    <x:t>Gortacrossane, Ennismore, Co. Kerry</x:t>
  </x:si>
  <x:si>
    <x:t>071473</x:t>
  </x:si>
  <x:si>
    <x:t>Gortacurraun, Ballynacourty, Co. Kerry</x:t>
  </x:si>
  <x:si>
    <x:t>071474</x:t>
  </x:si>
  <x:si>
    <x:t>Gortadirra, Muckross, Co. Kerry</x:t>
  </x:si>
  <x:si>
    <x:t>071475</x:t>
  </x:si>
  <x:si>
    <x:t>Gortadoo, Dunurlin, Co. Kerry</x:t>
  </x:si>
  <x:si>
    <x:t>071476</x:t>
  </x:si>
  <x:si>
    <x:t>Gortadrislig, Ballincloher, Co. Kerry</x:t>
  </x:si>
  <x:si>
    <x:t>071477</x:t>
  </x:si>
  <x:si>
    <x:t>Gortaforia, Killinane, Co. Kerry</x:t>
  </x:si>
  <x:si>
    <x:t>071478</x:t>
  </x:si>
  <x:si>
    <x:t>Gortagass, Kenmare, Co. Kerry</x:t>
  </x:si>
  <x:si>
    <x:t>071480</x:t>
  </x:si>
  <x:si>
    <x:t>Gortagowan, Tahilla, Co. Kerry</x:t>
  </x:si>
  <x:si>
    <x:t>071481</x:t>
  </x:si>
  <x:si>
    <x:t>Gortagreenane, Maum, Co. Kerry</x:t>
  </x:si>
  <x:si>
    <x:t>071482</x:t>
  </x:si>
  <x:si>
    <x:t>Gortagullane, Arabela, Co. Kerry</x:t>
  </x:si>
  <x:si>
    <x:t>071483</x:t>
  </x:si>
  <x:si>
    <x:t>Gortagullane, Coolies, Co. Kerry</x:t>
  </x:si>
  <x:si>
    <x:t>071484</x:t>
  </x:si>
  <x:si>
    <x:t>Gortagurrane East, Ballyconry, Co. Kerry</x:t>
  </x:si>
  <x:si>
    <x:t>071485</x:t>
  </x:si>
  <x:si>
    <x:t>Gortagurrane West, Ballyconry, Co. Kerry</x:t>
  </x:si>
  <x:si>
    <x:t>071486</x:t>
  </x:si>
  <x:si>
    <x:t>Gortahoonig, Muckross, Co. Kerry</x:t>
  </x:si>
  <x:si>
    <x:t>071487</x:t>
  </x:si>
  <x:si>
    <x:t>Gortahoosh, Brewsterfield, Co. Kerry</x:t>
  </x:si>
  <x:si>
    <x:t>071488</x:t>
  </x:si>
  <x:si>
    <x:t>Gortalassa, Cappagh, Co. Kerry</x:t>
  </x:si>
  <x:si>
    <x:t>071489</x:t>
  </x:si>
  <x:si>
    <x:t>Gortalassa, Molahiffe, Co. Kerry</x:t>
  </x:si>
  <x:si>
    <x:t>071490</x:t>
  </x:si>
  <x:si>
    <x:t>Gortalee, Flesk, Co. Kerry</x:t>
  </x:si>
  <x:si>
    <x:t>071491</x:t>
  </x:si>
  <x:si>
    <x:t>Gortaleen, Kilgarrylander, Co. Kerry</x:t>
  </x:si>
  <x:si>
    <x:t>071492</x:t>
  </x:si>
  <x:si>
    <x:t>Gortaleen Mountain, Kilgarrylander, Co. Kerry</x:t>
  </x:si>
  <x:si>
    <x:t>071493</x:t>
  </x:si>
  <x:si>
    <x:t>Gortalicka, Clydagh, Co. Kerry</x:t>
  </x:si>
  <x:si>
    <x:t>071494</x:t>
  </x:si>
  <x:si>
    <x:t>Gortalinny North, Cappagh, Co. Kerry</x:t>
  </x:si>
  <x:si>
    <x:t>071495</x:t>
  </x:si>
  <x:si>
    <x:t>Gortalinny South, Cappagh, Co. Kerry</x:t>
  </x:si>
  <x:si>
    <x:t>071496</x:t>
  </x:si>
  <x:si>
    <x:t>Gortaloughane, Flesk, Co. Kerry</x:t>
  </x:si>
  <x:si>
    <x:t>071497</x:t>
  </x:si>
  <x:si>
    <x:t>Gortamullin, Kenmare, Co. Kerry</x:t>
  </x:si>
  <x:si>
    <x:t>071498</x:t>
  </x:si>
  <x:si>
    <x:t>Gortanahaneboy East, Rathmore, Co. Kerry</x:t>
  </x:si>
  <x:si>
    <x:t>071499</x:t>
  </x:si>
  <x:si>
    <x:t>Gortanahaneboy West, Rathmore, Co. Kerry</x:t>
  </x:si>
  <x:si>
    <x:t>071500</x:t>
  </x:si>
  <x:si>
    <x:t>Gortaneare, Lixnaw, Co. Kerry</x:t>
  </x:si>
  <x:si>
    <x:t>071501</x:t>
  </x:si>
  <x:si>
    <x:t>Gortaneden, Kilgarrylander, Co. Kerry</x:t>
  </x:si>
  <x:si>
    <x:t>071502</x:t>
  </x:si>
  <x:si>
    <x:t>Gortanimerisk, Trienearagh, Co. Kerry</x:t>
  </x:si>
  <x:si>
    <x:t>071503</x:t>
  </x:si>
  <x:si>
    <x:t>Gortard, Carrig, Co. Kerry</x:t>
  </x:si>
  <x:si>
    <x:t>071504</x:t>
  </x:si>
  <x:si>
    <x:t>Gortaree, Aghadoe, Co. Kerry</x:t>
  </x:si>
  <x:si>
    <x:t>071505</x:t>
  </x:si>
  <x:si>
    <x:t>Gortaspiddale, Ardfert, Co. Kerry</x:t>
  </x:si>
  <x:si>
    <x:t>071506</x:t>
  </x:si>
  <x:si>
    <x:t>Gortatlea, Arabela, Co. Kerry</x:t>
  </x:si>
  <x:si>
    <x:t>071507</x:t>
  </x:si>
  <x:si>
    <x:t>Gortatlea, Derriana, Co. Kerry</x:t>
  </x:si>
  <x:si>
    <x:t>071508</x:t>
  </x:si>
  <x:si>
    <x:t>Gortavallig, Glanmore, Co. Kerry</x:t>
  </x:si>
  <x:si>
    <x:t>071509</x:t>
  </x:si>
  <x:si>
    <x:t>Gortavullin, Molahiffe, Co. Kerry</x:t>
  </x:si>
  <x:si>
    <x:t>071510</x:t>
  </x:si>
  <x:si>
    <x:t>Gortboy, Curraghmore, Co. Kerry</x:t>
  </x:si>
  <x:si>
    <x:t>071511</x:t>
  </x:si>
  <x:si>
    <x:t>Gortbrack, Loughbrin, Co. Kerry</x:t>
  </x:si>
  <x:si>
    <x:t>071512</x:t>
  </x:si>
  <x:si>
    <x:t>Gortbrack East, Ballyseedy, Co. Kerry</x:t>
  </x:si>
  <x:si>
    <x:t>071513</x:t>
  </x:si>
  <x:si>
    <x:t>Gortbrack West, Ballyseedy, Co. Kerry</x:t>
  </x:si>
  <x:si>
    <x:t>071514</x:t>
  </x:si>
  <x:si>
    <x:t>Gortbreagoge, Inch, Co. Kerry</x:t>
  </x:si>
  <x:si>
    <x:t>071515</x:t>
  </x:si>
  <x:si>
    <x:t>Gortclohy, Kilflyn, Co. Kerry</x:t>
  </x:si>
  <x:si>
    <x:t>071516</x:t>
  </x:si>
  <x:si>
    <x:t>Gortcurreen, Listowel Rural, Co. Kerry</x:t>
  </x:si>
  <x:si>
    <x:t>071517</x:t>
  </x:si>
  <x:si>
    <x:t>Gortderraree, Muckross, Co. Kerry</x:t>
  </x:si>
  <x:si>
    <x:t>071518</x:t>
  </x:si>
  <x:si>
    <x:t>Gortderrig, Doocarrig, Co. Kerry</x:t>
  </x:si>
  <x:si>
    <x:t>071519</x:t>
  </x:si>
  <x:si>
    <x:t>Gortdirragh, Glanbehy, Co. Kerry</x:t>
  </x:si>
  <x:si>
    <x:t>071520</x:t>
  </x:si>
  <x:si>
    <x:t>Gortdromagh, Castlecove, Co. Kerry</x:t>
  </x:si>
  <x:si>
    <x:t>071521</x:t>
  </x:si>
  <x:si>
    <x:t>Gortdromagownagh, Newtownsandes, Co. Kerry</x:t>
  </x:si>
  <x:si>
    <x:t>071522</x:t>
  </x:si>
  <x:si>
    <x:t>Gortdromakiery, Coolies, Co. Kerry</x:t>
  </x:si>
  <x:si>
    <x:t>071523</x:t>
  </x:si>
  <x:si>
    <x:t>Gortdromasillahy, Newtownsandes, Co. Kerry</x:t>
  </x:si>
  <x:si>
    <x:t>071524</x:t>
  </x:si>
  <x:si>
    <x:t>Gortdromerillagh, Kilnanare, Co. Kerry</x:t>
  </x:si>
  <x:si>
    <x:t>071525</x:t>
  </x:si>
  <x:si>
    <x:t>Gortfadda, Sneem, Co. Kerry</x:t>
  </x:si>
  <x:si>
    <x:t>071526</x:t>
  </x:si>
  <x:si>
    <x:t>Gortglass, Scartaglin, Co. Kerry</x:t>
  </x:si>
  <x:si>
    <x:t>071527</x:t>
  </x:si>
  <x:si>
    <x:t>Gortgower, Valencia, Co. Kerry</x:t>
  </x:si>
  <x:si>
    <x:t>071528</x:t>
  </x:si>
  <x:si>
    <x:t>Gortlahard, Cappagh, Co. Kerry</x:t>
  </x:si>
  <x:si>
    <x:t>071529</x:t>
  </x:si>
  <x:si>
    <x:t>Gortlahard, Glanlee, Co. Kerry</x:t>
  </x:si>
  <x:si>
    <x:t>071530</x:t>
  </x:si>
  <x:si>
    <x:t>Gortlicka, Dawros, Co. Kerry</x:t>
  </x:si>
  <x:si>
    <x:t>071531</x:t>
  </x:si>
  <x:si>
    <x:t>Gortloughera, Glanlough, Co. Kerry</x:t>
  </x:si>
  <x:si>
    <x:t>071532</x:t>
  </x:si>
  <x:si>
    <x:t>Gortloughra, Kilgobnet, Co. Kerry</x:t>
  </x:si>
  <x:si>
    <x:t>071533</x:t>
  </x:si>
  <x:si>
    <x:t>Gortmaloon East, Curraghbeg, Co. Kerry</x:t>
  </x:si>
  <x:si>
    <x:t>071534</x:t>
  </x:si>
  <x:si>
    <x:t>Gortmaloon West, Curraghbeg, Co. Kerry</x:t>
  </x:si>
  <x:si>
    <x:t>071535</x:t>
  </x:si>
  <x:si>
    <x:t>Gortmarrahafineen, Glanlee, Co. Kerry</x:t>
  </x:si>
  <x:si>
    <x:t>071536</x:t>
  </x:si>
  <x:si>
    <x:t>Gortmore, Castlequin, Co. Kerry</x:t>
  </x:si>
  <x:si>
    <x:t>071537</x:t>
  </x:si>
  <x:si>
    <x:t>Gortmore, Dunurlin, Co. Kerry</x:t>
  </x:si>
  <x:si>
    <x:t>071538</x:t>
  </x:si>
  <x:si>
    <x:t>Gortnabinny, Banawn, Co. Kerry</x:t>
  </x:si>
  <x:si>
    <x:t>071539</x:t>
  </x:si>
  <x:si>
    <x:t>Gortnaboul, Kilgarvan, Co. Kerry</x:t>
  </x:si>
  <x:si>
    <x:t>071540</x:t>
  </x:si>
  <x:si>
    <x:t>Gortnaboul Lower, Kenmare, Co. Kerry</x:t>
  </x:si>
  <x:si>
    <x:t>071541</x:t>
  </x:si>
  <x:si>
    <x:t>Gortnaboul Upper, Kenmare, Co. Kerry</x:t>
  </x:si>
  <x:si>
    <x:t>071542</x:t>
  </x:si>
  <x:si>
    <x:t>Gortnacarriga, Killarney Rural, Co. Kerry</x:t>
  </x:si>
  <x:si>
    <x:t>071543</x:t>
  </x:si>
  <x:si>
    <x:t>Gortnacurra, Cappagh, Co. Kerry</x:t>
  </x:si>
  <x:si>
    <x:t>071544</x:t>
  </x:si>
  <x:si>
    <x:t>Gortnadullagh, Kenmare, Co. Kerry</x:t>
  </x:si>
  <x:si>
    <x:t>071545</x:t>
  </x:si>
  <x:si>
    <x:t>Gortnagan Beg, Curraghbeg, Co. Kerry</x:t>
  </x:si>
  <x:si>
    <x:t>071546</x:t>
  </x:si>
  <x:si>
    <x:t>Gortnagan More, Curraghbeg, Co. Kerry</x:t>
  </x:si>
  <x:si>
    <x:t>071547</x:t>
  </x:si>
  <x:si>
    <x:t>Gortnagane, Doocarrig, Co. Kerry</x:t>
  </x:si>
  <x:si>
    <x:t>071548</x:t>
  </x:si>
  <x:si>
    <x:t>Gortnagappul, Banawn, Co. Kerry</x:t>
  </x:si>
  <x:si>
    <x:t>071549</x:t>
  </x:si>
  <x:si>
    <x:t>Gortnaglogh, Kilnanare, Co. Kerry</x:t>
  </x:si>
  <x:si>
    <x:t>071550</x:t>
  </x:si>
  <x:si>
    <x:t>Gortnagree, Killinane, Co. Kerry</x:t>
  </x:si>
  <x:si>
    <x:t>071551</x:t>
  </x:si>
  <x:si>
    <x:t>Gortnagulla, Killinane, Co. Kerry</x:t>
  </x:si>
  <x:si>
    <x:t>071552</x:t>
  </x:si>
  <x:si>
    <x:t>Gortnagullanagh, Minard, Co. Kerry</x:t>
  </x:si>
  <x:si>
    <x:t>071553</x:t>
  </x:si>
  <x:si>
    <x:t>Gortnahulla, Kilgarrylander, Co. Kerry</x:t>
  </x:si>
  <x:si>
    <x:t>071554</x:t>
  </x:si>
  <x:si>
    <x:t>Gortnakilla, Clydagh, Co. Kerry</x:t>
  </x:si>
  <x:si>
    <x:t>071555</x:t>
  </x:si>
  <x:si>
    <x:t>Gortnakilly, Caherdaniel, Co. Kerry</x:t>
  </x:si>
  <x:si>
    <x:t>071556</x:t>
  </x:si>
  <x:si>
    <x:t>Gortnaleaha, O'Brennan, Co. Kerry</x:t>
  </x:si>
  <x:si>
    <x:t>071558</x:t>
  </x:si>
  <x:si>
    <x:t>Gortnamackanee, Ballybrack, Co. Kerry</x:t>
  </x:si>
  <x:si>
    <x:t>071559</x:t>
  </x:si>
  <x:si>
    <x:t>Gortnaminsha, Ennismore, Co. Kerry</x:t>
  </x:si>
  <x:si>
    <x:t>071560</x:t>
  </x:si>
  <x:si>
    <x:t>Gortnamuckaly, Clogherbrien, Co. Kerry</x:t>
  </x:si>
  <x:si>
    <x:t>071561</x:t>
  </x:si>
  <x:si>
    <x:t>Gortnanooran, Ballinvoher, Co. Kerry</x:t>
  </x:si>
  <x:si>
    <x:t>071562</x:t>
  </x:si>
  <x:si>
    <x:t>Gortnaprocess, Rathmore, Co. Kerry</x:t>
  </x:si>
  <x:si>
    <x:t>071563</x:t>
  </x:si>
  <x:si>
    <x:t>Gortnaskarry, Kilgobnet, Co. Kerry</x:t>
  </x:si>
  <x:si>
    <x:t>071564</x:t>
  </x:si>
  <x:si>
    <x:t>Gortnaskeagh, Glanlough, Co. Kerry</x:t>
  </x:si>
  <x:si>
    <x:t>071565</x:t>
  </x:si>
  <x:si>
    <x:t>Gortnaskeha, Killehenny, Co. Kerry</x:t>
  </x:si>
  <x:si>
    <x:t>071566</x:t>
  </x:si>
  <x:si>
    <x:t>Gortnaskeha Commons, Killehenny, Co. Kerry</x:t>
  </x:si>
  <x:si>
    <x:t>071567</x:t>
  </x:si>
  <x:si>
    <x:t>Gortnatona, Kilcummin, Co. Kerry</x:t>
  </x:si>
  <x:si>
    <x:t>071568</x:t>
  </x:si>
  <x:si>
    <x:t>Gortonora, Dingle, Co. Kerry</x:t>
  </x:si>
  <x:si>
    <x:t>071569</x:t>
  </x:si>
  <x:si>
    <x:t>Gortracussane, Muckross, Co. Kerry</x:t>
  </x:si>
  <x:si>
    <x:t>071570</x:t>
  </x:si>
  <x:si>
    <x:t>Gortreagh, Lahard, Co. Kerry</x:t>
  </x:si>
  <x:si>
    <x:t>071571</x:t>
  </x:si>
  <x:si>
    <x:t>Gortreagh, Portmagee, Co. Kerry</x:t>
  </x:si>
  <x:si>
    <x:t>071572</x:t>
  </x:si>
  <x:si>
    <x:t>Gortrelig, Maum, Co. Kerry</x:t>
  </x:si>
  <x:si>
    <x:t>071573</x:t>
  </x:si>
  <x:si>
    <x:t>Gortroe, Killarney Rural, Co. Kerry</x:t>
  </x:si>
  <x:si>
    <x:t>071574</x:t>
  </x:si>
  <x:si>
    <x:t>Gortroe, Knocknagashel, Co. Kerry</x:t>
  </x:si>
  <x:si>
    <x:t>071575</x:t>
  </x:si>
  <x:si>
    <x:t>Gortroe, Muckross, Co. Kerry</x:t>
  </x:si>
  <x:si>
    <x:t>071576</x:t>
  </x:si>
  <x:si>
    <x:t>Gortrooskagh, Kenmare, Co. Kerry</x:t>
  </x:si>
  <x:si>
    <x:t>071577</x:t>
  </x:si>
  <x:si>
    <x:t>Gortshanavogh, Molahiffe, Co. Kerry</x:t>
  </x:si>
  <x:si>
    <x:t>071578</x:t>
  </x:si>
  <x:si>
    <x:t>Gortshanvally, Arabela, Co. Kerry</x:t>
  </x:si>
  <x:si>
    <x:t>071579</x:t>
  </x:si>
  <x:si>
    <x:t>Goulnacappy and Coornagrena, Maum, Co. Kerry</x:t>
  </x:si>
  <x:si>
    <x:t>071580</x:t>
  </x:si>
  <x:si>
    <x:t>Gowlane Beg, Kinard, Co. Kerry</x:t>
  </x:si>
  <x:si>
    <x:t>071581</x:t>
  </x:si>
  <x:si>
    <x:t>Gowlane East, Kinard, Co. Kerry</x:t>
  </x:si>
  <x:si>
    <x:t>071582</x:t>
  </x:si>
  <x:si>
    <x:t>Gowlane, Dromore, Co. Kerry</x:t>
  </x:si>
  <x:si>
    <x:t>071583</x:t>
  </x:si>
  <x:si>
    <x:t>Gowlane, Glanbehy, Co. Kerry</x:t>
  </x:si>
  <x:si>
    <x:t>071584</x:t>
  </x:si>
  <x:si>
    <x:t>Gowlane, Kenmare, Co. Kerry</x:t>
  </x:si>
  <x:si>
    <x:t>071585</x:t>
  </x:si>
  <x:si>
    <x:t>Gowlane, Molahiffe, Co. Kerry</x:t>
  </x:si>
  <x:si>
    <x:t>071586</x:t>
  </x:si>
  <x:si>
    <x:t>Gowlane, Stradbally, Co. Kerry</x:t>
  </x:si>
  <x:si>
    <x:t>071587</x:t>
  </x:si>
  <x:si>
    <x:t>Gowlaneard, Kinard, Co. Kerry</x:t>
  </x:si>
  <x:si>
    <x:t>071588</x:t>
  </x:si>
  <x:si>
    <x:t>Gowlanes, Castlecove, Co. Kerry</x:t>
  </x:si>
  <x:si>
    <x:t>071589</x:t>
  </x:si>
  <x:si>
    <x:t>Gowlanes East, Castlecove, Co. Kerry</x:t>
  </x:si>
  <x:si>
    <x:t>071590</x:t>
  </x:si>
  <x:si>
    <x:t>Gowlin, Kinard, Co. Kerry</x:t>
  </x:si>
  <x:si>
    <x:t>071591</x:t>
  </x:si>
  <x:si>
    <x:t>Graffee, Kilquane, Co. Kerry</x:t>
  </x:si>
  <x:si>
    <x:t>071592</x:t>
  </x:si>
  <x:si>
    <x:t>Graffeens, Molahiffe, Co. Kerry</x:t>
  </x:si>
  <x:si>
    <x:t>071593</x:t>
  </x:si>
  <x:si>
    <x:t>Graignagower, Greenane, Co. Kerry</x:t>
  </x:si>
  <x:si>
    <x:t>071594</x:t>
  </x:si>
  <x:si>
    <x:t>Graignagreana, Loughbrin, Co. Kerry</x:t>
  </x:si>
  <x:si>
    <x:t>071595</x:t>
  </x:si>
  <x:si>
    <x:t>Graigue Glebe, Clogherbrien, Co. Kerry</x:t>
  </x:si>
  <x:si>
    <x:t>071596</x:t>
  </x:si>
  <x:si>
    <x:t>Graigue, Dunurlin, Co. Kerry</x:t>
  </x:si>
  <x:si>
    <x:t>071597</x:t>
  </x:si>
  <x:si>
    <x:t>Graigue, Minard, Co. Kerry</x:t>
  </x:si>
  <x:si>
    <x:t>071598</x:t>
  </x:si>
  <x:si>
    <x:t>Graigues, Ballybrack, Co. Kerry</x:t>
  </x:si>
  <x:si>
    <x:t>071599</x:t>
  </x:si>
  <x:si>
    <x:t>Gransha Lower, Kiltallagh, Co. Kerry</x:t>
  </x:si>
  <x:si>
    <x:t>071600</x:t>
  </x:si>
  <x:si>
    <x:t>Gransha Upper, Kiltallagh, Co. Kerry</x:t>
  </x:si>
  <x:si>
    <x:t>071601</x:t>
  </x:si>
  <x:si>
    <x:t>Granshagh, Ballincloher, Co. Kerry</x:t>
  </x:si>
  <x:si>
    <x:t>071602</x:t>
  </x:si>
  <x:si>
    <x:t>Great Blasket Island, Dún Chaoin, Co. Kerry</x:t>
  </x:si>
  <x:si>
    <x:t>071603</x:t>
  </x:si>
  <x:si>
    <x:t>Greenane, Greenane, Co. Kerry</x:t>
  </x:si>
  <x:si>
    <x:t>071604</x:t>
  </x:si>
  <x:si>
    <x:t>Grenagh, Lahard, Co. Kerry</x:t>
  </x:si>
  <x:si>
    <x:t>071605</x:t>
  </x:si>
  <x:si>
    <x:t>Grogeen, Listowel Rural, Co. Kerry</x:t>
  </x:si>
  <x:si>
    <x:t>071606</x:t>
  </x:si>
  <x:si>
    <x:t>Groin, Kilgobnet, Co. Kerry</x:t>
  </x:si>
  <x:si>
    <x:t>071607</x:t>
  </x:si>
  <x:si>
    <x:t>Groin, Killarney Rural, Co. Kerry</x:t>
  </x:si>
  <x:si>
    <x:t>071608</x:t>
  </x:si>
  <x:si>
    <x:t>Grousemount, Glanlee, Co. Kerry</x:t>
  </x:si>
  <x:si>
    <x:t>071609</x:t>
  </x:si>
  <x:si>
    <x:t>Grove, Dingle, Co. Kerry</x:t>
  </x:si>
  <x:si>
    <x:t>071610</x:t>
  </x:si>
  <x:si>
    <x:t>Guhard North, Lisselton, Co. Kerry</x:t>
  </x:si>
  <x:si>
    <x:t>071611</x:t>
  </x:si>
  <x:si>
    <x:t>Guhard South, Lisselton, Co. Kerry</x:t>
  </x:si>
  <x:si>
    <x:t>071612</x:t>
  </x:si>
  <x:si>
    <x:t>Gullaba, Glanlough, Co. Kerry</x:t>
  </x:si>
  <x:si>
    <x:t>071613</x:t>
  </x:si>
  <x:si>
    <x:t>Gullane East, Gullane, Co. Kerry</x:t>
  </x:si>
  <x:si>
    <x:t>071614</x:t>
  </x:si>
  <x:si>
    <x:t>Gullane Middle, Gullane, Co. Kerry</x:t>
  </x:si>
  <x:si>
    <x:t>071615</x:t>
  </x:si>
  <x:si>
    <x:t>Gullane West, Gullane, Co. Kerry</x:t>
  </x:si>
  <x:si>
    <x:t>071616</x:t>
  </x:si>
  <x:si>
    <x:t>Gullaun East, Coom, Co. Kerry</x:t>
  </x:si>
  <x:si>
    <x:t>071617</x:t>
  </x:si>
  <x:si>
    <x:t>Gullaun West, Coom, Co. Kerry</x:t>
  </x:si>
  <x:si>
    <x:t>071618</x:t>
  </x:si>
  <x:si>
    <x:t>Gurteen North, Ballynacourty, Co. Kerry</x:t>
  </x:si>
  <x:si>
    <x:t>071619</x:t>
  </x:si>
  <x:si>
    <x:t>Gurteen, Ballynacourty, Co. Kerry</x:t>
  </x:si>
  <x:si>
    <x:t>071621</x:t>
  </x:si>
  <x:si>
    <x:t>Gurteen, Caher, Co. Kerry</x:t>
  </x:si>
  <x:si>
    <x:t>071622</x:t>
  </x:si>
  <x:si>
    <x:t>Gurteen, Glanlough, Co. Kerry</x:t>
  </x:si>
  <x:si>
    <x:t>071623</x:t>
  </x:si>
  <x:si>
    <x:t>Gurteenavallig, Tarmon, Co. Kerry</x:t>
  </x:si>
  <x:si>
    <x:t>071624</x:t>
  </x:si>
  <x:si>
    <x:t>Gurteennacloona, Lislaughtin, Co. Kerry</x:t>
  </x:si>
  <x:si>
    <x:t>071625</x:t>
  </x:si>
  <x:si>
    <x:t>Gurteenroe, Molahiffe, Co. Kerry</x:t>
  </x:si>
  <x:si>
    <x:t>071626</x:t>
  </x:si>
  <x:si>
    <x:t>Headfort, Headfort, Co. Kerry</x:t>
  </x:si>
  <x:si>
    <x:t>071627</x:t>
  </x:si>
  <x:si>
    <x:t>Heirhill, Ballyheige, Co. Kerry</x:t>
  </x:si>
  <x:si>
    <x:t>071628</x:t>
  </x:si>
  <x:si>
    <x:t>Hillgrove, Caher, Co. Kerry</x:t>
  </x:si>
  <x:si>
    <x:t>071629</x:t>
  </x:si>
  <x:si>
    <x:t>Illauncaum, Castlegregory, Co. Kerry</x:t>
  </x:si>
  <x:si>
    <x:t>071630</x:t>
  </x:si>
  <x:si>
    <x:t>Illaunstookagh, Caragh, Co. Kerry</x:t>
  </x:si>
  <x:si>
    <x:t>071631</x:t>
  </x:si>
  <x:si>
    <x:t>Inch East, Gunsborough, Co. Kerry</x:t>
  </x:si>
  <x:si>
    <x:t>071632</x:t>
  </x:si>
  <x:si>
    <x:t>Inch East, Inch, Co. Kerry</x:t>
  </x:si>
  <x:si>
    <x:t>071633</x:t>
  </x:si>
  <x:si>
    <x:t>Inch West, Gunsborough, Co. Kerry</x:t>
  </x:si>
  <x:si>
    <x:t>071634</x:t>
  </x:si>
  <x:si>
    <x:t>Inch West, Inch, Co. Kerry</x:t>
  </x:si>
  <x:si>
    <x:t>071635</x:t>
  </x:si>
  <x:si>
    <x:t>Inch, Brewsterfield, Co. Kerry</x:t>
  </x:si>
  <x:si>
    <x:t>071636</x:t>
  </x:si>
  <x:si>
    <x:t>Inch, Inch, Co. Kerry</x:t>
  </x:si>
  <x:si>
    <x:t>071637</x:t>
  </x:si>
  <x:si>
    <x:t>Inch, Killarney Urban, Co. Kerry</x:t>
  </x:si>
  <x:si>
    <x:t>071638</x:t>
  </x:si>
  <x:si>
    <x:t>Inch-Moor, Gunsborough, Co. Kerry</x:t>
  </x:si>
  <x:si>
    <x:t>071639</x:t>
  </x:si>
  <x:si>
    <x:t>Inchaloughra, Castlegregory, Co. Kerry</x:t>
  </x:si>
  <x:si>
    <x:t>071640</x:t>
  </x:si>
  <x:si>
    <x:t>Inchee, Glanlee, Co. Kerry</x:t>
  </x:si>
  <x:si>
    <x:t>071641</x:t>
  </x:si>
  <x:si>
    <x:t>Inchee East, Darrynane, Co. Kerry</x:t>
  </x:si>
  <x:si>
    <x:t>071642</x:t>
  </x:si>
  <x:si>
    <x:t>Inchee West, Darrynane, Co. Kerry</x:t>
  </x:si>
  <x:si>
    <x:t>071643</x:t>
  </x:si>
  <x:si>
    <x:t>Incheens, Muckross, Co. Kerry</x:t>
  </x:si>
  <x:si>
    <x:t>071644</x:t>
  </x:si>
  <x:si>
    <x:t>Inchfarrannagleragh Glebe, Ballybrack, Co. Kerry</x:t>
  </x:si>
  <x:si>
    <x:t>071645</x:t>
  </x:si>
  <x:si>
    <x:t>Inchiboy, Canuig, Co. Kerry</x:t>
  </x:si>
  <x:si>
    <x:t>071646</x:t>
  </x:si>
  <x:si>
    <x:t>Inchiclogh, Caher, Co. Kerry</x:t>
  </x:si>
  <x:si>
    <x:t>071647</x:t>
  </x:si>
  <x:si>
    <x:t>Inchicloon, Dawros, Co. Kerry</x:t>
  </x:si>
  <x:si>
    <x:t>071648</x:t>
  </x:si>
  <x:si>
    <x:t>Inchicorrigane East, Coom, Co. Kerry</x:t>
  </x:si>
  <x:si>
    <x:t>071649</x:t>
  </x:si>
  <x:si>
    <x:t>Inchicorrigane West, Coom, Co. Kerry</x:t>
  </x:si>
  <x:si>
    <x:t>071650</x:t>
  </x:si>
  <x:si>
    <x:t>Inchimacteige, Caher, Co. Kerry</x:t>
  </x:si>
  <x:si>
    <x:t>071651</x:t>
  </x:si>
  <x:si>
    <x:t>Inchimore, Glanlee, Co. Kerry</x:t>
  </x:si>
  <x:si>
    <x:t>071652</x:t>
  </x:si>
  <x:si>
    <x:t>Inchimore, Kenmare, Co. Kerry</x:t>
  </x:si>
  <x:si>
    <x:t>071653</x:t>
  </x:si>
  <x:si>
    <x:t>Inchinaleega West, Sneem, Co. Kerry</x:t>
  </x:si>
  <x:si>
    <x:t>071654</x:t>
  </x:si>
  <x:si>
    <x:t>Inchinaleega East, Sneem, Co. Kerry</x:t>
  </x:si>
  <x:si>
    <x:t>071655</x:t>
  </x:si>
  <x:si>
    <x:t>Inchinanagh, Glanlee, Co. Kerry</x:t>
  </x:si>
  <x:si>
    <x:t>071656</x:t>
  </x:si>
  <x:si>
    <x:t>Inchinapoagh, Brosna, Co. Kerry</x:t>
  </x:si>
  <x:si>
    <x:t>071657</x:t>
  </x:si>
  <x:si>
    <x:t>Inchinascarty, Bahaghs, Co. Kerry</x:t>
  </x:si>
  <x:si>
    <x:t>071658</x:t>
  </x:si>
  <x:si>
    <x:t>Inchinatinny, Mastergeehy, Co. Kerry</x:t>
  </x:si>
  <x:si>
    <x:t>071659</x:t>
  </x:si>
  <x:si>
    <x:t>Inchincoosh, Kilgarvan, Co. Kerry</x:t>
  </x:si>
  <x:si>
    <x:t>071660</x:t>
  </x:si>
  <x:si>
    <x:t>Inchincummer, Killeentierna, Co. Kerry</x:t>
  </x:si>
  <x:si>
    <x:t>071661</x:t>
  </x:si>
  <x:si>
    <x:t>Inchinglanna, Loughbrin, Co. Kerry</x:t>
  </x:si>
  <x:si>
    <x:t>071662</x:t>
  </x:si>
  <x:si>
    <x:t>Inchinlough, Dawros, Co. Kerry</x:t>
  </x:si>
  <x:si>
    <x:t>071663</x:t>
  </x:si>
  <x:si>
    <x:t>Inchintrea, Castlequin, Co. Kerry</x:t>
  </x:si>
  <x:si>
    <x:t>071664</x:t>
  </x:si>
  <x:si>
    <x:t>Inchinveema, Molahiffe, Co. Kerry</x:t>
  </x:si>
  <x:si>
    <x:t>071665</x:t>
  </x:si>
  <x:si>
    <x:t>Inchycullane, Kilcummin, Co. Kerry</x:t>
  </x:si>
  <x:si>
    <x:t>071666</x:t>
  </x:si>
  <x:si>
    <x:t>Inchymagilleragh East, Trienearagh, Co. Kerry</x:t>
  </x:si>
  <x:si>
    <x:t>071667</x:t>
  </x:si>
  <x:si>
    <x:t>Inchymagilleragh West, Trienearagh, Co. Kerry</x:t>
  </x:si>
  <x:si>
    <x:t>071668</x:t>
  </x:si>
  <x:si>
    <x:t>Inishfoyle, Banawn, Co. Kerry</x:t>
  </x:si>
  <x:si>
    <x:t>071669</x:t>
  </x:si>
  <x:si>
    <x:t>Inishnabro Island, Dún Chaoin, Co. Kerry</x:t>
  </x:si>
  <x:si>
    <x:t>071670</x:t>
  </x:si>
  <x:si>
    <x:t>Inishtooskert Island, Dún Chaoin, Co. Kerry</x:t>
  </x:si>
  <x:si>
    <x:t>071671</x:t>
  </x:si>
  <x:si>
    <x:t>Inishvickillane Island, Dún Chaoin, Co. Kerry</x:t>
  </x:si>
  <x:si>
    <x:t>071672</x:t>
  </x:si>
  <x:si>
    <x:t>Irrabeg, Lixnaw, Co. Kerry</x:t>
  </x:si>
  <x:si>
    <x:t>071673</x:t>
  </x:si>
  <x:si>
    <x:t>Irramore, Ballyhorgan, Co. Kerry</x:t>
  </x:si>
  <x:si>
    <x:t>071674</x:t>
  </x:si>
  <x:si>
    <x:t>Islandboy East, Moynsha, Co. Kerry</x:t>
  </x:si>
  <x:si>
    <x:t>071675</x:t>
  </x:si>
  <x:si>
    <x:t>Islandboy West, Duagh, Co. Kerry</x:t>
  </x:si>
  <x:si>
    <x:t>071676</x:t>
  </x:si>
  <x:si>
    <x:t>Islandboy, Bahaghs, Co. Kerry</x:t>
  </x:si>
  <x:si>
    <x:t>071677</x:t>
  </x:si>
  <x:si>
    <x:t>Islandboy, Duagh, Co. Kerry</x:t>
  </x:si>
  <x:si>
    <x:t>071678</x:t>
  </x:si>
  <x:si>
    <x:t>Islandearagh, Rathmore, Co. Kerry</x:t>
  </x:si>
  <x:si>
    <x:t>071679</x:t>
  </x:si>
  <x:si>
    <x:t>Islandganniv North, Listowel Urban, Co. Kerry</x:t>
  </x:si>
  <x:si>
    <x:t>071680</x:t>
  </x:si>
  <x:si>
    <x:t>Islandganniv South, Listowel Rural, Co. Kerry</x:t>
  </x:si>
  <x:si>
    <x:t>071681</x:t>
  </x:si>
  <x:si>
    <x:t>Islandmacloughry, Listowel Urban, Co. Kerry</x:t>
  </x:si>
  <x:si>
    <x:t>071682</x:t>
  </x:si>
  <x:si>
    <x:t>Islandmore, Brewsterfield, Co. Kerry</x:t>
  </x:si>
  <x:si>
    <x:t>071683</x:t>
  </x:si>
  <x:si>
    <x:t>Istalea Lower, Kenmare, Co. Kerry</x:t>
  </x:si>
  <x:si>
    <x:t>071684</x:t>
  </x:si>
  <x:si>
    <x:t>Istalea Upper, Kenmare, Co. Kerry</x:t>
  </x:si>
  <x:si>
    <x:t>071685</x:t>
  </x:si>
  <x:si>
    <x:t>Kealafreaghane East, Canuig, Co. Kerry</x:t>
  </x:si>
  <x:si>
    <x:t>071686</x:t>
  </x:si>
  <x:si>
    <x:t>Kealafreaghane West, Canuig, Co. Kerry</x:t>
  </x:si>
  <x:si>
    <x:t>071687</x:t>
  </x:si>
  <x:si>
    <x:t>Kealariddig, Sneem, Co. Kerry</x:t>
  </x:si>
  <x:si>
    <x:t>071688</x:t>
  </x:si>
  <x:si>
    <x:t>Kealduff Lower, Glanbehy, Co. Kerry</x:t>
  </x:si>
  <x:si>
    <x:t>071689</x:t>
  </x:si>
  <x:si>
    <x:t>Kealduff Upper, Glanbehy, Co. Kerry</x:t>
  </x:si>
  <x:si>
    <x:t>071690</x:t>
  </x:si>
  <x:si>
    <x:t>Kealgorm, Castleisland, Co. Kerry</x:t>
  </x:si>
  <x:si>
    <x:t>071691</x:t>
  </x:si>
  <x:si>
    <x:t>Kealid, Newtownsandes, Co. Kerry</x:t>
  </x:si>
  <x:si>
    <x:t>071692</x:t>
  </x:si>
  <x:si>
    <x:t>Keam, O'Brennan, Co. Kerry</x:t>
  </x:si>
  <x:si>
    <x:t>071693</x:t>
  </x:si>
  <x:si>
    <x:t>Keeas, Curraghbeg, Co. Kerry</x:t>
  </x:si>
  <x:si>
    <x:t>071694</x:t>
  </x:si>
  <x:si>
    <x:t>Keel, Kilgarrylander, Co. Kerry</x:t>
  </x:si>
  <x:si>
    <x:t>071695</x:t>
  </x:si>
  <x:si>
    <x:t>Keel, Lickeen, Co. Kerry</x:t>
  </x:si>
  <x:si>
    <x:t>071696</x:t>
  </x:si>
  <x:si>
    <x:t>Keelnagore, Na Beathacha, Co. Kerry</x:t>
  </x:si>
  <x:si>
    <x:t>071697</x:t>
  </x:si>
  <x:si>
    <x:t>Keelties, Kilnanare, Co. Kerry</x:t>
  </x:si>
  <x:si>
    <x:t>071698</x:t>
  </x:si>
  <x:si>
    <x:t>Kells, Killinane, Co. Kerry</x:t>
  </x:si>
  <x:si>
    <x:t>071699</x:t>
  </x:si>
  <x:si>
    <x:t>Kenmare, Kenmare, Co. Kerry</x:t>
  </x:si>
  <x:si>
    <x:t>071700</x:t>
  </x:si>
  <x:si>
    <x:t>Kenmare Old, Kenmare, Co. Kerry</x:t>
  </x:si>
  <x:si>
    <x:t>071701</x:t>
  </x:si>
  <x:si>
    <x:t>Kerries East, Clogherbrien, Co. Kerry</x:t>
  </x:si>
  <x:si>
    <x:t>071702</x:t>
  </x:si>
  <x:si>
    <x:t>Kerries West, Clogherbrien, Co. Kerry</x:t>
  </x:si>
  <x:si>
    <x:t>071703</x:t>
  </x:si>
  <x:si>
    <x:t>Kilbaha Middle, Newtownsandes, Co. Kerry</x:t>
  </x:si>
  <x:si>
    <x:t>071704</x:t>
  </x:si>
  <x:si>
    <x:t>Kilbaha North, Newtownsandes, Co. Kerry</x:t>
  </x:si>
  <x:si>
    <x:t>071705</x:t>
  </x:si>
  <x:si>
    <x:t>Kilbaha South, Newtownsandes, Co. Kerry</x:t>
  </x:si>
  <x:si>
    <x:t>071706</x:t>
  </x:si>
  <x:si>
    <x:t>Kilbaha West, Newtownsandes, Co. Kerry</x:t>
  </x:si>
  <x:si>
    <x:t>071707</x:t>
  </x:si>
  <x:si>
    <x:t>Kilballylahiff, Deelis, Co. Kerry</x:t>
  </x:si>
  <x:si>
    <x:t>071708</x:t>
  </x:si>
  <x:si>
    <x:t>Kilbane, Nohaval, Co. Kerry</x:t>
  </x:si>
  <x:si>
    <x:t>071709</x:t>
  </x:si>
  <x:si>
    <x:t>Kilbannivane, Castleisland, Co. Kerry</x:t>
  </x:si>
  <x:si>
    <x:t>071710</x:t>
  </x:si>
  <x:si>
    <x:t>Kilbeg East, Valencia, Co. Kerry</x:t>
  </x:si>
  <x:si>
    <x:t>071711</x:t>
  </x:si>
  <x:si>
    <x:t>Kilbeg West, Valencia, Co. Kerry</x:t>
  </x:si>
  <x:si>
    <x:t>071712</x:t>
  </x:si>
  <x:si>
    <x:t>Kilberehert, Kilmurry, Co. Kerry</x:t>
  </x:si>
  <x:si>
    <x:t>071713</x:t>
  </x:si>
  <x:si>
    <x:t>Kilbonane, Kilbonane, Co. Kerry</x:t>
  </x:si>
  <x:si>
    <x:t>071714</x:t>
  </x:si>
  <x:si>
    <x:t>Kilbrean Beg, Kilcummin, Co. Kerry</x:t>
  </x:si>
  <x:si>
    <x:t>071715</x:t>
  </x:si>
  <x:si>
    <x:t>Kilbrean Beg, Killarney Rural, Co. Kerry</x:t>
  </x:si>
  <x:si>
    <x:t>071716</x:t>
  </x:si>
  <x:si>
    <x:t>Kilbrean More, Killarney Rural, Co. Kerry</x:t>
  </x:si>
  <x:si>
    <x:t>071717</x:t>
  </x:si>
  <x:si>
    <x:t>Kilbrickane, Killahan, Co. Kerry</x:t>
  </x:si>
  <x:si>
    <x:t>071718</x:t>
  </x:si>
  <x:si>
    <x:t>Kilbunow, Glanlough, Co. Kerry</x:t>
  </x:si>
  <x:si>
    <x:t>071719</x:t>
  </x:si>
  <x:si>
    <x:t>Kilburn, Milltown, Co. Kerry</x:t>
  </x:si>
  <x:si>
    <x:t>071720</x:t>
  </x:si>
  <x:si>
    <x:t>Kilcarra Beg, Duagh, Co. Kerry</x:t>
  </x:si>
  <x:si>
    <x:t>071721</x:t>
  </x:si>
  <x:si>
    <x:t>Kilcarra More, Duagh, Co. Kerry</x:t>
  </x:si>
  <x:si>
    <x:t>071722</x:t>
  </x:si>
  <x:si>
    <x:t>Kilclogherane, Lahard, Co. Kerry</x:t>
  </x:si>
  <x:si>
    <x:t>071723</x:t>
  </x:si>
  <x:si>
    <x:t>Kilcock Lower, Lisselton, Co. Kerry</x:t>
  </x:si>
  <x:si>
    <x:t>071724</x:t>
  </x:si>
  <x:si>
    <x:t>Kilcock Upper, Lisselton, Co. Kerry</x:t>
  </x:si>
  <x:si>
    <x:t>071725</x:t>
  </x:si>
  <x:si>
    <x:t>Kilcolgan Lower, Tarbert, Co. Kerry</x:t>
  </x:si>
  <x:si>
    <x:t>071726</x:t>
  </x:si>
  <x:si>
    <x:t>Kilcolgan Upper, Tarbert, Co. Kerry</x:t>
  </x:si>
  <x:si>
    <x:t>071727</x:t>
  </x:si>
  <x:si>
    <x:t>Kilcolman, Astee, Co. Kerry</x:t>
  </x:si>
  <x:si>
    <x:t>071728</x:t>
  </x:si>
  <x:si>
    <x:t>Kilcolman, Milltown, Co. Kerry</x:t>
  </x:si>
  <x:si>
    <x:t>071729</x:t>
  </x:si>
  <x:si>
    <x:t>Kilcolman, Ventry, Co. Kerry</x:t>
  </x:si>
  <x:si>
    <x:t>071730</x:t>
  </x:si>
  <x:si>
    <x:t>Kilcoman, Caher, Co. Kerry</x:t>
  </x:si>
  <x:si>
    <x:t>071731</x:t>
  </x:si>
  <x:si>
    <x:t>Kilconly North, Beal, Co. Kerry</x:t>
  </x:si>
  <x:si>
    <x:t>071732</x:t>
  </x:si>
  <x:si>
    <x:t>Kilconly South, Beal, Co. Kerry</x:t>
  </x:si>
  <x:si>
    <x:t>071733</x:t>
  </x:si>
  <x:si>
    <x:t>Kilcoolaght, Killarney Urban, Co. Kerry</x:t>
  </x:si>
  <x:si>
    <x:t>071734</x:t>
  </x:si>
  <x:si>
    <x:t>Kilcoolaght East, Kilgobnet, Co. Kerry</x:t>
  </x:si>
  <x:si>
    <x:t>071735</x:t>
  </x:si>
  <x:si>
    <x:t>Kilcoolaght West, Kilgobnet, Co. Kerry</x:t>
  </x:si>
  <x:si>
    <x:t>071736</x:t>
  </x:si>
  <x:si>
    <x:t>Kilcooly, Kilmalkedar, Co. Kerry</x:t>
  </x:si>
  <x:si>
    <x:t>071737</x:t>
  </x:si>
  <x:si>
    <x:t>Kilcooly North, Ballynorig, Co. Kerry</x:t>
  </x:si>
  <x:si>
    <x:t>071738</x:t>
  </x:si>
  <x:si>
    <x:t>Kilcooly South, Ballynorig, Co. Kerry</x:t>
  </x:si>
  <x:si>
    <x:t>071739</x:t>
  </x:si>
  <x:si>
    <x:t>Kilcow, Castleisland, Co. Kerry</x:t>
  </x:si>
  <x:si>
    <x:t>071740</x:t>
  </x:si>
  <x:si>
    <x:t>Kilcreen, Listowel Rural, Co. Kerry</x:t>
  </x:si>
  <x:si>
    <x:t>071741</x:t>
  </x:si>
  <x:si>
    <x:t>Kilcummin Beg, Stradbally, Co. Kerry</x:t>
  </x:si>
  <x:si>
    <x:t>071742</x:t>
  </x:si>
  <x:si>
    <x:t>Kilcummin More, Stradbally, Co. Kerry</x:t>
  </x:si>
  <x:si>
    <x:t>071743</x:t>
  </x:si>
  <x:si>
    <x:t>Kilcurrane East, Kenmare, Co. Kerry</x:t>
  </x:si>
  <x:si>
    <x:t>071744</x:t>
  </x:si>
  <x:si>
    <x:t>Kilcurrane West, Kenmare, Co. Kerry</x:t>
  </x:si>
  <x:si>
    <x:t>071745</x:t>
  </x:si>
  <x:si>
    <x:t>Kilcusnaun, Crinny, Co. Kerry</x:t>
  </x:si>
  <x:si>
    <x:t>071746</x:t>
  </x:si>
  <x:si>
    <x:t>Kilderry North, Milltown, Co. Kerry</x:t>
  </x:si>
  <x:si>
    <x:t>071747</x:t>
  </x:si>
  <x:si>
    <x:t>Kilderry South, Milltown, Co. Kerry</x:t>
  </x:si>
  <x:si>
    <x:t>071748</x:t>
  </x:si>
  <x:si>
    <x:t>Kildreelig, Ballinskelligs, Co. Kerry</x:t>
  </x:si>
  <x:si>
    <x:t>071749</x:t>
  </x:si>
  <x:si>
    <x:t>Kilduff, Ballinvoher, Co. Kerry</x:t>
  </x:si>
  <x:si>
    <x:t>071750</x:t>
  </x:si>
  <x:si>
    <x:t>Kilduff, O'Brennan, Co. Kerry</x:t>
  </x:si>
  <x:si>
    <x:t>071751</x:t>
  </x:si>
  <x:si>
    <x:t>Kildurrihy East, Ventry, Co. Kerry</x:t>
  </x:si>
  <x:si>
    <x:t>071752</x:t>
  </x:si>
  <x:si>
    <x:t>Kildurrihy West, Ventry, Co. Kerry</x:t>
  </x:si>
  <x:si>
    <x:t>071753</x:t>
  </x:si>
  <x:si>
    <x:t>Kilfadda Beg, Glanlee, Co. Kerry</x:t>
  </x:si>
  <x:si>
    <x:t>071754</x:t>
  </x:si>
  <x:si>
    <x:t>Kilfadda More, Glanlee, Co. Kerry</x:t>
  </x:si>
  <x:si>
    <x:t>071755</x:t>
  </x:si>
  <x:si>
    <x:t>Kilfallinga, Kilfelim, Co. Kerry</x:t>
  </x:si>
  <x:si>
    <x:t>071756</x:t>
  </x:si>
  <x:si>
    <x:t>Kilfarnoge, Ventry, Co. Kerry</x:t>
  </x:si>
  <x:si>
    <x:t>071757</x:t>
  </x:si>
  <x:si>
    <x:t>Kilfeighny North, Kilfeighny, Co. Kerry</x:t>
  </x:si>
  <x:si>
    <x:t>071758</x:t>
  </x:si>
  <x:si>
    <x:t>Kilfeighny South, Kilfeighny, Co. Kerry</x:t>
  </x:si>
  <x:si>
    <x:t>071759</x:t>
  </x:si>
  <x:si>
    <x:t>Kilfelim, Kilfelim, Co. Kerry</x:t>
  </x:si>
  <x:si>
    <x:t>071760</x:t>
  </x:si>
  <x:si>
    <x:t>Kilfenora, Ballynahaglish, Co. Kerry</x:t>
  </x:si>
  <x:si>
    <x:t>071761</x:t>
  </x:si>
  <x:si>
    <x:t>Kilfountan, Glin, Co. Kerry</x:t>
  </x:si>
  <x:si>
    <x:t>071762</x:t>
  </x:si>
  <x:si>
    <x:t>Kilgarriv, Kilgarvan, Co. Kerry</x:t>
  </x:si>
  <x:si>
    <x:t>071763</x:t>
  </x:si>
  <x:si>
    <x:t>Kilgarvan, Lisselton, Co. Kerry</x:t>
  </x:si>
  <x:si>
    <x:t>071764</x:t>
  </x:si>
  <x:si>
    <x:t>Kilgobnet, Kilgobnet, Co. Kerry</x:t>
  </x:si>
  <x:si>
    <x:t>071765</x:t>
  </x:si>
  <x:si>
    <x:t>Kilgortaree, Cappagh, Co. Kerry</x:t>
  </x:si>
  <x:si>
    <x:t>071766</x:t>
  </x:si>
  <x:si>
    <x:t>Kilgulbin East, Tubrid, Co. Kerry</x:t>
  </x:si>
  <x:si>
    <x:t>071767</x:t>
  </x:si>
  <x:si>
    <x:t>Kilgulbin West, Tubrid, Co. Kerry</x:t>
  </x:si>
  <x:si>
    <x:t>071768</x:t>
  </x:si>
  <x:si>
    <x:t>Kilkeana, Kenmare, Co. Kerry</x:t>
  </x:si>
  <x:si>
    <x:t>071769</x:t>
  </x:si>
  <x:si>
    <x:t>Kilkeaveragh, Portmagee, Co. Kerry</x:t>
  </x:si>
  <x:si>
    <x:t>071770</x:t>
  </x:si>
  <x:si>
    <x:t>Kilkeehagh, Glanbehy, Co. Kerry</x:t>
  </x:si>
  <x:si>
    <x:t>071771</x:t>
  </x:si>
  <x:si>
    <x:t>Kilkerry, Arabela, Co. Kerry</x:t>
  </x:si>
  <x:si>
    <x:t>071772</x:t>
  </x:si>
  <x:si>
    <x:t>Kilkneedan, Ballyhar, Co. Kerry</x:t>
  </x:si>
  <x:si>
    <x:t>071773</x:t>
  </x:si>
  <x:si>
    <x:t>Kill, Banna, Co. Kerry</x:t>
  </x:si>
  <x:si>
    <x:t>071774</x:t>
  </x:si>
  <x:si>
    <x:t>Kill, Curraghmore, Co. Kerry</x:t>
  </x:si>
  <x:si>
    <x:t>071775</x:t>
  </x:si>
  <x:si>
    <x:t>Killabunane, Banawn, Co. Kerry</x:t>
  </x:si>
  <x:si>
    <x:t>071776</x:t>
  </x:si>
  <x:si>
    <x:t>Killabuonia, St. Finan's, Co. Kerry</x:t>
  </x:si>
  <x:si>
    <x:t>071777</x:t>
  </x:si>
  <x:si>
    <x:t>Killaclohane, Milltown, Co. Kerry</x:t>
  </x:si>
  <x:si>
    <x:t>071778</x:t>
  </x:si>
  <x:si>
    <x:t>Killacrim, Ennismore, Co. Kerry</x:t>
  </x:si>
  <x:si>
    <x:t>071779</x:t>
  </x:si>
  <x:si>
    <x:t>Killagurteen, Loughcurrane, Co. Kerry</x:t>
  </x:si>
  <x:si>
    <x:t>071780</x:t>
  </x:si>
  <x:si>
    <x:t>Killaha, Flesk, Co. Kerry</x:t>
  </x:si>
  <x:si>
    <x:t>071781</x:t>
  </x:si>
  <x:si>
    <x:t>Killaha East, Dawros, Co. Kerry</x:t>
  </x:si>
  <x:si>
    <x:t>071782</x:t>
  </x:si>
  <x:si>
    <x:t>Killaha West, Dawros, Co. Kerry</x:t>
  </x:si>
  <x:si>
    <x:t>071783</x:t>
  </x:si>
  <x:si>
    <x:t>Killahan, Killahan, Co. Kerry</x:t>
  </x:si>
  <x:si>
    <x:t>071784</x:t>
  </x:si>
  <x:si>
    <x:t>Killahane, Molahiffe, Co. Kerry</x:t>
  </x:si>
  <x:si>
    <x:t>071785</x:t>
  </x:si>
  <x:si>
    <x:t>Killalee, Lahard, Co. Kerry</x:t>
  </x:si>
  <x:si>
    <x:t>071786</x:t>
  </x:si>
  <x:si>
    <x:t>Killally, Castleisland, Co. Kerry</x:t>
  </x:si>
  <x:si>
    <x:t>071787</x:t>
  </x:si>
  <x:si>
    <x:t>Killanoordrane, Ballyduff, Co. Kerry</x:t>
  </x:si>
  <x:si>
    <x:t>071788</x:t>
  </x:si>
  <x:si>
    <x:t>Killarida, Ballyegan, Co. Kerry</x:t>
  </x:si>
  <x:si>
    <x:t>071789</x:t>
  </x:si>
  <x:si>
    <x:t>Killarney, Killarney Urban, Co. Kerry</x:t>
  </x:si>
  <x:si>
    <x:t>071790</x:t>
  </x:si>
  <x:si>
    <x:t>Killaspicktarvin, Ballincloher, Co. Kerry</x:t>
  </x:si>
  <x:si>
    <x:t>071791</x:t>
  </x:si>
  <x:si>
    <x:t>Killeacle, Banna, Co. Kerry</x:t>
  </x:si>
  <x:si>
    <x:t>071792</x:t>
  </x:si>
  <x:si>
    <x:t>Killeagh, Kiltallagh, Co. Kerry</x:t>
  </x:si>
  <x:si>
    <x:t>071793</x:t>
  </x:si>
  <x:si>
    <x:t>Killeagh, Molahiffe, Co. Kerry</x:t>
  </x:si>
  <x:si>
    <x:t>071794</x:t>
  </x:si>
  <x:si>
    <x:t>Killeen, Brewsterfield, Co. Kerry</x:t>
  </x:si>
  <x:si>
    <x:t>071795</x:t>
  </x:si>
  <x:si>
    <x:t>Killeen, Castlecove, Co. Kerry</x:t>
  </x:si>
  <x:si>
    <x:t>071796</x:t>
  </x:si>
  <x:si>
    <x:t>Killeen, Killarney Rural, Co. Kerry</x:t>
  </x:si>
  <x:si>
    <x:t>071797</x:t>
  </x:si>
  <x:si>
    <x:t>Killeen, Tralee Rural, Co. Kerry</x:t>
  </x:si>
  <x:si>
    <x:t>071798</x:t>
  </x:si>
  <x:si>
    <x:t>Killeenafinnane, Kiltallagh, Co. Kerry</x:t>
  </x:si>
  <x:si>
    <x:t>071799</x:t>
  </x:si>
  <x:si>
    <x:t>Killeenagh, Lack, Co. Kerry</x:t>
  </x:si>
  <x:si>
    <x:t>071800</x:t>
  </x:si>
  <x:si>
    <x:t>Killeenleagh, Derriana, Co. Kerry</x:t>
  </x:si>
  <x:si>
    <x:t>071801</x:t>
  </x:si>
  <x:si>
    <x:t>Killeens, Currans, Co. Kerry</x:t>
  </x:si>
  <x:si>
    <x:t>071802</x:t>
  </x:si>
  <x:si>
    <x:t>Killeentierna, Killeentierna, Co. Kerry</x:t>
  </x:si>
  <x:si>
    <x:t>071803</x:t>
  </x:si>
  <x:si>
    <x:t>Killegane, Castleisland, Co. Kerry</x:t>
  </x:si>
  <x:si>
    <x:t>071804</x:t>
  </x:si>
  <x:si>
    <x:t>Killegy Lower, Muckross, Co. Kerry</x:t>
  </x:si>
  <x:si>
    <x:t>071805</x:t>
  </x:si>
  <x:si>
    <x:t>Killegy Upper, Muckross, Co. Kerry</x:t>
  </x:si>
  <x:si>
    <x:t>071806</x:t>
  </x:si>
  <x:si>
    <x:t>Killehenny, Killehenny, Co. Kerry</x:t>
  </x:si>
  <x:si>
    <x:t>071807</x:t>
  </x:si>
  <x:si>
    <x:t>Killelan East, Castlequin, Co. Kerry</x:t>
  </x:si>
  <x:si>
    <x:t>071808</x:t>
  </x:si>
  <x:si>
    <x:t>Killelan West, Castlequin, Co. Kerry</x:t>
  </x:si>
  <x:si>
    <x:t>071809</x:t>
  </x:si>
  <x:si>
    <x:t>Killelane, Glin, Co. Kerry</x:t>
  </x:si>
  <x:si>
    <x:t>071810</x:t>
  </x:si>
  <x:si>
    <x:t>Killelton, Astee, Co. Kerry</x:t>
  </x:si>
  <x:si>
    <x:t>071811</x:t>
  </x:si>
  <x:si>
    <x:t>Killelton, Knockglass, Co. Kerry</x:t>
  </x:si>
  <x:si>
    <x:t>071812</x:t>
  </x:si>
  <x:si>
    <x:t>Killierisk, Tralee Urban, Tralee Rural, Co. Kerry</x:t>
  </x:si>
  <x:si>
    <x:t>071813</x:t>
  </x:si>
  <x:si>
    <x:t>Killiney, Castlegregory, Co. Kerry</x:t>
  </x:si>
  <x:si>
    <x:t>071814</x:t>
  </x:si>
  <x:si>
    <x:t>Killoe, Caher, Co. Kerry</x:t>
  </x:si>
  <x:si>
    <x:t>071815</x:t>
  </x:si>
  <x:si>
    <x:t>Killognaveen North, Bahaghs, Co. Kerry</x:t>
  </x:si>
  <x:si>
    <x:t>071816</x:t>
  </x:si>
  <x:si>
    <x:t>Killognaveen South, Bahaghs, Co. Kerry</x:t>
  </x:si>
  <x:si>
    <x:t>071817</x:t>
  </x:si>
  <x:si>
    <x:t>Killogrone, Caher, Co. Kerry</x:t>
  </x:si>
  <x:si>
    <x:t>071818</x:t>
  </x:si>
  <x:si>
    <x:t>Killoluaig, Teeranearagh, Co. Kerry</x:t>
  </x:si>
  <x:si>
    <x:t>071819</x:t>
  </x:si>
  <x:si>
    <x:t>Killomeerhoe, Urlee, Co. Kerry</x:t>
  </x:si>
  <x:si>
    <x:t>071820</x:t>
  </x:si>
  <x:si>
    <x:t>Killonecaha, St. Finan's, Co. Kerry</x:t>
  </x:si>
  <x:si>
    <x:t>071821</x:t>
  </x:si>
  <x:si>
    <x:t>Killorane, Ardfert, Co. Kerry</x:t>
  </x:si>
  <x:si>
    <x:t>071822</x:t>
  </x:si>
  <x:si>
    <x:t>Killoughane, Churchtown, Co. Kerry</x:t>
  </x:si>
  <x:si>
    <x:t>071823</x:t>
  </x:si>
  <x:si>
    <x:t>Killowen, Kenmare, Co. Kerry</x:t>
  </x:si>
  <x:si>
    <x:t>071824</x:t>
  </x:si>
  <x:si>
    <x:t>Killurly, Ballinskelligs, Co. Kerry</x:t>
  </x:si>
  <x:si>
    <x:t>071825</x:t>
  </x:si>
  <x:si>
    <x:t>Killurly Commons, Castlequin, Co. Kerry</x:t>
  </x:si>
  <x:si>
    <x:t>071826</x:t>
  </x:si>
  <x:si>
    <x:t>Killurly East, Castlequin, Co. Kerry</x:t>
  </x:si>
  <x:si>
    <x:t>071827</x:t>
  </x:si>
  <x:si>
    <x:t>Killurly West, Castlequin, Co. Kerry</x:t>
  </x:si>
  <x:si>
    <x:t>071828</x:t>
  </x:si>
  <x:si>
    <x:t>Kilmackerrin East, Canuig, Co. Kerry</x:t>
  </x:si>
  <x:si>
    <x:t>071829</x:t>
  </x:si>
  <x:si>
    <x:t>Kilmackerrin West, Canuig, Co. Kerry</x:t>
  </x:si>
  <x:si>
    <x:t>071830</x:t>
  </x:si>
  <x:si>
    <x:t>Kilmakilloge, Ardea, Co. Kerry</x:t>
  </x:si>
  <x:si>
    <x:t>071831</x:t>
  </x:si>
  <x:si>
    <x:t>Kilmalkedar, Kilmalkedar, Co. Kerry</x:t>
  </x:si>
  <x:si>
    <x:t>071832</x:t>
  </x:si>
  <x:si>
    <x:t>Kilmaniheen East, Brosna, Co. Kerry</x:t>
  </x:si>
  <x:si>
    <x:t>071833</x:t>
  </x:si>
  <x:si>
    <x:t>Kilmaniheen West, Brosna, Co. Kerry</x:t>
  </x:si>
  <x:si>
    <x:t>071834</x:t>
  </x:si>
  <x:si>
    <x:t>Kilmeany, Kilmeany, Co. Kerry</x:t>
  </x:si>
  <x:si>
    <x:t>071835</x:t>
  </x:si>
  <x:si>
    <x:t>Kilmore, Ardagh, Co. Kerry</x:t>
  </x:si>
  <x:si>
    <x:t>071836</x:t>
  </x:si>
  <x:si>
    <x:t>Kilmore, Ballyduff, Co. Kerry</x:t>
  </x:si>
  <x:si>
    <x:t>071837</x:t>
  </x:si>
  <x:si>
    <x:t>Kilmore, O'Brennan, Co. Kerry</x:t>
  </x:si>
  <x:si>
    <x:t>071838</x:t>
  </x:si>
  <x:si>
    <x:t>Kilmoyly North, Ballynorig, Co. Kerry</x:t>
  </x:si>
  <x:si>
    <x:t>071839</x:t>
  </x:si>
  <x:si>
    <x:t>Kilmoyly South, Ballynorig, Co. Kerry</x:t>
  </x:si>
  <x:si>
    <x:t>071840</x:t>
  </x:si>
  <x:si>
    <x:t>Kilmulhane, Killehenny, Co. Kerry</x:t>
  </x:si>
  <x:si>
    <x:t>071841</x:t>
  </x:si>
  <x:si>
    <x:t>Kilmurrily, Tarmon, Co. Kerry</x:t>
  </x:si>
  <x:si>
    <x:t>071842</x:t>
  </x:si>
  <x:si>
    <x:t>Kilmurry, Ballyduff, Co. Kerry</x:t>
  </x:si>
  <x:si>
    <x:t>071843</x:t>
  </x:si>
  <x:si>
    <x:t>Kilmurry, Kenmare, Co. Kerry</x:t>
  </x:si>
  <x:si>
    <x:t>071844</x:t>
  </x:si>
  <x:si>
    <x:t>Kilmurry, Kilmurry, Co. Kerry</x:t>
  </x:si>
  <x:si>
    <x:t>071845</x:t>
  </x:si>
  <x:si>
    <x:t>Kilmurry, Minard, Co. Kerry</x:t>
  </x:si>
  <x:si>
    <x:t>071846</x:t>
  </x:si>
  <x:si>
    <x:t>Kilnabrack Lower, Glanbehy, Co. Kerry</x:t>
  </x:si>
  <x:si>
    <x:t>071847</x:t>
  </x:si>
  <x:si>
    <x:t>Kilnabrack Upper, Glanbehy, Co. Kerry</x:t>
  </x:si>
  <x:si>
    <x:t>071848</x:t>
  </x:si>
  <x:si>
    <x:t>Kilnaglearagh, Glin, Co. Kerry</x:t>
  </x:si>
  <x:si>
    <x:t>071849</x:t>
  </x:si>
  <x:si>
    <x:t>Kilnanare, Kilnanare, Co. Kerry</x:t>
  </x:si>
  <x:si>
    <x:t>071850</x:t>
  </x:si>
  <x:si>
    <x:t>Kilnarovanagh, Aglish, Co. Kerry</x:t>
  </x:si>
  <x:si>
    <x:t>071851</x:t>
  </x:si>
  <x:si>
    <x:t>Kilpadder, Kilgarvan, Co. Kerry</x:t>
  </x:si>
  <x:si>
    <x:t>071852</x:t>
  </x:si>
  <x:si>
    <x:t>Kilpaddoge, Tarbert, Co. Kerry</x:t>
  </x:si>
  <x:si>
    <x:t>071853</x:t>
  </x:si>
  <x:si>
    <x:t>Kilpatrick, Cappagh, Co. Kerry</x:t>
  </x:si>
  <x:si>
    <x:t>071854</x:t>
  </x:si>
  <x:si>
    <x:t>Kilquane, Arabela, Co. Kerry</x:t>
  </x:si>
  <x:si>
    <x:t>071855</x:t>
  </x:si>
  <x:si>
    <x:t>Kilquane, Cordal, Co. Kerry</x:t>
  </x:si>
  <x:si>
    <x:t>071856</x:t>
  </x:si>
  <x:si>
    <x:t>Kilquane, Doocarrig, Co. Kerry</x:t>
  </x:si>
  <x:si>
    <x:t>071857</x:t>
  </x:si>
  <x:si>
    <x:t>Kilquane, Kilquane, Co. Kerry</x:t>
  </x:si>
  <x:si>
    <x:t>071858</x:t>
  </x:si>
  <x:si>
    <x:t>Kilsallagh, Ballyegan, Co. Kerry</x:t>
  </x:si>
  <x:si>
    <x:t>071859</x:t>
  </x:si>
  <x:si>
    <x:t>Kilsarkan East, Carker, Co. Kerry</x:t>
  </x:si>
  <x:si>
    <x:t>071860</x:t>
  </x:si>
  <x:si>
    <x:t>Kilsarkan West, Carker, Co. Kerry</x:t>
  </x:si>
  <x:si>
    <x:t>071861</x:t>
  </x:si>
  <x:si>
    <x:t>Kilshannig, Castlegregory, Co. Kerry</x:t>
  </x:si>
  <x:si>
    <x:t>071862</x:t>
  </x:si>
  <x:si>
    <x:t>Kilshenane, Ballyhorgan, Co. Kerry</x:t>
  </x:si>
  <x:si>
    <x:t>071863</x:t>
  </x:si>
  <x:si>
    <x:t>Kilteean, Ballyegan, Co. Kerry</x:t>
  </x:si>
  <x:si>
    <x:t>071864</x:t>
  </x:si>
  <x:si>
    <x:t>Kilteenbane, Kilgobban, Co. Kerry</x:t>
  </x:si>
  <x:si>
    <x:t>071865</x:t>
  </x:si>
  <x:si>
    <x:t>Kiltomy, Kiltomy, Co. Kerry</x:t>
  </x:si>
  <x:si>
    <x:t>071866</x:t>
  </x:si>
  <x:si>
    <x:t>Kilvickadownig, Ventry, Co. Kerry</x:t>
  </x:si>
  <x:si>
    <x:t>071867</x:t>
  </x:si>
  <x:si>
    <x:t>Kimego East, Castlequin, Co. Kerry</x:t>
  </x:si>
  <x:si>
    <x:t>071868</x:t>
  </x:si>
  <x:si>
    <x:t>Kimego West, Castlequin, Co. Kerry</x:t>
  </x:si>
  <x:si>
    <x:t>071869</x:t>
  </x:si>
  <x:si>
    <x:t>Kinard East, Ballinskelligs, Co. Kerry</x:t>
  </x:si>
  <x:si>
    <x:t>071870</x:t>
  </x:si>
  <x:si>
    <x:t>Kinard East, Kinard, Co. Kerry</x:t>
  </x:si>
  <x:si>
    <x:t>071871</x:t>
  </x:si>
  <x:si>
    <x:t>Kinard West, Ballinskelligs, Co. Kerry</x:t>
  </x:si>
  <x:si>
    <x:t>071872</x:t>
  </x:si>
  <x:si>
    <x:t>Kinard West, Kinard, Co. Kerry</x:t>
  </x:si>
  <x:si>
    <x:t>071873</x:t>
  </x:si>
  <x:si>
    <x:t>Kineigh (Ceann Eithe), Emlagh, Co. Kerry</x:t>
  </x:si>
  <x:si>
    <x:t>071874</x:t>
  </x:si>
  <x:si>
    <x:t>Kingsland, Kilmeany, Co. Kerry</x:t>
  </x:si>
  <x:si>
    <x:t>071875</x:t>
  </x:si>
  <x:si>
    <x:t>Knockacappul, Rathmore, Co. Kerry</x:t>
  </x:si>
  <x:si>
    <x:t>071876</x:t>
  </x:si>
  <x:si>
    <x:t>Knockachur, Kilmurry, Co. Kerry</x:t>
  </x:si>
  <x:si>
    <x:t>071877</x:t>
  </x:si>
  <x:si>
    <x:t>Knockaclare, Kilfeighny, Co. Kerry</x:t>
  </x:si>
  <x:si>
    <x:t>071878</x:t>
  </x:si>
  <x:si>
    <x:t>Knockaclogher, Clogherbrien, Co. Kerry</x:t>
  </x:si>
  <x:si>
    <x:t>071879</x:t>
  </x:si>
  <x:si>
    <x:t>Knockacullig North, Kilcummin, Co. Kerry</x:t>
  </x:si>
  <x:si>
    <x:t>071880</x:t>
  </x:si>
  <x:si>
    <x:t>Knockacullig South, Kilcummin, Co. Kerry</x:t>
  </x:si>
  <x:si>
    <x:t>071881</x:t>
  </x:si>
  <x:si>
    <x:t>Knockacurrane, An Sráidbhaile, Co. Kerry</x:t>
  </x:si>
  <x:si>
    <x:t>071882</x:t>
  </x:si>
  <x:si>
    <x:t>Knockaderreen, Duagh, Co. Kerry</x:t>
  </x:si>
  <x:si>
    <x:t>071883</x:t>
  </x:si>
  <x:si>
    <x:t>Knockaderry, Molahiffe, Co. Kerry</x:t>
  </x:si>
  <x:si>
    <x:t>071884</x:t>
  </x:si>
  <x:si>
    <x:t>Knockafreaghaun, Gneeves, Co. Kerry</x:t>
  </x:si>
  <x:si>
    <x:t>071885</x:t>
  </x:si>
  <x:si>
    <x:t>Knockagarrane, Milltown, Co. Kerry</x:t>
  </x:si>
  <x:si>
    <x:t>071886</x:t>
  </x:si>
  <x:si>
    <x:t>Knockagowna, Lahard, Co. Kerry</x:t>
  </x:si>
  <x:si>
    <x:t>071887</x:t>
  </x:si>
  <x:si>
    <x:t>Knockalibade, Kilcummin, Co. Kerry</x:t>
  </x:si>
  <x:si>
    <x:t>071888</x:t>
  </x:si>
  <x:si>
    <x:t>Knockalougha, Trienearagh, Co. Kerry</x:t>
  </x:si>
  <x:si>
    <x:t>071889</x:t>
  </x:si>
  <x:si>
    <x:t>Knockamoohane, Listowel Rural, Co. Kerry</x:t>
  </x:si>
  <x:si>
    <x:t>071890</x:t>
  </x:si>
  <x:si>
    <x:t>Knockanacuig, Tralee Rural, Co. Kerry</x:t>
  </x:si>
  <x:si>
    <x:t>071891</x:t>
  </x:si>
  <x:si>
    <x:t>Knockananlig, Castleisland, Co. Kerry</x:t>
  </x:si>
  <x:si>
    <x:t>071892</x:t>
  </x:si>
  <x:si>
    <x:t>Knockananore, Drommartin, Co. Kerry</x:t>
  </x:si>
  <x:si>
    <x:t>071893</x:t>
  </x:si>
  <x:si>
    <x:t>Knockanarroor, Knocknahoe, Co. Kerry</x:t>
  </x:si>
  <x:si>
    <x:t>071894</x:t>
  </x:si>
  <x:si>
    <x:t>Knockanasig, Listowel Rural, Co. Kerry</x:t>
  </x:si>
  <x:si>
    <x:t>071895</x:t>
  </x:si>
  <x:si>
    <x:t>Knockane, Ballyheige, Co. Kerry</x:t>
  </x:si>
  <x:si>
    <x:t>071896</x:t>
  </x:si>
  <x:si>
    <x:t>Knockane, Listowel Rural, Co. Kerry</x:t>
  </x:si>
  <x:si>
    <x:t>071897</x:t>
  </x:si>
  <x:si>
    <x:t>Knockaneacoolteen, Kilnanare, Co. Kerry</x:t>
  </x:si>
  <x:si>
    <x:t>071898</x:t>
  </x:si>
  <x:si>
    <x:t>Knockaneden, Bahaghs, Co. Kerry</x:t>
  </x:si>
  <x:si>
    <x:t>071899</x:t>
  </x:si>
  <x:si>
    <x:t>Knockaneroe, Moynsha, Co. Kerry</x:t>
  </x:si>
  <x:si>
    <x:t>071900</x:t>
  </x:si>
  <x:si>
    <x:t>Knockanes, Brewsterfield, Co. Kerry</x:t>
  </x:si>
  <x:si>
    <x:t>071901</x:t>
  </x:si>
  <x:si>
    <x:t>Knockaneyouloo, Killinane, Co. Kerry</x:t>
  </x:si>
  <x:si>
    <x:t>071902</x:t>
  </x:si>
  <x:si>
    <x:t>Knockanimrish, Knocknahoe, Co. Kerry</x:t>
  </x:si>
  <x:si>
    <x:t>071903</x:t>
  </x:si>
  <x:si>
    <x:t>Knockaninane East, Knocknahoe, Co. Kerry</x:t>
  </x:si>
  <x:si>
    <x:t>071904</x:t>
  </x:si>
  <x:si>
    <x:t>Knockaninane West, Killarney Rural, Co. Kerry</x:t>
  </x:si>
  <x:si>
    <x:t>071905</x:t>
  </x:si>
  <x:si>
    <x:t>Knockannagore, Castleisland, Co. Kerry</x:t>
  </x:si>
  <x:si>
    <x:t>071906</x:t>
  </x:si>
  <x:si>
    <x:t>Knockanoulort, Ballyhar, Co. Kerry</x:t>
  </x:si>
  <x:si>
    <x:t>071907</x:t>
  </x:si>
  <x:si>
    <x:t>Knockanruddig, Glanlough, Co. Kerry</x:t>
  </x:si>
  <x:si>
    <x:t>071908</x:t>
  </x:si>
  <x:si>
    <x:t>Knockanuha, Glanlough, Co. Kerry</x:t>
  </x:si>
  <x:si>
    <x:t>071909</x:t>
  </x:si>
  <x:si>
    <x:t>Knockanush East, Clogherbrien, Co. Kerry</x:t>
  </x:si>
  <x:si>
    <x:t>071910</x:t>
  </x:si>
  <x:si>
    <x:t>Knockanush West, Clogherbrien, Co. Kerry</x:t>
  </x:si>
  <x:si>
    <x:t>071911</x:t>
  </x:si>
  <x:si>
    <x:t>Knockardtry, Crinny, Co. Kerry</x:t>
  </x:si>
  <x:si>
    <x:t>071912</x:t>
  </x:si>
  <x:si>
    <x:t>Knockariddane, O'Brennan, Co. Kerry</x:t>
  </x:si>
  <x:si>
    <x:t>071913</x:t>
  </x:si>
  <x:si>
    <x:t>Knockariddera, Lackabaun, Co. Kerry</x:t>
  </x:si>
  <x:si>
    <x:t>071914</x:t>
  </x:si>
  <x:si>
    <x:t>Knockasarnet, Killarney Rural, Co. Kerry</x:t>
  </x:si>
  <x:si>
    <x:t>071915</x:t>
  </x:si>
  <x:si>
    <x:t>Knockataggle Beg, Kilcummin, Co. Kerry</x:t>
  </x:si>
  <x:si>
    <x:t>071916</x:t>
  </x:si>
  <x:si>
    <x:t>Knockataggle More, Kilcummin, Co. Kerry</x:t>
  </x:si>
  <x:si>
    <x:t>071917</x:t>
  </x:si>
  <x:si>
    <x:t>Knockatarriv, Nohaval, Co. Kerry</x:t>
  </x:si>
  <x:si>
    <x:t>071918</x:t>
  </x:si>
  <x:si>
    <x:t>Knockatee, Mount Eagle, Co. Kerry</x:t>
  </x:si>
  <x:si>
    <x:t>071919</x:t>
  </x:si>
  <x:si>
    <x:t>Knockaunacurraheen, Ballyhorgan, Co. Kerry</x:t>
  </x:si>
  <x:si>
    <x:t>071920</x:t>
  </x:si>
  <x:si>
    <x:t>Knockaunatee, Castleisland, Co. Kerry</x:t>
  </x:si>
  <x:si>
    <x:t>071921</x:t>
  </x:si>
  <x:si>
    <x:t>Knockaunbrack, Trienearagh, Co. Kerry</x:t>
  </x:si>
  <x:si>
    <x:t>071922</x:t>
  </x:si>
  <x:si>
    <x:t>Knockauncore, Kilcummin, Co. Kerry</x:t>
  </x:si>
  <x:si>
    <x:t>071923</x:t>
  </x:si>
  <x:si>
    <x:t>Knockauncurragh, Mount Eagle, Co. Kerry</x:t>
  </x:si>
  <x:si>
    <x:t>071924</x:t>
  </x:si>
  <x:si>
    <x:t>Knockaunglass, Caragh, Co. Kerry</x:t>
  </x:si>
  <x:si>
    <x:t>071925</x:t>
  </x:si>
  <x:si>
    <x:t>Knockaunmore, Abbeydorney, Co. Kerry</x:t>
  </x:si>
  <x:si>
    <x:t>071926</x:t>
  </x:si>
  <x:si>
    <x:t>Knockaunnacuddoge, Flesk, Co. Kerry</x:t>
  </x:si>
  <x:si>
    <x:t>071927</x:t>
  </x:si>
  <x:si>
    <x:t>Knockaunnanoon, Trienearagh, Co. Kerry</x:t>
  </x:si>
  <x:si>
    <x:t>071928</x:t>
  </x:si>
  <x:si>
    <x:t>Knockaunroe, Caragh, Co. Kerry</x:t>
  </x:si>
  <x:si>
    <x:t>071929</x:t>
  </x:si>
  <x:si>
    <x:t>Knockaunrory, Caher, Co. Kerry</x:t>
  </x:si>
  <x:si>
    <x:t>071930</x:t>
  </x:si>
  <x:si>
    <x:t>Knockavaghig, Drommartin, Co. Kerry</x:t>
  </x:si>
  <x:si>
    <x:t>071931</x:t>
  </x:si>
  <x:si>
    <x:t>Knockavallig, Duagh, Co. Kerry</x:t>
  </x:si>
  <x:si>
    <x:t>071932</x:t>
  </x:si>
  <x:si>
    <x:t>Knockavinnane, Arabela, Co. Kerry</x:t>
  </x:si>
  <x:si>
    <x:t>071933</x:t>
  </x:si>
  <x:si>
    <x:t>Knockavota, Milltown, Co. Kerry</x:t>
  </x:si>
  <x:si>
    <x:t>071934</x:t>
  </x:si>
  <x:si>
    <x:t>Knockavrogeen East, Glin, Co. Kerry</x:t>
  </x:si>
  <x:si>
    <x:t>071935</x:t>
  </x:si>
  <x:si>
    <x:t>Knockavrogeen West, Glin, Co. Kerry</x:t>
  </x:si>
  <x:si>
    <x:t>071936</x:t>
  </x:si>
  <x:si>
    <x:t>Knockavurra Glebe, Clogherbrien, Co. Kerry</x:t>
  </x:si>
  <x:si>
    <x:t>071937</x:t>
  </x:si>
  <x:si>
    <x:t>Knockawaddra East, Ratass, Co. Kerry</x:t>
  </x:si>
  <x:si>
    <x:t>071938</x:t>
  </x:si>
  <x:si>
    <x:t>Knockawaddra Middle, Ratass, Co. Kerry</x:t>
  </x:si>
  <x:si>
    <x:t>071939</x:t>
  </x:si>
  <x:si>
    <x:t>Knockawaddra West, Ratass, Co. Kerry</x:t>
  </x:si>
  <x:si>
    <x:t>071940</x:t>
  </x:si>
  <x:si>
    <x:t>Knockawinna, Gneeves, Co. Kerry</x:t>
  </x:si>
  <x:si>
    <x:t>071941</x:t>
  </x:si>
  <x:si>
    <x:t>Knockbrack East, Kilflyn, Co. Kerry</x:t>
  </x:si>
  <x:si>
    <x:t>071942</x:t>
  </x:si>
  <x:si>
    <x:t>Knockbrack West, Abbeydorney, Co. Kerry</x:t>
  </x:si>
  <x:si>
    <x:t>071943</x:t>
  </x:si>
  <x:si>
    <x:t>Knockbrack, Ballynorig, Co. Kerry</x:t>
  </x:si>
  <x:si>
    <x:t>071944</x:t>
  </x:si>
  <x:si>
    <x:t>Knockbrack, Brosna, Co. Kerry</x:t>
  </x:si>
  <x:si>
    <x:t>071945</x:t>
  </x:si>
  <x:si>
    <x:t>Knockbrack, Kilnanare, Co. Kerry</x:t>
  </x:si>
  <x:si>
    <x:t>071946</x:t>
  </x:si>
  <x:si>
    <x:t>Knockburrane, Ballyhorgan, Co. Kerry</x:t>
  </x:si>
  <x:si>
    <x:t>071947</x:t>
  </x:si>
  <x:si>
    <x:t>Knockdoorah, Rathmore, Co. Kerry</x:t>
  </x:si>
  <x:si>
    <x:t>071948</x:t>
  </x:si>
  <x:si>
    <x:t>Knockdown, Derreen, Co. Kerry</x:t>
  </x:si>
  <x:si>
    <x:t>071949</x:t>
  </x:si>
  <x:si>
    <x:t>Knockduff, Banawn, Co. Kerry</x:t>
  </x:si>
  <x:si>
    <x:t>071950</x:t>
  </x:si>
  <x:si>
    <x:t>Knockeanagh, Banna, Co. Kerry</x:t>
  </x:si>
  <x:si>
    <x:t>071951</x:t>
  </x:si>
  <x:si>
    <x:t>Knockearagh, Killarney Rural, Co. Kerry</x:t>
  </x:si>
  <x:si>
    <x:t>071952</x:t>
  </x:si>
  <x:si>
    <x:t>Knockeen, Castleisland, Co. Kerry</x:t>
  </x:si>
  <x:si>
    <x:t>071953</x:t>
  </x:si>
  <x:si>
    <x:t>Knockeen, Glin, Co. Kerry</x:t>
  </x:si>
  <x:si>
    <x:t>071954</x:t>
  </x:si>
  <x:si>
    <x:t>Knockeenawaddra, Portmagee, Co. Kerry</x:t>
  </x:si>
  <x:si>
    <x:t>071955</x:t>
  </x:si>
  <x:si>
    <x:t>Knockeencreen, Gneeves, Co. Kerry</x:t>
  </x:si>
  <x:si>
    <x:t>071956</x:t>
  </x:si>
  <x:si>
    <x:t>Knockeenduff, Killarney Rural, Co. Kerry</x:t>
  </x:si>
  <x:si>
    <x:t>071957</x:t>
  </x:si>
  <x:si>
    <x:t>Knockeennagowan, Headfort, Co. Kerry</x:t>
  </x:si>
  <x:si>
    <x:t>071958</x:t>
  </x:si>
  <x:si>
    <x:t>Knockeennahone, Millbrook, Co. Kerry</x:t>
  </x:si>
  <x:si>
    <x:t>071959</x:t>
  </x:si>
  <x:si>
    <x:t>Knockeennalicka, Kilcummin, Co. Kerry</x:t>
  </x:si>
  <x:si>
    <x:t>071960</x:t>
  </x:si>
  <x:si>
    <x:t>Knockeens, Kilgarvan, Co. Kerry</x:t>
  </x:si>
  <x:si>
    <x:t>071961</x:t>
  </x:si>
  <x:si>
    <x:t>Knockenagh North, Gunsborough, Co. Kerry</x:t>
  </x:si>
  <x:si>
    <x:t>071962</x:t>
  </x:si>
  <x:si>
    <x:t>Knockenagh South, Gunsborough, Co. Kerry</x:t>
  </x:si>
  <x:si>
    <x:t>071963</x:t>
  </x:si>
  <x:si>
    <x:t>Knockercreeveen, Drommartin, Co. Kerry</x:t>
  </x:si>
  <x:si>
    <x:t>071964</x:t>
  </x:si>
  <x:si>
    <x:t>Knockglass Beg, Knockglass, Co. Kerry</x:t>
  </x:si>
  <x:si>
    <x:t>071965</x:t>
  </x:si>
  <x:si>
    <x:t>Knockglass More, Knockglass, Co. Kerry</x:t>
  </x:si>
  <x:si>
    <x:t>071966</x:t>
  </x:si>
  <x:si>
    <x:t>Knockmanagh, Coom, Co. Kerry</x:t>
  </x:si>
  <x:si>
    <x:t>071967</x:t>
  </x:si>
  <x:si>
    <x:t>Knockmanagh, Killarney Rural, Co. Kerry</x:t>
  </x:si>
  <x:si>
    <x:t>071968</x:t>
  </x:si>
  <x:si>
    <x:t>Knockmeal, Moynsha, Co. Kerry</x:t>
  </x:si>
  <x:si>
    <x:t>071969</x:t>
  </x:si>
  <x:si>
    <x:t>Knocknaboola, Kilgobnet, Co. Kerry</x:t>
  </x:si>
  <x:si>
    <x:t>071970</x:t>
  </x:si>
  <x:si>
    <x:t>Knocknaboul, Millbrook, Co. Kerry</x:t>
  </x:si>
  <x:si>
    <x:t>071971</x:t>
  </x:si>
  <x:si>
    <x:t>Knocknabro, Clydagh, Co. Kerry</x:t>
  </x:si>
  <x:si>
    <x:t>071972</x:t>
  </x:si>
  <x:si>
    <x:t>Knocknacaheragh, Kilmeany, Co. Kerry</x:t>
  </x:si>
  <x:si>
    <x:t>071973</x:t>
  </x:si>
  <x:si>
    <x:t>Knocknacaska, Abbeydorney, Co. Kerry</x:t>
  </x:si>
  <x:si>
    <x:t>071974</x:t>
  </x:si>
  <x:si>
    <x:t>Knocknacree, Ballyduff, Co. Kerry</x:t>
  </x:si>
  <x:si>
    <x:t>071975</x:t>
  </x:si>
  <x:si>
    <x:t>Knocknacrohy, Moynsha, Co. Kerry</x:t>
  </x:si>
  <x:si>
    <x:t>071976</x:t>
  </x:si>
  <x:si>
    <x:t>Knocknacurra, Nohaval, Co. Kerry</x:t>
  </x:si>
  <x:si>
    <x:t>071977</x:t>
  </x:si>
  <x:si>
    <x:t>Knocknadarriv, Kilmurry, Co. Kerry</x:t>
  </x:si>
  <x:si>
    <x:t>071978</x:t>
  </x:si>
  <x:si>
    <x:t>Knocknagashel East, Knocknagashel, Co. Kerry</x:t>
  </x:si>
  <x:si>
    <x:t>071979</x:t>
  </x:si>
  <x:si>
    <x:t>Knocknagashel West, Knocknagashel, Co. Kerry</x:t>
  </x:si>
  <x:si>
    <x:t>071980</x:t>
  </x:si>
  <x:si>
    <x:t>Knocknageeha, Coom, Co. Kerry</x:t>
  </x:si>
  <x:si>
    <x:t>071981</x:t>
  </x:si>
  <x:si>
    <x:t>Knocknaglogh, Kilshenane, Co. Kerry</x:t>
  </x:si>
  <x:si>
    <x:t>071982</x:t>
  </x:si>
  <x:si>
    <x:t>Knocknagoum, O'Brennan, Co. Kerry</x:t>
  </x:si>
  <x:si>
    <x:t>071983</x:t>
  </x:si>
  <x:si>
    <x:t>Knocknagowan, Clydagh, Co. Kerry</x:t>
  </x:si>
  <x:si>
    <x:t>071984</x:t>
  </x:si>
  <x:si>
    <x:t>Knocknagower, Ballyduff, Co. Kerry</x:t>
  </x:si>
  <x:si>
    <x:t>071985</x:t>
  </x:si>
  <x:si>
    <x:t>Knocknagun, Abbeydorney, Co. Kerry</x:t>
  </x:si>
  <x:si>
    <x:t>071986</x:t>
  </x:si>
  <x:si>
    <x:t>Knocknahaha, Clogherbrien, Co. Kerry</x:t>
  </x:si>
  <x:si>
    <x:t>071987</x:t>
  </x:si>
  <x:si>
    <x:t>Knocknahila, Kilflyn, Co. Kerry</x:t>
  </x:si>
  <x:si>
    <x:t>071988</x:t>
  </x:si>
  <x:si>
    <x:t>Knocknahoe, Knocknahoe, Co. Kerry</x:t>
  </x:si>
  <x:si>
    <x:t>071989</x:t>
  </x:si>
  <x:si>
    <x:t>Knocknahow, Glin, Co. Kerry</x:t>
  </x:si>
  <x:si>
    <x:t>071990</x:t>
  </x:si>
  <x:si>
    <x:t>Knocknakilly, Kilfeighny, Co. Kerry</x:t>
  </x:si>
  <x:si>
    <x:t>071991</x:t>
  </x:si>
  <x:si>
    <x:t>Knocknaman, Kilbonane, Co. Kerry</x:t>
  </x:si>
  <x:si>
    <x:t>071992</x:t>
  </x:si>
  <x:si>
    <x:t>Knocknamucklagh, Kilnanare, Co. Kerry</x:t>
  </x:si>
  <x:si>
    <x:t>071993</x:t>
  </x:si>
  <x:si>
    <x:t>Knocknanarney, Ballynahaglish, Co. Kerry</x:t>
  </x:si>
  <x:si>
    <x:t>071994</x:t>
  </x:si>
  <x:si>
    <x:t>Knocknaseed, Coom, Co. Kerry</x:t>
  </x:si>
  <x:si>
    <x:t>071995</x:t>
  </x:si>
  <x:si>
    <x:t>Knocknaskeha, Knocknahoe, Co. Kerry</x:t>
  </x:si>
  <x:si>
    <x:t>071996</x:t>
  </x:si>
  <x:si>
    <x:t>Knockognoe, Gneeves, Co. Kerry</x:t>
  </x:si>
  <x:si>
    <x:t>071997</x:t>
  </x:si>
  <x:si>
    <x:t>Knockowen, Glanmore, Co. Kerry</x:t>
  </x:si>
  <x:si>
    <x:t>071998</x:t>
  </x:si>
  <x:si>
    <x:t>Knockreagh, Ballyhorgan, Co. Kerry</x:t>
  </x:si>
  <x:si>
    <x:t>071999</x:t>
  </x:si>
  <x:si>
    <x:t>Knockreagh, Carker, Co. Kerry</x:t>
  </x:si>
  <x:si>
    <x:t>072000</x:t>
  </x:si>
  <x:si>
    <x:t>Knockreagh, Dromin, Co. Kerry</x:t>
  </x:si>
  <x:si>
    <x:t>072001</x:t>
  </x:si>
  <x:si>
    <x:t>Knockreagh, Tubrid, Co. Kerry</x:t>
  </x:si>
  <x:si>
    <x:t>072002</x:t>
  </x:si>
  <x:si>
    <x:t>Knockreer, Killarney Urban, Co. Kerry</x:t>
  </x:si>
  <x:si>
    <x:t>072003</x:t>
  </x:si>
  <x:si>
    <x:t>Knockroe, Bahaghs, Co. Kerry</x:t>
  </x:si>
  <x:si>
    <x:t>072004</x:t>
  </x:si>
  <x:si>
    <x:t>Knockroe, Banna, Co. Kerry</x:t>
  </x:si>
  <x:si>
    <x:t>072005</x:t>
  </x:si>
  <x:si>
    <x:t>Knockrower East, Millbrook, Co. Kerry</x:t>
  </x:si>
  <x:si>
    <x:t>072006</x:t>
  </x:si>
  <x:si>
    <x:t>Knockrower West, Millbrook, Co. Kerry</x:t>
  </x:si>
  <x:si>
    <x:t>072007</x:t>
  </x:si>
  <x:si>
    <x:t>Knockundervaul, Duagh, Co. Kerry</x:t>
  </x:si>
  <x:si>
    <x:t>072008</x:t>
  </x:si>
  <x:si>
    <x:t>Knockyeala, Derreen, Co. Kerry</x:t>
  </x:si>
  <x:si>
    <x:t>072009</x:t>
  </x:si>
  <x:si>
    <x:t>Knockyline, Killorglin, Co. Kerry</x:t>
  </x:si>
  <x:si>
    <x:t>072010</x:t>
  </x:si>
  <x:si>
    <x:t>Knockysheehan, Headfort, Co. Kerry</x:t>
  </x:si>
  <x:si>
    <x:t>072011</x:t>
  </x:si>
  <x:si>
    <x:t>Knoppoge North, Ballyduff, Co. Kerry</x:t>
  </x:si>
  <x:si>
    <x:t>072012</x:t>
  </x:si>
  <x:si>
    <x:t>Knoppoge South, Ballyduff, Co. Kerry</x:t>
  </x:si>
  <x:si>
    <x:t>072013</x:t>
  </x:si>
  <x:si>
    <x:t>Knoppoge, Aghadoe, Co. Kerry</x:t>
  </x:si>
  <x:si>
    <x:t>072014</x:t>
  </x:si>
  <x:si>
    <x:t>Knoppoge, Ballyduff, Co. Kerry</x:t>
  </x:si>
  <x:si>
    <x:t>072015</x:t>
  </x:si>
  <x:si>
    <x:t>Knoppoge, Derriana, Co. Kerry</x:t>
  </x:si>
  <x:si>
    <x:t>072016</x:t>
  </x:si>
  <x:si>
    <x:t>Knoppoge, Gneeves, Co. Kerry</x:t>
  </x:si>
  <x:si>
    <x:t>072017</x:t>
  </x:si>
  <x:si>
    <x:t>Kylatallin, Astee, Co. Kerry</x:t>
  </x:si>
  <x:si>
    <x:t>072018</x:t>
  </x:si>
  <x:si>
    <x:t>Kylebeg, Arabela, Co. Kerry</x:t>
  </x:si>
  <x:si>
    <x:t>072019</x:t>
  </x:si>
  <x:si>
    <x:t>Kylebwee, Cloontubbrid, Co. Kerry</x:t>
  </x:si>
  <x:si>
    <x:t>072020</x:t>
  </x:si>
  <x:si>
    <x:t>Lack, Lack, Co. Kerry</x:t>
  </x:si>
  <x:si>
    <x:t>072021</x:t>
  </x:si>
  <x:si>
    <x:t>Lacka, Greenane, Co. Kerry</x:t>
  </x:si>
  <x:si>
    <x:t>072022</x:t>
  </x:si>
  <x:si>
    <x:t>Lacka Beg, Abbeydorney, Co. Kerry</x:t>
  </x:si>
  <x:si>
    <x:t>072023</x:t>
  </x:si>
  <x:si>
    <x:t>Lacka East, Ballyduff, Co. Kerry</x:t>
  </x:si>
  <x:si>
    <x:t>072024</x:t>
  </x:si>
  <x:si>
    <x:t>Lacka East, Kilmeany, Co. Kerry</x:t>
  </x:si>
  <x:si>
    <x:t>072025</x:t>
  </x:si>
  <x:si>
    <x:t>Lacka East, Urlee, Co. Kerry</x:t>
  </x:si>
  <x:si>
    <x:t>072026</x:t>
  </x:si>
  <x:si>
    <x:t>Lacka More, Abbeydorney, Co. Kerry</x:t>
  </x:si>
  <x:si>
    <x:t>072027</x:t>
  </x:si>
  <x:si>
    <x:t>Lacka West, Ballyduff, Co. Kerry</x:t>
  </x:si>
  <x:si>
    <x:t>072028</x:t>
  </x:si>
  <x:si>
    <x:t>Lacka West, Trienearagh, Co. Kerry</x:t>
  </x:si>
  <x:si>
    <x:t>072029</x:t>
  </x:si>
  <x:si>
    <x:t>Lacka West, Urlee, Co. Kerry</x:t>
  </x:si>
  <x:si>
    <x:t>072030</x:t>
  </x:si>
  <x:si>
    <x:t>Lackabane, Killarney Rural, Co. Kerry</x:t>
  </x:si>
  <x:si>
    <x:t>072031</x:t>
  </x:si>
  <x:si>
    <x:t>Lackabane, Mount Eagle, Co. Kerry</x:t>
  </x:si>
  <x:si>
    <x:t>072032</x:t>
  </x:si>
  <x:si>
    <x:t>Lackabaun, Lackabaun, Co. Kerry</x:t>
  </x:si>
  <x:si>
    <x:t>072033</x:t>
  </x:si>
  <x:si>
    <x:t>Lackaboy, Urlee, Co. Kerry</x:t>
  </x:si>
  <x:si>
    <x:t>072034</x:t>
  </x:si>
  <x:si>
    <x:t>Lackanoneen, Crinny, Co. Kerry</x:t>
  </x:si>
  <x:si>
    <x:t>072035</x:t>
  </x:si>
  <x:si>
    <x:t>Lackaroe, Cappagh, Co. Kerry</x:t>
  </x:si>
  <x:si>
    <x:t>072036</x:t>
  </x:si>
  <x:si>
    <x:t>Lackbrooder, Kilmurry, Co. Kerry</x:t>
  </x:si>
  <x:si>
    <x:t>072037</x:t>
  </x:si>
  <x:si>
    <x:t>Lackeen, Dromore, Co. Kerry</x:t>
  </x:si>
  <x:si>
    <x:t>072038</x:t>
  </x:si>
  <x:si>
    <x:t>Laghtacallow, Kilgarrylander, Co. Kerry</x:t>
  </x:si>
  <x:si>
    <x:t>072039</x:t>
  </x:si>
  <x:si>
    <x:t>Laharan North, Castlequin, Co. Kerry</x:t>
  </x:si>
  <x:si>
    <x:t>072040</x:t>
  </x:si>
  <x:si>
    <x:t>Laharan South, Caher, Co. Kerry</x:t>
  </x:si>
  <x:si>
    <x:t>072041</x:t>
  </x:si>
  <x:si>
    <x:t>Laharan, Aglish, Co. Kerry</x:t>
  </x:si>
  <x:si>
    <x:t>072042</x:t>
  </x:si>
  <x:si>
    <x:t>Laharan, Doon, Co. Kerry</x:t>
  </x:si>
  <x:si>
    <x:t>072043</x:t>
  </x:si>
  <x:si>
    <x:t>Laharan, Kilbonane, Co. Kerry</x:t>
  </x:si>
  <x:si>
    <x:t>072044</x:t>
  </x:si>
  <x:si>
    <x:t>Laharan, Killeentierna, Co. Kerry</x:t>
  </x:si>
  <x:si>
    <x:t>072045</x:t>
  </x:si>
  <x:si>
    <x:t>Laharan, Killorglin, Co. Kerry</x:t>
  </x:si>
  <x:si>
    <x:t>072046</x:t>
  </x:si>
  <x:si>
    <x:t>Laharan, Kiltallagh, Co. Kerry</x:t>
  </x:si>
  <x:si>
    <x:t>072047</x:t>
  </x:si>
  <x:si>
    <x:t>Laharan, Valencia, Co. Kerry</x:t>
  </x:si>
  <x:si>
    <x:t>072048</x:t>
  </x:si>
  <x:si>
    <x:t>Lahard, Lahard, Co. Kerry</x:t>
  </x:si>
  <x:si>
    <x:t>072049</x:t>
  </x:si>
  <x:si>
    <x:t>Lahardane, Killehenny, Co. Kerry</x:t>
  </x:si>
  <x:si>
    <x:t>072050</x:t>
  </x:si>
  <x:si>
    <x:t>Laherfree, Ventry, Co. Kerry</x:t>
  </x:si>
  <x:si>
    <x:t>072051</x:t>
  </x:si>
  <x:si>
    <x:t>Lahesheragh North, Urlee, Co. Kerry</x:t>
  </x:si>
  <x:si>
    <x:t>072052</x:t>
  </x:si>
  <x:si>
    <x:t>Lahesheragh South, Urlee, Co. Kerry</x:t>
  </x:si>
  <x:si>
    <x:t>072053</x:t>
  </x:si>
  <x:si>
    <x:t>Larha, Ardfert, Co. Kerry</x:t>
  </x:si>
  <x:si>
    <x:t>072054</x:t>
  </x:si>
  <x:si>
    <x:t>Larha, Astee, Co. Kerry</x:t>
  </x:si>
  <x:si>
    <x:t>072055</x:t>
  </x:si>
  <x:si>
    <x:t>Lassaboy, Kilgarrylander, Co. Kerry</x:t>
  </x:si>
  <x:si>
    <x:t>072056</x:t>
  </x:si>
  <x:si>
    <x:t>Lateeve, Portmagee, Co. Kerry</x:t>
  </x:si>
  <x:si>
    <x:t>072057</x:t>
  </x:si>
  <x:si>
    <x:t>Lateeve Beg, Marhin, Co. Kerry</x:t>
  </x:si>
  <x:si>
    <x:t>072058</x:t>
  </x:si>
  <x:si>
    <x:t>Lateeve More, Marhin, Co. Kerry</x:t>
  </x:si>
  <x:si>
    <x:t>072059</x:t>
  </x:si>
  <x:si>
    <x:t>Lateevemanagh, Marhin, Co. Kerry</x:t>
  </x:si>
  <x:si>
    <x:t>072060</x:t>
  </x:si>
  <x:si>
    <x:t>Lauhir, Caragh, Co. Kerry</x:t>
  </x:si>
  <x:si>
    <x:t>072061</x:t>
  </x:si>
  <x:si>
    <x:t>Lauragh Lower, Glanmore, Co. Kerry</x:t>
  </x:si>
  <x:si>
    <x:t>072062</x:t>
  </x:si>
  <x:si>
    <x:t>Lauragh Upper, Glanmore, Co. Kerry</x:t>
  </x:si>
  <x:si>
    <x:t>072063</x:t>
  </x:si>
  <x:si>
    <x:t>Leabaleaha, Ballinskelligs, Co. Kerry</x:t>
  </x:si>
  <x:si>
    <x:t>072064</x:t>
  </x:si>
  <x:si>
    <x:t>Leagh, Ballyduff, Co. Kerry</x:t>
  </x:si>
  <x:si>
    <x:t>072065</x:t>
  </x:si>
  <x:si>
    <x:t>Leagh-Marshes, Ballyduff, Co. Kerry</x:t>
  </x:si>
  <x:si>
    <x:t>072066</x:t>
  </x:si>
  <x:si>
    <x:t>Leaha, Derreen, Co. Kerry</x:t>
  </x:si>
  <x:si>
    <x:t>072067</x:t>
  </x:si>
  <x:si>
    <x:t>Leamirlea, Kilmalkedar, Co. Kerry</x:t>
  </x:si>
  <x:si>
    <x:t>072068</x:t>
  </x:si>
  <x:si>
    <x:t>Leamnaguila, Kilcummin, Co. Kerry</x:t>
  </x:si>
  <x:si>
    <x:t>072069</x:t>
  </x:si>
  <x:si>
    <x:t>Leampreaghane, Kilfeighny, Co. Kerry</x:t>
  </x:si>
  <x:si>
    <x:t>072070</x:t>
  </x:si>
  <x:si>
    <x:t>Leamydoody, Kilmurry, Co. Kerry</x:t>
  </x:si>
  <x:si>
    <x:t>072071</x:t>
  </x:si>
  <x:si>
    <x:t>Leamyglissane, Coom, Co. Kerry</x:t>
  </x:si>
  <x:si>
    <x:t>072073</x:t>
  </x:si>
  <x:si>
    <x:t>Leanamore, Lislaughtin, Co. Kerry</x:t>
  </x:si>
  <x:si>
    <x:t>072074</x:t>
  </x:si>
  <x:si>
    <x:t>Leansaghane, Gullane, Co. Kerry</x:t>
  </x:si>
  <x:si>
    <x:t>072075</x:t>
  </x:si>
  <x:si>
    <x:t>Leath East, Ratass, Co. Kerry</x:t>
  </x:si>
  <x:si>
    <x:t>072076</x:t>
  </x:si>
  <x:si>
    <x:t>Leath West, Ratass, Co. Kerry</x:t>
  </x:si>
  <x:si>
    <x:t>072077</x:t>
  </x:si>
  <x:si>
    <x:t>Lecarhoo, Kilnanare, Co. Kerry</x:t>
  </x:si>
  <x:si>
    <x:t>072078</x:t>
  </x:si>
  <x:si>
    <x:t>Lehid, Ardea, Co. Kerry</x:t>
  </x:si>
  <x:si>
    <x:t>072079</x:t>
  </x:si>
  <x:si>
    <x:t>Lehid, St. Finan's, Co. Kerry</x:t>
  </x:si>
  <x:si>
    <x:t>072080</x:t>
  </x:si>
  <x:si>
    <x:t>Leitrim East, Leitrim, Co. Kerry</x:t>
  </x:si>
  <x:si>
    <x:t>072081</x:t>
  </x:si>
  <x:si>
    <x:t>Leitrim Middle, Leitrim, Co. Kerry</x:t>
  </x:si>
  <x:si>
    <x:t>072082</x:t>
  </x:si>
  <x:si>
    <x:t>Leitrim West, Leitrim, Co. Kerry</x:t>
  </x:si>
  <x:si>
    <x:t>072083</x:t>
  </x:si>
  <x:si>
    <x:t>Lerrig North, Tubrid, Co. Kerry</x:t>
  </x:si>
  <x:si>
    <x:t>072084</x:t>
  </x:si>
  <x:si>
    <x:t>Lerrig South, Tubrid, Co. Kerry</x:t>
  </x:si>
  <x:si>
    <x:t>072085</x:t>
  </x:si>
  <x:si>
    <x:t>Letter East, Glanbehy, Co. Kerry</x:t>
  </x:si>
  <x:si>
    <x:t>072086</x:t>
  </x:si>
  <x:si>
    <x:t>Letter Lower, Cappagh, Co. Kerry</x:t>
  </x:si>
  <x:si>
    <x:t>072087</x:t>
  </x:si>
  <x:si>
    <x:t>Letter Upper, Cappagh, Co. Kerry</x:t>
  </x:si>
  <x:si>
    <x:t>072088</x:t>
  </x:si>
  <x:si>
    <x:t>Letter West, Glanbehy, Co. Kerry</x:t>
  </x:si>
  <x:si>
    <x:t>072089</x:t>
  </x:si>
  <x:si>
    <x:t>Letter, Astee, Co. Kerry</x:t>
  </x:si>
  <x:si>
    <x:t>072090</x:t>
  </x:si>
  <x:si>
    <x:t>Letter, Caher, Co. Kerry</x:t>
  </x:si>
  <x:si>
    <x:t>072091</x:t>
  </x:si>
  <x:si>
    <x:t>Letter, Greenane, Co. Kerry</x:t>
  </x:si>
  <x:si>
    <x:t>072092</x:t>
  </x:si>
  <x:si>
    <x:t>Lettercannon, Glanlee, Co. Kerry</x:t>
  </x:si>
  <x:si>
    <x:t>072093</x:t>
  </x:si>
  <x:si>
    <x:t>Letterdunane, Banawn, Co. Kerry</x:t>
  </x:si>
  <x:si>
    <x:t>072094</x:t>
  </x:si>
  <x:si>
    <x:t>Letterfinish, Sneem, Co. Kerry</x:t>
  </x:si>
  <x:si>
    <x:t>072095</x:t>
  </x:si>
  <x:si>
    <x:t>Lettergarriv, Cloon, Co. Kerry</x:t>
  </x:si>
  <x:si>
    <x:t>072096</x:t>
  </x:si>
  <x:si>
    <x:t>Lettermoneel, Sneem, Co. Kerry</x:t>
  </x:si>
  <x:si>
    <x:t>072097</x:t>
  </x:si>
  <x:si>
    <x:t>Letternadarriv, Tahilla, Co. Kerry</x:t>
  </x:si>
  <x:si>
    <x:t>072098</x:t>
  </x:si>
  <x:si>
    <x:t>Lickeen, Lickeen, Co. Kerry</x:t>
  </x:si>
  <x:si>
    <x:t>072099</x:t>
  </x:si>
  <x:si>
    <x:t>Lisbabe, Headfort, Co. Kerry</x:t>
  </x:si>
  <x:si>
    <x:t>072100</x:t>
  </x:si>
  <x:si>
    <x:t>Lisbane, Castlequin, Co. Kerry</x:t>
  </x:si>
  <x:si>
    <x:t>072101</x:t>
  </x:si>
  <x:si>
    <x:t>Liscahane, Clogherbrien, Co. Kerry</x:t>
  </x:si>
  <x:si>
    <x:t>072102</x:t>
  </x:si>
  <x:si>
    <x:t>Liscarney, Ballyduff, Co. Kerry</x:t>
  </x:si>
  <x:si>
    <x:t>072103</x:t>
  </x:si>
  <x:si>
    <x:t>Liscullane, Lixnaw, Co. Kerry</x:t>
  </x:si>
  <x:si>
    <x:t>072104</x:t>
  </x:si>
  <x:si>
    <x:t>Lisdargan, Kinard, Co. Kerry</x:t>
  </x:si>
  <x:si>
    <x:t>072105</x:t>
  </x:si>
  <x:si>
    <x:t>Lisduff, Killury, Co. Kerry</x:t>
  </x:si>
  <x:si>
    <x:t>072106</x:t>
  </x:si>
  <x:si>
    <x:t>Lisheen, Coom, Co. Kerry</x:t>
  </x:si>
  <x:si>
    <x:t>072107</x:t>
  </x:si>
  <x:si>
    <x:t>Lisheenbaun, Castleisland, Co. Kerry</x:t>
  </x:si>
  <x:si>
    <x:t>072108</x:t>
  </x:si>
  <x:si>
    <x:t>Lisheennacannina, Molahiffe, Co. Kerry</x:t>
  </x:si>
  <x:si>
    <x:t>072109</x:t>
  </x:si>
  <x:si>
    <x:t>Lisheennashingane, Kilbonane, Co. Kerry</x:t>
  </x:si>
  <x:si>
    <x:t>072110</x:t>
  </x:si>
  <x:si>
    <x:t>Lisladraun, Urlee, Co. Kerry</x:t>
  </x:si>
  <x:si>
    <x:t>072111</x:t>
  </x:si>
  <x:si>
    <x:t>Lislaughtin, Lislaughtin, Co. Kerry</x:t>
  </x:si>
  <x:si>
    <x:t>072112</x:t>
  </x:si>
  <x:si>
    <x:t>Lisleibane, Curraghmore, Co. Kerry</x:t>
  </x:si>
  <x:si>
    <x:t>072113</x:t>
  </x:si>
  <x:si>
    <x:t>Lislonane, Loughcurrane, Co. Kerry</x:t>
  </x:si>
  <x:si>
    <x:t>072114</x:t>
  </x:si>
  <x:si>
    <x:t>Lisloose, Tralee Rural, Co. Kerry</x:t>
  </x:si>
  <x:si>
    <x:t>072115</x:t>
  </x:si>
  <x:si>
    <x:t>Lismacfinnin, Dromin, Co. Kerry</x:t>
  </x:si>
  <x:si>
    <x:t>072116</x:t>
  </x:si>
  <x:si>
    <x:t>Lismongane, Lahard, Co. Kerry</x:t>
  </x:si>
  <x:si>
    <x:t>072117</x:t>
  </x:si>
  <x:si>
    <x:t>Lismore, Ratass, Co. Kerry</x:t>
  </x:si>
  <x:si>
    <x:t>072118</x:t>
  </x:si>
  <x:si>
    <x:t>Lisnagoneeny, Drommartin, Co. Kerry</x:t>
  </x:si>
  <x:si>
    <x:t>072119</x:t>
  </x:si>
  <x:si>
    <x:t>Lisnagrave, Doocarrig, Co. Kerry</x:t>
  </x:si>
  <x:si>
    <x:t>072120</x:t>
  </x:si>
  <x:si>
    <x:t>Lisnagree, Deelis, Co. Kerry</x:t>
  </x:si>
  <x:si>
    <x:t>072121</x:t>
  </x:si>
  <x:si>
    <x:t>Lisnakealwee, Brandon, Co. Kerry</x:t>
  </x:si>
  <x:si>
    <x:t>072122</x:t>
  </x:si>
  <x:si>
    <x:t>Lisnamovaun, Ballyduff, Co. Kerry</x:t>
  </x:si>
  <x:si>
    <x:t>072123</x:t>
  </x:si>
  <x:si>
    <x:t>Lisnanoul, Kiltallagh, Co. Kerry</x:t>
  </x:si>
  <x:si>
    <x:t>072124</x:t>
  </x:si>
  <x:si>
    <x:t>Lisroe, Duagh, Co. Kerry</x:t>
  </x:si>
  <x:si>
    <x:t>072125</x:t>
  </x:si>
  <x:si>
    <x:t>Lisroe, Kilcummin, Co. Kerry</x:t>
  </x:si>
  <x:si>
    <x:t>072126</x:t>
  </x:si>
  <x:si>
    <x:t>Liss, Castlecove, Co. Kerry</x:t>
  </x:si>
  <x:si>
    <x:t>072127</x:t>
  </x:si>
  <x:si>
    <x:t>Liss Lower, Killinane, Co. Kerry</x:t>
  </x:si>
  <x:si>
    <x:t>072128</x:t>
  </x:si>
  <x:si>
    <x:t>Liss Upper, Killinane, Co. Kerry</x:t>
  </x:si>
  <x:si>
    <x:t>072129</x:t>
  </x:si>
  <x:si>
    <x:t>Lissahane, Ballyhorgan, Co. Kerry</x:t>
  </x:si>
  <x:si>
    <x:t>072130</x:t>
  </x:si>
  <x:si>
    <x:t>Lissanearla West, Doon, Co. Kerry</x:t>
  </x:si>
  <x:si>
    <x:t>072131</x:t>
  </x:si>
  <x:si>
    <x:t>Lissanearla East, Doon, Co. Kerry</x:t>
  </x:si>
  <x:si>
    <x:t>072132</x:t>
  </x:si>
  <x:si>
    <x:t>Lissaniska, Kenmare, Co. Kerry</x:t>
  </x:si>
  <x:si>
    <x:t>072133</x:t>
  </x:si>
  <x:si>
    <x:t>Lissaniska, Newtownsandes, Co. Kerry</x:t>
  </x:si>
  <x:si>
    <x:t>072134</x:t>
  </x:si>
  <x:si>
    <x:t>Lissardboola, Ballyseedy, Co. Kerry</x:t>
  </x:si>
  <x:si>
    <x:t>072135</x:t>
  </x:si>
  <x:si>
    <x:t>Lissataggle, Currans, Co. Kerry</x:t>
  </x:si>
  <x:si>
    <x:t>072136</x:t>
  </x:si>
  <x:si>
    <x:t>Lissatanvally, Ratass, Co. Kerry</x:t>
  </x:si>
  <x:si>
    <x:t>072137</x:t>
  </x:si>
  <x:si>
    <x:t>Lissatinnig, Derriana, Co. Kerry</x:t>
  </x:si>
  <x:si>
    <x:t>072138</x:t>
  </x:si>
  <x:si>
    <x:t>Lissavane East, Kilbonane, Co. Kerry</x:t>
  </x:si>
  <x:si>
    <x:t>072139</x:t>
  </x:si>
  <x:si>
    <x:t>Lissavane West, Kilbonane, Co. Kerry</x:t>
  </x:si>
  <x:si>
    <x:t>072140</x:t>
  </x:si>
  <x:si>
    <x:t>Lissireen, Abbeydorney, Co. Kerry</x:t>
  </x:si>
  <x:si>
    <x:t>072141</x:t>
  </x:si>
  <x:si>
    <x:t>Lissodeige, Ballynahaglish, Co. Kerry</x:t>
  </x:si>
  <x:si>
    <x:t>072142</x:t>
  </x:si>
  <x:si>
    <x:t>Lissooleen, O'Brennan, Co. Kerry</x:t>
  </x:si>
  <x:si>
    <x:t>072143</x:t>
  </x:si>
  <x:si>
    <x:t>Lissyclearig Lower, Kenmare, Co. Kerry</x:t>
  </x:si>
  <x:si>
    <x:t>072144</x:t>
  </x:si>
  <x:si>
    <x:t>Lissyclearig Upper, Kenmare, Co. Kerry</x:t>
  </x:si>
  <x:si>
    <x:t>072145</x:t>
  </x:si>
  <x:si>
    <x:t>Lissyconnor, Rathmore, Co. Kerry</x:t>
  </x:si>
  <x:si>
    <x:t>072146</x:t>
  </x:si>
  <x:si>
    <x:t>Lissycurrig, Killury, Co. Kerry</x:t>
  </x:si>
  <x:si>
    <x:t>072147</x:t>
  </x:si>
  <x:si>
    <x:t>Lissyviggeen, Killarney Rural, Co. Kerry</x:t>
  </x:si>
  <x:si>
    <x:t>072148</x:t>
  </x:si>
  <x:si>
    <x:t>Listellick North, Doon, Co. Kerry</x:t>
  </x:si>
  <x:si>
    <x:t>072149</x:t>
  </x:si>
  <x:si>
    <x:t>Listellick South, Doon, Co. Kerry</x:t>
  </x:si>
  <x:si>
    <x:t>072150</x:t>
  </x:si>
  <x:si>
    <x:t>Listowel, Listowel Urban, Co. Kerry</x:t>
  </x:si>
  <x:si>
    <x:t>072151</x:t>
  </x:si>
  <x:si>
    <x:t>Listrim, Clogherbrien, Co. Kerry</x:t>
  </x:si>
  <x:si>
    <x:t>072152</x:t>
  </x:si>
  <x:si>
    <x:t>Listrim, Ballynahaglish, Co. Kerry</x:t>
  </x:si>
  <x:si>
    <x:t>072153</x:t>
  </x:si>
  <x:si>
    <x:t>Listry, Kilbonane, Co. Kerry</x:t>
  </x:si>
  <x:si>
    <x:t>072154</x:t>
  </x:si>
  <x:si>
    <x:t>Listymurragh, Killarney Rural, Co. Kerry</x:t>
  </x:si>
  <x:si>
    <x:t>072155</x:t>
  </x:si>
  <x:si>
    <x:t>Lixnaw, Lixnaw, Co. Kerry</x:t>
  </x:si>
  <x:si>
    <x:t>072156</x:t>
  </x:si>
  <x:si>
    <x:t>Lohart, Dawros, Co. Kerry</x:t>
  </x:si>
  <x:si>
    <x:t>072157</x:t>
  </x:si>
  <x:si>
    <x:t>Loher, Darrynane, Co. Kerry</x:t>
  </x:si>
  <x:si>
    <x:t>072158</x:t>
  </x:si>
  <x:si>
    <x:t>Lohercannan, Tralee Rural, Co. Kerry</x:t>
  </x:si>
  <x:si>
    <x:t>072159</x:t>
  </x:si>
  <x:si>
    <x:t>Lomanagh South, Castlecove, Co. Kerry</x:t>
  </x:si>
  <x:si>
    <x:t>072160</x:t>
  </x:si>
  <x:si>
    <x:t>Lomanagh North, Sneem, Co. Kerry</x:t>
  </x:si>
  <x:si>
    <x:t>072161</x:t>
  </x:si>
  <x:si>
    <x:t>Lomanagh, Glanlough, Co. Kerry</x:t>
  </x:si>
  <x:si>
    <x:t>072162</x:t>
  </x:si>
  <x:si>
    <x:t>Lomanagh, Portmagee, Co. Kerry</x:t>
  </x:si>
  <x:si>
    <x:t>072163</x:t>
  </x:si>
  <x:si>
    <x:t>Lonart, Killorglin, Co. Kerry</x:t>
  </x:si>
  <x:si>
    <x:t>072164</x:t>
  </x:si>
  <x:si>
    <x:t>Longfield, Kilnanare, Co. Kerry</x:t>
  </x:si>
  <x:si>
    <x:t>072165</x:t>
  </x:si>
  <x:si>
    <x:t>Looscaunagh, Muckross, Co. Kerry</x:t>
  </x:si>
  <x:si>
    <x:t>072166</x:t>
  </x:si>
  <x:si>
    <x:t>Lough, Glin, Co. Kerry</x:t>
  </x:si>
  <x:si>
    <x:t>072167</x:t>
  </x:si>
  <x:si>
    <x:t>Loughadoon, An Baile Dubh, Co. Kerry</x:t>
  </x:si>
  <x:si>
    <x:t>072168</x:t>
  </x:si>
  <x:si>
    <x:t>Loughanes, Urlee, Co. Kerry</x:t>
  </x:si>
  <x:si>
    <x:t>072169</x:t>
  </x:si>
  <x:si>
    <x:t>Loughaunacreen, Ardea, Co. Kerry</x:t>
  </x:si>
  <x:si>
    <x:t>072170</x:t>
  </x:si>
  <x:si>
    <x:t>Loughbeg, Castlegregory, Co. Kerry</x:t>
  </x:si>
  <x:si>
    <x:t>072171</x:t>
  </x:si>
  <x:si>
    <x:t>Lougher, Inch, Co. Kerry</x:t>
  </x:si>
  <x:si>
    <x:t>072172</x:t>
  </x:si>
  <x:si>
    <x:t>Loughnacappagh, Arabela, Co. Kerry</x:t>
  </x:si>
  <x:si>
    <x:t>072173</x:t>
  </x:si>
  <x:si>
    <x:t>Loughnagore, Kilfelim, Co. Kerry</x:t>
  </x:si>
  <x:si>
    <x:t>072174</x:t>
  </x:si>
  <x:si>
    <x:t>Lounaghan, Kilgarvan, Co. Kerry</x:t>
  </x:si>
  <x:si>
    <x:t>072175</x:t>
  </x:si>
  <x:si>
    <x:t>Lugnagappul, Minard, Co. Kerry</x:t>
  </x:si>
  <x:si>
    <x:t>072176</x:t>
  </x:si>
  <x:si>
    <x:t>Lyracrumpane, Kilshenane, Co. Kerry</x:t>
  </x:si>
  <x:si>
    <x:t>072177</x:t>
  </x:si>
  <x:si>
    <x:t>Lyranes Lower, Curraghbeg, Co. Kerry</x:t>
  </x:si>
  <x:si>
    <x:t>072178</x:t>
  </x:si>
  <x:si>
    <x:t>Lyranes Upper, Curraghbeg, Co. Kerry</x:t>
  </x:si>
  <x:si>
    <x:t>072179</x:t>
  </x:si>
  <x:si>
    <x:t>Lyre, Killeentierna, Co. Kerry</x:t>
  </x:si>
  <x:si>
    <x:t>072180</x:t>
  </x:si>
  <x:si>
    <x:t>Lyre, Kilmurry, Co. Kerry</x:t>
  </x:si>
  <x:si>
    <x:t>072181</x:t>
  </x:si>
  <x:si>
    <x:t>Lyre, Lisselton, Co. Kerry</x:t>
  </x:si>
  <x:si>
    <x:t>072182</x:t>
  </x:si>
  <x:si>
    <x:t>Lyre, Milltown, Co. Kerry</x:t>
  </x:si>
  <x:si>
    <x:t>072183</x:t>
  </x:si>
  <x:si>
    <x:t>Lyreboy, Maum, Co. Kerry</x:t>
  </x:si>
  <x:si>
    <x:t>072184</x:t>
  </x:si>
  <x:si>
    <x:t>Lybes, Duagh, Co. Kerry</x:t>
  </x:si>
  <x:si>
    <x:t>072185</x:t>
  </x:si>
  <x:si>
    <x:t>Magh East, Nohaval, Co. Kerry</x:t>
  </x:si>
  <x:si>
    <x:t>072186</x:t>
  </x:si>
  <x:si>
    <x:t>Magh West, Nohaval, Co. Kerry</x:t>
  </x:si>
  <x:si>
    <x:t>072187</x:t>
  </x:si>
  <x:si>
    <x:t>Maghanaboe, An Baile Dubh, Co. Kerry</x:t>
  </x:si>
  <x:si>
    <x:t>072188</x:t>
  </x:si>
  <x:si>
    <x:t>Maghancoosaun, Maum, Co. Kerry</x:t>
  </x:si>
  <x:si>
    <x:t>072189</x:t>
  </x:si>
  <x:si>
    <x:t>Maghanknockane, O'Brennan, Co. Kerry</x:t>
  </x:si>
  <x:si>
    <x:t>072190</x:t>
  </x:si>
  <x:si>
    <x:t>Maghanlawaun, Curraghmore, Co. Kerry</x:t>
  </x:si>
  <x:si>
    <x:t>072191</x:t>
  </x:si>
  <x:si>
    <x:t>Maghanveel, Cé Bhréanainn, Co. Kerry</x:t>
  </x:si>
  <x:si>
    <x:t>072192</x:t>
  </x:si>
  <x:si>
    <x:t>Maghasheela, Deelis, Co. Kerry</x:t>
  </x:si>
  <x:si>
    <x:t>072193</x:t>
  </x:si>
  <x:si>
    <x:t>Magherabeg, Castlegregory, Co. Kerry</x:t>
  </x:si>
  <x:si>
    <x:t>072194</x:t>
  </x:si>
  <x:si>
    <x:t>Magherasrahan, Curraghmore, Co. Kerry</x:t>
  </x:si>
  <x:si>
    <x:t>072195</x:t>
  </x:si>
  <x:si>
    <x:t>Maghygreenane, Mastergeehy, Co. Kerry</x:t>
  </x:si>
  <x:si>
    <x:t>072196</x:t>
  </x:si>
  <x:si>
    <x:t>Maglass, Ballyegan, Co. Kerry</x:t>
  </x:si>
  <x:si>
    <x:t>072197</x:t>
  </x:si>
  <x:si>
    <x:t>Maglass East, Ballyegan, Co. Kerry</x:t>
  </x:si>
  <x:si>
    <x:t>072198</x:t>
  </x:si>
  <x:si>
    <x:t>Maglass West, Nohaval, Co. Kerry</x:t>
  </x:si>
  <x:si>
    <x:t>072199</x:t>
  </x:si>
  <x:si>
    <x:t>Mangerton, Kilgarvan, Co. Kerry</x:t>
  </x:si>
  <x:si>
    <x:t>072200</x:t>
  </x:si>
  <x:si>
    <x:t>Manor East, Tralee Rural, Co. Kerry</x:t>
  </x:si>
  <x:si>
    <x:t>072201</x:t>
  </x:si>
  <x:si>
    <x:t>Manor West, Tralee Rural, Co. Kerry</x:t>
  </x:si>
  <x:si>
    <x:t>072202</x:t>
  </x:si>
  <x:si>
    <x:t>Marhin, Marhin, Co. Kerry</x:t>
  </x:si>
  <x:si>
    <x:t>072203</x:t>
  </x:si>
  <x:si>
    <x:t>Martara, Arabela, Co. Kerry</x:t>
  </x:si>
  <x:si>
    <x:t>072204</x:t>
  </x:si>
  <x:si>
    <x:t>Martara, Carrig, Co. Kerry</x:t>
  </x:si>
  <x:si>
    <x:t>072205</x:t>
  </x:si>
  <x:si>
    <x:t>Martramane, Castlegregory, Co. Kerry</x:t>
  </x:si>
  <x:si>
    <x:t>072206</x:t>
  </x:si>
  <x:si>
    <x:t>Mastergeeha, Coom, Co. Kerry</x:t>
  </x:si>
  <x:si>
    <x:t>072207</x:t>
  </x:si>
  <x:si>
    <x:t>Mastergeehy, Mastergeehy, Co. Kerry</x:t>
  </x:si>
  <x:si>
    <x:t>072208</x:t>
  </x:si>
  <x:si>
    <x:t>Maughantoorig, Coom, Co. Kerry</x:t>
  </x:si>
  <x:si>
    <x:t>072209</x:t>
  </x:si>
  <x:si>
    <x:t>Maulagallane, Sneem, Co. Kerry</x:t>
  </x:si>
  <x:si>
    <x:t>072210</x:t>
  </x:si>
  <x:si>
    <x:t>Maulagh, Lahard, Co. Kerry</x:t>
  </x:si>
  <x:si>
    <x:t>072211</x:t>
  </x:si>
  <x:si>
    <x:t>Maulagirkane, Canuig, Co. Kerry</x:t>
  </x:si>
  <x:si>
    <x:t>072212</x:t>
  </x:si>
  <x:si>
    <x:t>Maulagowna, Dawros, Co. Kerry</x:t>
  </x:si>
  <x:si>
    <x:t>072213</x:t>
  </x:si>
  <x:si>
    <x:t>Maulcallee, Tahilla, Co. Kerry</x:t>
  </x:si>
  <x:si>
    <x:t>072214</x:t>
  </x:si>
  <x:si>
    <x:t>Maulin, Canuig, Co. Kerry</x:t>
  </x:si>
  <x:si>
    <x:t>072215</x:t>
  </x:si>
  <x:si>
    <x:t>Maulin, Kerryhead, Co. Kerry</x:t>
  </x:si>
  <x:si>
    <x:t>072216</x:t>
  </x:si>
  <x:si>
    <x:t>Maulnabrack, Derriana, Co. Kerry</x:t>
  </x:si>
  <x:si>
    <x:t>072217</x:t>
  </x:si>
  <x:si>
    <x:t>Maulnagower, Dromore, Co. Kerry</x:t>
  </x:si>
  <x:si>
    <x:t>072218</x:t>
  </x:si>
  <x:si>
    <x:t>Maulnahone (Moul Na Hone), Emlagh, Co. Kerry</x:t>
  </x:si>
  <x:si>
    <x:t>072219</x:t>
  </x:si>
  <x:si>
    <x:t>Maulnahorna, Greenane, Co. Kerry</x:t>
  </x:si>
  <x:si>
    <x:t>072220</x:t>
  </x:si>
  <x:si>
    <x:t>Maulyarkane, Coom, Co. Kerry</x:t>
  </x:si>
  <x:si>
    <x:t>072221</x:t>
  </x:si>
  <x:si>
    <x:t>Maulykeavane, Coom, Co. Kerry</x:t>
  </x:si>
  <x:si>
    <x:t>072222</x:t>
  </x:si>
  <x:si>
    <x:t>Maulyneill, Loughbrin, Co. Kerry</x:t>
  </x:si>
  <x:si>
    <x:t>072223</x:t>
  </x:si>
  <x:si>
    <x:t>Maumagarrane, Minard, Co. Kerry</x:t>
  </x:si>
  <x:si>
    <x:t>072224</x:t>
  </x:si>
  <x:si>
    <x:t>Maumanorig, Ventry, Co. Kerry</x:t>
  </x:si>
  <x:si>
    <x:t>072225</x:t>
  </x:si>
  <x:si>
    <x:t>Maumnahaltora, Kilgobban, Co. Kerry</x:t>
  </x:si>
  <x:si>
    <x:t>072226</x:t>
  </x:si>
  <x:si>
    <x:t>Mausrower, Coom, Co. Kerry</x:t>
  </x:si>
  <x:si>
    <x:t>072227</x:t>
  </x:si>
  <x:si>
    <x:t>Meallis, Churchtown, Co. Kerry</x:t>
  </x:si>
  <x:si>
    <x:t>072228</x:t>
  </x:si>
  <x:si>
    <x:t>Meanus, Castleisland, Co. Kerry</x:t>
  </x:si>
  <x:si>
    <x:t>072229</x:t>
  </x:si>
  <x:si>
    <x:t>Meanus, Currans, Co. Kerry</x:t>
  </x:si>
  <x:si>
    <x:t>072230</x:t>
  </x:si>
  <x:si>
    <x:t>Meanus, Kiltallagh, Co. Kerry</x:t>
  </x:si>
  <x:si>
    <x:t>072231</x:t>
  </x:si>
  <x:si>
    <x:t>Meanus, Kilgobnet, Co. Kerry</x:t>
  </x:si>
  <x:si>
    <x:t>072233</x:t>
  </x:si>
  <x:si>
    <x:t>Meelagulleen, Ballinskelligs, Co. Kerry</x:t>
  </x:si>
  <x:si>
    <x:t>072234</x:t>
  </x:si>
  <x:si>
    <x:t>Meelcon, Tarmon, Co. Kerry</x:t>
  </x:si>
  <x:si>
    <x:t>072235</x:t>
  </x:si>
  <x:si>
    <x:t>Meelick, Kilgarvan, Co. Kerry</x:t>
  </x:si>
  <x:si>
    <x:t>072236</x:t>
  </x:si>
  <x:si>
    <x:t>Meen, Cloontubbrid, Co. Kerry</x:t>
  </x:si>
  <x:si>
    <x:t>072237</x:t>
  </x:si>
  <x:si>
    <x:t>Meenanare, Trienearagh, Co. Kerry</x:t>
  </x:si>
  <x:si>
    <x:t>072238</x:t>
  </x:si>
  <x:si>
    <x:t>Meenbannivane, Knocknagashel, Co. Kerry</x:t>
  </x:si>
  <x:si>
    <x:t>072239</x:t>
  </x:si>
  <x:si>
    <x:t>Meenleitrim North, Crinny, Co. Kerry</x:t>
  </x:si>
  <x:si>
    <x:t>072240</x:t>
  </x:si>
  <x:si>
    <x:t>Meenleitrim South, Crinny, Co. Kerry</x:t>
  </x:si>
  <x:si>
    <x:t>072241</x:t>
  </x:si>
  <x:si>
    <x:t>Meennagishagh, Coom, Co. Kerry</x:t>
  </x:si>
  <x:si>
    <x:t>072242</x:t>
  </x:si>
  <x:si>
    <x:t>Meennahorna, Moynsha, Co. Kerry</x:t>
  </x:si>
  <x:si>
    <x:t>072243</x:t>
  </x:si>
  <x:si>
    <x:t>Meennascarty, Deelis, Co. Kerry</x:t>
  </x:si>
  <x:si>
    <x:t>072244</x:t>
  </x:si>
  <x:si>
    <x:t>Meenogahane, Killury, Co. Kerry</x:t>
  </x:si>
  <x:si>
    <x:t>072245</x:t>
  </x:si>
  <x:si>
    <x:t>Meenscovane, Moynsha, Co. Kerry</x:t>
  </x:si>
  <x:si>
    <x:t>072246</x:t>
  </x:si>
  <x:si>
    <x:t>Meentoges, Rathmore, Co. Kerry</x:t>
  </x:si>
  <x:si>
    <x:t>072247</x:t>
  </x:si>
  <x:si>
    <x:t>Meenyvoughaun, Gneeves, Co. Kerry</x:t>
  </x:si>
  <x:si>
    <x:t>072248</x:t>
  </x:si>
  <x:si>
    <x:t>Milleens, Banawn, Co. Kerry</x:t>
  </x:si>
  <x:si>
    <x:t>072249</x:t>
  </x:si>
  <x:si>
    <x:t>Milltown, Abbeydorney, Co. Kerry</x:t>
  </x:si>
  <x:si>
    <x:t>072250</x:t>
  </x:si>
  <x:si>
    <x:t>Milltown, Glin, Co. Kerry</x:t>
  </x:si>
  <x:si>
    <x:t>072251</x:t>
  </x:si>
  <x:si>
    <x:t>Milltown, Milltown, Co. Kerry</x:t>
  </x:si>
  <x:si>
    <x:t>072252</x:t>
  </x:si>
  <x:si>
    <x:t>Minard East, Minard, Co. Kerry</x:t>
  </x:si>
  <x:si>
    <x:t>072253</x:t>
  </x:si>
  <x:si>
    <x:t>Minard West, Minard, Co. Kerry</x:t>
  </x:si>
  <x:si>
    <x:t>072254</x:t>
  </x:si>
  <x:si>
    <x:t>Minish, Killarney Rural, Co. Kerry</x:t>
  </x:si>
  <x:si>
    <x:t>072255</x:t>
  </x:si>
  <x:si>
    <x:t>Moanmore, Castleisland, Co. Kerry</x:t>
  </x:si>
  <x:si>
    <x:t>072256</x:t>
  </x:si>
  <x:si>
    <x:t>Moher, Leitrim, Co. Kerry</x:t>
  </x:si>
  <x:si>
    <x:t>072257</x:t>
  </x:si>
  <x:si>
    <x:t>Monacappa, Glin, Co. Kerry</x:t>
  </x:si>
  <x:si>
    <x:t>072258</x:t>
  </x:si>
  <x:si>
    <x:t>Monaree, Glin, Co. Kerry</x:t>
  </x:si>
  <x:si>
    <x:t>072259</x:t>
  </x:si>
  <x:si>
    <x:t>Monavally, Tralee Rural, Co. Kerry</x:t>
  </x:si>
  <x:si>
    <x:t>072260</x:t>
  </x:si>
  <x:si>
    <x:t>Monearmore, Killarney Urban, Co. Kerry</x:t>
  </x:si>
  <x:si>
    <x:t>072261</x:t>
  </x:si>
  <x:si>
    <x:t>Moneyduff, Caher, Co. Kerry</x:t>
  </x:si>
  <x:si>
    <x:t>072262</x:t>
  </x:si>
  <x:si>
    <x:t>Moneyflugh, Castlecove, Co. Kerry</x:t>
  </x:si>
  <x:si>
    <x:t>072263</x:t>
  </x:si>
  <x:si>
    <x:t>Montanagay, Abbeydorney, Co. Kerry</x:t>
  </x:si>
  <x:si>
    <x:t>072264</x:t>
  </x:si>
  <x:si>
    <x:t>Monument, Lixnaw, Co. Kerry</x:t>
  </x:si>
  <x:si>
    <x:t>072265</x:t>
  </x:si>
  <x:si>
    <x:t>Moohane, Killehenny, Co. Kerry</x:t>
  </x:si>
  <x:si>
    <x:t>072266</x:t>
  </x:si>
  <x:si>
    <x:t>Moorestown, Kilquane, Co. Kerry</x:t>
  </x:si>
  <x:si>
    <x:t>072267</x:t>
  </x:si>
  <x:si>
    <x:t>Moularostig, Castlecove, Co. Kerry</x:t>
  </x:si>
  <x:si>
    <x:t>072268</x:t>
  </x:si>
  <x:si>
    <x:t>Mountcoal, Rathea, Co. Kerry</x:t>
  </x:si>
  <x:si>
    <x:t>072269</x:t>
  </x:si>
  <x:si>
    <x:t>Mounthawk, Tralee Rural, Co. Kerry</x:t>
  </x:si>
  <x:si>
    <x:t>072270</x:t>
  </x:si>
  <x:si>
    <x:t>Mounthenry, Kilnanare, Co. Kerry</x:t>
  </x:si>
  <x:si>
    <x:t>072271</x:t>
  </x:si>
  <x:si>
    <x:t>Mountluke, Castlequin, Co. Kerry</x:t>
  </x:si>
  <x:si>
    <x:t>072272</x:t>
  </x:si>
  <x:si>
    <x:t>Mountnicholas, Arabela, Co. Kerry</x:t>
  </x:si>
  <x:si>
    <x:t>072273</x:t>
  </x:si>
  <x:si>
    <x:t>Mountoven, Kilgobban, Co. Kerry</x:t>
  </x:si>
  <x:si>
    <x:t>072274</x:t>
  </x:si>
  <x:si>
    <x:t>Moyassa, Rathea, Co. Kerry</x:t>
  </x:si>
  <x:si>
    <x:t>072275</x:t>
  </x:si>
  <x:si>
    <x:t>Moybella North, Ballyconry, Co. Kerry</x:t>
  </x:si>
  <x:si>
    <x:t>072276</x:t>
  </x:si>
  <x:si>
    <x:t>Moybella South, Ballyconry, Co. Kerry</x:t>
  </x:si>
  <x:si>
    <x:t>072277</x:t>
  </x:si>
  <x:si>
    <x:t>Moyeightragh, Killarney Urban, Co. Kerry</x:t>
  </x:si>
  <x:si>
    <x:t>072278</x:t>
  </x:si>
  <x:si>
    <x:t>Moyleglass, Curraghmore, Co. Kerry</x:t>
  </x:si>
  <x:si>
    <x:t>072279</x:t>
  </x:si>
  <x:si>
    <x:t>Moynsha, Moynsha, Co. Kerry</x:t>
  </x:si>
  <x:si>
    <x:t>072280</x:t>
  </x:si>
  <x:si>
    <x:t>Moyrisk, St. Finan's, Co. Kerry</x:t>
  </x:si>
  <x:si>
    <x:t>072281</x:t>
  </x:si>
  <x:si>
    <x:t>Moyvane North, Newtownsandes, Co. Kerry</x:t>
  </x:si>
  <x:si>
    <x:t>072282</x:t>
  </x:si>
  <x:si>
    <x:t>Moyvane South, Newtownsandes, Co. Kerry</x:t>
  </x:si>
  <x:si>
    <x:t>072283</x:t>
  </x:si>
  <x:si>
    <x:t>Muckenagh, Ballyhorgan, Co. Kerry</x:t>
  </x:si>
  <x:si>
    <x:t>072284</x:t>
  </x:si>
  <x:si>
    <x:t>Muckenagh, Kiltomy, Co. Kerry</x:t>
  </x:si>
  <x:si>
    <x:t>072285</x:t>
  </x:si>
  <x:si>
    <x:t>Muckera, Dawros, Co. Kerry</x:t>
  </x:si>
  <x:si>
    <x:t>072286</x:t>
  </x:si>
  <x:si>
    <x:t>Muckross, Muckross, Co. Kerry</x:t>
  </x:si>
  <x:si>
    <x:t>072287</x:t>
  </x:si>
  <x:si>
    <x:t>Mucksna, Kenmare, Co. Kerry</x:t>
  </x:si>
  <x:si>
    <x:t>072288</x:t>
  </x:si>
  <x:si>
    <x:t>Muing East, Tralee Rural, Co. Kerry</x:t>
  </x:si>
  <x:si>
    <x:t>072289</x:t>
  </x:si>
  <x:si>
    <x:t>Muing West, Tralee Rural, Co. Kerry</x:t>
  </x:si>
  <x:si>
    <x:t>072290</x:t>
  </x:si>
  <x:si>
    <x:t>Muingagarha, Curraghmore, Co. Kerry</x:t>
  </x:si>
  <x:si>
    <x:t>072291</x:t>
  </x:si>
  <x:si>
    <x:t>Muingaphuca, Caragh, Co. Kerry</x:t>
  </x:si>
  <x:si>
    <x:t>072292</x:t>
  </x:si>
  <x:si>
    <x:t>Muingatlaunlush, O'Brennan, Co. Kerry</x:t>
  </x:si>
  <x:si>
    <x:t>072293</x:t>
  </x:si>
  <x:si>
    <x:t>Muingavrannig, O'Brennan, Co. Kerry</x:t>
  </x:si>
  <x:si>
    <x:t>072294</x:t>
  </x:si>
  <x:si>
    <x:t>Muingnaminnane, Nohaval, Co. Kerry</x:t>
  </x:si>
  <x:si>
    <x:t>072295</x:t>
  </x:si>
  <x:si>
    <x:t>Muingnatee, Nohaval, Co. Kerry</x:t>
  </x:si>
  <x:si>
    <x:t>072296</x:t>
  </x:si>
  <x:si>
    <x:t>Muingvautia, Lackabaun, Co. Kerry</x:t>
  </x:si>
  <x:si>
    <x:t>072297</x:t>
  </x:si>
  <x:si>
    <x:t>Muingwee, Trienearagh, Co. Kerry</x:t>
  </x:si>
  <x:si>
    <x:t>072298</x:t>
  </x:si>
  <x:si>
    <x:t>Muingydowda (Muing Ui Dhuda), Emlagh, Co. Kerry</x:t>
  </x:si>
  <x:si>
    <x:t>072299</x:t>
  </x:si>
  <x:si>
    <x:t>Mullaghmarky, Lackabaun, Co. Kerry</x:t>
  </x:si>
  <x:si>
    <x:t>072300</x:t>
  </x:si>
  <x:si>
    <x:t>Mullaghveal, Cloghane, Co. Kerry</x:t>
  </x:si>
  <x:si>
    <x:t>072301</x:t>
  </x:si>
  <x:si>
    <x:t>Mullen, Derreen, Co. Kerry</x:t>
  </x:si>
  <x:si>
    <x:t>072302</x:t>
  </x:si>
  <x:si>
    <x:t>Mullenaglemig, Glin, Co. Kerry</x:t>
  </x:si>
  <x:si>
    <x:t>072303</x:t>
  </x:si>
  <x:si>
    <x:t>Murher, Newtownsandes, Co. Kerry</x:t>
  </x:si>
  <x:si>
    <x:t>072304</x:t>
  </x:si>
  <x:si>
    <x:t>Murirrigane, Brandon, Co. Kerry</x:t>
  </x:si>
  <x:si>
    <x:t>072305</x:t>
  </x:si>
  <x:si>
    <x:t>Murreagh, Emlagh, Co. Kerry</x:t>
  </x:si>
  <x:si>
    <x:t>072306</x:t>
  </x:si>
  <x:si>
    <x:t>Murreagh, Kilmalkedar, Co. Kerry</x:t>
  </x:si>
  <x:si>
    <x:t>072307</x:t>
  </x:si>
  <x:si>
    <x:t>Mweelcaha, Kilgobnet, Co. Kerry</x:t>
  </x:si>
  <x:si>
    <x:t>072308</x:t>
  </x:si>
  <x:si>
    <x:t>Mweelin, Emlagh, Co. Kerry</x:t>
  </x:si>
  <x:si>
    <x:t>072309</x:t>
  </x:si>
  <x:si>
    <x:t>Mweelinroe, O'Brennan, Co. Kerry</x:t>
  </x:si>
  <x:si>
    <x:t>072310</x:t>
  </x:si>
  <x:si>
    <x:t>Mweennalaa, Ballyegan, Co. Kerry</x:t>
  </x:si>
  <x:si>
    <x:t>072311</x:t>
  </x:si>
  <x:si>
    <x:t>Mweevoo, Ballyconry, Co. Kerry</x:t>
  </x:si>
  <x:si>
    <x:t>072312</x:t>
  </x:si>
  <x:si>
    <x:t>Mweevuck, Ballyconry, Co. Kerry</x:t>
  </x:si>
  <x:si>
    <x:t>072313</x:t>
  </x:si>
  <x:si>
    <x:t>Nantinan, Dromin, Co. Kerry</x:t>
  </x:si>
  <x:si>
    <x:t>072314</x:t>
  </x:si>
  <x:si>
    <x:t>Nedanone, Castlecove, Co. Kerry</x:t>
  </x:si>
  <x:si>
    <x:t>072315</x:t>
  </x:si>
  <x:si>
    <x:t>Neesha, Lickeen, Co. Kerry</x:t>
  </x:si>
  <x:si>
    <x:t>072316</x:t>
  </x:si>
  <x:si>
    <x:t>Nohaval North, Ballyegan, Co. Kerry</x:t>
  </x:si>
  <x:si>
    <x:t>072317</x:t>
  </x:si>
  <x:si>
    <x:t>Nohaval South, Ballyegan, Co. Kerry</x:t>
  </x:si>
  <x:si>
    <x:t>072318</x:t>
  </x:si>
  <x:si>
    <x:t>Nunstown, Aghadoe, Co. Kerry</x:t>
  </x:si>
  <x:si>
    <x:t>072319</x:t>
  </x:si>
  <x:si>
    <x:t>Oghermong, Caher, Co. Kerry</x:t>
  </x:si>
  <x:si>
    <x:t>072320</x:t>
  </x:si>
  <x:si>
    <x:t>Oldforge, Brewsterfield, Co. Kerry</x:t>
  </x:si>
  <x:si>
    <x:t>072321</x:t>
  </x:si>
  <x:si>
    <x:t>Oolagh East, Maum, Co. Kerry</x:t>
  </x:si>
  <x:si>
    <x:t>072322</x:t>
  </x:si>
  <x:si>
    <x:t>Oolagh West, Maum, Co. Kerry</x:t>
  </x:si>
  <x:si>
    <x:t>072323</x:t>
  </x:si>
  <x:si>
    <x:t>Oughtiv, Mastergeehy, Co. Kerry</x:t>
  </x:si>
  <x:si>
    <x:t>072324</x:t>
  </x:si>
  <x:si>
    <x:t>Ownagarry, Kilgobnet, Co. Kerry</x:t>
  </x:si>
  <x:si>
    <x:t>072325</x:t>
  </x:si>
  <x:si>
    <x:t>Paddock, Glin, Co. Kerry</x:t>
  </x:si>
  <x:si>
    <x:t>072326</x:t>
  </x:si>
  <x:si>
    <x:t>Pallas, Kilfeighny, Co. Kerry</x:t>
  </x:si>
  <x:si>
    <x:t>072327</x:t>
  </x:si>
  <x:si>
    <x:t>Pallis, Lahard, Co. Kerry</x:t>
  </x:si>
  <x:si>
    <x:t>072328</x:t>
  </x:si>
  <x:si>
    <x:t>Park, Killarney Urban, Killarney Rural, Co. Kerry</x:t>
  </x:si>
  <x:si>
    <x:t>072329</x:t>
  </x:si>
  <x:si>
    <x:t>Parkalassa, Kilgobnet, Co. Kerry</x:t>
  </x:si>
  <x:si>
    <x:t>072330</x:t>
  </x:si>
  <x:si>
    <x:t>Parkavonear, Aghadoe, Co. Kerry</x:t>
  </x:si>
  <x:si>
    <x:t>072331</x:t>
  </x:si>
  <x:si>
    <x:t>Parkboy, Clogherbrien, Co. Kerry</x:t>
  </x:si>
  <x:si>
    <x:t>072332</x:t>
  </x:si>
  <x:si>
    <x:t>Parkearagh, O'Brennan, Co. Kerry</x:t>
  </x:si>
  <x:si>
    <x:t>072333</x:t>
  </x:si>
  <x:si>
    <x:t>Parkmore, Abbeydorney, Co. Kerry</x:t>
  </x:si>
  <x:si>
    <x:t>072335</x:t>
  </x:si>
  <x:si>
    <x:t>Parknageragh, Killahan, Co. Kerry</x:t>
  </x:si>
  <x:si>
    <x:t>072336</x:t>
  </x:si>
  <x:si>
    <x:t>Parknamulloge, Castleisland, Co. Kerry</x:t>
  </x:si>
  <x:si>
    <x:t>072337</x:t>
  </x:si>
  <x:si>
    <x:t>Parknasmuttaun, Killeentierna, Co. Kerry</x:t>
  </x:si>
  <x:si>
    <x:t>072338</x:t>
  </x:si>
  <x:si>
    <x:t>Patch, Trienearagh, Co. Kerry</x:t>
  </x:si>
  <x:si>
    <x:t>072339</x:t>
  </x:si>
  <x:si>
    <x:t>Pilgrimhill, Kilmeany, Co. Kerry</x:t>
  </x:si>
  <x:si>
    <x:t>072340</x:t>
  </x:si>
  <x:si>
    <x:t>Pinure, Clogherbrien, Co. Kerry</x:t>
  </x:si>
  <x:si>
    <x:t>072341</x:t>
  </x:si>
  <x:si>
    <x:t>Ploresk, Ballynorig, Co. Kerry</x:t>
  </x:si>
  <x:si>
    <x:t>072342</x:t>
  </x:si>
  <x:si>
    <x:t>Pluckeen, Tralee Rural, Co. Kerry</x:t>
  </x:si>
  <x:si>
    <x:t>072343</x:t>
  </x:si>
  <x:si>
    <x:t>Pollagh, Shronowen, Co. Kerry</x:t>
  </x:si>
  <x:si>
    <x:t>072344</x:t>
  </x:si>
  <x:si>
    <x:t>Portduff, Lackabaun, Co. Kerry</x:t>
  </x:si>
  <x:si>
    <x:t>072345</x:t>
  </x:si>
  <x:si>
    <x:t>Portmagee, Portmagee, Co. Kerry</x:t>
  </x:si>
  <x:si>
    <x:t>072346</x:t>
  </x:si>
  <x:si>
    <x:t>Potaley, O'Brennan, Co. Kerry</x:t>
  </x:si>
  <x:si>
    <x:t>072347</x:t>
  </x:si>
  <x:si>
    <x:t>Poulagower, Muckross, Co. Kerry</x:t>
  </x:si>
  <x:si>
    <x:t>072348</x:t>
  </x:si>
  <x:si>
    <x:t>Poulawaddra, Ballyseedy, Co. Kerry</x:t>
  </x:si>
  <x:si>
    <x:t>072349</x:t>
  </x:si>
  <x:si>
    <x:t>Poulnahaha, Ennismore, Co. Kerry</x:t>
  </x:si>
  <x:si>
    <x:t>072350</x:t>
  </x:si>
  <x:si>
    <x:t>Poulnamuck, Killarney Rural, Co. Kerry</x:t>
  </x:si>
  <x:si>
    <x:t>072351</x:t>
  </x:si>
  <x:si>
    <x:t>Pound, Portmagee, Co. Kerry</x:t>
  </x:si>
  <x:si>
    <x:t>072352</x:t>
  </x:si>
  <x:si>
    <x:t>Puckisland, Minard, Co. Kerry</x:t>
  </x:si>
  <x:si>
    <x:t>072353</x:t>
  </x:si>
  <x:si>
    <x:t>Puffin Island, Toghroinn Fhíonáin, Co. Kerry</x:t>
  </x:si>
  <x:si>
    <x:t>072354</x:t>
  </x:si>
  <x:si>
    <x:t>Pulleen, Tarmon, Co. Kerry</x:t>
  </x:si>
  <x:si>
    <x:t>072355</x:t>
  </x:si>
  <x:si>
    <x:t>Quaybaun, Caragh, Co. Kerry</x:t>
  </x:si>
  <x:si>
    <x:t>072356</x:t>
  </x:si>
  <x:si>
    <x:t>Racomane East, Aghadoe, Co. Kerry</x:t>
  </x:si>
  <x:si>
    <x:t>072357</x:t>
  </x:si>
  <x:si>
    <x:t>Racomane West, Aghadoe, Co. Kerry</x:t>
  </x:si>
  <x:si>
    <x:t>072358</x:t>
  </x:si>
  <x:si>
    <x:t>Radrinagh, Killarney Rural, Co. Kerry</x:t>
  </x:si>
  <x:si>
    <x:t>072359</x:t>
  </x:si>
  <x:si>
    <x:t>Rahanane, Kilcummin, Co. Kerry</x:t>
  </x:si>
  <x:si>
    <x:t>072360</x:t>
  </x:si>
  <x:si>
    <x:t>Rahavanig, Gullane, Co. Kerry</x:t>
  </x:si>
  <x:si>
    <x:t>072361</x:t>
  </x:si>
  <x:si>
    <x:t>Rahealy, Drommartin, Co. Kerry</x:t>
  </x:si>
  <x:si>
    <x:t>072362</x:t>
  </x:si>
  <x:si>
    <x:t>Raheen, Ballybrack, Co. Kerry</x:t>
  </x:si>
  <x:si>
    <x:t>072363</x:t>
  </x:si>
  <x:si>
    <x:t>Raheen, Doocarrig, Co. Kerry</x:t>
  </x:si>
  <x:si>
    <x:t>072364</x:t>
  </x:si>
  <x:si>
    <x:t>Raheen, Headfort, Co. Kerry</x:t>
  </x:si>
  <x:si>
    <x:t>072365</x:t>
  </x:si>
  <x:si>
    <x:t>Raheen, Ventry, Co. Kerry</x:t>
  </x:si>
  <x:si>
    <x:t>072366</x:t>
  </x:si>
  <x:si>
    <x:t>Raheens, Bahaghs, Co. Kerry</x:t>
  </x:si>
  <x:si>
    <x:t>072367</x:t>
  </x:si>
  <x:si>
    <x:t>Raheenyhooig, Glin, Co. Kerry</x:t>
  </x:si>
  <x:si>
    <x:t>072368</x:t>
  </x:si>
  <x:si>
    <x:t>Rahinnane, Ventry, Co. Kerry</x:t>
  </x:si>
  <x:si>
    <x:t>072369</x:t>
  </x:si>
  <x:si>
    <x:t>Rahinnane West, Ventry, Co. Kerry</x:t>
  </x:si>
  <x:si>
    <x:t>072370</x:t>
  </x:si>
  <x:si>
    <x:t>Rahoneen, Banna, Co. Kerry</x:t>
  </x:si>
  <x:si>
    <x:t>072371</x:t>
  </x:si>
  <x:si>
    <x:t>Rahoonagh, Killehenny, Co. Kerry</x:t>
  </x:si>
  <x:si>
    <x:t>072372</x:t>
  </x:si>
  <x:si>
    <x:t>Rahoonane, Tralee Rural, Co. Kerry</x:t>
  </x:si>
  <x:si>
    <x:t>072373</x:t>
  </x:si>
  <x:si>
    <x:t>Ralappane, Tarbert, Co. Kerry</x:t>
  </x:si>
  <x:si>
    <x:t>072374</x:t>
  </x:si>
  <x:si>
    <x:t>Ranaleen, Killeentierna, Co. Kerry</x:t>
  </x:si>
  <x:si>
    <x:t>072375</x:t>
  </x:si>
  <x:si>
    <x:t>Ranalough, Killeentierna, Co. Kerry</x:t>
  </x:si>
  <x:si>
    <x:t>072376</x:t>
  </x:si>
  <x:si>
    <x:t>Rangue, Killorglin, Co. Kerry</x:t>
  </x:si>
  <x:si>
    <x:t>072377</x:t>
  </x:si>
  <x:si>
    <x:t>Rareagh, Tubrid, Co. Kerry</x:t>
  </x:si>
  <x:si>
    <x:t>072378</x:t>
  </x:si>
  <x:si>
    <x:t>Ratass, Tralee Rural, Co. Kerry</x:t>
  </x:si>
  <x:si>
    <x:t>072379</x:t>
  </x:si>
  <x:si>
    <x:t>Rath Beg, Kilnanare, Co. Kerry</x:t>
  </x:si>
  <x:si>
    <x:t>072380</x:t>
  </x:si>
  <x:si>
    <x:t>Rath Beg, Rathmore, Co. Kerry</x:t>
  </x:si>
  <x:si>
    <x:t>072381</x:t>
  </x:si>
  <x:si>
    <x:t>Rath More, Kilnanare, Co. Kerry</x:t>
  </x:si>
  <x:si>
    <x:t>072382</x:t>
  </x:si>
  <x:si>
    <x:t>Rath, Banawn, Co. Kerry</x:t>
  </x:si>
  <x:si>
    <x:t>072383</x:t>
  </x:si>
  <x:si>
    <x:t>Rath, Caherdaniel, Co. Kerry</x:t>
  </x:si>
  <x:si>
    <x:t>072384</x:t>
  </x:si>
  <x:si>
    <x:t>Rathanny, Nohaval, Co. Kerry</x:t>
  </x:si>
  <x:si>
    <x:t>072385</x:t>
  </x:si>
  <x:si>
    <x:t>Rathcrihane, Ardfert, Co. Kerry</x:t>
  </x:si>
  <x:si>
    <x:t>072386</x:t>
  </x:si>
  <x:si>
    <x:t>Rathduff, Ballinvoher, Co. Kerry</x:t>
  </x:si>
  <x:si>
    <x:t>072387</x:t>
  </x:si>
  <x:si>
    <x:t>Rathea, Rathea, Co. Kerry</x:t>
  </x:si>
  <x:si>
    <x:t>072388</x:t>
  </x:si>
  <x:si>
    <x:t>Rathfield, Caherdaniel, Co. Kerry</x:t>
  </x:si>
  <x:si>
    <x:t>072389</x:t>
  </x:si>
  <x:si>
    <x:t>Rathkenny, Tubrid, Co. Kerry</x:t>
  </x:si>
  <x:si>
    <x:t>072390</x:t>
  </x:si>
  <x:si>
    <x:t>Rathkieran, St. Finan's, Co. Kerry</x:t>
  </x:si>
  <x:si>
    <x:t>072391</x:t>
  </x:si>
  <x:si>
    <x:t>Rathmalode, Inch, Co. Kerry</x:t>
  </x:si>
  <x:si>
    <x:t>072392</x:t>
  </x:si>
  <x:si>
    <x:t>Rathmore, O'Brennan, Co. Kerry</x:t>
  </x:si>
  <x:si>
    <x:t>072393</x:t>
  </x:si>
  <x:si>
    <x:t>Rath More, Rathmore, Co. Kerry</x:t>
  </x:si>
  <x:si>
    <x:t>072394</x:t>
  </x:si>
  <x:si>
    <x:t>Rathmorrel, Killury, Co. Kerry</x:t>
  </x:si>
  <x:si>
    <x:t>072395</x:t>
  </x:si>
  <x:si>
    <x:t>Rathoran, Kilmeany, Co. Kerry</x:t>
  </x:si>
  <x:si>
    <x:t>072396</x:t>
  </x:si>
  <x:si>
    <x:t>Rathpoge East, Milltown, Co. Kerry</x:t>
  </x:si>
  <x:si>
    <x:t>072397</x:t>
  </x:si>
  <x:si>
    <x:t>Rathpoge West, Milltown, Co. Kerry</x:t>
  </x:si>
  <x:si>
    <x:t>072398</x:t>
  </x:si>
  <x:si>
    <x:t>Rathroe, Urlee, Co. Kerry</x:t>
  </x:si>
  <x:si>
    <x:t>072399</x:t>
  </x:si>
  <x:si>
    <x:t>Rathscannel, Killahan, Co. Kerry</x:t>
  </x:si>
  <x:si>
    <x:t>072400</x:t>
  </x:si>
  <x:si>
    <x:t>Rattoo, Drommartin, Co. Kerry</x:t>
  </x:si>
  <x:si>
    <x:t>072401</x:t>
  </x:si>
  <x:si>
    <x:t>Rea, Abbeydorney, Co. Kerry</x:t>
  </x:si>
  <x:si>
    <x:t>072402</x:t>
  </x:si>
  <x:si>
    <x:t>Rea, Kilmeany, Co. Kerry</x:t>
  </x:si>
  <x:si>
    <x:t>072403</x:t>
  </x:si>
  <x:si>
    <x:t>Reaboy, Coom, Co. Kerry</x:t>
  </x:si>
  <x:si>
    <x:t>072404</x:t>
  </x:si>
  <x:si>
    <x:t>Reacashlagh, Dromore, Co. Kerry</x:t>
  </x:si>
  <x:si>
    <x:t>072405</x:t>
  </x:si>
  <x:si>
    <x:t>Reacaslagh, Killinane, Co. Kerry</x:t>
  </x:si>
  <x:si>
    <x:t>072406</x:t>
  </x:si>
  <x:si>
    <x:t>Reacaslagh, Mount Eagle, Co. Kerry</x:t>
  </x:si>
  <x:si>
    <x:t>072407</x:t>
  </x:si>
  <x:si>
    <x:t>Readrinagh, Rathmore, Co. Kerry</x:t>
  </x:si>
  <x:si>
    <x:t>072408</x:t>
  </x:si>
  <x:si>
    <x:t>Reanagowan, Nohaval, Co. Kerry</x:t>
  </x:si>
  <x:si>
    <x:t>072409</x:t>
  </x:si>
  <x:si>
    <x:t>Reanasup, Coom, Co. Kerry</x:t>
  </x:si>
  <x:si>
    <x:t>072410</x:t>
  </x:si>
  <x:si>
    <x:t>Reask, Marhin, Co. Kerry</x:t>
  </x:si>
  <x:si>
    <x:t>072411</x:t>
  </x:si>
  <x:si>
    <x:t>Reavaun, Molahiffe, Co. Kerry</x:t>
  </x:si>
  <x:si>
    <x:t>072412</x:t>
  </x:si>
  <x:si>
    <x:t>Redtrench North, Kilgarvan, Co. Kerry</x:t>
  </x:si>
  <x:si>
    <x:t>072413</x:t>
  </x:si>
  <x:si>
    <x:t>Redtrench South, Glanlough, Co. Kerry</x:t>
  </x:si>
  <x:si>
    <x:t>072414</x:t>
  </x:si>
  <x:si>
    <x:t>Reen, Killarney Rural, Co. Kerry</x:t>
  </x:si>
  <x:si>
    <x:t>072415</x:t>
  </x:si>
  <x:si>
    <x:t>Reen, Killorglin, Co. Kerry</x:t>
  </x:si>
  <x:si>
    <x:t>072416</x:t>
  </x:si>
  <x:si>
    <x:t>Reen, Reen, Co. Kerry</x:t>
  </x:si>
  <x:si>
    <x:t>072417</x:t>
  </x:si>
  <x:si>
    <x:t>Reenard, Caher, Co. Kerry</x:t>
  </x:si>
  <x:si>
    <x:t>072418</x:t>
  </x:si>
  <x:si>
    <x:t>Reenbeg, Na Gleannta, Co. Kerry</x:t>
  </x:si>
  <x:si>
    <x:t>072419</x:t>
  </x:si>
  <x:si>
    <x:t>Reenboy, Kinard, Co. Kerry</x:t>
  </x:si>
  <x:si>
    <x:t>072420</x:t>
  </x:si>
  <x:si>
    <x:t>Reencaheragh, Portmagee, Co. Kerry</x:t>
  </x:si>
  <x:si>
    <x:t>072421</x:t>
  </x:si>
  <x:si>
    <x:t>Reenconnell, Kilmalkedar, Co. Kerry</x:t>
  </x:si>
  <x:si>
    <x:t>072422</x:t>
  </x:si>
  <x:si>
    <x:t>Reenearagh, Darrynane, Co. Kerry</x:t>
  </x:si>
  <x:si>
    <x:t>072423</x:t>
  </x:si>
  <x:si>
    <x:t>Reenkilla, Glanmore, Co. Kerry</x:t>
  </x:si>
  <x:si>
    <x:t>072424</x:t>
  </x:si>
  <x:si>
    <x:t>Reennacoola, Baile an Sceilg, Co. Kerry</x:t>
  </x:si>
  <x:si>
    <x:t>072425</x:t>
  </x:si>
  <x:si>
    <x:t>Reennanallagane, Glanbehy, Co. Kerry</x:t>
  </x:si>
  <x:si>
    <x:t>072426</x:t>
  </x:si>
  <x:si>
    <x:t>Reenroe, Emlagh, Co. Kerry</x:t>
  </x:si>
  <x:si>
    <x:t>072427</x:t>
  </x:si>
  <x:si>
    <x:t>Reenturk, Tarbert, Co. Kerry</x:t>
  </x:si>
  <x:si>
    <x:t>072428</x:t>
  </x:si>
  <x:si>
    <x:t>Rehill, Caher, Co. Kerry</x:t>
  </x:si>
  <x:si>
    <x:t>072429</x:t>
  </x:si>
  <x:si>
    <x:t>Releagh, Banawn, Co. Kerry</x:t>
  </x:si>
  <x:si>
    <x:t>072430</x:t>
  </x:si>
  <x:si>
    <x:t>Rinneen, Darrynane, Co. Kerry</x:t>
  </x:si>
  <x:si>
    <x:t>072431</x:t>
  </x:si>
  <x:si>
    <x:t>Roads, Castlequin, Co. Kerry</x:t>
  </x:si>
  <x:si>
    <x:t>072432</x:t>
  </x:si>
  <x:si>
    <x:t>Rockfield, Nohaval, Co. Kerry</x:t>
  </x:si>
  <x:si>
    <x:t>072433</x:t>
  </x:si>
  <x:si>
    <x:t>Rockfield Middle, Rockfield, Co. Kerry</x:t>
  </x:si>
  <x:si>
    <x:t>072434</x:t>
  </x:si>
  <x:si>
    <x:t>Rockfield West, Rockfield, Co. Kerry</x:t>
  </x:si>
  <x:si>
    <x:t>072435</x:t>
  </x:si>
  <x:si>
    <x:t>Rockfield East, Rockfield, Co. Kerry</x:t>
  </x:si>
  <x:si>
    <x:t>072436</x:t>
  </x:si>
  <x:si>
    <x:t>Roscullen Island, Kilgarrylander, Co. Kerry</x:t>
  </x:si>
  <x:si>
    <x:t>072437</x:t>
  </x:si>
  <x:si>
    <x:t>Rosnacartan Beg, Lahard, Co. Kerry</x:t>
  </x:si>
  <x:si>
    <x:t>072438</x:t>
  </x:si>
  <x:si>
    <x:t>Rosnacartan More, Lahard, Co. Kerry</x:t>
  </x:si>
  <x:si>
    <x:t>072439</x:t>
  </x:si>
  <x:si>
    <x:t>Ross, Kilgarrylander, Co. Kerry</x:t>
  </x:si>
  <x:si>
    <x:t>072440</x:t>
  </x:si>
  <x:si>
    <x:t>Ross Island, Killarney Rural, Co. Kerry</x:t>
  </x:si>
  <x:si>
    <x:t>072441</x:t>
  </x:si>
  <x:si>
    <x:t>Rossacoosane, Greenane, Co. Kerry</x:t>
  </x:si>
  <x:si>
    <x:t>072442</x:t>
  </x:si>
  <x:si>
    <x:t>Rossacroo, Headfort, Co. Kerry</x:t>
  </x:si>
  <x:si>
    <x:t>072443</x:t>
  </x:si>
  <x:si>
    <x:t>Rossacroobeg, Brewsterfield, Co. Kerry</x:t>
  </x:si>
  <x:si>
    <x:t>072444</x:t>
  </x:si>
  <x:si>
    <x:t>Rossacroonaloo, Flesk, Co. Kerry</x:t>
  </x:si>
  <x:si>
    <x:t>072445</x:t>
  </x:si>
  <x:si>
    <x:t>Rossalia, Flesk, Co. Kerry</x:t>
  </x:si>
  <x:si>
    <x:t>072446</x:t>
  </x:si>
  <x:si>
    <x:t>Rossanean, Molahiffe, Co. Kerry</x:t>
  </x:si>
  <x:si>
    <x:t>072448</x:t>
  </x:si>
  <x:si>
    <x:t>Rossard, Dawros, Co. Kerry</x:t>
  </x:si>
  <x:si>
    <x:t>072449</x:t>
  </x:si>
  <x:si>
    <x:t>Rossbehy, Glanbehy, Co. Kerry</x:t>
  </x:si>
  <x:si>
    <x:t>072450</x:t>
  </x:si>
  <x:si>
    <x:t>Rossboy, Cappagh, Co. Kerry</x:t>
  </x:si>
  <x:si>
    <x:t>072451</x:t>
  </x:si>
  <x:si>
    <x:t>Rossdohan, Tahilla, Co. Kerry</x:t>
  </x:si>
  <x:si>
    <x:t>072452</x:t>
  </x:si>
  <x:si>
    <x:t>Rossdohan Island, Tahilla, Co. Kerry</x:t>
  </x:si>
  <x:si>
    <x:t>072453</x:t>
  </x:si>
  <x:si>
    <x:t>Rosseightragh, Glanlee, Co. Kerry</x:t>
  </x:si>
  <x:si>
    <x:t>072454</x:t>
  </x:si>
  <x:si>
    <x:t>Rossmore, Molahiffe, Co. Kerry</x:t>
  </x:si>
  <x:si>
    <x:t>072455</x:t>
  </x:si>
  <x:si>
    <x:t>Rossmore Island, Tahilla, Co. Kerry</x:t>
  </x:si>
  <x:si>
    <x:t>072456</x:t>
  </x:si>
  <x:si>
    <x:t>Rossnahowgarry, Muckross, Co. Kerry</x:t>
  </x:si>
  <x:si>
    <x:t>072457</x:t>
  </x:si>
  <x:si>
    <x:t>Roxborough, Molahiffe, Co. Kerry</x:t>
  </x:si>
  <x:si>
    <x:t>072458</x:t>
  </x:si>
  <x:si>
    <x:t>Rusheen Beg, Flesk, Co. Kerry</x:t>
  </x:si>
  <x:si>
    <x:t>072459</x:t>
  </x:si>
  <x:si>
    <x:t>Rusheen More, Flesk, Co. Kerry</x:t>
  </x:si>
  <x:si>
    <x:t>072460</x:t>
  </x:si>
  <x:si>
    <x:t>Rusheen, Carrig, Co. Kerry</x:t>
  </x:si>
  <x:si>
    <x:t>072461</x:t>
  </x:si>
  <x:si>
    <x:t>Rusheen, Glanlee, Co. Kerry</x:t>
  </x:si>
  <x:si>
    <x:t>072462</x:t>
  </x:si>
  <x:si>
    <x:t>Rusheen, Kilnanare, Co. Kerry</x:t>
  </x:si>
  <x:si>
    <x:t>072463</x:t>
  </x:si>
  <x:si>
    <x:t>Rusheen, Molahiffe, Co. Kerry</x:t>
  </x:si>
  <x:si>
    <x:t>072464</x:t>
  </x:si>
  <x:si>
    <x:t>Rusheenpark, Carrig, Co. Kerry</x:t>
  </x:si>
  <x:si>
    <x:t>072465</x:t>
  </x:si>
  <x:si>
    <x:t>Rusheens, Kenmare, Co. Kerry</x:t>
  </x:si>
  <x:si>
    <x:t>072466</x:t>
  </x:si>
  <x:si>
    <x:t>Rylane, Moynsha, Co. Kerry</x:t>
  </x:si>
  <x:si>
    <x:t>072467</x:t>
  </x:si>
  <x:si>
    <x:t>Sackville, Ardfert, Co. Kerry</x:t>
  </x:si>
  <x:si>
    <x:t>072468</x:t>
  </x:si>
  <x:si>
    <x:t>Sallahig, Loughcurrane, Co. Kerry</x:t>
  </x:si>
  <x:si>
    <x:t>072469</x:t>
  </x:si>
  <x:si>
    <x:t>Scarriff, Emlagh, Co. Kerry</x:t>
  </x:si>
  <x:si>
    <x:t>072470</x:t>
  </x:si>
  <x:si>
    <x:t>Scariff Island, Doire Fhíonáin, Co. Kerry</x:t>
  </x:si>
  <x:si>
    <x:t>072471</x:t>
  </x:si>
  <x:si>
    <x:t>Scart, Ballyegan, Co. Kerry</x:t>
  </x:si>
  <x:si>
    <x:t>072472</x:t>
  </x:si>
  <x:si>
    <x:t>Scart, Castlecove, Co. Kerry</x:t>
  </x:si>
  <x:si>
    <x:t>072473</x:t>
  </x:si>
  <x:si>
    <x:t>Scart, Kilcummin, Co. Kerry</x:t>
  </x:si>
  <x:si>
    <x:t>072474</x:t>
  </x:si>
  <x:si>
    <x:t>Scartaglin, Scartaglin, Co. Kerry</x:t>
  </x:si>
  <x:si>
    <x:t>072475</x:t>
  </x:si>
  <x:si>
    <x:t>Scarteen, Killarney Rural, Co. Kerry</x:t>
  </x:si>
  <x:si>
    <x:t>072476</x:t>
  </x:si>
  <x:si>
    <x:t>Scarteen, Loughbrin, Co. Kerry</x:t>
  </x:si>
  <x:si>
    <x:t>072477</x:t>
  </x:si>
  <x:si>
    <x:t>Scartlea, Coolies, Co. Kerry</x:t>
  </x:si>
  <x:si>
    <x:t>072478</x:t>
  </x:si>
  <x:si>
    <x:t>Scartleigh, Ennismore, Co. Kerry</x:t>
  </x:si>
  <x:si>
    <x:t>072479</x:t>
  </x:si>
  <x:si>
    <x:t>Scartnamackagh, Caragh, Co. Kerry</x:t>
  </x:si>
  <x:si>
    <x:t>072480</x:t>
  </x:si>
  <x:si>
    <x:t>Scraggane, Stradbally, Co. Kerry</x:t>
  </x:si>
  <x:si>
    <x:t>072481</x:t>
  </x:si>
  <x:si>
    <x:t>Scrahan, Duagh, Co. Kerry</x:t>
  </x:si>
  <x:si>
    <x:t>072482</x:t>
  </x:si>
  <x:si>
    <x:t>Scrahanagnave, Sneem, Co. Kerry</x:t>
  </x:si>
  <x:si>
    <x:t>072483</x:t>
  </x:si>
  <x:si>
    <x:t>Scrahanagullaun, Rathmore, Co. Kerry</x:t>
  </x:si>
  <x:si>
    <x:t>072484</x:t>
  </x:si>
  <x:si>
    <x:t>Scrahanaveal, Coom, Co. Kerry</x:t>
  </x:si>
  <x:si>
    <x:t>072485</x:t>
  </x:si>
  <x:si>
    <x:t>Scrahane, Killarney Urban, Co. Kerry</x:t>
  </x:si>
  <x:si>
    <x:t>072486</x:t>
  </x:si>
  <x:si>
    <x:t>Scrahanfadda, Coom, Co. Kerry</x:t>
  </x:si>
  <x:si>
    <x:t>072487</x:t>
  </x:si>
  <x:si>
    <x:t>Scrahannagaur, Sneem, Co. Kerry</x:t>
  </x:si>
  <x:si>
    <x:t>072488</x:t>
  </x:si>
  <x:si>
    <x:t>Scrallaghbeg, Kilgobban, Co. Kerry</x:t>
  </x:si>
  <x:si>
    <x:t>072489</x:t>
  </x:si>
  <x:si>
    <x:t>Seersha, Aglish, Co. Kerry</x:t>
  </x:si>
  <x:si>
    <x:t>072490</x:t>
  </x:si>
  <x:si>
    <x:t>Shanacashel, Curraghbeg, Co. Kerry</x:t>
  </x:si>
  <x:si>
    <x:t>072491</x:t>
  </x:si>
  <x:si>
    <x:t>Shanacloon, Curraghmore, Co. Kerry</x:t>
  </x:si>
  <x:si>
    <x:t>072492</x:t>
  </x:si>
  <x:si>
    <x:t>Shanacool, Kilmeany, Co. Kerry</x:t>
  </x:si>
  <x:si>
    <x:t>072493</x:t>
  </x:si>
  <x:si>
    <x:t>Shanafona, Moynsha, Co. Kerry</x:t>
  </x:si>
  <x:si>
    <x:t>072494</x:t>
  </x:si>
  <x:si>
    <x:t>Shanahill, Kilgarrylander, Co. Kerry</x:t>
  </x:si>
  <x:si>
    <x:t>072495</x:t>
  </x:si>
  <x:si>
    <x:t>Shanahill East, Kilgarrylander, Co. Kerry</x:t>
  </x:si>
  <x:si>
    <x:t>072496</x:t>
  </x:si>
  <x:si>
    <x:t>Shanakeal, Kilgarrylander, Co. Kerry</x:t>
  </x:si>
  <x:si>
    <x:t>072497</x:t>
  </x:si>
  <x:si>
    <x:t>Shanakill, Tralee Rural, Co. Kerry</x:t>
  </x:si>
  <x:si>
    <x:t>072498</x:t>
  </x:si>
  <x:si>
    <x:t>Shanaknock, Ballybrack, Co. Kerry</x:t>
  </x:si>
  <x:si>
    <x:t>072499</x:t>
  </x:si>
  <x:si>
    <x:t>Shanaknock, O'Brennan, Co. Kerry</x:t>
  </x:si>
  <x:si>
    <x:t>072500</x:t>
  </x:si>
  <x:si>
    <x:t>Shanakyle, Kilquane, Co. Kerry</x:t>
  </x:si>
  <x:si>
    <x:t>072501</x:t>
  </x:si>
  <x:si>
    <x:t>Shanavally, Arabela, Co. Kerry</x:t>
  </x:si>
  <x:si>
    <x:t>072502</x:t>
  </x:si>
  <x:si>
    <x:t>Shanaway East, Tarmon, Co. Kerry</x:t>
  </x:si>
  <x:si>
    <x:t>072503</x:t>
  </x:si>
  <x:si>
    <x:t>Shanaway West, Tarmon, Co. Kerry</x:t>
  </x:si>
  <x:si>
    <x:t>072504</x:t>
  </x:si>
  <x:si>
    <x:t>Shanawillen, Killeentierna, Co. Kerry</x:t>
  </x:si>
  <x:si>
    <x:t>072505</x:t>
  </x:si>
  <x:si>
    <x:t>Shanbally, Moynsha, Co. Kerry</x:t>
  </x:si>
  <x:si>
    <x:t>072506</x:t>
  </x:si>
  <x:si>
    <x:t>Shandrum, Glanlough, Co. Kerry</x:t>
  </x:si>
  <x:si>
    <x:t>072507</x:t>
  </x:si>
  <x:si>
    <x:t>Shannera Lower, Maum, Co. Kerry</x:t>
  </x:si>
  <x:si>
    <x:t>072508</x:t>
  </x:si>
  <x:si>
    <x:t>Shannera Upper, Maum, Co. Kerry</x:t>
  </x:si>
  <x:si>
    <x:t>072509</x:t>
  </x:si>
  <x:si>
    <x:t>Shantalliv, Deelis, Co. Kerry</x:t>
  </x:si>
  <x:si>
    <x:t>072510</x:t>
  </x:si>
  <x:si>
    <x:t>Sheans East, Ballyhar, Co. Kerry</x:t>
  </x:si>
  <x:si>
    <x:t>072511</x:t>
  </x:si>
  <x:si>
    <x:t>Sheans West, Ballyhar, Co. Kerry</x:t>
  </x:si>
  <x:si>
    <x:t>072512</x:t>
  </x:si>
  <x:si>
    <x:t>Sheepwalk, Ballyduff, Co. Kerry</x:t>
  </x:si>
  <x:si>
    <x:t>072513</x:t>
  </x:si>
  <x:si>
    <x:t>Sheheree, Coolies, Co. Kerry</x:t>
  </x:si>
  <x:si>
    <x:t>072514</x:t>
  </x:si>
  <x:si>
    <x:t>Sherky Island, Castlecove, Co. Kerry</x:t>
  </x:si>
  <x:si>
    <x:t>072515</x:t>
  </x:si>
  <x:si>
    <x:t>Shinnagh, Glanmore, Co. Kerry</x:t>
  </x:si>
  <x:si>
    <x:t>072516</x:t>
  </x:si>
  <x:si>
    <x:t>Shinnagh, Rathmore, Co. Kerry</x:t>
  </x:si>
  <x:si>
    <x:t>072517</x:t>
  </x:si>
  <x:si>
    <x:t>Shronaboy, Flesk, Co. Kerry</x:t>
  </x:si>
  <x:si>
    <x:t>072518</x:t>
  </x:si>
  <x:si>
    <x:t>Shronahiree Beg, Cloon, Co. Kerry</x:t>
  </x:si>
  <x:si>
    <x:t>072519</x:t>
  </x:si>
  <x:si>
    <x:t>Shronahiree More, Cloon, Co. Kerry</x:t>
  </x:si>
  <x:si>
    <x:t>072520</x:t>
  </x:si>
  <x:si>
    <x:t>Shronaloughane, Doire Ianna, Co. Kerry</x:t>
  </x:si>
  <x:si>
    <x:t>072521</x:t>
  </x:si>
  <x:si>
    <x:t>Shrone Beg, Doocarrig, Co. Kerry</x:t>
  </x:si>
  <x:si>
    <x:t>072522</x:t>
  </x:si>
  <x:si>
    <x:t>Shrone East, Listowel Rural, Co. Kerry</x:t>
  </x:si>
  <x:si>
    <x:t>072523</x:t>
  </x:si>
  <x:si>
    <x:t>Shrone Middle, Gunsborough, Co. Kerry</x:t>
  </x:si>
  <x:si>
    <x:t>072524</x:t>
  </x:si>
  <x:si>
    <x:t>Shrone More, Doocarrig, Co. Kerry</x:t>
  </x:si>
  <x:si>
    <x:t>072525</x:t>
  </x:si>
  <x:si>
    <x:t>Shrone West, Gunsborough, Co. Kerry</x:t>
  </x:si>
  <x:si>
    <x:t>072526</x:t>
  </x:si>
  <x:si>
    <x:t>Shrone, Lislaughtin, Co. Kerry</x:t>
  </x:si>
  <x:si>
    <x:t>072527</x:t>
  </x:si>
  <x:si>
    <x:t>Shrone, Rockfield, Co. Kerry</x:t>
  </x:si>
  <x:si>
    <x:t>072528</x:t>
  </x:si>
  <x:si>
    <x:t>Shronebeirne, Kilmeany, Co. Kerry</x:t>
  </x:si>
  <x:si>
    <x:t>072529</x:t>
  </x:si>
  <x:si>
    <x:t>Shronebirrane, Glanmore, Co. Kerry</x:t>
  </x:si>
  <x:si>
    <x:t>072530</x:t>
  </x:si>
  <x:si>
    <x:t>Shronedarragh, Headfort, Co. Kerry</x:t>
  </x:si>
  <x:si>
    <x:t>072531</x:t>
  </x:si>
  <x:si>
    <x:t>Sillahertane, Glanlee, Co. Kerry</x:t>
  </x:si>
  <x:si>
    <x:t>072532</x:t>
  </x:si>
  <x:si>
    <x:t>Skahanagh, Ballyseedy, Co. Kerry</x:t>
  </x:si>
  <x:si>
    <x:t>072533</x:t>
  </x:si>
  <x:si>
    <x:t>Skahies, Molahiffe, Co. Kerry</x:t>
  </x:si>
  <x:si>
    <x:t>072534</x:t>
  </x:si>
  <x:si>
    <x:t>Skehanagh, Castlecove, Co. Kerry</x:t>
  </x:si>
  <x:si>
    <x:t>072535</x:t>
  </x:si>
  <x:si>
    <x:t>Skehanierin (Stokes), Listowel Rural, Co. Kerry</x:t>
  </x:si>
  <x:si>
    <x:t>072536</x:t>
  </x:si>
  <x:si>
    <x:t>Skehanierin Lower, Listowel Rural, Co. Kerry</x:t>
  </x:si>
  <x:si>
    <x:t>072537</x:t>
  </x:si>
  <x:si>
    <x:t>Skehanierin (Egan), Listowel Rural, Co. Kerry</x:t>
  </x:si>
  <x:si>
    <x:t>072538</x:t>
  </x:si>
  <x:si>
    <x:t>Skrillagh, Ardfert, Co. Kerry</x:t>
  </x:si>
  <x:si>
    <x:t>072539</x:t>
  </x:si>
  <x:si>
    <x:t>Slaght, Kilgarvan, Co. Kerry</x:t>
  </x:si>
  <x:si>
    <x:t>072540</x:t>
  </x:si>
  <x:si>
    <x:t>Slaheny, Kilgarvan, Co. Kerry</x:t>
  </x:si>
  <x:si>
    <x:t>072541</x:t>
  </x:si>
  <x:si>
    <x:t>Sleveen, Drommartin, Co. Kerry</x:t>
  </x:si>
  <x:si>
    <x:t>072542</x:t>
  </x:si>
  <x:si>
    <x:t>Slievadrehid, Cloghane, Co. Kerry</x:t>
  </x:si>
  <x:si>
    <x:t>072543</x:t>
  </x:si>
  <x:si>
    <x:t>Slievaduff, Greenane, Co. Kerry</x:t>
  </x:si>
  <x:si>
    <x:t>072544</x:t>
  </x:si>
  <x:si>
    <x:t>Slievawaddra, Drommartin, Co. Kerry</x:t>
  </x:si>
  <x:si>
    <x:t>072545</x:t>
  </x:si>
  <x:si>
    <x:t>Slieve East, Kilgobban, Co. Kerry</x:t>
  </x:si>
  <x:si>
    <x:t>072546</x:t>
  </x:si>
  <x:si>
    <x:t>Slieve West, Kilgobban, Co. Kerry</x:t>
  </x:si>
  <x:si>
    <x:t>072547</x:t>
  </x:si>
  <x:si>
    <x:t>Slievebwee, Killahan, Co. Kerry</x:t>
  </x:si>
  <x:si>
    <x:t>072548</x:t>
  </x:si>
  <x:si>
    <x:t>Slievegaura, Kilbonane, Co. Kerry</x:t>
  </x:si>
  <x:si>
    <x:t>072549</x:t>
  </x:si>
  <x:si>
    <x:t>Slieveglass, Brandon, Co. Kerry</x:t>
  </x:si>
  <x:si>
    <x:t>072550</x:t>
  </x:si>
  <x:si>
    <x:t>Slievenashaska, Castlecove, Co. Kerry</x:t>
  </x:si>
  <x:si>
    <x:t>072551</x:t>
  </x:si>
  <x:si>
    <x:t>Slievenavadoge, Clogherbrien, Co. Kerry</x:t>
  </x:si>
  <x:si>
    <x:t>072552</x:t>
  </x:si>
  <x:si>
    <x:t>Sliss, Astee, Co. Kerry</x:t>
  </x:si>
  <x:si>
    <x:t>072553</x:t>
  </x:si>
  <x:si>
    <x:t>Sluicequarter, Kilmeany, Co. Kerry</x:t>
  </x:si>
  <x:si>
    <x:t>072554</x:t>
  </x:si>
  <x:si>
    <x:t>Smerwick, Dunurlin, Co. Kerry</x:t>
  </x:si>
  <x:si>
    <x:t>072555</x:t>
  </x:si>
  <x:si>
    <x:t>Springmount, Kilfelim, Co. Kerry</x:t>
  </x:si>
  <x:si>
    <x:t>072556</x:t>
  </x:si>
  <x:si>
    <x:t>Spunkane, Emlagh, Co. Kerry</x:t>
  </x:si>
  <x:si>
    <x:t>072557</x:t>
  </x:si>
  <x:si>
    <x:t>Srugreana, Bahaghs, Co. Kerry</x:t>
  </x:si>
  <x:si>
    <x:t>072558</x:t>
  </x:si>
  <x:si>
    <x:t>Stack's-Mountain, Kilflyn, Co. Kerry</x:t>
  </x:si>
  <x:si>
    <x:t>072559</x:t>
  </x:si>
  <x:si>
    <x:t>Stagmount, Rathmore, Co. Kerry</x:t>
  </x:si>
  <x:si>
    <x:t>072560</x:t>
  </x:si>
  <x:si>
    <x:t>Staigue, Castlecove, Co. Kerry</x:t>
  </x:si>
  <x:si>
    <x:t>072561</x:t>
  </x:si>
  <x:si>
    <x:t>Stealroe, Milltown, Co. Kerry</x:t>
  </x:si>
  <x:si>
    <x:t>072562</x:t>
  </x:si>
  <x:si>
    <x:t>Stradbally-Mountain, An Sráidbhaile, Co. Kerry</x:t>
  </x:si>
  <x:si>
    <x:t>072563</x:t>
  </x:si>
  <x:si>
    <x:t>Strandsend, Bahaghs, Co. Kerry</x:t>
  </x:si>
  <x:si>
    <x:t>072564</x:t>
  </x:si>
  <x:si>
    <x:t>Sussa, Teeranearagh, Co. Kerry</x:t>
  </x:si>
  <x:si>
    <x:t>072565</x:t>
  </x:si>
  <x:si>
    <x:t>Tahilla, Tahilla, Co. Kerry</x:t>
  </x:si>
  <x:si>
    <x:t>072566</x:t>
  </x:si>
  <x:si>
    <x:t>Tarbert, Tarbert, Co. Kerry</x:t>
  </x:si>
  <x:si>
    <x:t>072567</x:t>
  </x:si>
  <x:si>
    <x:t>Tarbert Island, Tarbert, Co. Kerry</x:t>
  </x:si>
  <x:si>
    <x:t>072568</x:t>
  </x:si>
  <x:si>
    <x:t>Tarmon East, Tarmon, Co. Kerry</x:t>
  </x:si>
  <x:si>
    <x:t>072569</x:t>
  </x:si>
  <x:si>
    <x:t>Tarmon West, Tarmon, Co. Kerry</x:t>
  </x:si>
  <x:si>
    <x:t>072570</x:t>
  </x:si>
  <x:si>
    <x:t>Tarmonhill, Tarmon, Co. Kerry</x:t>
  </x:si>
  <x:si>
    <x:t>072571</x:t>
  </x:si>
  <x:si>
    <x:t>Tawlaght, Ballynahaglish, Co. Kerry</x:t>
  </x:si>
  <x:si>
    <x:t>072573</x:t>
  </x:si>
  <x:si>
    <x:t>Teer, Brandon, Co. Kerry</x:t>
  </x:si>
  <x:si>
    <x:t>072574</x:t>
  </x:si>
  <x:si>
    <x:t>Teeraha, Castlequin, Co. Kerry</x:t>
  </x:si>
  <x:si>
    <x:t>072575</x:t>
  </x:si>
  <x:si>
    <x:t>Teeravane, Dunurlin, Co. Kerry</x:t>
  </x:si>
  <x:si>
    <x:t>072576</x:t>
  </x:si>
  <x:si>
    <x:t>Teerbrin, Ballyduff, Co. Kerry</x:t>
  </x:si>
  <x:si>
    <x:t>072577</x:t>
  </x:si>
  <x:si>
    <x:t>Teernaboul, Killarney Rural, Co. Kerry</x:t>
  </x:si>
  <x:si>
    <x:t>072578</x:t>
  </x:si>
  <x:si>
    <x:t>Teernahila, Bahaghs, Co. Kerry</x:t>
  </x:si>
  <x:si>
    <x:t>072579</x:t>
  </x:si>
  <x:si>
    <x:t>Teeromoyle, Killinane, Co. Kerry</x:t>
  </x:si>
  <x:si>
    <x:t>072580</x:t>
  </x:si>
  <x:si>
    <x:t>Termons, Loughcurrane, Co. Kerry</x:t>
  </x:si>
  <x:si>
    <x:t>072581</x:t>
  </x:si>
  <x:si>
    <x:t>The-Wood, Dingle, Co. Kerry</x:t>
  </x:si>
  <x:si>
    <x:t>072582</x:t>
  </x:si>
  <x:si>
    <x:t>Tiduff, Kerryhead, Co. Kerry</x:t>
  </x:si>
  <x:si>
    <x:t>072583</x:t>
  </x:si>
  <x:si>
    <x:t>Tieraclea Lower, Tarbert, Co. Kerry</x:t>
  </x:si>
  <x:si>
    <x:t>072584</x:t>
  </x:si>
  <x:si>
    <x:t>Tieraclea Upper, Tarbert, Co. Kerry</x:t>
  </x:si>
  <x:si>
    <x:t>072585</x:t>
  </x:si>
  <x:si>
    <x:t>Tiershanaghan, Ballyheige, Co. Kerry</x:t>
  </x:si>
  <x:si>
    <x:t>072586</x:t>
  </x:si>
  <x:si>
    <x:t>Tinnahally, Milltown, Co. Kerry</x:t>
  </x:si>
  <x:si>
    <x:t>072587</x:t>
  </x:si>
  <x:si>
    <x:t>Tinnies Lower East, Valencia, Co. Kerry</x:t>
  </x:si>
  <x:si>
    <x:t>072588</x:t>
  </x:si>
  <x:si>
    <x:t>Tinnies Lower West, Valencia, Co. Kerry</x:t>
  </x:si>
  <x:si>
    <x:t>072589</x:t>
  </x:si>
  <x:si>
    <x:t>Tinnies Upper, Valencia, Co. Kerry</x:t>
  </x:si>
  <x:si>
    <x:t>072590</x:t>
  </x:si>
  <x:si>
    <x:t>Toanreagh, Ballynorig, Co. Kerry</x:t>
  </x:si>
  <x:si>
    <x:t>072591</x:t>
  </x:si>
  <x:si>
    <x:t>Tober, Kilgarrylander, Co. Kerry</x:t>
  </x:si>
  <x:si>
    <x:t>072592</x:t>
  </x:si>
  <x:si>
    <x:t>Toberatooreen, Newtownsandes, Co. Kerry</x:t>
  </x:si>
  <x:si>
    <x:t>072593</x:t>
  </x:si>
  <x:si>
    <x:t>Tobermaing, Castleisland, Co. Kerry</x:t>
  </x:si>
  <x:si>
    <x:t>072594</x:t>
  </x:si>
  <x:si>
    <x:t>Tobernamoodane, Kinard, Co. Kerry</x:t>
  </x:si>
  <x:si>
    <x:t>072595</x:t>
  </x:si>
  <x:si>
    <x:t>Togherbane, Ballynorig, Co. Kerry</x:t>
  </x:si>
  <x:si>
    <x:t>072596</x:t>
  </x:si>
  <x:si>
    <x:t>Tomies East, Muckross, Co. Kerry</x:t>
  </x:si>
  <x:si>
    <x:t>072597</x:t>
  </x:si>
  <x:si>
    <x:t>Tomies West, Muckross, Co. Kerry</x:t>
  </x:si>
  <x:si>
    <x:t>072598</x:t>
  </x:si>
  <x:si>
    <x:t>Tomies Wood, Muckross, Co. Kerry</x:t>
  </x:si>
  <x:si>
    <x:t>072599</x:t>
  </x:si>
  <x:si>
    <x:t>Tonakilly, Knockglass, Co. Kerry</x:t>
  </x:si>
  <x:si>
    <x:t>072600</x:t>
  </x:si>
  <x:si>
    <x:t>Tonaknock, Killahan, Co. Kerry</x:t>
  </x:si>
  <x:si>
    <x:t>072601</x:t>
  </x:si>
  <x:si>
    <x:t>Tonavane, Blennerville, Co. Kerry</x:t>
  </x:si>
  <x:si>
    <x:t>072602</x:t>
  </x:si>
  <x:si>
    <x:t>Tonbwee, Castleisland, Co. Kerry</x:t>
  </x:si>
  <x:si>
    <x:t>072603</x:t>
  </x:si>
  <x:si>
    <x:t>Tonreagh, Kiltallagh, Co. Kerry</x:t>
  </x:si>
  <x:si>
    <x:t>072604</x:t>
  </x:si>
  <x:si>
    <x:t>Tonreagh Lower, Arabela, Co. Kerry</x:t>
  </x:si>
  <x:si>
    <x:t>072605</x:t>
  </x:si>
  <x:si>
    <x:t>Tonreagh Upper, Arabela, Co. Kerry</x:t>
  </x:si>
  <x:si>
    <x:t>072606</x:t>
  </x:si>
  <x:si>
    <x:t>Toohana, Ballyconry, Co. Kerry</x:t>
  </x:si>
  <x:si>
    <x:t>072607</x:t>
  </x:si>
  <x:si>
    <x:t>Toon, Killinane, Co. Kerry</x:t>
  </x:si>
  <x:si>
    <x:t>072608</x:t>
  </x:si>
  <x:si>
    <x:t>Toor, Darrynane, Co. Kerry</x:t>
  </x:si>
  <x:si>
    <x:t>072609</x:t>
  </x:si>
  <x:si>
    <x:t>Toor, Trienearagh, Co. Kerry</x:t>
  </x:si>
  <x:si>
    <x:t>072610</x:t>
  </x:si>
  <x:si>
    <x:t>Tooracladane, Derriana, Co. Kerry</x:t>
  </x:si>
  <x:si>
    <x:t>072611</x:t>
  </x:si>
  <x:si>
    <x:t>Tooreen, Abbeydorney, Co. Kerry</x:t>
  </x:si>
  <x:si>
    <x:t>072612</x:t>
  </x:si>
  <x:si>
    <x:t>Tooreen, Nohaval, Co. Kerry</x:t>
  </x:si>
  <x:si>
    <x:t>072613</x:t>
  </x:si>
  <x:si>
    <x:t>Tooreen, St. Finan's, Co. Kerry</x:t>
  </x:si>
  <x:si>
    <x:t>072614</x:t>
  </x:si>
  <x:si>
    <x:t>Tooreen, Trienearagh, Co. Kerry</x:t>
  </x:si>
  <x:si>
    <x:t>072615</x:t>
  </x:si>
  <x:si>
    <x:t>Tooreenagowan, Kilmurry, Co. Kerry</x:t>
  </x:si>
  <x:si>
    <x:t>072616</x:t>
  </x:si>
  <x:si>
    <x:t>Tooreenard, Lackabaun, Co. Kerry</x:t>
  </x:si>
  <x:si>
    <x:t>072617</x:t>
  </x:si>
  <x:si>
    <x:t>Tooreennastooka, Nohaval, Co. Kerry</x:t>
  </x:si>
  <x:si>
    <x:t>072618</x:t>
  </x:si>
  <x:si>
    <x:t>Tooreenbreanla, Kenmare, Co. Kerry</x:t>
  </x:si>
  <x:si>
    <x:t>072619</x:t>
  </x:si>
  <x:si>
    <x:t>Tooreencahill, Coom, Co. Kerry</x:t>
  </x:si>
  <x:si>
    <x:t>072620</x:t>
  </x:si>
  <x:si>
    <x:t>Tooreenealagh, Glanbehy, Co. Kerry</x:t>
  </x:si>
  <x:si>
    <x:t>072621</x:t>
  </x:si>
  <x:si>
    <x:t>Tooreengarriv, Millbrook, Co. Kerry</x:t>
  </x:si>
  <x:si>
    <x:t>072622</x:t>
  </x:si>
  <x:si>
    <x:t>Tooreenmore, Caher, Co. Kerry</x:t>
  </x:si>
  <x:si>
    <x:t>072623</x:t>
  </x:si>
  <x:si>
    <x:t>Tooreenmore, Knocknagashel, Co. Kerry</x:t>
  </x:si>
  <x:si>
    <x:t>072624</x:t>
  </x:si>
  <x:si>
    <x:t>Tooreennablauha, Gneeves, Co. Kerry</x:t>
  </x:si>
  <x:si>
    <x:t>072625</x:t>
  </x:si>
  <x:si>
    <x:t>Tooreennafersha, Loughbrin, Co. Kerry</x:t>
  </x:si>
  <x:si>
    <x:t>072626</x:t>
  </x:si>
  <x:si>
    <x:t>Tooreennahone, Loughbrin, Co. Kerry</x:t>
  </x:si>
  <x:si>
    <x:t>072627</x:t>
  </x:si>
  <x:si>
    <x:t>Tooreennamult, Coom, Co. Kerry</x:t>
  </x:si>
  <x:si>
    <x:t>072628</x:t>
  </x:si>
  <x:si>
    <x:t>Tooreennascarty, Mount Eagle, Co. Kerry</x:t>
  </x:si>
  <x:si>
    <x:t>072629</x:t>
  </x:si>
  <x:si>
    <x:t>Tooreennasliggaun, Caragh, Co. Kerry</x:t>
  </x:si>
  <x:si>
    <x:t>072630</x:t>
  </x:si>
  <x:si>
    <x:t>Tooreens, Ballybrack, Co. Kerry</x:t>
  </x:si>
  <x:si>
    <x:t>072631</x:t>
  </x:si>
  <x:si>
    <x:t>Tooreenyduneen, Ballybrack, Co. Kerry</x:t>
  </x:si>
  <x:si>
    <x:t>072632</x:t>
  </x:si>
  <x:si>
    <x:t>Toormore, Coom, Co. Kerry</x:t>
  </x:si>
  <x:si>
    <x:t>072633</x:t>
  </x:si>
  <x:si>
    <x:t>Toornageehy, Rathea, Co. Kerry</x:t>
  </x:si>
  <x:si>
    <x:t>072634</x:t>
  </x:si>
  <x:si>
    <x:t>Toornanaunagh, Coom, Co. Kerry</x:t>
  </x:si>
  <x:si>
    <x:t>072635</x:t>
  </x:si>
  <x:si>
    <x:t>Toornaneaskagh, Lickeen, Co. Kerry</x:t>
  </x:si>
  <x:si>
    <x:t>072636</x:t>
  </x:si>
  <x:si>
    <x:t>Toornanoulagh, Killeentierna, Co. Kerry</x:t>
  </x:si>
  <x:si>
    <x:t>072637</x:t>
  </x:si>
  <x:si>
    <x:t>Toorsaleen, Derriana, Co. Kerry</x:t>
  </x:si>
  <x:si>
    <x:t>072638</x:t>
  </x:si>
  <x:si>
    <x:t>Torc, Muckross, Co. Kerry</x:t>
  </x:si>
  <x:si>
    <x:t>072639</x:t>
  </x:si>
  <x:si>
    <x:t>Tragalee, Ardea, Co. Kerry</x:t>
  </x:si>
  <x:si>
    <x:t>072640</x:t>
  </x:si>
  <x:si>
    <x:t>Tralee, Tralee Urban, Tralee Rural, Co. Kerry</x:t>
  </x:si>
  <x:si>
    <x:t>072641</x:t>
  </x:si>
  <x:si>
    <x:t>Tralia, Kilnanare, Co. Kerry</x:t>
  </x:si>
  <x:si>
    <x:t>072642</x:t>
  </x:si>
  <x:si>
    <x:t>Treangarriv, Caragh, Co. Kerry</x:t>
  </x:si>
  <x:si>
    <x:t>072643</x:t>
  </x:si>
  <x:si>
    <x:t>Treanmanagh, Caragh, Co. Kerry</x:t>
  </x:si>
  <x:si>
    <x:t>072644</x:t>
  </x:si>
  <x:si>
    <x:t>Treanoughtragh, Caragh, Co. Kerry</x:t>
  </x:si>
  <x:si>
    <x:t>072645</x:t>
  </x:si>
  <x:si>
    <x:t>Trien, Kilmeany, Co. Kerry</x:t>
  </x:si>
  <x:si>
    <x:t>072646</x:t>
  </x:si>
  <x:si>
    <x:t>Trienearagh, Trienearagh, Co. Kerry</x:t>
  </x:si>
  <x:si>
    <x:t>072647</x:t>
  </x:si>
  <x:si>
    <x:t>Trippeenagh, Aglish, Co. Kerry</x:t>
  </x:si>
  <x:si>
    <x:t>072648</x:t>
  </x:si>
  <x:si>
    <x:t>Trippul East, Gullane, Co. Kerry</x:t>
  </x:si>
  <x:si>
    <x:t>072649</x:t>
  </x:si>
  <x:si>
    <x:t>Trippul West, Gullane, Co. Kerry</x:t>
  </x:si>
  <x:si>
    <x:t>072650</x:t>
  </x:si>
  <x:si>
    <x:t>Tubbrid, Kenmare, Co. Kerry</x:t>
  </x:si>
  <x:si>
    <x:t>072651</x:t>
  </x:si>
  <x:si>
    <x:t>Tubbrid, Kilgobnet, Co. Kerry</x:t>
  </x:si>
  <x:si>
    <x:t>072652</x:t>
  </x:si>
  <x:si>
    <x:t>Tubrid Beg, Tubrid, Co. Kerry</x:t>
  </x:si>
  <x:si>
    <x:t>072653</x:t>
  </x:si>
  <x:si>
    <x:t>Tubrid More, Tubrid, Co. Kerry</x:t>
  </x:si>
  <x:si>
    <x:t>072654</x:t>
  </x:si>
  <x:si>
    <x:t>Tulla Beg, Gullane, Co. Kerry</x:t>
  </x:si>
  <x:si>
    <x:t>072655</x:t>
  </x:si>
  <x:si>
    <x:t>Tulla More, Gullane, Co. Kerry</x:t>
  </x:si>
  <x:si>
    <x:t>072656</x:t>
  </x:si>
  <x:si>
    <x:t>Tullacrimeen, Ballincloher, Co. Kerry</x:t>
  </x:si>
  <x:si>
    <x:t>072657</x:t>
  </x:si>
  <x:si>
    <x:t>Tullaghna, Drommartin, Co. Kerry</x:t>
  </x:si>
  <x:si>
    <x:t>072658</x:t>
  </x:si>
  <x:si>
    <x:t>Tullagubbeen, Lackabaun, Co. Kerry</x:t>
  </x:si>
  <x:si>
    <x:t>072659</x:t>
  </x:si>
  <x:si>
    <x:t>Tullaha, Banawn, Co. Kerry</x:t>
  </x:si>
  <x:si>
    <x:t>072660</x:t>
  </x:si>
  <x:si>
    <x:t>Tullaha, Flesk, Co. Kerry</x:t>
  </x:si>
  <x:si>
    <x:t>072661</x:t>
  </x:si>
  <x:si>
    <x:t>Tullahennel North, Lisselton, Co. Kerry</x:t>
  </x:si>
  <x:si>
    <x:t>072662</x:t>
  </x:si>
  <x:si>
    <x:t>Tullahennel South, Lisselton, Co. Kerry</x:t>
  </x:si>
  <x:si>
    <x:t>072663</x:t>
  </x:si>
  <x:si>
    <x:t>Tullakeel, Sneem, Co. Kerry</x:t>
  </x:si>
  <x:si>
    <x:t>072664</x:t>
  </x:si>
  <x:si>
    <x:t>Tullamore, Shronowen, Co. Kerry</x:t>
  </x:si>
  <x:si>
    <x:t>072665</x:t>
  </x:si>
  <x:si>
    <x:t>Tullaree, Castlegregory, Co. Kerry</x:t>
  </x:si>
  <x:si>
    <x:t>072666</x:t>
  </x:si>
  <x:si>
    <x:t>Tullig Beg, Killorglin, Co. Kerry</x:t>
  </x:si>
  <x:si>
    <x:t>072667</x:t>
  </x:si>
  <x:si>
    <x:t>Tullig More, Killorglin, Co. Kerry</x:t>
  </x:si>
  <x:si>
    <x:t>072668</x:t>
  </x:si>
  <x:si>
    <x:t>Tullig, Banawn, Co. Kerry</x:t>
  </x:si>
  <x:si>
    <x:t>072669</x:t>
  </x:si>
  <x:si>
    <x:t>Tullig, Cappagh, Co. Kerry</x:t>
  </x:si>
  <x:si>
    <x:t>072670</x:t>
  </x:si>
  <x:si>
    <x:t>Tullig, Castlegregory, Co. Kerry</x:t>
  </x:si>
  <x:si>
    <x:t>072671</x:t>
  </x:si>
  <x:si>
    <x:t>Tullig, Castleisland, Co. Kerry</x:t>
  </x:si>
  <x:si>
    <x:t>072672</x:t>
  </x:si>
  <x:si>
    <x:t>Tullig, Castlequin, Co. Kerry</x:t>
  </x:si>
  <x:si>
    <x:t>072673</x:t>
  </x:si>
  <x:si>
    <x:t>Tullig, Churchtown, Co. Kerry</x:t>
  </x:si>
  <x:si>
    <x:t>072674</x:t>
  </x:si>
  <x:si>
    <x:t>Tullig, Emlagh, Co. Kerry</x:t>
  </x:si>
  <x:si>
    <x:t>072675</x:t>
  </x:si>
  <x:si>
    <x:t>Tullig, Inch, Co. Kerry</x:t>
  </x:si>
  <x:si>
    <x:t>072676</x:t>
  </x:si>
  <x:si>
    <x:t>Tullig, Kilfeighny, Co. Kerry</x:t>
  </x:si>
  <x:si>
    <x:t>072677</x:t>
  </x:si>
  <x:si>
    <x:t>Tullig, Killarney Rural, Co. Kerry</x:t>
  </x:si>
  <x:si>
    <x:t>072678</x:t>
  </x:si>
  <x:si>
    <x:t>Tulligealane, Derriana, Co. Kerry</x:t>
  </x:si>
  <x:si>
    <x:t>072679</x:t>
  </x:si>
  <x:si>
    <x:t>Tullorum, Killarney Rural, Co. Kerry</x:t>
  </x:si>
  <x:si>
    <x:t>072680</x:t>
  </x:si>
  <x:si>
    <x:t>Tullygarran, Arabela, Co. Kerry</x:t>
  </x:si>
  <x:si>
    <x:t>072681</x:t>
  </x:si>
  <x:si>
    <x:t>Turnamucka, Caher, Co. Kerry</x:t>
  </x:si>
  <x:si>
    <x:t>072682</x:t>
  </x:si>
  <x:si>
    <x:t>Tursillagh, O'Brennan, Co. Kerry</x:t>
  </x:si>
  <x:si>
    <x:t>072683</x:t>
  </x:si>
  <x:si>
    <x:t>Tylagh, O'Brennan, Co. Kerry</x:t>
  </x:si>
  <x:si>
    <x:t>072684</x:t>
  </x:si>
  <x:si>
    <x:t>Ullagha, Cill Maoilchéadair, Co. Kerry</x:t>
  </x:si>
  <x:si>
    <x:t>072685</x:t>
  </x:si>
  <x:si>
    <x:t>Ullauns, Muckross, Co. Kerry</x:t>
  </x:si>
  <x:si>
    <x:t>072686</x:t>
  </x:si>
  <x:si>
    <x:t>Uragh, Ardea, Co. Kerry</x:t>
  </x:si>
  <x:si>
    <x:t>072687</x:t>
  </x:si>
  <x:si>
    <x:t>Urlee, Urlee, Co. Kerry</x:t>
  </x:si>
  <x:si>
    <x:t>072688</x:t>
  </x:si>
  <x:si>
    <x:t>Urrohogal, Currans, Co. Kerry</x:t>
  </x:si>
  <x:si>
    <x:t>072689</x:t>
  </x:si>
  <x:si>
    <x:t>Ventry, Ventry, Co. Kerry</x:t>
  </x:si>
  <x:si>
    <x:t>072690</x:t>
  </x:si>
  <x:si>
    <x:t>Vicarstown, Dunquin, Co. Kerry</x:t>
  </x:si>
  <x:si>
    <x:t>072691</x:t>
  </x:si>
  <x:si>
    <x:t>Waterville, Loughcurrane, Co. Kerry</x:t>
  </x:si>
  <x:si>
    <x:t>072692</x:t>
  </x:si>
  <x:si>
    <x:t>Whitefield, Kilgobnet, Co. Kerry</x:t>
  </x:si>
  <x:si>
    <x:t>072693</x:t>
  </x:si>
  <x:si>
    <x:t>Woodlawn, Killarney Urban, Co. Kerry</x:t>
  </x:si>
  <x:si>
    <x:t>072694</x:t>
  </x:si>
  <x:si>
    <x:t>Ballyickeen Commons, Dunquin, Co. Kerry</x:t>
  </x:si>
  <x:si>
    <x:t>072695</x:t>
  </x:si>
  <x:si>
    <x:t>Dinish Island, Dawros, Co. Kerry</x:t>
  </x:si>
  <x:si>
    <x:t>072696</x:t>
  </x:si>
  <x:si>
    <x:t>Dunkerron West Island, Reen, Co. Kerry</x:t>
  </x:si>
  <x:si>
    <x:t>072697</x:t>
  </x:si>
  <x:si>
    <x:t>Horse Island, Ballinskelligs, Co. Kerry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</x:si>
</x:sst>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05V03869" axis="axisRow" showAll="0" defaultSubtotal="0">
      <items count="26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</items>
    </pivotField>
    <pivotField name="Townlands" axis="axisRow" showAll="0" defaultSubtotal="0">
      <items count="267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1401" totalsRowShown="0">
  <x:autoFilter ref="A1:H21401"/>
  <x:tableColumns count="8">
    <x:tableColumn id="1" name="C03205V03869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1401"/>
  <x:sheetViews>
    <x:sheetView workbookViewId="0"/>
  </x:sheetViews>
  <x:sheetFormatPr defaultRowHeight="15"/>
  <x:cols>
    <x:col min="1" max="1" width="16.139196" style="0" customWidth="1"/>
    <x:col min="2" max="2" width="51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0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36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15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21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9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5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4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14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28.6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19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11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8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8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7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7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15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46.7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54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26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28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17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7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7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24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29.2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13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9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3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0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0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3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0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62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30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32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20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5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5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25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20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24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14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10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9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1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1</x:v>
      </x:c>
    </x:row>
    <x:row r="56" spans="1:8">
      <x:c r="A56" s="0" t="s">
        <x:v>77</x:v>
      </x:c>
      <x:c r="B56" s="0" t="s">
        <x:v>78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10</x:v>
      </x:c>
    </x:row>
    <x:row r="57" spans="1:8">
      <x:c r="A57" s="0" t="s">
        <x:v>77</x:v>
      </x:c>
      <x:c r="B57" s="0" t="s">
        <x:v>78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10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8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6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2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3</x:v>
      </x:c>
    </x:row>
    <x:row r="62" spans="1:8">
      <x:c r="A62" s="0" t="s">
        <x:v>79</x:v>
      </x:c>
      <x:c r="B62" s="0" t="s">
        <x:v>80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2</x:v>
      </x:c>
    </x:row>
    <x:row r="63" spans="1:8">
      <x:c r="A63" s="0" t="s">
        <x:v>79</x:v>
      </x:c>
      <x:c r="B63" s="0" t="s">
        <x:v>80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2</x:v>
      </x:c>
    </x:row>
    <x:row r="64" spans="1:8">
      <x:c r="A64" s="0" t="s">
        <x:v>79</x:v>
      </x:c>
      <x:c r="B64" s="0" t="s">
        <x:v>80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5</x:v>
      </x:c>
    </x:row>
    <x:row r="65" spans="1:8">
      <x:c r="A65" s="0" t="s">
        <x:v>79</x:v>
      </x:c>
      <x:c r="B65" s="0" t="s">
        <x:v>80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40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70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35</x:v>
      </x:c>
    </x:row>
    <x:row r="68" spans="1:8">
      <x:c r="A68" s="0" t="s">
        <x:v>81</x:v>
      </x:c>
      <x:c r="B68" s="0" t="s">
        <x:v>82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35</x:v>
      </x:c>
    </x:row>
    <x:row r="69" spans="1:8">
      <x:c r="A69" s="0" t="s">
        <x:v>81</x:v>
      </x:c>
      <x:c r="B69" s="0" t="s">
        <x:v>82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25</x:v>
      </x:c>
    </x:row>
    <x:row r="70" spans="1:8">
      <x:c r="A70" s="0" t="s">
        <x:v>81</x:v>
      </x:c>
      <x:c r="B70" s="0" t="s">
        <x:v>82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2</x:v>
      </x:c>
    </x:row>
    <x:row r="71" spans="1:8">
      <x:c r="A71" s="0" t="s">
        <x:v>81</x:v>
      </x:c>
      <x:c r="B71" s="0" t="s">
        <x:v>82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2</x:v>
      </x:c>
    </x:row>
    <x:row r="72" spans="1:8">
      <x:c r="A72" s="0" t="s">
        <x:v>81</x:v>
      </x:c>
      <x:c r="B72" s="0" t="s">
        <x:v>82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27</x:v>
      </x:c>
    </x:row>
    <x:row r="73" spans="1:8">
      <x:c r="A73" s="0" t="s">
        <x:v>81</x:v>
      </x:c>
      <x:c r="B73" s="0" t="s">
        <x:v>82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7.4</x:v>
      </x:c>
    </x:row>
    <x:row r="74" spans="1:8">
      <x:c r="A74" s="0" t="s">
        <x:v>83</x:v>
      </x:c>
      <x:c r="B74" s="0" t="s">
        <x:v>84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62</x:v>
      </x:c>
    </x:row>
    <x:row r="75" spans="1:8">
      <x:c r="A75" s="0" t="s">
        <x:v>83</x:v>
      </x:c>
      <x:c r="B75" s="0" t="s">
        <x:v>84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31</x:v>
      </x:c>
    </x:row>
    <x:row r="76" spans="1:8">
      <x:c r="A76" s="0" t="s">
        <x:v>83</x:v>
      </x:c>
      <x:c r="B76" s="0" t="s">
        <x:v>84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31</x:v>
      </x:c>
    </x:row>
    <x:row r="77" spans="1:8">
      <x:c r="A77" s="0" t="s">
        <x:v>83</x:v>
      </x:c>
      <x:c r="B77" s="0" t="s">
        <x:v>84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21</x:v>
      </x:c>
    </x:row>
    <x:row r="78" spans="1:8">
      <x:c r="A78" s="0" t="s">
        <x:v>83</x:v>
      </x:c>
      <x:c r="B78" s="0" t="s">
        <x:v>84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7</x:v>
      </x:c>
    </x:row>
    <x:row r="79" spans="1:8">
      <x:c r="A79" s="0" t="s">
        <x:v>83</x:v>
      </x:c>
      <x:c r="B79" s="0" t="s">
        <x:v>84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6</x:v>
      </x:c>
    </x:row>
    <x:row r="80" spans="1:8">
      <x:c r="A80" s="0" t="s">
        <x:v>83</x:v>
      </x:c>
      <x:c r="B80" s="0" t="s">
        <x:v>84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28</x:v>
      </x:c>
    </x:row>
    <x:row r="81" spans="1:8">
      <x:c r="A81" s="0" t="s">
        <x:v>83</x:v>
      </x:c>
      <x:c r="B81" s="0" t="s">
        <x:v>84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21.4</x:v>
      </x:c>
    </x:row>
    <x:row r="82" spans="1:8">
      <x:c r="A82" s="0" t="s">
        <x:v>85</x:v>
      </x:c>
      <x:c r="B82" s="0" t="s">
        <x:v>86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75</x:v>
      </x:c>
    </x:row>
    <x:row r="83" spans="1:8">
      <x:c r="A83" s="0" t="s">
        <x:v>85</x:v>
      </x:c>
      <x:c r="B83" s="0" t="s">
        <x:v>86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38</x:v>
      </x:c>
    </x:row>
    <x:row r="84" spans="1:8">
      <x:c r="A84" s="0" t="s">
        <x:v>85</x:v>
      </x:c>
      <x:c r="B84" s="0" t="s">
        <x:v>86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37</x:v>
      </x:c>
    </x:row>
    <x:row r="85" spans="1:8">
      <x:c r="A85" s="0" t="s">
        <x:v>85</x:v>
      </x:c>
      <x:c r="B85" s="0" t="s">
        <x:v>86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27</x:v>
      </x:c>
    </x:row>
    <x:row r="86" spans="1:8">
      <x:c r="A86" s="0" t="s">
        <x:v>85</x:v>
      </x:c>
      <x:c r="B86" s="0" t="s">
        <x:v>86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2</x:v>
      </x:c>
    </x:row>
    <x:row r="87" spans="1:8">
      <x:c r="A87" s="0" t="s">
        <x:v>85</x:v>
      </x:c>
      <x:c r="B87" s="0" t="s">
        <x:v>86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2</x:v>
      </x:c>
    </x:row>
    <x:row r="88" spans="1:8">
      <x:c r="A88" s="0" t="s">
        <x:v>85</x:v>
      </x:c>
      <x:c r="B88" s="0" t="s">
        <x:v>86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29</x:v>
      </x:c>
    </x:row>
    <x:row r="89" spans="1:8">
      <x:c r="A89" s="0" t="s">
        <x:v>85</x:v>
      </x:c>
      <x:c r="B89" s="0" t="s">
        <x:v>86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6.9</x:v>
      </x:c>
    </x:row>
    <x:row r="90" spans="1:8">
      <x:c r="A90" s="0" t="s">
        <x:v>87</x:v>
      </x:c>
      <x:c r="B90" s="0" t="s">
        <x:v>88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5</x:v>
      </x:c>
    </x:row>
    <x:row r="91" spans="1:8">
      <x:c r="A91" s="0" t="s">
        <x:v>87</x:v>
      </x:c>
      <x:c r="B91" s="0" t="s">
        <x:v>88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3</x:v>
      </x:c>
    </x:row>
    <x:row r="92" spans="1:8">
      <x:c r="A92" s="0" t="s">
        <x:v>87</x:v>
      </x:c>
      <x:c r="B92" s="0" t="s">
        <x:v>88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2</x:v>
      </x:c>
    </x:row>
    <x:row r="93" spans="1:8">
      <x:c r="A93" s="0" t="s">
        <x:v>87</x:v>
      </x:c>
      <x:c r="B93" s="0" t="s">
        <x:v>88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3</x:v>
      </x:c>
    </x:row>
    <x:row r="94" spans="1:8">
      <x:c r="A94" s="0" t="s">
        <x:v>87</x:v>
      </x:c>
      <x:c r="B94" s="0" t="s">
        <x:v>88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1</x:v>
      </x:c>
    </x:row>
    <x:row r="95" spans="1:8">
      <x:c r="A95" s="0" t="s">
        <x:v>87</x:v>
      </x:c>
      <x:c r="B95" s="0" t="s">
        <x:v>88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1</x:v>
      </x:c>
    </x:row>
    <x:row r="96" spans="1:8">
      <x:c r="A96" s="0" t="s">
        <x:v>87</x:v>
      </x:c>
      <x:c r="B96" s="0" t="s">
        <x:v>88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4</x:v>
      </x:c>
    </x:row>
    <x:row r="97" spans="1:8">
      <x:c r="A97" s="0" t="s">
        <x:v>87</x:v>
      </x:c>
      <x:c r="B97" s="0" t="s">
        <x:v>88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25</x:v>
      </x:c>
    </x:row>
    <x:row r="98" spans="1:8">
      <x:c r="A98" s="0" t="s">
        <x:v>89</x:v>
      </x:c>
      <x:c r="B98" s="0" t="s">
        <x:v>90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</x:v>
      </x:c>
    </x:row>
    <x:row r="99" spans="1:8">
      <x:c r="A99" s="0" t="s">
        <x:v>89</x:v>
      </x:c>
      <x:c r="B99" s="0" t="s">
        <x:v>90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</x:v>
      </x:c>
    </x:row>
    <x:row r="100" spans="1:8">
      <x:c r="A100" s="0" t="s">
        <x:v>89</x:v>
      </x:c>
      <x:c r="B100" s="0" t="s">
        <x:v>90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3</x:v>
      </x:c>
    </x:row>
    <x:row r="101" spans="1:8">
      <x:c r="A101" s="0" t="s">
        <x:v>89</x:v>
      </x:c>
      <x:c r="B101" s="0" t="s">
        <x:v>90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3</x:v>
      </x:c>
    </x:row>
    <x:row r="102" spans="1:8">
      <x:c r="A102" s="0" t="s">
        <x:v>89</x:v>
      </x:c>
      <x:c r="B102" s="0" t="s">
        <x:v>90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0</x:v>
      </x:c>
    </x:row>
    <x:row r="103" spans="1:8">
      <x:c r="A103" s="0" t="s">
        <x:v>89</x:v>
      </x:c>
      <x:c r="B103" s="0" t="s">
        <x:v>90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0</x:v>
      </x:c>
    </x:row>
    <x:row r="104" spans="1:8">
      <x:c r="A104" s="0" t="s">
        <x:v>89</x:v>
      </x:c>
      <x:c r="B104" s="0" t="s">
        <x:v>90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3</x:v>
      </x:c>
    </x:row>
    <x:row r="105" spans="1:8">
      <x:c r="A105" s="0" t="s">
        <x:v>89</x:v>
      </x:c>
      <x:c r="B105" s="0" t="s">
        <x:v>90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0</x:v>
      </x:c>
    </x:row>
    <x:row r="106" spans="1:8">
      <x:c r="A106" s="0" t="s">
        <x:v>91</x:v>
      </x:c>
      <x:c r="B106" s="0" t="s">
        <x:v>92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80</x:v>
      </x:c>
    </x:row>
    <x:row r="107" spans="1:8">
      <x:c r="A107" s="0" t="s">
        <x:v>91</x:v>
      </x:c>
      <x:c r="B107" s="0" t="s">
        <x:v>92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41</x:v>
      </x:c>
    </x:row>
    <x:row r="108" spans="1:8">
      <x:c r="A108" s="0" t="s">
        <x:v>91</x:v>
      </x:c>
      <x:c r="B108" s="0" t="s">
        <x:v>92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39</x:v>
      </x:c>
    </x:row>
    <x:row r="109" spans="1:8">
      <x:c r="A109" s="0" t="s">
        <x:v>91</x:v>
      </x:c>
      <x:c r="B109" s="0" t="s">
        <x:v>92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26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3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2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29</x:v>
      </x:c>
    </x:row>
    <x:row r="113" spans="1:8">
      <x:c r="A113" s="0" t="s">
        <x:v>91</x:v>
      </x:c>
      <x:c r="B113" s="0" t="s">
        <x:v>92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6.9</x:v>
      </x:c>
    </x:row>
    <x:row r="114" spans="1:8">
      <x:c r="A114" s="0" t="s">
        <x:v>93</x:v>
      </x:c>
      <x:c r="B114" s="0" t="s">
        <x:v>94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12</x:v>
      </x:c>
    </x:row>
    <x:row r="115" spans="1:8">
      <x:c r="A115" s="0" t="s">
        <x:v>93</x:v>
      </x:c>
      <x:c r="B115" s="0" t="s">
        <x:v>94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6</x:v>
      </x:c>
    </x:row>
    <x:row r="116" spans="1:8">
      <x:c r="A116" s="0" t="s">
        <x:v>93</x:v>
      </x:c>
      <x:c r="B116" s="0" t="s">
        <x:v>94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6</x:v>
      </x:c>
    </x:row>
    <x:row r="117" spans="1:8">
      <x:c r="A117" s="0" t="s">
        <x:v>93</x:v>
      </x:c>
      <x:c r="B117" s="0" t="s">
        <x:v>94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7</x:v>
      </x:c>
    </x:row>
    <x:row r="118" spans="1:8">
      <x:c r="A118" s="0" t="s">
        <x:v>93</x:v>
      </x:c>
      <x:c r="B118" s="0" t="s">
        <x:v>94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1</x:v>
      </x:c>
    </x:row>
    <x:row r="119" spans="1:8">
      <x:c r="A119" s="0" t="s">
        <x:v>93</x:v>
      </x:c>
      <x:c r="B119" s="0" t="s">
        <x:v>94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1</x:v>
      </x:c>
    </x:row>
    <x:row r="120" spans="1:8">
      <x:c r="A120" s="0" t="s">
        <x:v>93</x:v>
      </x:c>
      <x:c r="B120" s="0" t="s">
        <x:v>94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8</x:v>
      </x:c>
    </x:row>
    <x:row r="121" spans="1:8">
      <x:c r="A121" s="0" t="s">
        <x:v>93</x:v>
      </x:c>
      <x:c r="B121" s="0" t="s">
        <x:v>94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12.5</x:v>
      </x:c>
    </x:row>
    <x:row r="122" spans="1:8">
      <x:c r="A122" s="0" t="s">
        <x:v>95</x:v>
      </x:c>
      <x:c r="B122" s="0" t="s">
        <x:v>96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0</x:v>
      </x:c>
    </x:row>
    <x:row r="123" spans="1:8">
      <x:c r="A123" s="0" t="s">
        <x:v>95</x:v>
      </x:c>
      <x:c r="B123" s="0" t="s">
        <x:v>96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0</x:v>
      </x:c>
    </x:row>
    <x:row r="124" spans="1:8">
      <x:c r="A124" s="0" t="s">
        <x:v>95</x:v>
      </x:c>
      <x:c r="B124" s="0" t="s">
        <x:v>96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0</x:v>
      </x:c>
    </x:row>
    <x:row r="125" spans="1:8">
      <x:c r="A125" s="0" t="s">
        <x:v>95</x:v>
      </x:c>
      <x:c r="B125" s="0" t="s">
        <x:v>96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0</x:v>
      </x:c>
    </x:row>
    <x:row r="126" spans="1:8">
      <x:c r="A126" s="0" t="s">
        <x:v>95</x:v>
      </x:c>
      <x:c r="B126" s="0" t="s">
        <x:v>96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0</x:v>
      </x:c>
    </x:row>
    <x:row r="127" spans="1:8">
      <x:c r="A127" s="0" t="s">
        <x:v>95</x:v>
      </x:c>
      <x:c r="B127" s="0" t="s">
        <x:v>96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0</x:v>
      </x:c>
    </x:row>
    <x:row r="128" spans="1:8">
      <x:c r="A128" s="0" t="s">
        <x:v>95</x:v>
      </x:c>
      <x:c r="B128" s="0" t="s">
        <x:v>96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0</x:v>
      </x:c>
    </x:row>
    <x:row r="129" spans="1:8">
      <x:c r="A129" s="0" t="s">
        <x:v>95</x:v>
      </x:c>
      <x:c r="B129" s="0" t="s">
        <x:v>96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0</x:v>
      </x:c>
    </x:row>
    <x:row r="130" spans="1:8">
      <x:c r="A130" s="0" t="s">
        <x:v>97</x:v>
      </x:c>
      <x:c r="B130" s="0" t="s">
        <x:v>98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64</x:v>
      </x:c>
    </x:row>
    <x:row r="131" spans="1:8">
      <x:c r="A131" s="0" t="s">
        <x:v>97</x:v>
      </x:c>
      <x:c r="B131" s="0" t="s">
        <x:v>98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30</x:v>
      </x:c>
    </x:row>
    <x:row r="132" spans="1:8">
      <x:c r="A132" s="0" t="s">
        <x:v>97</x:v>
      </x:c>
      <x:c r="B132" s="0" t="s">
        <x:v>98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34</x:v>
      </x:c>
    </x:row>
    <x:row r="133" spans="1:8">
      <x:c r="A133" s="0" t="s">
        <x:v>97</x:v>
      </x:c>
      <x:c r="B133" s="0" t="s">
        <x:v>98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>
        <x:v>21</x:v>
      </x:c>
    </x:row>
    <x:row r="134" spans="1:8">
      <x:c r="A134" s="0" t="s">
        <x:v>97</x:v>
      </x:c>
      <x:c r="B134" s="0" t="s">
        <x:v>98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>
        <x:v>2</x:v>
      </x:c>
    </x:row>
    <x:row r="135" spans="1:8">
      <x:c r="A135" s="0" t="s">
        <x:v>97</x:v>
      </x:c>
      <x:c r="B135" s="0" t="s">
        <x:v>98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>
        <x:v>2</x:v>
      </x:c>
    </x:row>
    <x:row r="136" spans="1:8">
      <x:c r="A136" s="0" t="s">
        <x:v>97</x:v>
      </x:c>
      <x:c r="B136" s="0" t="s">
        <x:v>98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>
        <x:v>23</x:v>
      </x:c>
    </x:row>
    <x:row r="137" spans="1:8">
      <x:c r="A137" s="0" t="s">
        <x:v>97</x:v>
      </x:c>
      <x:c r="B137" s="0" t="s">
        <x:v>98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>
        <x:v>8.7</x:v>
      </x:c>
    </x:row>
    <x:row r="138" spans="1:8">
      <x:c r="A138" s="0" t="s">
        <x:v>99</x:v>
      </x:c>
      <x:c r="B138" s="0" t="s">
        <x:v>100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26</x:v>
      </x:c>
    </x:row>
    <x:row r="139" spans="1:8">
      <x:c r="A139" s="0" t="s">
        <x:v>99</x:v>
      </x:c>
      <x:c r="B139" s="0" t="s">
        <x:v>100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15</x:v>
      </x:c>
    </x:row>
    <x:row r="140" spans="1:8">
      <x:c r="A140" s="0" t="s">
        <x:v>99</x:v>
      </x:c>
      <x:c r="B140" s="0" t="s">
        <x:v>100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11</x:v>
      </x:c>
    </x:row>
    <x:row r="141" spans="1:8">
      <x:c r="A141" s="0" t="s">
        <x:v>99</x:v>
      </x:c>
      <x:c r="B141" s="0" t="s">
        <x:v>100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8</x:v>
      </x:c>
    </x:row>
    <x:row r="142" spans="1:8">
      <x:c r="A142" s="0" t="s">
        <x:v>99</x:v>
      </x:c>
      <x:c r="B142" s="0" t="s">
        <x:v>100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4</x:v>
      </x:c>
    </x:row>
    <x:row r="143" spans="1:8">
      <x:c r="A143" s="0" t="s">
        <x:v>99</x:v>
      </x:c>
      <x:c r="B143" s="0" t="s">
        <x:v>100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4</x:v>
      </x:c>
    </x:row>
    <x:row r="144" spans="1:8">
      <x:c r="A144" s="0" t="s">
        <x:v>99</x:v>
      </x:c>
      <x:c r="B144" s="0" t="s">
        <x:v>100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12</x:v>
      </x:c>
    </x:row>
    <x:row r="145" spans="1:8">
      <x:c r="A145" s="0" t="s">
        <x:v>99</x:v>
      </x:c>
      <x:c r="B145" s="0" t="s">
        <x:v>100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33.3</x:v>
      </x:c>
    </x:row>
    <x:row r="146" spans="1:8">
      <x:c r="A146" s="0" t="s">
        <x:v>101</x:v>
      </x:c>
      <x:c r="B146" s="0" t="s">
        <x:v>102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55</x:v>
      </x:c>
    </x:row>
    <x:row r="147" spans="1:8">
      <x:c r="A147" s="0" t="s">
        <x:v>101</x:v>
      </x:c>
      <x:c r="B147" s="0" t="s">
        <x:v>102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24</x:v>
      </x:c>
    </x:row>
    <x:row r="148" spans="1:8">
      <x:c r="A148" s="0" t="s">
        <x:v>101</x:v>
      </x:c>
      <x:c r="B148" s="0" t="s">
        <x:v>102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31</x:v>
      </x:c>
    </x:row>
    <x:row r="149" spans="1:8">
      <x:c r="A149" s="0" t="s">
        <x:v>101</x:v>
      </x:c>
      <x:c r="B149" s="0" t="s">
        <x:v>102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21</x:v>
      </x:c>
    </x:row>
    <x:row r="150" spans="1:8">
      <x:c r="A150" s="0" t="s">
        <x:v>101</x:v>
      </x:c>
      <x:c r="B150" s="0" t="s">
        <x:v>102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3</x:v>
      </x:c>
    </x:row>
    <x:row r="151" spans="1:8">
      <x:c r="A151" s="0" t="s">
        <x:v>101</x:v>
      </x:c>
      <x:c r="B151" s="0" t="s">
        <x:v>102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3</x:v>
      </x:c>
    </x:row>
    <x:row r="152" spans="1:8">
      <x:c r="A152" s="0" t="s">
        <x:v>101</x:v>
      </x:c>
      <x:c r="B152" s="0" t="s">
        <x:v>102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24</x:v>
      </x:c>
    </x:row>
    <x:row r="153" spans="1:8">
      <x:c r="A153" s="0" t="s">
        <x:v>101</x:v>
      </x:c>
      <x:c r="B153" s="0" t="s">
        <x:v>102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>
        <x:v>12.5</x:v>
      </x:c>
    </x:row>
    <x:row r="154" spans="1:8">
      <x:c r="A154" s="0" t="s">
        <x:v>103</x:v>
      </x:c>
      <x:c r="B154" s="0" t="s">
        <x:v>104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 t="s">
        <x:v>105</x:v>
      </x:c>
    </x:row>
    <x:row r="155" spans="1:8">
      <x:c r="A155" s="0" t="s">
        <x:v>103</x:v>
      </x:c>
      <x:c r="B155" s="0" t="s">
        <x:v>104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 t="s">
        <x:v>105</x:v>
      </x:c>
    </x:row>
    <x:row r="156" spans="1:8">
      <x:c r="A156" s="0" t="s">
        <x:v>103</x:v>
      </x:c>
      <x:c r="B156" s="0" t="s">
        <x:v>104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 t="s">
        <x:v>105</x:v>
      </x:c>
    </x:row>
    <x:row r="157" spans="1:8">
      <x:c r="A157" s="0" t="s">
        <x:v>103</x:v>
      </x:c>
      <x:c r="B157" s="0" t="s">
        <x:v>104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 t="s">
        <x:v>105</x:v>
      </x:c>
    </x:row>
    <x:row r="158" spans="1:8">
      <x:c r="A158" s="0" t="s">
        <x:v>103</x:v>
      </x:c>
      <x:c r="B158" s="0" t="s">
        <x:v>104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 t="s">
        <x:v>105</x:v>
      </x:c>
    </x:row>
    <x:row r="159" spans="1:8">
      <x:c r="A159" s="0" t="s">
        <x:v>103</x:v>
      </x:c>
      <x:c r="B159" s="0" t="s">
        <x:v>104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 t="s">
        <x:v>105</x:v>
      </x:c>
    </x:row>
    <x:row r="160" spans="1:8">
      <x:c r="A160" s="0" t="s">
        <x:v>103</x:v>
      </x:c>
      <x:c r="B160" s="0" t="s">
        <x:v>104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 t="s">
        <x:v>105</x:v>
      </x:c>
    </x:row>
    <x:row r="161" spans="1:8">
      <x:c r="A161" s="0" t="s">
        <x:v>103</x:v>
      </x:c>
      <x:c r="B161" s="0" t="s">
        <x:v>104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 t="s">
        <x:v>105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10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3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7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4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1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1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5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20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128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62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66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48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23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21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71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29.6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34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19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15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14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6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6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20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30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16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10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6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6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4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4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10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40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31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17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14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11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8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8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19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42.1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14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8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6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6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11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11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17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64.7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25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14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11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10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4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4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14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28.6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22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10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12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9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0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0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9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0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50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27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23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20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6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6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26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23.1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11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7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4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3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1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1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4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25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17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8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9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5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2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2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7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28.6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32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13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19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11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7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7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18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38.9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24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15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9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8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2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2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10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20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54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29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25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23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>
        <x:v>7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>
        <x:v>7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>
        <x:v>30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>
        <x:v>23.3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15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5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10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6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1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1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7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14.3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85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48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37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30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5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4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35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11.4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14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6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8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7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2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1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9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11.1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 t="s">
        <x:v>105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 t="s">
        <x:v>105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 t="s">
        <x:v>105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 t="s">
        <x:v>105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 t="s">
        <x:v>105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 t="s">
        <x:v>105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 t="s">
        <x:v>105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 t="s">
        <x:v>105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0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0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0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0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0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0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0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0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9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5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4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4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>
        <x:v>2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>
        <x:v>2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>
        <x:v>6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>
        <x:v>33.3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15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9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6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6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4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3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10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30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27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>
        <x:v>13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>
        <x:v>14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>
        <x:v>11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>
        <x:v>3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>
        <x:v>2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>
        <x:v>14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>
        <x:v>14.3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118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62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56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35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12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11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47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>
        <x:v>23.4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8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3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5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3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1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1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4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25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21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12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9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9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6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6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15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40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 t="s">
        <x:v>105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 t="s">
        <x:v>105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 t="s">
        <x:v>105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 t="s">
        <x:v>105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 t="s">
        <x:v>105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 t="s">
        <x:v>105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 t="s">
        <x:v>105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 t="s">
        <x:v>105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 t="s">
        <x:v>105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 t="s">
        <x:v>105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 t="s">
        <x:v>105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 t="s">
        <x:v>105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 t="s">
        <x:v>105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 t="s">
        <x:v>105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 t="s">
        <x:v>105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 t="s">
        <x:v>105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29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16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13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9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3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3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12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25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59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>
        <x:v>31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>
        <x:v>28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>
        <x:v>22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>
        <x:v>11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>
        <x:v>11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>
        <x:v>33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>
        <x:v>33.3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6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4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2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3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1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1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4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25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0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0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0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0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3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3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3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100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179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95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84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64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30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>
        <x:v>26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>
        <x:v>94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>
        <x:v>27.7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18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10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8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7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5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5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12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41.7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13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7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6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7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6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6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13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46.2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117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54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63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41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5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5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46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>
        <x:v>10.9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38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19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19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14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1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1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15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6.7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18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11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7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5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0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0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5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0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29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16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13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11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0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0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11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0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56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29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27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22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10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10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32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31.3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17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7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10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6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1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1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7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14.3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56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24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32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11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11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11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22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50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33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19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14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15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18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15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33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45.5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23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15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8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9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6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6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15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40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164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79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85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59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16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14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75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>
        <x:v>18.7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14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9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5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5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0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0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5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0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26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13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13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8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1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1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9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11.1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168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84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84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58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8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8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66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12.1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 t="s">
        <x:v>105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 t="s">
        <x:v>105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 t="s">
        <x:v>105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 t="s">
        <x:v>105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 t="s">
        <x:v>105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 t="s">
        <x:v>105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 t="s">
        <x:v>105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 t="s">
        <x:v>105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77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51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26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25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19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19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44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43.2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12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7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5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5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0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0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5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0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32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17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15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13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3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3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16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18.8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0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0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0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0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0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0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0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0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54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27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27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19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42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40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61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65.6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7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4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3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3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0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0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3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0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121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>
        <x:v>60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>
        <x:v>61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>
        <x:v>49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>
        <x:v>15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>
        <x:v>13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>
        <x:v>64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>
        <x:v>20.3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12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5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7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4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2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1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6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16.7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13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7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6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6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13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12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19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63.2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24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13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11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10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5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5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15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33.3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24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11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13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8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1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1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9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11.1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222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93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129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91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18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18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109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16.5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20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12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8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8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4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4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12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33.3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339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159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180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86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12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10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98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10.2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229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127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102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81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28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27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109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24.8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119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56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63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46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7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7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53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13.2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55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27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28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17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5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5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22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22.7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86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43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43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33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26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26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59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44.1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35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>
        <x:v>19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>
        <x:v>16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>
        <x:v>15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>
        <x:v>43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>
        <x:v>43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>
        <x:v>58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>
        <x:v>74.1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 t="s">
        <x:v>105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 t="s">
        <x:v>105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 t="s">
        <x:v>105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 t="s">
        <x:v>105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 t="s">
        <x:v>105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 t="s">
        <x:v>105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 t="s">
        <x:v>105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 t="s">
        <x:v>105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22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>
        <x:v>11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>
        <x:v>11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>
        <x:v>6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>
        <x:v>2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>
        <x:v>2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>
        <x:v>8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>
        <x:v>25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702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363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339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256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50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42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306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13.7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 t="s">
        <x:v>105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 t="s">
        <x:v>105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 t="s">
        <x:v>105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 t="s">
        <x:v>105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 t="s">
        <x:v>105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 t="s">
        <x:v>105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 t="s">
        <x:v>105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 t="s">
        <x:v>105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10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6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4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5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0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0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5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0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122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>
        <x:v>55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>
        <x:v>67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>
        <x:v>37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>
        <x:v>5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>
        <x:v>4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>
        <x:v>42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>
        <x:v>9.5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62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28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34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18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9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9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27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33.3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8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7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1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5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0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0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5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0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35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16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19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11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2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2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13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15.4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0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0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0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0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0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0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0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0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0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0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0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0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0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0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0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0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54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27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27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19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2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1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21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4.8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62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30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32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21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6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5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27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18.5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62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30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32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26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7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7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33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21.2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75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>
        <x:v>39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>
        <x:v>36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>
        <x:v>31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>
        <x:v>23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>
        <x:v>22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>
        <x:v>54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>
        <x:v>40.7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50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24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26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19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27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25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46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54.3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34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17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17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14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11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11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25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44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59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32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27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22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9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9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31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29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198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102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96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66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21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20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87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23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18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11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7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5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1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1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6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16.7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22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12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10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10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0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0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10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0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636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291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345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170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70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67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240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27.9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27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13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14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10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0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0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10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0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 t="s">
        <x:v>105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 t="s">
        <x:v>105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 t="s">
        <x:v>105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 t="s">
        <x:v>105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 t="s">
        <x:v>105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 t="s">
        <x:v>105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 t="s">
        <x:v>105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 t="s">
        <x:v>105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37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18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19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16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6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>
        <x:v>6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>
        <x:v>22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>
        <x:v>27.3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41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20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21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14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2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2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16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12.5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0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0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0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>
        <x:v>0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>
        <x:v>1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>
        <x:v>1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>
        <x:v>1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>
        <x:v>100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27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14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13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10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1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1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11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9.1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209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105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104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74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13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7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87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8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122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61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61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44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7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6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51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11.8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 t="s">
        <x:v>105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 t="s">
        <x:v>105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 t="s">
        <x:v>105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 t="s">
        <x:v>105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 t="s">
        <x:v>105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 t="s">
        <x:v>105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 t="s">
        <x:v>105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 t="s">
        <x:v>105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5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4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1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4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3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3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7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42.9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6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2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4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3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0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0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3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0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 t="s">
        <x:v>105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 t="s">
        <x:v>105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 t="s">
        <x:v>105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 t="s">
        <x:v>105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 t="s">
        <x:v>105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 t="s">
        <x:v>105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 t="s">
        <x:v>105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 t="s">
        <x:v>105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152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72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80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45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22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22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67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32.8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13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6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7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6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4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4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10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40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23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11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12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7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2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2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9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22.2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25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16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9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12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4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4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16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25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22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14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8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9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1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1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10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>
        <x:v>10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 t="s">
        <x:v>105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 t="s">
        <x:v>105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 t="s">
        <x:v>105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 t="s">
        <x:v>105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 t="s">
        <x:v>105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 t="s">
        <x:v>105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 t="s">
        <x:v>105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 t="s">
        <x:v>105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29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13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16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10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3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1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13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7.7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48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>
        <x:v>25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>
        <x:v>23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>
        <x:v>20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>
        <x:v>4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>
        <x:v>4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>
        <x:v>24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>
        <x:v>16.7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66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33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33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26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7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6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33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18.2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45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26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19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21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3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3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24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12.5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62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29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33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20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3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3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23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13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48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22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26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18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17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17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35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48.6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36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16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20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12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3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3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15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>
        <x:v>20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16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7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9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6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8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8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14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57.1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10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5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5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4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0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0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4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0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53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26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27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17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5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5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22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22.7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53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27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26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17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1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1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18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5.6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28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>
        <x:v>18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>
        <x:v>10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>
        <x:v>10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>
        <x:v>5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>
        <x:v>5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>
        <x:v>15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>
        <x:v>33.3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40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>
        <x:v>21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>
        <x:v>19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>
        <x:v>13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>
        <x:v>16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>
        <x:v>16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>
        <x:v>29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>
        <x:v>55.2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13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6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7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7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1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1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8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12.5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28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14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14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8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5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5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13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38.5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15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7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8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5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1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1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6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16.7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 t="s">
        <x:v>105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 t="s">
        <x:v>105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 t="s">
        <x:v>105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 t="s">
        <x:v>105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 t="s">
        <x:v>105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 t="s">
        <x:v>105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 t="s">
        <x:v>105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 t="s">
        <x:v>105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101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56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45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34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11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10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45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22.2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17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>
        <x:v>9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>
        <x:v>8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>
        <x:v>9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>
        <x:v>10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>
        <x:v>7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>
        <x:v>19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>
        <x:v>36.8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21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12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9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7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2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1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9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11.1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 t="s">
        <x:v>105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 t="s">
        <x:v>105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 t="s">
        <x:v>105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 t="s">
        <x:v>105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 t="s">
        <x:v>105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 t="s">
        <x:v>105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 t="s">
        <x:v>105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 t="s">
        <x:v>105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27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15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12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10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2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2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12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16.7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43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>
        <x:v>22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>
        <x:v>21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>
        <x:v>13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>
        <x:v>1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>
        <x:v>1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>
        <x:v>14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>
        <x:v>7.1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 t="s">
        <x:v>105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 t="s">
        <x:v>105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 t="s">
        <x:v>105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 t="s">
        <x:v>105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 t="s">
        <x:v>105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 t="s">
        <x:v>105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 t="s">
        <x:v>105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 t="s">
        <x:v>105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365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182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183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137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36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33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173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19.1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13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7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6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5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1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1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6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16.7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29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14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15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12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12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12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24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50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71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37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34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32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16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16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48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>
        <x:v>33.3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24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>
        <x:v>12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>
        <x:v>12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>
        <x:v>7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>
        <x:v>10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>
        <x:v>10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>
        <x:v>17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>
        <x:v>58.8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73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41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32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25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13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12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38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31.6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28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18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10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7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1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1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8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12.5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92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48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44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28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1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1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29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3.4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77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39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38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20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3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3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23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13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93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47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46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33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4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3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37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8.1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71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35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36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25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5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5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30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16.7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29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15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14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12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46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45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58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77.6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126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64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62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56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10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9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66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13.6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88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46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42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41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133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131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174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75.3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15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8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7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4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1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1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5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20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 t="s">
        <x:v>105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 t="s">
        <x:v>105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 t="s">
        <x:v>105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 t="s">
        <x:v>105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 t="s">
        <x:v>105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 t="s">
        <x:v>105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 t="s">
        <x:v>105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 t="s">
        <x:v>105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22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12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10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8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5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4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13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30.8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53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24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29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17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3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3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20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>
        <x:v>15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27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10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17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10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14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14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24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58.3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127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67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60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41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20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17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61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27.9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60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30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30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23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15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15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38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39.5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54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>
        <x:v>25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>
        <x:v>29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>
        <x:v>19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>
        <x:v>1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>
        <x:v>1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>
        <x:v>20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>
        <x:v>5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38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20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18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14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7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7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21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33.3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6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3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3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3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0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0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3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0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12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8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4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5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0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0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5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0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15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>
        <x:v>7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>
        <x:v>8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>
        <x:v>7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>
        <x:v>4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>
        <x:v>4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>
        <x:v>11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>
        <x:v>36.4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25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14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11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7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1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1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8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12.5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 t="s">
        <x:v>105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 t="s">
        <x:v>105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 t="s">
        <x:v>105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 t="s">
        <x:v>105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 t="s">
        <x:v>105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 t="s">
        <x:v>105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 t="s">
        <x:v>105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 t="s">
        <x:v>105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13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5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8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4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4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4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8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50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62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35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27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22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16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16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38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42.1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374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192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182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197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55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47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252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18.7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18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6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12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8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13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13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21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61.9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12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6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6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8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5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5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13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38.5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12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7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5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5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3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3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8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37.5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15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8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7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6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3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3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9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33.3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191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92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99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67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14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>
        <x:v>13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>
        <x:v>81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>
        <x:v>16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42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21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21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16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4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4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20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20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42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23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19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13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1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1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14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7.1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31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17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14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11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0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0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11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0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22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12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10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7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0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0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7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0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 t="s">
        <x:v>105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 t="s">
        <x:v>105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 t="s">
        <x:v>105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 t="s">
        <x:v>105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 t="s">
        <x:v>105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 t="s">
        <x:v>105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 t="s">
        <x:v>105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 t="s">
        <x:v>105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47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24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23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19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14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12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33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36.4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77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39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38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27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1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1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28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3.6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36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20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16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14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19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16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33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48.5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55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29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26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22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3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2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25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8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0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0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0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0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0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0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0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0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26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12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14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9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3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3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12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25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38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19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19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15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21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20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36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55.6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26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13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13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10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1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1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11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9.1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33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22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11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15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7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7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22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31.8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51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25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26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16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2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2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18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11.1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36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16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20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12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3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3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15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20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12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8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4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7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0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0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7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0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769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365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404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332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379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371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711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52.2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25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15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10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9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6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6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15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40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21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11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10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8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3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2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11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18.2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0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0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0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0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1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1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1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100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19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7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12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6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2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2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8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25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43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23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20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18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47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47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65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72.3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35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18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17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11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0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0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11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0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1484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737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747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540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214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199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754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26.4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133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>
        <x:v>66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>
        <x:v>67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>
        <x:v>56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>
        <x:v>16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>
        <x:v>15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>
        <x:v>72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>
        <x:v>20.8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52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28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24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18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0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0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18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0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21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8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13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6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0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0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6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0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37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>
        <x:v>17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>
        <x:v>20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>
        <x:v>13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>
        <x:v>21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>
        <x:v>21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>
        <x:v>34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>
        <x:v>61.8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58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29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29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15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0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0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15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0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38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18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20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14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7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7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21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>
        <x:v>33.3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13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7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6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7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5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5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12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41.7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28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16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12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15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10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10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25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40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28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13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15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9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1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1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10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10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137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74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63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49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18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17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67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25.4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 t="s">
        <x:v>105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 t="s">
        <x:v>105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 t="s">
        <x:v>105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 t="s">
        <x:v>105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 t="s">
        <x:v>105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 t="s">
        <x:v>105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 t="s">
        <x:v>105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 t="s">
        <x:v>105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268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>
        <x:v>122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>
        <x:v>146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>
        <x:v>104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>
        <x:v>32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>
        <x:v>29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>
        <x:v>136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>
        <x:v>21.3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448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231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217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127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5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3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132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2.3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34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14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20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19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2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>
        <x:v>2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>
        <x:v>21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>
        <x:v>9.5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5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2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3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3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4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4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7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57.1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93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50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43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33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7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7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40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17.5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39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23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16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15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4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4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19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21.1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118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65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53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33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0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0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33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0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56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28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28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22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4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3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26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11.5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63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31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32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20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3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2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23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>
        <x:v>8.7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50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27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23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20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2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2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22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9.1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43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>
        <x:v>24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>
        <x:v>19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>
        <x:v>16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>
        <x:v>7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>
        <x:v>7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>
        <x:v>23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>
        <x:v>30.4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117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65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52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45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51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51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96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53.1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42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20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22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14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4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4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18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22.2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50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27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23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15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3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3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18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16.7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22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11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11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9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4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4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13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30.8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28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16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12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13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1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0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14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0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65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>
        <x:v>32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>
        <x:v>33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>
        <x:v>26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>
        <x:v>32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>
        <x:v>31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>
        <x:v>58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>
        <x:v>53.4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42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20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22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20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2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2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22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9.1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19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>
        <x:v>10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>
        <x:v>9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>
        <x:v>7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>
        <x:v>0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>
        <x:v>0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>
        <x:v>7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>
        <x:v>0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 t="s">
        <x:v>105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 t="s">
        <x:v>105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 t="s">
        <x:v>105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 t="s">
        <x:v>105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 t="s">
        <x:v>105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 t="s">
        <x:v>105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 t="s">
        <x:v>105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 t="s">
        <x:v>105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62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39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23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25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3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2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28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7.1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24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>
        <x:v>11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>
        <x:v>13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>
        <x:v>9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>
        <x:v>4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>
        <x:v>3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>
        <x:v>13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>
        <x:v>23.1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319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163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156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108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17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13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125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10.4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25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15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10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7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2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2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9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22.2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12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6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6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5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2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1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7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14.3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30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18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12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10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1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1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11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9.1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 t="s">
        <x:v>105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 t="s">
        <x:v>105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 t="s">
        <x:v>105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 t="s">
        <x:v>105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 t="s">
        <x:v>105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 t="s">
        <x:v>105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 t="s">
        <x:v>105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 t="s">
        <x:v>105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948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435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513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387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72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63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459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13.7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 t="s">
        <x:v>105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 t="s">
        <x:v>105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 t="s">
        <x:v>105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 t="s">
        <x:v>105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 t="s">
        <x:v>105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 t="s">
        <x:v>105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 t="s">
        <x:v>105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 t="s">
        <x:v>105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79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34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45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35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4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3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39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7.7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21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11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10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8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6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6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14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42.9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17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7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10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6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4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3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10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30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61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33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28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19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16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16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35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45.7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17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9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8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7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2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2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9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22.2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115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64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51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40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19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16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59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27.1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577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277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300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235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180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174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415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41.9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27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10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17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9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3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3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12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25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25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15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10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8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8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7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16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43.8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 t="s">
        <x:v>105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 t="s">
        <x:v>105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 t="s">
        <x:v>105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 t="s">
        <x:v>105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 t="s">
        <x:v>105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 t="s">
        <x:v>105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 t="s">
        <x:v>105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 t="s">
        <x:v>105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 t="s">
        <x:v>105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 t="s">
        <x:v>105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 t="s">
        <x:v>105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 t="s">
        <x:v>105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 t="s">
        <x:v>105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 t="s">
        <x:v>105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 t="s">
        <x:v>105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 t="s">
        <x:v>105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66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32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34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23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1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1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24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4.2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24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11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13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9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4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4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13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30.8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0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0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0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0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0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0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0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0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 t="s">
        <x:v>105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 t="s">
        <x:v>105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 t="s">
        <x:v>105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 t="s">
        <x:v>105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 t="s">
        <x:v>105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 t="s">
        <x:v>105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 t="s">
        <x:v>105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 t="s">
        <x:v>105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74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37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37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28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5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4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33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12.1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4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3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1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3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5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5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8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62.5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 t="s">
        <x:v>105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 t="s">
        <x:v>105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 t="s">
        <x:v>105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 t="s">
        <x:v>105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 t="s">
        <x:v>105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 t="s">
        <x:v>105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 t="s">
        <x:v>105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 t="s">
        <x:v>105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18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9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9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6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4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4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10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40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35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15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20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14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2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1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16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6.3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28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15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13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11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7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6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18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33.3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 t="s">
        <x:v>105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 t="s">
        <x:v>105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 t="s">
        <x:v>105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 t="s">
        <x:v>105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 t="s">
        <x:v>105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 t="s">
        <x:v>105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 t="s">
        <x:v>105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 t="s">
        <x:v>105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139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>
        <x:v>70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>
        <x:v>69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>
        <x:v>51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>
        <x:v>10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>
        <x:v>10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>
        <x:v>61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>
        <x:v>16.4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140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72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68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53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13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12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66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18.2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10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5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5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3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0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>
        <x:v>0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>
        <x:v>3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>
        <x:v>0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31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17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14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13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13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12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26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46.2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31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14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17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12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1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1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13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7.7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24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14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10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11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3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3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14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21.4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 t="s">
        <x:v>105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 t="s">
        <x:v>105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 t="s">
        <x:v>105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 t="s">
        <x:v>105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 t="s">
        <x:v>105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 t="s">
        <x:v>105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 t="s">
        <x:v>105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 t="s">
        <x:v>105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19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9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10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7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3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3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10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30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11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5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6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4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1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1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5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20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52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28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24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21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7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6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28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21.4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26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14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12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8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1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1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9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11.1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184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82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102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86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38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38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124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30.6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25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12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13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8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0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0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8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0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34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18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16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16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1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1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17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5.9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45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>
        <x:v>23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>
        <x:v>22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>
        <x:v>13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>
        <x:v>1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>
        <x:v>1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>
        <x:v>14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>
        <x:v>7.1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13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>
        <x:v>7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>
        <x:v>6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>
        <x:v>6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>
        <x:v>0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>
        <x:v>0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>
        <x:v>6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>
        <x:v>0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87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37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50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20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9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8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29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27.6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109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53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56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38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13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11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51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21.6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40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22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18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13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2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2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15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13.3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28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15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13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10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3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2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13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15.4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337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162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175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116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25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23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141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16.3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72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43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29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27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9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9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36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25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22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11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11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8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12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12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20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60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0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0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0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0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1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1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1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100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9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>
        <x:v>6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>
        <x:v>3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>
        <x:v>5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>
        <x:v>0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>
        <x:v>0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>
        <x:v>5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>
        <x:v>0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53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21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32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20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24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22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44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50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19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10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9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10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3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>
        <x:v>3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>
        <x:v>13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>
        <x:v>23.1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 t="s">
        <x:v>105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 t="s">
        <x:v>105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 t="s">
        <x:v>105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 t="s">
        <x:v>105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 t="s">
        <x:v>105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 t="s">
        <x:v>105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 t="s">
        <x:v>105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 t="s">
        <x:v>105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117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54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63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52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15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11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67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16.4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11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6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5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5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5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>
        <x:v>5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>
        <x:v>10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>
        <x:v>50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23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11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12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7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0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0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7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0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7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5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2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3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1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1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4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25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64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32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32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21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1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1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22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4.5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16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>
        <x:v>10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>
        <x:v>6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>
        <x:v>7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>
        <x:v>5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>
        <x:v>5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>
        <x:v>12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>
        <x:v>41.7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18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4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14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8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0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0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8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>
        <x:v>0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50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27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23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18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0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0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18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0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30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16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14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15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5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5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20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25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 t="s">
        <x:v>105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 t="s">
        <x:v>105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 t="s">
        <x:v>105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 t="s">
        <x:v>105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 t="s">
        <x:v>105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 t="s">
        <x:v>105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 t="s">
        <x:v>105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 t="s">
        <x:v>105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58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27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31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22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2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2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24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8.3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254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>
        <x:v>125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>
        <x:v>129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>
        <x:v>92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>
        <x:v>36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>
        <x:v>36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>
        <x:v>128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>
        <x:v>28.1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53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29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24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21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3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2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24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8.3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43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21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22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15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4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4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19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21.1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11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>
        <x:v>5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>
        <x:v>6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>
        <x:v>3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>
        <x:v>0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>
        <x:v>0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>
        <x:v>3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>
        <x:v>0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242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114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128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78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9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6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87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6.9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 t="s">
        <x:v>105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 t="s">
        <x:v>105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 t="s">
        <x:v>105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 t="s">
        <x:v>105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 t="s">
        <x:v>105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 t="s">
        <x:v>105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 t="s">
        <x:v>105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 t="s">
        <x:v>105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0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0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0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0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0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0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0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0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5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2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3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3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1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1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4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25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8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4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4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3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6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>
        <x:v>6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>
        <x:v>9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>
        <x:v>66.7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17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7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10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6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5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5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11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45.5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 t="s">
        <x:v>105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 t="s">
        <x:v>105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 t="s">
        <x:v>105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 t="s">
        <x:v>105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 t="s">
        <x:v>105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 t="s">
        <x:v>105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 t="s">
        <x:v>105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 t="s">
        <x:v>105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12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7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5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3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7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>
        <x:v>7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>
        <x:v>10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>
        <x:v>70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96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47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49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35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8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8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43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18.6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15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9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6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5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2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2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7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28.6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78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36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42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25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10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10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35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28.6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24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11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13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9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3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3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12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25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14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7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7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6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2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2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8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25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 t="s">
        <x:v>105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 t="s">
        <x:v>105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 t="s">
        <x:v>105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 t="s">
        <x:v>105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 t="s">
        <x:v>105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 t="s">
        <x:v>105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 t="s">
        <x:v>105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 t="s">
        <x:v>105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41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16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25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14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15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15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29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51.7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135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66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69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53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4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2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57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3.5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26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14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12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10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1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>
        <x:v>1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>
        <x:v>11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>
        <x:v>9.1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16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9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7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7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0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0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7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0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17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10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7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5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2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2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7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28.6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16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8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8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6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2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2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8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>
        <x:v>25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50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30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20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16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2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2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18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11.1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47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23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24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19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28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27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47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57.4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 t="s">
        <x:v>105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 t="s">
        <x:v>105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 t="s">
        <x:v>105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 t="s">
        <x:v>105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 t="s">
        <x:v>105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 t="s">
        <x:v>105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 t="s">
        <x:v>105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 t="s">
        <x:v>105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36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18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18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12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4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4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16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25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 t="s">
        <x:v>105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 t="s">
        <x:v>105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 t="s">
        <x:v>105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 t="s">
        <x:v>105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 t="s">
        <x:v>105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 t="s">
        <x:v>105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 t="s">
        <x:v>105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 t="s">
        <x:v>105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37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18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19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15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6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5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21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23.8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0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0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0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0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0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0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0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>
        <x:v>0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34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18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16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14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4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4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18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22.2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47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25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22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16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11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10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27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37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30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>
        <x:v>14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>
        <x:v>16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>
        <x:v>11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>
        <x:v>2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>
        <x:v>2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>
        <x:v>13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>
        <x:v>15.4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59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31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28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21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9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9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30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30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101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58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43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30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4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2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34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5.9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25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17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8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11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2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1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13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7.7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11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5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6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6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5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5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11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45.5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18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9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9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8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57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>
        <x:v>57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>
        <x:v>65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>
        <x:v>87.7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21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>
        <x:v>12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>
        <x:v>9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>
        <x:v>7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>
        <x:v>3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>
        <x:v>3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>
        <x:v>10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>
        <x:v>30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456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>
        <x:v>213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>
        <x:v>243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>
        <x:v>178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>
        <x:v>65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>
        <x:v>52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>
        <x:v>243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>
        <x:v>21.4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7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4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3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3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3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2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6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33.3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56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28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28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19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2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1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21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4.8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37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20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17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13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6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6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19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31.6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30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17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13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9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0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0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9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0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20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10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10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6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0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0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6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0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28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13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15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8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3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3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11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27.3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23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13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10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8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1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1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9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11.1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34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14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20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12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7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7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19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36.8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12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8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4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5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1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1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6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16.7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97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40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57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19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7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7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26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26.9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 t="s">
        <x:v>105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 t="s">
        <x:v>105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 t="s">
        <x:v>105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 t="s">
        <x:v>105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 t="s">
        <x:v>105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 t="s">
        <x:v>105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 t="s">
        <x:v>105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 t="s">
        <x:v>105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21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>
        <x:v>9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>
        <x:v>12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>
        <x:v>7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>
        <x:v>0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>
        <x:v>0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>
        <x:v>7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>
        <x:v>0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83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39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44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23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2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2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25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8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65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>
        <x:v>32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>
        <x:v>33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>
        <x:v>21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>
        <x:v>7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>
        <x:v>7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>
        <x:v>28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>
        <x:v>25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532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259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273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177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21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15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198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7.6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43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25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18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11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5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4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16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25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14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6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8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7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9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8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16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50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916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417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499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362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49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36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411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8.8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28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13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15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16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8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6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24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25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31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>
        <x:v>12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>
        <x:v>19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>
        <x:v>12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>
        <x:v>14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>
        <x:v>14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>
        <x:v>26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>
        <x:v>53.8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36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18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18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13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1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0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14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0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9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4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5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5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2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>
        <x:v>2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>
        <x:v>7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>
        <x:v>28.6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146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74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72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51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8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8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59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13.6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83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44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39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30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10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10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40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25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79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39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40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28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6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5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34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14.7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30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15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15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12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3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3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15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20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34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15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19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13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5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5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18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27.8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174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93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81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62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127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>
        <x:v>126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>
        <x:v>189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>
        <x:v>66.7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 t="s">
        <x:v>105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 t="s">
        <x:v>105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 t="s">
        <x:v>105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 t="s">
        <x:v>105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 t="s">
        <x:v>105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 t="s">
        <x:v>105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 t="s">
        <x:v>105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 t="s">
        <x:v>105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0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>
        <x:v>0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>
        <x:v>0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>
        <x:v>0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>
        <x:v>0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>
        <x:v>0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>
        <x:v>0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>
        <x:v>0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28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14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14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11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2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>
        <x:v>2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>
        <x:v>13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>
        <x:v>15.4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232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98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134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79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10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6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89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>
        <x:v>6.7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83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45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38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24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3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2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27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7.4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65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31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34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19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7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>
        <x:v>6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>
        <x:v>26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>
        <x:v>23.1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88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44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44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32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10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8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42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19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48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27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21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18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4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4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22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18.2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33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18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15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12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1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1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13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7.7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14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8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6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4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2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2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6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33.3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0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0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0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0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0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0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0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0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88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47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41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31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4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4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35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11.4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 t="s">
        <x:v>105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 t="s">
        <x:v>105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 t="s">
        <x:v>105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 t="s">
        <x:v>105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 t="s">
        <x:v>105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 t="s">
        <x:v>105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 t="s">
        <x:v>105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 t="s">
        <x:v>105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7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4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3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3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1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1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4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25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78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41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37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23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2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1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25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4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146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>
        <x:v>67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>
        <x:v>79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>
        <x:v>48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>
        <x:v>46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>
        <x:v>42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>
        <x:v>94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>
        <x:v>44.7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24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13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11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12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22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21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34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61.8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24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13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11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9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2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2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11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18.2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 t="s">
        <x:v>105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 t="s">
        <x:v>105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 t="s">
        <x:v>105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 t="s">
        <x:v>105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 t="s">
        <x:v>105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 t="s">
        <x:v>105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 t="s">
        <x:v>105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 t="s">
        <x:v>105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0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0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0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0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1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0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1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0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8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4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4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3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0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0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3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0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20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>
        <x:v>9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>
        <x:v>11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>
        <x:v>10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>
        <x:v>1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>
        <x:v>0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>
        <x:v>11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>
        <x:v>0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37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17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20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11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0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0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11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0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70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34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36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22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5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5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27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18.5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58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29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29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20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12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9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32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28.1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40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22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18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18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4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2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22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9.1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442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215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227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184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45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42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229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18.3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52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>
        <x:v>26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>
        <x:v>26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>
        <x:v>24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>
        <x:v>6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>
        <x:v>6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>
        <x:v>30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>
        <x:v>20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38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20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18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16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13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13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29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44.8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10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4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6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4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2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2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6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33.3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 t="s">
        <x:v>105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 t="s">
        <x:v>105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 t="s">
        <x:v>105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 t="s">
        <x:v>105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 t="s">
        <x:v>105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 t="s">
        <x:v>105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 t="s">
        <x:v>105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 t="s">
        <x:v>105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9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6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3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3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2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2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5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>
        <x:v>40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 t="s">
        <x:v>105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 t="s">
        <x:v>105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 t="s">
        <x:v>105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 t="s">
        <x:v>105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 t="s">
        <x:v>105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 t="s">
        <x:v>105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 t="s">
        <x:v>105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 t="s">
        <x:v>105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22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12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10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9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0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0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9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0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117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58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59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54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12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10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66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15.2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177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96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81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71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17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16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88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18.2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 t="s">
        <x:v>105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 t="s">
        <x:v>105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 t="s">
        <x:v>105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 t="s">
        <x:v>105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 t="s">
        <x:v>105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 t="s">
        <x:v>105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 t="s">
        <x:v>105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 t="s">
        <x:v>105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76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45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31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27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4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4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31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12.9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64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25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39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23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44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44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67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65.7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0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>
        <x:v>0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>
        <x:v>0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>
        <x:v>0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>
        <x:v>1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>
        <x:v>1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>
        <x:v>1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>
        <x:v>100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 t="s">
        <x:v>105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 t="s">
        <x:v>105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 t="s">
        <x:v>105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 t="s">
        <x:v>105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 t="s">
        <x:v>105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 t="s">
        <x:v>105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 t="s">
        <x:v>105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 t="s">
        <x:v>105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36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21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15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11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0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>
        <x:v>0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>
        <x:v>11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>
        <x:v>0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0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0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0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0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4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4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4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100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51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26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25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22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30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30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52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57.7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37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17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20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13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4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4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17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23.5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23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12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11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8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1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1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9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11.1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38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19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19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16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2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2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18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11.1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36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15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21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12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1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1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13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7.7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10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4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6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4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1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1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5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20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38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17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21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15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3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3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18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16.7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194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100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94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73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36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32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109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29.4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44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23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21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22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6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6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28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21.4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20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12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8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8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0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0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8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0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63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25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38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23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4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3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27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11.1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 t="s">
        <x:v>105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 t="s">
        <x:v>105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 t="s">
        <x:v>105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 t="s">
        <x:v>105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 t="s">
        <x:v>105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 t="s">
        <x:v>105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 t="s">
        <x:v>105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 t="s">
        <x:v>105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 t="s">
        <x:v>105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 t="s">
        <x:v>105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 t="s">
        <x:v>105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 t="s">
        <x:v>105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 t="s">
        <x:v>105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 t="s">
        <x:v>105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 t="s">
        <x:v>105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 t="s">
        <x:v>105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32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18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14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12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10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10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22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45.5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 t="s">
        <x:v>105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 t="s">
        <x:v>105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 t="s">
        <x:v>105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 t="s">
        <x:v>105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 t="s">
        <x:v>105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 t="s">
        <x:v>105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 t="s">
        <x:v>105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 t="s">
        <x:v>105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16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7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9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7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2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2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9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22.2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74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35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39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27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8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8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35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22.9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40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>
        <x:v>23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>
        <x:v>17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>
        <x:v>13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>
        <x:v>1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>
        <x:v>1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>
        <x:v>14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>
        <x:v>7.1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12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5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7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3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3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3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6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50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10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5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5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6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1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1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7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14.3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37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23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14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12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4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4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16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25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 t="s">
        <x:v>105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 t="s">
        <x:v>105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 t="s">
        <x:v>105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 t="s">
        <x:v>105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 t="s">
        <x:v>105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 t="s">
        <x:v>105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 t="s">
        <x:v>105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 t="s">
        <x:v>105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0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0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0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0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2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2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2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100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55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27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28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19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1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1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20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5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7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>
        <x:v>4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>
        <x:v>3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>
        <x:v>4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>
        <x:v>4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>
        <x:v>3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>
        <x:v>8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>
        <x:v>37.5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11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5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6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5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1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1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6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16.7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67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>
        <x:v>33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>
        <x:v>34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>
        <x:v>20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>
        <x:v>4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>
        <x:v>3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>
        <x:v>24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>
        <x:v>12.5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106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>
        <x:v>60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>
        <x:v>46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>
        <x:v>36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>
        <x:v>10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>
        <x:v>10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>
        <x:v>46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>
        <x:v>21.7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53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30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23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21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5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5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26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19.2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88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42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46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30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5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5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35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14.3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 t="s">
        <x:v>105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 t="s">
        <x:v>105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 t="s">
        <x:v>105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 t="s">
        <x:v>105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 t="s">
        <x:v>105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 t="s">
        <x:v>105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 t="s">
        <x:v>105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 t="s">
        <x:v>105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8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5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3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3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1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1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4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25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36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19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17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16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39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38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55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69.1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140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>
        <x:v>79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>
        <x:v>61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>
        <x:v>48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>
        <x:v>13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>
        <x:v>12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>
        <x:v>61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>
        <x:v>19.7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209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101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108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89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34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34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123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27.6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13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6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7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4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2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2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6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33.3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45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23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22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14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2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2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16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12.5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11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7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4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5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2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2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7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28.6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5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2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3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3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8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8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11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72.7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16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6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10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7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8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8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15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53.3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86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43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43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31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4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4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35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11.4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5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3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2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3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3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3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6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50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 t="s">
        <x:v>105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 t="s">
        <x:v>105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 t="s">
        <x:v>105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 t="s">
        <x:v>105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 t="s">
        <x:v>105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 t="s">
        <x:v>105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 t="s">
        <x:v>105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 t="s">
        <x:v>105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74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39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35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24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5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5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29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17.2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0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0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0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0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0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0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0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0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0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>
        <x:v>0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>
        <x:v>0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>
        <x:v>0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>
        <x:v>1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>
        <x:v>1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>
        <x:v>1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>
        <x:v>100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12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7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5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4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1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>
        <x:v>1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>
        <x:v>5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>
        <x:v>20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33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16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17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14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5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5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19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26.3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22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>
        <x:v>11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>
        <x:v>11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>
        <x:v>9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>
        <x:v>5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>
        <x:v>5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>
        <x:v>14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>
        <x:v>35.7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46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25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21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16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10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>
        <x:v>10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>
        <x:v>26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>
        <x:v>38.5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266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119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147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118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39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34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157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21.7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22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14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8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6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3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3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9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33.3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54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29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25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17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1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0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18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0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25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12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13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9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3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3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12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25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194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93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101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69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13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12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82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14.6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0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0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0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0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0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0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0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0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60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33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27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23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35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34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58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58.6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21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>
        <x:v>9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>
        <x:v>12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>
        <x:v>6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>
        <x:v>1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>
        <x:v>1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>
        <x:v>7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>
        <x:v>14.3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18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10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8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5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5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5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10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50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 t="s">
        <x:v>105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 t="s">
        <x:v>105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 t="s">
        <x:v>105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 t="s">
        <x:v>105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 t="s">
        <x:v>105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 t="s">
        <x:v>105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 t="s">
        <x:v>105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 t="s">
        <x:v>105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 t="s">
        <x:v>105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 t="s">
        <x:v>105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 t="s">
        <x:v>105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 t="s">
        <x:v>105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 t="s">
        <x:v>105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 t="s">
        <x:v>105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 t="s">
        <x:v>105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 t="s">
        <x:v>105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72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35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37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25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17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17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42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40.5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0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0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0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0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0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0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0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0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113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>
        <x:v>8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>
        <x:v>105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>
        <x:v>7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>
        <x:v>6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>
        <x:v>4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>
        <x:v>13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>
        <x:v>30.8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11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6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5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4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2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2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6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33.3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29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13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16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10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2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2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12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16.7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62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27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35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20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4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4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24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16.7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23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11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12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12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3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3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15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20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13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6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7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5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3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3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8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37.5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44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>
        <x:v>23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>
        <x:v>21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>
        <x:v>16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>
        <x:v>7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>
        <x:v>6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>
        <x:v>23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>
        <x:v>26.1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50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27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23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17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3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2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20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10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26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11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15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12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7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7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19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36.8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21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8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13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11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4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4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15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>
        <x:v>26.7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13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6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7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6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6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6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12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50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17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7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10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8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8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7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16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43.8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18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>
        <x:v>10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>
        <x:v>8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>
        <x:v>9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>
        <x:v>8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>
        <x:v>7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>
        <x:v>17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>
        <x:v>41.2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24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10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14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10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3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>
        <x:v>3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>
        <x:v>13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>
        <x:v>23.1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83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37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46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28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5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4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33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12.1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21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11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10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11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8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7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19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36.8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24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12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12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8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3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2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11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18.2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15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6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9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4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4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4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8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>
        <x:v>50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37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18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>
        <x:v>19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>
        <x:v>19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>
        <x:v>47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>
        <x:v>47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>
        <x:v>66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>
        <x:v>71.2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19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12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7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7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1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1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8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12.5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36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23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13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10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3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3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13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23.1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 t="s">
        <x:v>105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 t="s">
        <x:v>105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 t="s">
        <x:v>105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 t="s">
        <x:v>105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 t="s">
        <x:v>105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 t="s">
        <x:v>105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 t="s">
        <x:v>105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 t="s">
        <x:v>105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50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>
        <x:v>21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>
        <x:v>29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>
        <x:v>27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>
        <x:v>19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>
        <x:v>17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>
        <x:v>46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>
        <x:v>37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406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183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223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154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42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41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196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20.9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 t="s">
        <x:v>105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 t="s">
        <x:v>105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 t="s">
        <x:v>105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 t="s">
        <x:v>105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 t="s">
        <x:v>105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 t="s">
        <x:v>105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 t="s">
        <x:v>105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 t="s">
        <x:v>105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105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48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57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42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10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8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52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15.4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0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0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0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0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1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1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1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100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194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98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96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61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9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8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70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11.4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 t="s">
        <x:v>105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 t="s">
        <x:v>105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 t="s">
        <x:v>105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 t="s">
        <x:v>105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 t="s">
        <x:v>105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 t="s">
        <x:v>105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 t="s">
        <x:v>105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 t="s">
        <x:v>105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306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140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166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114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9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6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123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4.9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 t="s">
        <x:v>105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 t="s">
        <x:v>105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 t="s">
        <x:v>105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 t="s">
        <x:v>105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 t="s">
        <x:v>105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 t="s">
        <x:v>105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 t="s">
        <x:v>105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 t="s">
        <x:v>105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0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0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0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0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0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0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0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0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0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0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0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0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0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0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0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>
        <x:v>0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 t="s">
        <x:v>105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 t="s">
        <x:v>105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 t="s">
        <x:v>105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 t="s">
        <x:v>105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 t="s">
        <x:v>105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 t="s">
        <x:v>105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 t="s">
        <x:v>105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 t="s">
        <x:v>105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9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5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4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4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5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>
        <x:v>5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>
        <x:v>9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>
        <x:v>55.6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25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14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11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7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1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1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8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12.5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28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17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11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9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1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0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10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0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14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6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8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5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5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5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10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50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9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5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4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5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1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0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6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0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 t="s">
        <x:v>105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 t="s">
        <x:v>105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 t="s">
        <x:v>105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 t="s">
        <x:v>105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 t="s">
        <x:v>105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 t="s">
        <x:v>105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 t="s">
        <x:v>105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 t="s">
        <x:v>105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34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23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11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9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11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7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20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35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863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438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425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423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275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252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698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36.1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329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151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178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145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28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26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173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15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43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21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22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16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7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7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23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30.4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517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245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272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187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28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23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215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10.7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12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5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7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5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11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11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16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68.8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98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50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48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36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8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>
        <x:v>8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>
        <x:v>44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>
        <x:v>18.2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144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76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68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53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12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10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65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15.4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20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9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11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6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0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0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6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0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158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77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81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61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39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38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100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38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26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12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14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9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1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1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10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10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45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20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25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17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3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3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20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15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 t="s">
        <x:v>105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 t="s">
        <x:v>105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 t="s">
        <x:v>105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 t="s">
        <x:v>105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 t="s">
        <x:v>105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 t="s">
        <x:v>105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 t="s">
        <x:v>105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 t="s">
        <x:v>105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7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4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3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3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2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2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5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40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 t="s">
        <x:v>105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 t="s">
        <x:v>105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 t="s">
        <x:v>105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 t="s">
        <x:v>105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 t="s">
        <x:v>105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 t="s">
        <x:v>105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 t="s">
        <x:v>105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 t="s">
        <x:v>105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 t="s">
        <x:v>105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 t="s">
        <x:v>105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 t="s">
        <x:v>105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 t="s">
        <x:v>105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 t="s">
        <x:v>105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 t="s">
        <x:v>105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 t="s">
        <x:v>105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 t="s">
        <x:v>105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103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>
        <x:v>45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>
        <x:v>58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>
        <x:v>29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>
        <x:v>2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>
        <x:v>2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>
        <x:v>31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>
        <x:v>6.5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 t="s">
        <x:v>105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 t="s">
        <x:v>105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 t="s">
        <x:v>105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 t="s">
        <x:v>105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 t="s">
        <x:v>105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 t="s">
        <x:v>105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 t="s">
        <x:v>105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 t="s">
        <x:v>105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38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17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21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15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24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23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39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59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14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9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5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4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4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4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8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50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25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13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12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7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6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6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13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46.2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130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59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71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48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3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1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51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2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 t="s">
        <x:v>105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 t="s">
        <x:v>105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 t="s">
        <x:v>105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 t="s">
        <x:v>105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 t="s">
        <x:v>105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 t="s">
        <x:v>105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 t="s">
        <x:v>105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 t="s">
        <x:v>105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27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13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14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10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2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2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12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16.7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27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15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12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15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2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1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17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5.9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82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40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42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25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6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6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31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19.4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36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20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16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9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3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3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12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25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 t="s">
        <x:v>105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 t="s">
        <x:v>105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 t="s">
        <x:v>105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 t="s">
        <x:v>105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 t="s">
        <x:v>105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 t="s">
        <x:v>105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 t="s">
        <x:v>105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 t="s">
        <x:v>105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21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11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10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12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11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11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23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47.8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 t="s">
        <x:v>105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 t="s">
        <x:v>105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 t="s">
        <x:v>105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 t="s">
        <x:v>105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 t="s">
        <x:v>105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 t="s">
        <x:v>105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 t="s">
        <x:v>105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 t="s">
        <x:v>105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46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23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23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11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4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4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15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26.7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56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>
        <x:v>26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>
        <x:v>30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>
        <x:v>23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>
        <x:v>6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>
        <x:v>5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>
        <x:v>29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>
        <x:v>17.2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 t="s">
        <x:v>105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 t="s">
        <x:v>105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 t="s">
        <x:v>105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 t="s">
        <x:v>105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 t="s">
        <x:v>105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 t="s">
        <x:v>105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 t="s">
        <x:v>105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 t="s">
        <x:v>105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0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0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0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0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1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>
        <x:v>1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>
        <x:v>1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>
        <x:v>100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14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6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8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6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1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1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7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14.3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9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6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3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3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6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6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9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66.7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72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35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37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29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30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29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59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49.2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64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32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32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21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9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9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30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30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19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10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9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6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1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1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7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14.3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8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>
        <x:v>4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>
        <x:v>4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>
        <x:v>4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>
        <x:v>2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>
        <x:v>2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>
        <x:v>6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>
        <x:v>33.3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 t="s">
        <x:v>105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 t="s">
        <x:v>105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 t="s">
        <x:v>105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 t="s">
        <x:v>105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 t="s">
        <x:v>105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 t="s">
        <x:v>105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 t="s">
        <x:v>105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 t="s">
        <x:v>105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 t="s">
        <x:v>105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 t="s">
        <x:v>105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 t="s">
        <x:v>105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 t="s">
        <x:v>105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 t="s">
        <x:v>105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 t="s">
        <x:v>105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 t="s">
        <x:v>105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 t="s">
        <x:v>105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0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0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0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0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0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0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0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0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17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7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10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9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9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9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18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50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19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>
        <x:v>9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>
        <x:v>10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>
        <x:v>7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>
        <x:v>5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>
        <x:v>5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>
        <x:v>12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>
        <x:v>41.7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 t="s">
        <x:v>105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 t="s">
        <x:v>105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 t="s">
        <x:v>105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 t="s">
        <x:v>105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 t="s">
        <x:v>105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 t="s">
        <x:v>105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 t="s">
        <x:v>105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 t="s">
        <x:v>105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14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6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8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4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0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0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4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186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89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97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72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22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20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94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21.3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14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8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6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5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5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5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10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50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 t="s">
        <x:v>105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 t="s">
        <x:v>105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 t="s">
        <x:v>105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 t="s">
        <x:v>105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 t="s">
        <x:v>105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 t="s">
        <x:v>105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 t="s">
        <x:v>105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 t="s">
        <x:v>105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12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4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8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5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6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6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11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54.5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50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23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27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17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2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2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19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10.5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84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42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42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28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10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10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38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26.3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26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13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13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9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6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5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15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33.3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 t="s">
        <x:v>105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 t="s">
        <x:v>105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 t="s">
        <x:v>105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 t="s">
        <x:v>105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 t="s">
        <x:v>105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 t="s">
        <x:v>105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 t="s">
        <x:v>105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 t="s">
        <x:v>105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46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28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18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17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4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3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21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14.3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175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97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78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56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14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13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70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18.6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13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5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8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5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2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2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7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28.6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10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6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4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3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1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1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4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25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 t="s">
        <x:v>105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 t="s">
        <x:v>105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 t="s">
        <x:v>105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 t="s">
        <x:v>105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 t="s">
        <x:v>105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 t="s">
        <x:v>105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 t="s">
        <x:v>105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 t="s">
        <x:v>105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 t="s">
        <x:v>105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 t="s">
        <x:v>105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 t="s">
        <x:v>105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 t="s">
        <x:v>105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 t="s">
        <x:v>105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 t="s">
        <x:v>105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 t="s">
        <x:v>105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 t="s">
        <x:v>105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8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>
        <x:v>4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>
        <x:v>4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>
        <x:v>3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>
        <x:v>2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>
        <x:v>2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>
        <x:v>5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>
        <x:v>40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32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>
        <x:v>15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>
        <x:v>17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>
        <x:v>13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>
        <x:v>1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>
        <x:v>1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>
        <x:v>14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>
        <x:v>7.1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80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43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37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30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4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>
        <x:v>4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>
        <x:v>34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>
        <x:v>11.8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 t="s">
        <x:v>105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 t="s">
        <x:v>105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 t="s">
        <x:v>105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 t="s">
        <x:v>105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 t="s">
        <x:v>105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 t="s">
        <x:v>105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 t="s">
        <x:v>105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 t="s">
        <x:v>105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37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>
        <x:v>18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>
        <x:v>19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>
        <x:v>12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>
        <x:v>39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>
        <x:v>38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>
        <x:v>51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>
        <x:v>74.5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9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5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4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3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1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1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4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25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38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20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18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15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2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1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17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5.9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31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16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15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10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23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22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33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66.7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 t="s">
        <x:v>105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 t="s">
        <x:v>105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 t="s">
        <x:v>105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 t="s">
        <x:v>105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 t="s">
        <x:v>105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 t="s">
        <x:v>105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 t="s">
        <x:v>105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 t="s">
        <x:v>105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9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5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4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5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0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0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5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0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0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>
        <x:v>0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>
        <x:v>0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>
        <x:v>0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>
        <x:v>0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>
        <x:v>0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>
        <x:v>0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>
        <x:v>0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48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26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22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20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24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>
        <x:v>23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>
        <x:v>44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>
        <x:v>52.3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16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7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9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6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2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2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8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25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 t="s">
        <x:v>105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 t="s">
        <x:v>105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 t="s">
        <x:v>105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 t="s">
        <x:v>105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 t="s">
        <x:v>105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 t="s">
        <x:v>105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 t="s">
        <x:v>105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 t="s">
        <x:v>105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9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5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4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>
        <x:v>4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>
        <x:v>3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>
        <x:v>3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>
        <x:v>7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>
        <x:v>42.9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21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>
        <x:v>8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>
        <x:v>13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>
        <x:v>9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>
        <x:v>5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>
        <x:v>5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>
        <x:v>14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>
        <x:v>35.7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12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6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6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4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0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0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4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0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0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0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0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0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0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0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0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0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52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>
        <x:v>23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>
        <x:v>29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>
        <x:v>18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>
        <x:v>5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>
        <x:v>4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>
        <x:v>23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>
        <x:v>17.4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27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14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13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10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2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2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12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16.7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81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44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37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27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8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8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35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22.9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1079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505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574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365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44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32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409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7.8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22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>
        <x:v>13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>
        <x:v>9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>
        <x:v>10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>
        <x:v>2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>
        <x:v>2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>
        <x:v>12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>
        <x:v>16.7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0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0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0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0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1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1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1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100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27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13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14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8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0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0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8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0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7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4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3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3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3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3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6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50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0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0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0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0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0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0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0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0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13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7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6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3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4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4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7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57.1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127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65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62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62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61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57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123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46.3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57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28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29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22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9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9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31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29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10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3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7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4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0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0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4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0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107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50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57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50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83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79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133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59.4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365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175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190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84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45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42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129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32.6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26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>
        <x:v>14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>
        <x:v>12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>
        <x:v>10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>
        <x:v>4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>
        <x:v>4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>
        <x:v>14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>
        <x:v>28.6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28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13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15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11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2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2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13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15.4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131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74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57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44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19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19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63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30.2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15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9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6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6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0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0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6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0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58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>
        <x:v>32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>
        <x:v>26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>
        <x:v>17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>
        <x:v>3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>
        <x:v>3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>
        <x:v>20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>
        <x:v>15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72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34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38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27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9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9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36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25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228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>
        <x:v>119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>
        <x:v>109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>
        <x:v>102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>
        <x:v>30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>
        <x:v>27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>
        <x:v>132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>
        <x:v>20.5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0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0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0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0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0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0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0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17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4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13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6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15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15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21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71.4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11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6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5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3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7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7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10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70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161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81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80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78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62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60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140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42.9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13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7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6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5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3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3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8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37.5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30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18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12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12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6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6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18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33.3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28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17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11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8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7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6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15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40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534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271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263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179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31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19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210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9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568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260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308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221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47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43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268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16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66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34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32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27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11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11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38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28.9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92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51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41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31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7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7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38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18.4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 t="s">
        <x:v>105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 t="s">
        <x:v>105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 t="s">
        <x:v>105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 t="s">
        <x:v>105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 t="s">
        <x:v>105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 t="s">
        <x:v>105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 t="s">
        <x:v>105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 t="s">
        <x:v>105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57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25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32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17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3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2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20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10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83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38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45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24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1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1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25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4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29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17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12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10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0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0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10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0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32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13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19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11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3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3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14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>
        <x:v>21.4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100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54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46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38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4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4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42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9.5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153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76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77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50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14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14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64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21.9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374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192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182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123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14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11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137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8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93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48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45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35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11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10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46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21.7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 t="s">
        <x:v>105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 t="s">
        <x:v>105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 t="s">
        <x:v>105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 t="s">
        <x:v>105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 t="s">
        <x:v>105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 t="s">
        <x:v>105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 t="s">
        <x:v>105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 t="s">
        <x:v>105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42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18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24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15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2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2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17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11.8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11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6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5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4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0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0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4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0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 t="s">
        <x:v>105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 t="s">
        <x:v>105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 t="s">
        <x:v>105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 t="s">
        <x:v>105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 t="s">
        <x:v>105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 t="s">
        <x:v>105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 t="s">
        <x:v>105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 t="s">
        <x:v>105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446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>
        <x:v>225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>
        <x:v>221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>
        <x:v>167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>
        <x:v>22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>
        <x:v>19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>
        <x:v>189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>
        <x:v>10.1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9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4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5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4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0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0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4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0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132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73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59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45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16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15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61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24.6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50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22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28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13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0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0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13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0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22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11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11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6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1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1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7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14.3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103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44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59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24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39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38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63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60.3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71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37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34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25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20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20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45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44.4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76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38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38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25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10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10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35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28.6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55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23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32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18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5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4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23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17.4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19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11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8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5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1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1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6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16.7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43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25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18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13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7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7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20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35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49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29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20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13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1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1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14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7.1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20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12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8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10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4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2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14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14.3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30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15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15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10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7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7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17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41.2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15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8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7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7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0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0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7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0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80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40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40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31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16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16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47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34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0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0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0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0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2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2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2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100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53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26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27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25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27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27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52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51.9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0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>
        <x:v>0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>
        <x:v>0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>
        <x:v>0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>
        <x:v>0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>
        <x:v>0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>
        <x:v>0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>
        <x:v>0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12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5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7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3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0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0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3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0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6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5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1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4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0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0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4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0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28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12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16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14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8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7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22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31.8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243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120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123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96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11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11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107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10.3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47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>
        <x:v>26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>
        <x:v>21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>
        <x:v>13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>
        <x:v>0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>
        <x:v>0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>
        <x:v>13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>
        <x:v>0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11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7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4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4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1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1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5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20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 t="s">
        <x:v>105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 t="s">
        <x:v>105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 t="s">
        <x:v>105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 t="s">
        <x:v>105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 t="s">
        <x:v>105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 t="s">
        <x:v>105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 t="s">
        <x:v>105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 t="s">
        <x:v>105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 t="s">
        <x:v>105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 t="s">
        <x:v>105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 t="s">
        <x:v>105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 t="s">
        <x:v>105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 t="s">
        <x:v>105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 t="s">
        <x:v>105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 t="s">
        <x:v>105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 t="s">
        <x:v>105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41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21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20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17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18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17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35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48.6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264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134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130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89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9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6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98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6.1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41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>
        <x:v>21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>
        <x:v>20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>
        <x:v>13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>
        <x:v>1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>
        <x:v>1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>
        <x:v>14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>
        <x:v>7.1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62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30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32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17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2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2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19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10.5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 t="s">
        <x:v>105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 t="s">
        <x:v>105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 t="s">
        <x:v>105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 t="s">
        <x:v>105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 t="s">
        <x:v>105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 t="s">
        <x:v>105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 t="s">
        <x:v>105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 t="s">
        <x:v>105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7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3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4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3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3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3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6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50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21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6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15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7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1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1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8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12.5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528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259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269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194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57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49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251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19.5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6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2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4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3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0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0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3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0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0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0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0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0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0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0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0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0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4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3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1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3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1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1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4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25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64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33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31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21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5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2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26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7.7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 t="s">
        <x:v>105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 t="s">
        <x:v>105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 t="s">
        <x:v>105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 t="s">
        <x:v>105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 t="s">
        <x:v>105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 t="s">
        <x:v>105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 t="s">
        <x:v>105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 t="s">
        <x:v>105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25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12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13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11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3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3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14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21.4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28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12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16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13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7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7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20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35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1198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597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601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400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85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81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485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16.7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542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260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282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198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67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61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265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23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15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>
        <x:v>6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>
        <x:v>9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>
        <x:v>6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>
        <x:v>0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>
        <x:v>0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>
        <x:v>6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>
        <x:v>0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67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32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35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29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6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3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35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8.6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 t="s">
        <x:v>105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 t="s">
        <x:v>105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 t="s">
        <x:v>105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 t="s">
        <x:v>105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 t="s">
        <x:v>105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 t="s">
        <x:v>105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 t="s">
        <x:v>105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 t="s">
        <x:v>105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17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11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6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4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2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2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6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33.3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0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>
        <x:v>0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>
        <x:v>0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>
        <x:v>0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>
        <x:v>2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>
        <x:v>2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>
        <x:v>2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>
        <x:v>100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 t="s">
        <x:v>105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 t="s">
        <x:v>105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 t="s">
        <x:v>105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 t="s">
        <x:v>105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 t="s">
        <x:v>105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 t="s">
        <x:v>105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 t="s">
        <x:v>105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 t="s">
        <x:v>105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1928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997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931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785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295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254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1080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23.5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52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>
        <x:v>26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>
        <x:v>26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>
        <x:v>22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>
        <x:v>1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>
        <x:v>1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>
        <x:v>23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>
        <x:v>4.3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82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33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49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26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1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1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27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>
        <x:v>3.7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 t="s">
        <x:v>105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 t="s">
        <x:v>105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 t="s">
        <x:v>105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 t="s">
        <x:v>105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 t="s">
        <x:v>105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 t="s">
        <x:v>105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 t="s">
        <x:v>105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 t="s">
        <x:v>105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 t="s">
        <x:v>105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 t="s">
        <x:v>105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 t="s">
        <x:v>105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 t="s">
        <x:v>105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 t="s">
        <x:v>105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 t="s">
        <x:v>105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 t="s">
        <x:v>105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 t="s">
        <x:v>105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60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30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30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24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4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4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28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14.3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11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5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6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4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0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0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4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0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13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6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7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5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2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2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7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28.6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10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5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5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4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0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0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4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 t="s">
        <x:v>105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 t="s">
        <x:v>105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 t="s">
        <x:v>105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 t="s">
        <x:v>105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 t="s">
        <x:v>105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 t="s">
        <x:v>105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 t="s">
        <x:v>105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 t="s">
        <x:v>105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7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5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2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5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2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1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7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14.3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0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0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0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0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0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0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0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0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 t="s">
        <x:v>105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 t="s">
        <x:v>105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 t="s">
        <x:v>105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 t="s">
        <x:v>105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 t="s">
        <x:v>105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 t="s">
        <x:v>105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 t="s">
        <x:v>105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 t="s">
        <x:v>105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32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17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15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15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11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10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26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38.5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 t="s">
        <x:v>105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 t="s">
        <x:v>105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 t="s">
        <x:v>105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 t="s">
        <x:v>105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 t="s">
        <x:v>105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 t="s">
        <x:v>105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 t="s">
        <x:v>105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 t="s">
        <x:v>105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20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7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13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8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2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2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10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20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14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>
        <x:v>4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>
        <x:v>10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>
        <x:v>5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>
        <x:v>3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>
        <x:v>3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>
        <x:v>8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>
        <x:v>37.5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13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9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4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4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1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1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5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20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62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35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27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25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6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6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31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19.4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30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18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12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10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4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3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14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21.4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34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17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17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15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2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2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17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11.8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62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>
        <x:v>30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>
        <x:v>32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>
        <x:v>23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>
        <x:v>8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>
        <x:v>7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>
        <x:v>31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>
        <x:v>22.6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15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8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7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7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2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2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9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22.2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64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37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27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24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18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18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42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42.9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33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19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14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9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2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2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11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18.2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14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8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6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5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6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16.7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54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25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29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16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5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5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21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23.8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79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38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41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32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19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19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51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37.3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95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48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47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37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5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4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42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9.5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13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7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6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6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1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1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7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14.3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27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12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15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8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2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1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10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10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0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0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0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0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1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1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1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100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23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13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10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10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1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1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11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9.1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27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13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14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12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18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18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30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60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47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24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23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20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7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5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27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18.5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 t="s">
        <x:v>105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 t="s">
        <x:v>105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 t="s">
        <x:v>105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 t="s">
        <x:v>105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 t="s">
        <x:v>105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 t="s">
        <x:v>105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 t="s">
        <x:v>105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 t="s">
        <x:v>105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0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0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0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0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0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0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0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0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40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23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17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19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34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34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53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64.2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53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24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29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20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26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26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46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56.5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41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19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22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18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26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26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44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59.1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14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8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6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6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2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2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8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25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11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6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5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5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2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2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7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28.6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 t="s">
        <x:v>105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 t="s">
        <x:v>105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 t="s">
        <x:v>105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 t="s">
        <x:v>105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 t="s">
        <x:v>105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 t="s">
        <x:v>105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 t="s">
        <x:v>105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 t="s">
        <x:v>105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0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0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0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0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0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0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0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0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22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11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11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10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15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15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25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60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0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0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0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0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0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0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0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0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27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11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16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11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9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8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20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40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318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>
        <x:v>165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>
        <x:v>153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>
        <x:v>121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>
        <x:v>15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>
        <x:v>12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>
        <x:v>136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>
        <x:v>8.8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63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>
        <x:v>33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>
        <x:v>30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>
        <x:v>21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>
        <x:v>5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>
        <x:v>3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>
        <x:v>26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>
        <x:v>11.5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0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0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0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0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0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0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0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0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42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16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26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14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5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4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19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21.1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27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12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15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11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7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7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18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38.9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0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0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0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0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0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0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0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0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109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59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50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37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4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4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41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9.8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 t="s">
        <x:v>105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 t="s">
        <x:v>105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 t="s">
        <x:v>105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 t="s">
        <x:v>105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 t="s">
        <x:v>105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 t="s">
        <x:v>105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 t="s">
        <x:v>105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 t="s">
        <x:v>105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 t="s">
        <x:v>105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 t="s">
        <x:v>105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 t="s">
        <x:v>105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 t="s">
        <x:v>105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 t="s">
        <x:v>105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 t="s">
        <x:v>105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 t="s">
        <x:v>105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 t="s">
        <x:v>105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0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>
        <x:v>0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>
        <x:v>0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>
        <x:v>0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>
        <x:v>0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>
        <x:v>0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>
        <x:v>0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>
        <x:v>0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 t="s">
        <x:v>105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 t="s">
        <x:v>105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 t="s">
        <x:v>105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 t="s">
        <x:v>105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 t="s">
        <x:v>105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 t="s">
        <x:v>105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 t="s">
        <x:v>105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 t="s">
        <x:v>105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 t="s">
        <x:v>105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 t="s">
        <x:v>105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 t="s">
        <x:v>105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 t="s">
        <x:v>105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 t="s">
        <x:v>105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 t="s">
        <x:v>105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 t="s">
        <x:v>105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 t="s">
        <x:v>105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17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10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7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8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7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7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15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46.7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11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7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4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4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3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3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7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>
        <x:v>42.9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92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49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43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29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4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4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33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12.1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43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21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22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13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2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2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15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13.3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 t="s">
        <x:v>105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 t="s">
        <x:v>105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 t="s">
        <x:v>105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 t="s">
        <x:v>105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 t="s">
        <x:v>105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 t="s">
        <x:v>105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 t="s">
        <x:v>105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 t="s">
        <x:v>105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64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>
        <x:v>33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>
        <x:v>31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>
        <x:v>20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>
        <x:v>5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>
        <x:v>5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>
        <x:v>25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>
        <x:v>20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43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21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22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15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3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2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18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11.1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30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>
        <x:v>14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>
        <x:v>16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>
        <x:v>10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>
        <x:v>0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>
        <x:v>0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>
        <x:v>10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>
        <x:v>0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35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17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18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12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6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6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18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>
        <x:v>33.3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19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8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11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6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1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1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7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14.3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 t="s">
        <x:v>105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 t="s">
        <x:v>105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 t="s">
        <x:v>105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 t="s">
        <x:v>105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 t="s">
        <x:v>105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 t="s">
        <x:v>105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 t="s">
        <x:v>105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 t="s">
        <x:v>105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26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15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11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9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2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2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11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18.2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25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>
        <x:v>14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>
        <x:v>11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>
        <x:v>10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>
        <x:v>3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>
        <x:v>2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>
        <x:v>13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>
        <x:v>15.4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52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21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31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15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1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1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16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6.3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18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8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10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7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5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5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12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41.7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10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6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4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5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0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0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5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0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88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49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39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33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8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6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41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14.6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9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>
        <x:v>5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>
        <x:v>4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>
        <x:v>3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>
        <x:v>0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>
        <x:v>0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>
        <x:v>3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>
        <x:v>0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105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53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52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31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3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2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34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5.9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133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73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60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48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9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7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57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12.3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18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>
        <x:v>9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>
        <x:v>9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>
        <x:v>4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>
        <x:v>6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>
        <x:v>5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>
        <x:v>10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>
        <x:v>50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27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14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13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6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1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1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7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14.3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 t="s">
        <x:v>105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 t="s">
        <x:v>105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 t="s">
        <x:v>105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 t="s">
        <x:v>105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 t="s">
        <x:v>105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 t="s">
        <x:v>105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 t="s">
        <x:v>105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 t="s">
        <x:v>105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74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>
        <x:v>34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>
        <x:v>40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>
        <x:v>29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>
        <x:v>13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>
        <x:v>12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>
        <x:v>42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>
        <x:v>28.6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 t="s">
        <x:v>105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 t="s">
        <x:v>105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 t="s">
        <x:v>105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 t="s">
        <x:v>105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 t="s">
        <x:v>105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 t="s">
        <x:v>105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 t="s">
        <x:v>105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 t="s">
        <x:v>105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113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55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58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41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6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5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47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10.6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111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66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45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34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11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9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45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20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130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>
        <x:v>68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>
        <x:v>62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>
        <x:v>39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>
        <x:v>6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>
        <x:v>3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>
        <x:v>45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>
        <x:v>6.7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126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64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62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42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6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5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48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10.4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35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20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15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15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3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3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18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>
        <x:v>16.7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315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153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162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102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104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99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206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48.1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25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15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10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10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2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2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12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16.7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199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97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102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70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34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32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104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30.8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12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6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6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4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2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2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6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33.3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 t="s">
        <x:v>105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 t="s">
        <x:v>105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 t="s">
        <x:v>105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 t="s">
        <x:v>105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 t="s">
        <x:v>105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 t="s">
        <x:v>105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 t="s">
        <x:v>105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 t="s">
        <x:v>105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39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19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20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15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1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1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16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6.3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118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61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57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34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9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9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43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20.9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4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3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1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3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2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2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5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40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17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10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7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7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1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1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8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12.5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 t="s">
        <x:v>105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 t="s">
        <x:v>105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 t="s">
        <x:v>105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 t="s">
        <x:v>105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 t="s">
        <x:v>105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 t="s">
        <x:v>105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 t="s">
        <x:v>105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 t="s">
        <x:v>105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18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>
        <x:v>10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>
        <x:v>8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>
        <x:v>8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>
        <x:v>0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>
        <x:v>0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>
        <x:v>8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>
        <x:v>0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22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11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11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7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8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8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15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53.3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34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16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18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13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29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28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42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66.7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21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10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11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7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1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1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8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12.5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18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>
        <x:v>9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>
        <x:v>9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>
        <x:v>7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>
        <x:v>0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>
        <x:v>0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>
        <x:v>7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>
        <x:v>0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20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11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9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7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2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2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9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22.2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 t="s">
        <x:v>105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 t="s">
        <x:v>105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 t="s">
        <x:v>105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 t="s">
        <x:v>105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 t="s">
        <x:v>105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 t="s">
        <x:v>105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 t="s">
        <x:v>105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 t="s">
        <x:v>105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12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6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6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6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5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5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11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45.5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19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11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8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8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6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6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14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>
        <x:v>42.9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15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8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7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5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2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1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7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14.3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17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10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7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8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0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0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8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0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24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13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11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10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4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3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14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21.4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54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>
        <x:v>27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>
        <x:v>27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>
        <x:v>18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>
        <x:v>1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>
        <x:v>1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>
        <x:v>19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>
        <x:v>5.3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57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30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27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18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11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10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29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34.5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27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>
        <x:v>17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>
        <x:v>10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>
        <x:v>12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>
        <x:v>8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>
        <x:v>8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>
        <x:v>20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>
        <x:v>40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18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14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4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5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1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1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6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16.7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42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24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18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16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8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8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24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33.3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9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5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4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3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11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11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14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78.6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70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38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32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25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3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3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28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10.7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0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0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0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0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0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0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0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0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5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2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3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3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4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4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7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57.1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124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>
        <x:v>60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>
        <x:v>64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>
        <x:v>43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>
        <x:v>10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>
        <x:v>10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>
        <x:v>53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>
        <x:v>18.9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42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>
        <x:v>23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>
        <x:v>19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>
        <x:v>13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>
        <x:v>2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>
        <x:v>2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>
        <x:v>15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>
        <x:v>13.3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21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10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11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8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1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1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9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11.1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0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0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0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0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0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0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0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0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0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>
        <x:v>0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>
        <x:v>0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>
        <x:v>0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>
        <x:v>0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>
        <x:v>0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>
        <x:v>0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>
        <x:v>0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14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>
        <x:v>8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>
        <x:v>6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>
        <x:v>6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>
        <x:v>3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>
        <x:v>3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>
        <x:v>9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>
        <x:v>33.3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 t="s">
        <x:v>105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 t="s">
        <x:v>105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 t="s">
        <x:v>105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 t="s">
        <x:v>105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 t="s">
        <x:v>105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 t="s">
        <x:v>105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 t="s">
        <x:v>105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 t="s">
        <x:v>105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6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5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1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3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2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2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5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40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38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18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20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15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30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29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45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64.4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6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>
        <x:v>3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>
        <x:v>3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>
        <x:v>3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>
        <x:v>3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>
        <x:v>3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>
        <x:v>6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>
        <x:v>50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0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0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0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1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1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1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>
        <x:v>100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0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>
        <x:v>0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>
        <x:v>0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>
        <x:v>0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>
        <x:v>0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>
        <x:v>0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>
        <x:v>0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>
        <x:v>0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0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0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0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0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0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0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0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0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 t="s">
        <x:v>105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 t="s">
        <x:v>105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 t="s">
        <x:v>105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 t="s">
        <x:v>105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 t="s">
        <x:v>105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 t="s">
        <x:v>105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 t="s">
        <x:v>105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 t="s">
        <x:v>105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 t="s">
        <x:v>105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 t="s">
        <x:v>105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 t="s">
        <x:v>105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 t="s">
        <x:v>105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 t="s">
        <x:v>105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 t="s">
        <x:v>105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 t="s">
        <x:v>105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 t="s">
        <x:v>105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 t="s">
        <x:v>105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 t="s">
        <x:v>105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 t="s">
        <x:v>105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 t="s">
        <x:v>105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 t="s">
        <x:v>105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 t="s">
        <x:v>105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 t="s">
        <x:v>105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 t="s">
        <x:v>105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 t="s">
        <x:v>105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 t="s">
        <x:v>105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 t="s">
        <x:v>105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 t="s">
        <x:v>105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 t="s">
        <x:v>105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 t="s">
        <x:v>105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 t="s">
        <x:v>105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 t="s">
        <x:v>105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0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0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0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0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0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0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0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>
        <x:v>0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 t="s">
        <x:v>105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 t="s">
        <x:v>105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 t="s">
        <x:v>105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 t="s">
        <x:v>105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 t="s">
        <x:v>105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 t="s">
        <x:v>105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 t="s">
        <x:v>105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 t="s">
        <x:v>105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10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5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5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4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2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2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6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33.3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17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10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7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7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6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6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13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46.2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22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12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10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6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4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4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10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40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15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8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7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7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2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2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9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22.2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4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2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2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3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3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3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6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50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27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11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16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11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7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7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18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>
        <x:v>38.9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 t="s">
        <x:v>105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 t="s">
        <x:v>105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 t="s">
        <x:v>105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 t="s">
        <x:v>105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 t="s">
        <x:v>105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 t="s">
        <x:v>105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 t="s">
        <x:v>105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 t="s">
        <x:v>105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0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0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0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0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0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0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0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0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7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5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2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3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0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0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3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0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 t="s">
        <x:v>105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 t="s">
        <x:v>105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 t="s">
        <x:v>105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 t="s">
        <x:v>105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 t="s">
        <x:v>105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 t="s">
        <x:v>105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 t="s">
        <x:v>105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 t="s">
        <x:v>105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 t="s">
        <x:v>105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 t="s">
        <x:v>105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 t="s">
        <x:v>105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 t="s">
        <x:v>105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 t="s">
        <x:v>105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 t="s">
        <x:v>105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 t="s">
        <x:v>105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 t="s">
        <x:v>105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9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4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5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3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1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1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4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25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0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0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0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0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0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0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0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>
        <x:v>0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25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12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13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13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12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12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25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48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14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8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6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3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4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3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7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42.9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11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6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5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5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0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0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5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0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 t="s">
        <x:v>105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 t="s">
        <x:v>105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 t="s">
        <x:v>105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 t="s">
        <x:v>105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 t="s">
        <x:v>105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 t="s">
        <x:v>105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 t="s">
        <x:v>105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 t="s">
        <x:v>105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12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6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6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5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0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0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5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0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37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20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17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13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3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3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16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18.8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20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14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6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7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2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2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9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22.2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10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5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5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4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1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1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5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20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0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0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0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0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3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3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3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100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115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58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57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47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10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9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57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15.8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117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57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60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43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9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6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52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11.5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0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0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0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0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0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0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0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0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10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5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5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3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1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1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4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25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15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8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7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4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0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0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4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0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 t="s">
        <x:v>105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 t="s">
        <x:v>105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 t="s">
        <x:v>105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 t="s">
        <x:v>105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 t="s">
        <x:v>105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 t="s">
        <x:v>105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 t="s">
        <x:v>105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 t="s">
        <x:v>105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 t="s">
        <x:v>105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 t="s">
        <x:v>105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 t="s">
        <x:v>105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 t="s">
        <x:v>105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 t="s">
        <x:v>105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 t="s">
        <x:v>105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 t="s">
        <x:v>105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 t="s">
        <x:v>105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0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0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0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0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1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1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1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100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16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>
        <x:v>9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>
        <x:v>7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>
        <x:v>6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>
        <x:v>1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>
        <x:v>1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>
        <x:v>7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>
        <x:v>14.3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12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>
        <x:v>6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>
        <x:v>6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>
        <x:v>5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>
        <x:v>0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>
        <x:v>0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>
        <x:v>5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>
        <x:v>0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21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11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10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9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11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11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20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55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0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0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0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0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0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0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0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0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7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3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4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3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0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0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3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0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36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19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17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17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3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3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20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15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0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0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0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0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9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9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9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100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 t="s">
        <x:v>105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 t="s">
        <x:v>105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 t="s">
        <x:v>105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 t="s">
        <x:v>105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 t="s">
        <x:v>105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 t="s">
        <x:v>105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 t="s">
        <x:v>105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 t="s">
        <x:v>105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0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0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0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0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0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0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0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0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 t="s">
        <x:v>105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 t="s">
        <x:v>105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 t="s">
        <x:v>105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 t="s">
        <x:v>105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 t="s">
        <x:v>105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 t="s">
        <x:v>105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 t="s">
        <x:v>105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 t="s">
        <x:v>105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 t="s">
        <x:v>105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 t="s">
        <x:v>105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 t="s">
        <x:v>105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 t="s">
        <x:v>105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 t="s">
        <x:v>105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 t="s">
        <x:v>105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 t="s">
        <x:v>105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 t="s">
        <x:v>105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0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0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0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0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0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0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0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0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48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24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24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18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2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2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20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10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55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27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28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19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7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7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26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26.9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92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48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44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31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2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2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33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6.1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18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>
        <x:v>9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>
        <x:v>9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>
        <x:v>5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>
        <x:v>1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>
        <x:v>1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>
        <x:v>6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>
        <x:v>16.7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44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22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22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18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7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5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25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20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16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7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9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6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0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0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6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0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0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0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0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0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0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0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0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0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 t="s">
        <x:v>105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 t="s">
        <x:v>105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 t="s">
        <x:v>105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 t="s">
        <x:v>105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 t="s">
        <x:v>105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 t="s">
        <x:v>105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 t="s">
        <x:v>105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 t="s">
        <x:v>105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 t="s">
        <x:v>105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 t="s">
        <x:v>105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 t="s">
        <x:v>105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 t="s">
        <x:v>105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 t="s">
        <x:v>105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 t="s">
        <x:v>105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 t="s">
        <x:v>105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 t="s">
        <x:v>105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8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5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3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3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2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2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5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40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10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7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3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3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3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3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6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50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0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0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0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0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0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0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0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0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6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4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2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3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0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0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3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>
        <x:v>0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17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10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7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7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2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2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9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22.2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139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75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64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46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5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5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51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9.8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11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5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6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3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0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0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3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0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232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110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122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80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51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51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131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38.9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153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>
        <x:v>79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>
        <x:v>74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>
        <x:v>60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>
        <x:v>52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>
        <x:v>51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>
        <x:v>112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>
        <x:v>45.5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491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242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249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163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7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3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170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1.8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5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3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2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3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1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1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4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25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125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64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61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39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6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5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45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11.1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86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43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43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27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5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5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32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15.6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6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>
        <x:v>1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>
        <x:v>5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>
        <x:v>4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>
        <x:v>10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>
        <x:v>9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>
        <x:v>14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>
        <x:v>64.3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 t="s">
        <x:v>105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 t="s">
        <x:v>105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 t="s">
        <x:v>105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 t="s">
        <x:v>105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 t="s">
        <x:v>105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 t="s">
        <x:v>105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 t="s">
        <x:v>105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 t="s">
        <x:v>105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22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12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10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8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2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2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10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20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28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>
        <x:v>16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>
        <x:v>12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>
        <x:v>10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>
        <x:v>1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>
        <x:v>1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>
        <x:v>11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>
        <x:v>9.1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89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48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41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31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11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9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42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21.4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74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33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41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27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8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7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35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20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0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>
        <x:v>0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>
        <x:v>0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>
        <x:v>0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>
        <x:v>0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>
        <x:v>0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>
        <x:v>0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>
        <x:v>0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 t="s">
        <x:v>105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 t="s">
        <x:v>105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 t="s">
        <x:v>105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 t="s">
        <x:v>105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 t="s">
        <x:v>105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 t="s">
        <x:v>105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 t="s">
        <x:v>105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 t="s">
        <x:v>105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 t="s">
        <x:v>105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 t="s">
        <x:v>105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 t="s">
        <x:v>105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 t="s">
        <x:v>105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 t="s">
        <x:v>105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 t="s">
        <x:v>105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 t="s">
        <x:v>105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 t="s">
        <x:v>105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13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8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5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6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2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2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8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25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10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6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4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3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2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2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5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40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 t="s">
        <x:v>105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 t="s">
        <x:v>105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 t="s">
        <x:v>105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 t="s">
        <x:v>105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 t="s">
        <x:v>105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 t="s">
        <x:v>105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 t="s">
        <x:v>105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 t="s">
        <x:v>105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 t="s">
        <x:v>105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 t="s">
        <x:v>105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 t="s">
        <x:v>105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 t="s">
        <x:v>105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 t="s">
        <x:v>105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 t="s">
        <x:v>105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 t="s">
        <x:v>105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 t="s">
        <x:v>105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0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0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0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0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0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0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0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0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0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0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0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0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0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0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0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0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0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>
        <x:v>0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>
        <x:v>0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>
        <x:v>0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>
        <x:v>0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>
        <x:v>0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>
        <x:v>0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>
        <x:v>0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9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5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4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3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7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7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10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70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 t="s">
        <x:v>105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 t="s">
        <x:v>105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 t="s">
        <x:v>105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 t="s">
        <x:v>105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 t="s">
        <x:v>105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 t="s">
        <x:v>105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 t="s">
        <x:v>105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 t="s">
        <x:v>105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 t="s">
        <x:v>105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 t="s">
        <x:v>105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 t="s">
        <x:v>105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 t="s">
        <x:v>105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 t="s">
        <x:v>105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 t="s">
        <x:v>105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 t="s">
        <x:v>105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 t="s">
        <x:v>105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7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5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2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3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0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0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3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0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 t="s">
        <x:v>105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 t="s">
        <x:v>105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 t="s">
        <x:v>105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 t="s">
        <x:v>105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 t="s">
        <x:v>105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 t="s">
        <x:v>105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 t="s">
        <x:v>105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 t="s">
        <x:v>105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23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12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11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7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0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0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7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0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29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16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13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9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4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3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13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23.1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17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11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6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6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1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1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7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14.3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15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>
        <x:v>7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>
        <x:v>8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>
        <x:v>6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>
        <x:v>3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>
        <x:v>3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>
        <x:v>9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>
        <x:v>33.3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29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18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11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10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16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16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26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>
        <x:v>61.5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0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0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0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0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2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2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2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100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120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59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61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43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6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3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49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6.1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8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4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4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3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4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4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7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57.1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 t="s">
        <x:v>105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 t="s">
        <x:v>105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 t="s">
        <x:v>105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 t="s">
        <x:v>105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 t="s">
        <x:v>105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 t="s">
        <x:v>105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 t="s">
        <x:v>105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 t="s">
        <x:v>105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554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271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283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201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61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59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262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22.5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 t="s">
        <x:v>105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 t="s">
        <x:v>105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 t="s">
        <x:v>105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 t="s">
        <x:v>105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 t="s">
        <x:v>105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 t="s">
        <x:v>105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 t="s">
        <x:v>105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 t="s">
        <x:v>105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59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31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28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27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4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4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31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>
        <x:v>12.9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49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25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24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21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7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7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28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25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18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10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8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6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2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1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8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12.5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40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19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21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5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3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2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8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25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 t="s">
        <x:v>105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 t="s">
        <x:v>105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 t="s">
        <x:v>105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 t="s">
        <x:v>105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 t="s">
        <x:v>105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 t="s">
        <x:v>105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 t="s">
        <x:v>105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 t="s">
        <x:v>105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21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10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11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7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1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0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8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0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80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40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40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23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4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3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27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11.1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10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3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7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3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2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2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5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>
        <x:v>40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20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8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12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8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2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2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10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20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25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15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10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13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1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1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14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7.1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0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0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0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0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0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0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0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0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 t="s">
        <x:v>105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 t="s">
        <x:v>105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 t="s">
        <x:v>105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 t="s">
        <x:v>105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 t="s">
        <x:v>105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 t="s">
        <x:v>105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 t="s">
        <x:v>105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 t="s">
        <x:v>105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 t="s">
        <x:v>105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 t="s">
        <x:v>105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 t="s">
        <x:v>105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 t="s">
        <x:v>105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 t="s">
        <x:v>105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 t="s">
        <x:v>105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 t="s">
        <x:v>105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 t="s">
        <x:v>105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27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13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14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>
        <x:v>9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>
        <x:v>4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>
        <x:v>4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>
        <x:v>13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>
        <x:v>30.8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234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118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116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91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19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17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110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15.5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7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2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5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5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6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6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11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54.5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191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98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93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68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17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15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85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17.6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65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32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33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28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32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32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60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53.3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9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3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6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3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1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1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4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25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 t="s">
        <x:v>105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 t="s">
        <x:v>105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 t="s">
        <x:v>105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 t="s">
        <x:v>105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 t="s">
        <x:v>105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 t="s">
        <x:v>105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 t="s">
        <x:v>105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 t="s">
        <x:v>105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 t="s">
        <x:v>105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 t="s">
        <x:v>105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 t="s">
        <x:v>105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 t="s">
        <x:v>105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 t="s">
        <x:v>105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 t="s">
        <x:v>105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 t="s">
        <x:v>105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 t="s">
        <x:v>105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18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11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7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6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1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1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7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14.3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29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16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13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9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1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1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10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10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84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41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43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25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1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1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26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3.8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 t="s">
        <x:v>105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 t="s">
        <x:v>105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 t="s">
        <x:v>105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 t="s">
        <x:v>105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 t="s">
        <x:v>105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 t="s">
        <x:v>105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 t="s">
        <x:v>105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 t="s">
        <x:v>105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40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20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20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11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3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3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14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21.4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 t="s">
        <x:v>105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 t="s">
        <x:v>105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 t="s">
        <x:v>105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 t="s">
        <x:v>105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 t="s">
        <x:v>105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 t="s">
        <x:v>105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 t="s">
        <x:v>105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 t="s">
        <x:v>105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7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4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3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3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0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0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3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0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11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6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5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4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2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2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6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>
        <x:v>33.3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16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8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8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8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61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61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69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88.4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 t="s">
        <x:v>105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 t="s">
        <x:v>105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 t="s">
        <x:v>105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 t="s">
        <x:v>105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 t="s">
        <x:v>105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 t="s">
        <x:v>105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 t="s">
        <x:v>105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 t="s">
        <x:v>105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29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14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15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10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10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10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20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50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 t="s">
        <x:v>105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 t="s">
        <x:v>105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 t="s">
        <x:v>105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 t="s">
        <x:v>105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 t="s">
        <x:v>105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 t="s">
        <x:v>105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 t="s">
        <x:v>105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 t="s">
        <x:v>105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23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11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12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10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2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1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12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8.3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17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10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7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10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2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2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12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16.7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0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0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0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0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0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0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0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0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0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0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0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0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0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0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0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0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441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211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230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140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21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16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161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9.9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7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5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2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3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2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2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5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40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61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>
        <x:v>26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>
        <x:v>35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>
        <x:v>19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>
        <x:v>4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>
        <x:v>4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>
        <x:v>23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>
        <x:v>17.4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31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>
        <x:v>15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>
        <x:v>16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>
        <x:v>12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>
        <x:v>17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>
        <x:v>17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>
        <x:v>29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>
        <x:v>58.6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 t="s">
        <x:v>105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 t="s">
        <x:v>105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 t="s">
        <x:v>105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 t="s">
        <x:v>105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 t="s">
        <x:v>105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 t="s">
        <x:v>105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 t="s">
        <x:v>105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 t="s">
        <x:v>105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408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177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231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77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34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33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111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29.7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15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7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8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5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5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5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10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50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113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>
        <x:v>52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>
        <x:v>61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>
        <x:v>43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>
        <x:v>7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>
        <x:v>6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>
        <x:v>50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>
        <x:v>12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72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33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39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24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5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5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29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17.2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48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26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22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16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3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3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19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15.8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35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21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14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16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9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9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25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>
        <x:v>36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5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2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3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3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1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1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4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25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56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32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24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19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7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6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26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23.1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46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21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25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16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4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4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20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20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13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7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6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6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0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0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6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0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457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237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220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153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24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23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177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13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 t="s">
        <x:v>105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 t="s">
        <x:v>105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 t="s">
        <x:v>105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 t="s">
        <x:v>105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 t="s">
        <x:v>105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 t="s">
        <x:v>105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 t="s">
        <x:v>105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 t="s">
        <x:v>105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15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9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6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7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15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14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22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63.6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6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>
        <x:v>4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>
        <x:v>2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>
        <x:v>4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>
        <x:v>5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>
        <x:v>5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>
        <x:v>9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>
        <x:v>55.6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5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3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2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3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4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4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7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>
        <x:v>57.1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24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15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9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11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6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6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17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35.3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19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10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9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6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2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2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8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25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 t="s">
        <x:v>105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 t="s">
        <x:v>105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 t="s">
        <x:v>105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 t="s">
        <x:v>105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 t="s">
        <x:v>105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 t="s">
        <x:v>105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 t="s">
        <x:v>105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 t="s">
        <x:v>105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9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5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4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4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23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22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27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81.5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15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7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8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>
        <x:v>6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>
        <x:v>18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>
        <x:v>18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>
        <x:v>24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>
        <x:v>75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6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4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2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3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1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1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4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25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19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10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9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6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12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12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18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66.7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27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15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12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>
        <x:v>8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>
        <x:v>3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>
        <x:v>3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>
        <x:v>11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>
        <x:v>27.3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0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0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0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0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1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1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1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100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 t="s">
        <x:v>105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 t="s">
        <x:v>105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 t="s">
        <x:v>105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 t="s">
        <x:v>105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 t="s">
        <x:v>105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 t="s">
        <x:v>105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 t="s">
        <x:v>105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 t="s">
        <x:v>105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0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0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0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0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0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0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0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0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 t="s">
        <x:v>105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 t="s">
        <x:v>105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 t="s">
        <x:v>105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 t="s">
        <x:v>105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 t="s">
        <x:v>105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 t="s">
        <x:v>105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 t="s">
        <x:v>105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 t="s">
        <x:v>105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12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>
        <x:v>6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>
        <x:v>6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>
        <x:v>4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>
        <x:v>11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>
        <x:v>10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>
        <x:v>15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>
        <x:v>66.7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 t="s">
        <x:v>105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 t="s">
        <x:v>105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 t="s">
        <x:v>105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 t="s">
        <x:v>105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 t="s">
        <x:v>105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 t="s">
        <x:v>105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 t="s">
        <x:v>105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 t="s">
        <x:v>105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0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0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0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0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0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0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0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0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8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4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4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3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6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6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9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66.7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 t="s">
        <x:v>105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 t="s">
        <x:v>105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 t="s">
        <x:v>105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 t="s">
        <x:v>105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 t="s">
        <x:v>105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 t="s">
        <x:v>105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 t="s">
        <x:v>105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 t="s">
        <x:v>105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45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24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21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19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7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7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26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26.9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9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5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4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5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8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8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13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61.5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 t="s">
        <x:v>105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 t="s">
        <x:v>105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 t="s">
        <x:v>105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 t="s">
        <x:v>105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 t="s">
        <x:v>105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 t="s">
        <x:v>105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 t="s">
        <x:v>105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 t="s">
        <x:v>105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100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46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54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24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4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4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28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14.3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5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2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3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3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2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2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5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40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5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3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2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3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4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4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7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57.1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 t="s">
        <x:v>105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 t="s">
        <x:v>105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 t="s">
        <x:v>105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 t="s">
        <x:v>105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 t="s">
        <x:v>105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 t="s">
        <x:v>105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 t="s">
        <x:v>105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 t="s">
        <x:v>105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0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0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0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0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0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0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0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0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11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6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5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4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2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2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6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33.3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 t="s">
        <x:v>105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 t="s">
        <x:v>105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 t="s">
        <x:v>105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 t="s">
        <x:v>105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 t="s">
        <x:v>105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 t="s">
        <x:v>105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 t="s">
        <x:v>105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 t="s">
        <x:v>105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 t="s">
        <x:v>105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 t="s">
        <x:v>105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 t="s">
        <x:v>105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 t="s">
        <x:v>105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 t="s">
        <x:v>105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 t="s">
        <x:v>105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 t="s">
        <x:v>105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 t="s">
        <x:v>105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0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>
        <x:v>0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>
        <x:v>0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>
        <x:v>0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>
        <x:v>0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>
        <x:v>0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>
        <x:v>0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>
        <x:v>0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0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>
        <x:v>0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>
        <x:v>0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>
        <x:v>0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>
        <x:v>0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>
        <x:v>0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>
        <x:v>0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>
        <x:v>0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21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12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9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8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3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3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11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27.3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0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0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0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0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0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0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0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0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 t="s">
        <x:v>105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 t="s">
        <x:v>105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 t="s">
        <x:v>105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 t="s">
        <x:v>105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 t="s">
        <x:v>105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 t="s">
        <x:v>105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 t="s">
        <x:v>105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 t="s">
        <x:v>105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28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15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13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9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2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2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11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18.2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0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0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0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0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0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0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0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0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9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4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5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3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2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2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5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40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 t="s">
        <x:v>105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 t="s">
        <x:v>105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 t="s">
        <x:v>105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 t="s">
        <x:v>105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 t="s">
        <x:v>105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 t="s">
        <x:v>105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 t="s">
        <x:v>105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 t="s">
        <x:v>105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 t="s">
        <x:v>105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 t="s">
        <x:v>105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 t="s">
        <x:v>105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 t="s">
        <x:v>105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 t="s">
        <x:v>105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 t="s">
        <x:v>105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 t="s">
        <x:v>105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 t="s">
        <x:v>105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16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8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8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5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1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1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6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16.7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14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8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6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4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0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0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4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0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 t="s">
        <x:v>105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 t="s">
        <x:v>105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 t="s">
        <x:v>105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 t="s">
        <x:v>105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 t="s">
        <x:v>105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 t="s">
        <x:v>105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 t="s">
        <x:v>105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 t="s">
        <x:v>105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24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12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12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10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9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9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19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47.4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31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22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9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11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2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2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13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15.4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7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3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4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3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1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1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4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25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155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74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81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46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10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10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56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17.9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85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>
        <x:v>42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>
        <x:v>43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>
        <x:v>35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>
        <x:v>10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>
        <x:v>9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>
        <x:v>45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>
        <x:v>20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0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0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0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0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0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0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0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0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0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>
        <x:v>0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>
        <x:v>0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>
        <x:v>0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>
        <x:v>0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>
        <x:v>0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>
        <x:v>0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>
        <x:v>0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7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4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3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3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1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1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4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25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 t="s">
        <x:v>105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 t="s">
        <x:v>105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 t="s">
        <x:v>105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 t="s">
        <x:v>105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 t="s">
        <x:v>105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 t="s">
        <x:v>105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 t="s">
        <x:v>105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 t="s">
        <x:v>105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14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8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6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5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0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0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5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0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 t="s">
        <x:v>105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 t="s">
        <x:v>105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 t="s">
        <x:v>105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 t="s">
        <x:v>105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 t="s">
        <x:v>105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 t="s">
        <x:v>105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 t="s">
        <x:v>105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 t="s">
        <x:v>105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10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4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6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4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1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1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5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20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0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0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0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0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0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0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0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0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0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0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0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0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2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2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2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100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 t="s">
        <x:v>105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 t="s">
        <x:v>105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 t="s">
        <x:v>105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 t="s">
        <x:v>105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 t="s">
        <x:v>105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 t="s">
        <x:v>105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 t="s">
        <x:v>105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 t="s">
        <x:v>105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13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>
        <x:v>6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>
        <x:v>7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>
        <x:v>3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>
        <x:v>5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>
        <x:v>5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>
        <x:v>8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>
        <x:v>62.5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71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36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35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10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81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81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91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89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 t="s">
        <x:v>105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 t="s">
        <x:v>105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 t="s">
        <x:v>105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 t="s">
        <x:v>105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 t="s">
        <x:v>105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 t="s">
        <x:v>105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 t="s">
        <x:v>105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 t="s">
        <x:v>105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8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>
        <x:v>3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>
        <x:v>5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>
        <x:v>3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>
        <x:v>0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>
        <x:v>0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>
        <x:v>3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>
        <x:v>0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16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11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5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7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1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1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8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>
        <x:v>12.5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 t="s">
        <x:v>105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 t="s">
        <x:v>105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 t="s">
        <x:v>105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 t="s">
        <x:v>105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 t="s">
        <x:v>105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 t="s">
        <x:v>105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 t="s">
        <x:v>105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 t="s">
        <x:v>105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8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4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4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3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0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0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3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0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 t="s">
        <x:v>105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 t="s">
        <x:v>105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 t="s">
        <x:v>105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 t="s">
        <x:v>105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 t="s">
        <x:v>105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 t="s">
        <x:v>105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 t="s">
        <x:v>105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 t="s">
        <x:v>105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26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12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14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10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4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4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14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28.6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73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40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33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25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4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3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29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>
        <x:v>10.3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157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>
        <x:v>83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>
        <x:v>74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>
        <x:v>74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>
        <x:v>45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>
        <x:v>44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>
        <x:v>119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>
        <x:v>37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0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0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0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0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0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0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0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0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 t="s">
        <x:v>105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 t="s">
        <x:v>105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 t="s">
        <x:v>105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 t="s">
        <x:v>105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 t="s">
        <x:v>105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 t="s">
        <x:v>105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 t="s">
        <x:v>105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 t="s">
        <x:v>105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128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>
        <x:v>68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>
        <x:v>60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>
        <x:v>50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>
        <x:v>15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>
        <x:v>12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>
        <x:v>65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>
        <x:v>18.5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 t="s">
        <x:v>105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 t="s">
        <x:v>105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 t="s">
        <x:v>105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 t="s">
        <x:v>105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 t="s">
        <x:v>105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 t="s">
        <x:v>105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 t="s">
        <x:v>105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 t="s">
        <x:v>105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69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34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35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27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32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32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59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54.2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17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10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7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6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21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21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27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77.8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18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9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9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>
        <x:v>8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>
        <x:v>5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>
        <x:v>5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>
        <x:v>13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>
        <x:v>38.5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17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>
        <x:v>10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>
        <x:v>7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>
        <x:v>6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>
        <x:v>1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>
        <x:v>1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>
        <x:v>7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>
        <x:v>14.3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0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0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0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0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0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0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0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0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21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6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15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9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4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4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13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30.8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 t="s">
        <x:v>105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 t="s">
        <x:v>105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 t="s">
        <x:v>105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 t="s">
        <x:v>105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 t="s">
        <x:v>105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 t="s">
        <x:v>105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 t="s">
        <x:v>105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 t="s">
        <x:v>105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34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18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16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14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2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2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16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12.5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25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16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9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10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11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11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21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52.4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88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44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44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24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4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3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28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10.7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21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>
        <x:v>11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>
        <x:v>10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>
        <x:v>7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>
        <x:v>1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>
        <x:v>1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>
        <x:v>8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>
        <x:v>12.5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163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83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80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61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27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26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88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29.5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342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180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162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152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106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103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258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>
        <x:v>39.9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70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35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35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23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8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5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31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16.1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149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72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77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57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13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12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70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>
        <x:v>17.1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46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24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22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14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7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6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21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28.6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102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57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45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35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17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17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52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32.7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96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>
        <x:v>46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>
        <x:v>50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>
        <x:v>39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>
        <x:v>2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>
        <x:v>2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>
        <x:v>41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>
        <x:v>4.9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22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10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12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9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5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5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14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35.7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45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21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24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17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3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3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20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>
        <x:v>15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14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>
        <x:v>9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>
        <x:v>5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>
        <x:v>6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>
        <x:v>4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>
        <x:v>3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>
        <x:v>10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>
        <x:v>30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24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>
        <x:v>9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>
        <x:v>15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>
        <x:v>9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>
        <x:v>0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>
        <x:v>0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>
        <x:v>9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>
        <x:v>0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29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17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12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8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3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3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11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27.3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17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10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7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5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5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5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10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50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7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4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3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3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1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1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4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25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 t="s">
        <x:v>105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 t="s">
        <x:v>105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 t="s">
        <x:v>105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 t="s">
        <x:v>105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 t="s">
        <x:v>105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 t="s">
        <x:v>105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 t="s">
        <x:v>105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 t="s">
        <x:v>105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149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68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81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37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3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3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40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7.5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25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12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13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11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9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9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20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45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0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0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0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0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0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0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0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0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 t="s">
        <x:v>105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 t="s">
        <x:v>105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 t="s">
        <x:v>105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 t="s">
        <x:v>105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 t="s">
        <x:v>105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 t="s">
        <x:v>105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 t="s">
        <x:v>105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 t="s">
        <x:v>105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0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0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0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0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0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0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0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0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 t="s">
        <x:v>105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 t="s">
        <x:v>105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 t="s">
        <x:v>105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 t="s">
        <x:v>105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 t="s">
        <x:v>105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 t="s">
        <x:v>105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 t="s">
        <x:v>105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 t="s">
        <x:v>105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 t="s">
        <x:v>105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 t="s">
        <x:v>105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 t="s">
        <x:v>105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 t="s">
        <x:v>105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 t="s">
        <x:v>105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 t="s">
        <x:v>105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 t="s">
        <x:v>105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 t="s">
        <x:v>105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0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0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0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0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3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3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3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100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170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86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84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76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62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61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138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44.2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 t="s">
        <x:v>105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 t="s">
        <x:v>105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 t="s">
        <x:v>105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 t="s">
        <x:v>105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 t="s">
        <x:v>105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 t="s">
        <x:v>105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 t="s">
        <x:v>105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 t="s">
        <x:v>105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45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>
        <x:v>26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>
        <x:v>19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>
        <x:v>18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>
        <x:v>7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>
        <x:v>6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>
        <x:v>25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>
        <x:v>24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88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>
        <x:v>44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>
        <x:v>44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>
        <x:v>33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>
        <x:v>8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>
        <x:v>8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>
        <x:v>41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>
        <x:v>19.5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14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7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7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4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3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3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7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42.9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108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60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48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47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70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68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117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58.1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30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14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16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15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31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31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46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67.4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32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14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18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10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9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9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19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47.4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 t="s">
        <x:v>105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 t="s">
        <x:v>105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 t="s">
        <x:v>105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 t="s">
        <x:v>105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 t="s">
        <x:v>105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 t="s">
        <x:v>105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 t="s">
        <x:v>105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 t="s">
        <x:v>105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10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>
        <x:v>5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>
        <x:v>5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>
        <x:v>4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>
        <x:v>5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>
        <x:v>5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>
        <x:v>9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>
        <x:v>55.6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86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40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46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29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30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30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59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50.8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29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>
        <x:v>14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>
        <x:v>15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>
        <x:v>11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>
        <x:v>0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>
        <x:v>0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>
        <x:v>11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>
        <x:v>0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33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>
        <x:v>13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>
        <x:v>20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>
        <x:v>11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>
        <x:v>41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>
        <x:v>40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>
        <x:v>52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>
        <x:v>76.9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 t="s">
        <x:v>105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 t="s">
        <x:v>105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 t="s">
        <x:v>105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 t="s">
        <x:v>105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 t="s">
        <x:v>105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 t="s">
        <x:v>105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 t="s">
        <x:v>105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 t="s">
        <x:v>105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6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3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3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3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2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2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5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40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0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0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0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0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0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0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0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0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13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5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8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6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0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0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6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0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37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>
        <x:v>22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>
        <x:v>15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>
        <x:v>15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>
        <x:v>5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>
        <x:v>3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>
        <x:v>20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>
        <x:v>15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40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>
        <x:v>25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>
        <x:v>15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>
        <x:v>14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>
        <x:v>9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>
        <x:v>7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>
        <x:v>23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>
        <x:v>30.4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13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8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5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>
        <x:v>5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>
        <x:v>4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>
        <x:v>4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>
        <x:v>9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>
        <x:v>44.4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21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14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7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8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0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0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8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>
        <x:v>0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20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13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7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6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2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2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8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25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22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>
        <x:v>10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>
        <x:v>12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>
        <x:v>7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>
        <x:v>0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>
        <x:v>0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>
        <x:v>7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>
        <x:v>0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10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5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5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3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3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3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6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50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7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>
        <x:v>4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>
        <x:v>3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>
        <x:v>4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>
        <x:v>2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>
        <x:v>2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>
        <x:v>6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>
        <x:v>33.3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16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8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8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7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>
        <x:v>1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>
        <x:v>1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>
        <x:v>8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>
        <x:v>12.5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66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>
        <x:v>37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>
        <x:v>29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>
        <x:v>24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>
        <x:v>6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>
        <x:v>6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>
        <x:v>30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>
        <x:v>20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16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>
        <x:v>7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>
        <x:v>9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>
        <x:v>5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>
        <x:v>7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>
        <x:v>7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>
        <x:v>12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>
        <x:v>58.3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12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6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6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5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1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1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6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16.7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113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60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53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33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8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7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41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17.1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156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78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78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69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36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29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105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>
        <x:v>27.6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4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2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2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3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1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1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4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25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>
        <x:v>13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>
        <x:v>7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>
        <x:v>6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>
        <x:v>5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>
        <x:v>0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>
        <x:v>0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>
        <x:v>5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>
        <x:v>0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10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>
        <x:v>6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>
        <x:v>4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>
        <x:v>4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>
        <x:v>1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>
        <x:v>1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>
        <x:v>5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>
        <x:v>20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26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15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11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15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5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5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20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25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>
        <x:v>11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>
        <x:v>7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>
        <x:v>4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>
        <x:v>4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>
        <x:v>1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>
        <x:v>1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>
        <x:v>5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>
        <x:v>20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15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9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6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4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2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2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6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33.3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21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12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9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>
        <x:v>7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>
        <x:v>1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>
        <x:v>1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>
        <x:v>8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>
        <x:v>12.5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23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>
        <x:v>12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>
        <x:v>11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>
        <x:v>9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>
        <x:v>2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>
        <x:v>2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>
        <x:v>11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>
        <x:v>18.2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13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>
        <x:v>5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>
        <x:v>8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>
        <x:v>5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>
        <x:v>3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>
        <x:v>2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>
        <x:v>8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>
        <x:v>25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>
        <x:v>22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>
        <x:v>11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>
        <x:v>11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>
        <x:v>11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>
        <x:v>2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>
        <x:v>2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>
        <x:v>13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>
        <x:v>15.4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53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>
        <x:v>24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>
        <x:v>29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>
        <x:v>14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>
        <x:v>2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>
        <x:v>1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>
        <x:v>16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>
        <x:v>6.3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9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>
        <x:v>5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>
        <x:v>4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>
        <x:v>3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>
        <x:v>6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>
        <x:v>6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>
        <x:v>9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>
        <x:v>66.7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121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66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55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>
        <x:v>49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>
        <x:v>8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>
        <x:v>6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>
        <x:v>57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>
        <x:v>10.5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20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>
        <x:v>7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>
        <x:v>13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>
        <x:v>5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>
        <x:v>1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>
        <x:v>1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>
        <x:v>6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>
        <x:v>16.7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47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25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22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12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7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7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19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36.8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0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0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0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0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0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0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0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0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13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7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6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5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1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1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6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16.7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41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23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18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17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3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2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20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10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 t="s">
        <x:v>105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 t="s">
        <x:v>105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 t="s">
        <x:v>105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 t="s">
        <x:v>105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 t="s">
        <x:v>105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 t="s">
        <x:v>105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 t="s">
        <x:v>105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 t="s">
        <x:v>105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9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4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5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3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1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1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4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>
        <x:v>25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>
        <x:v>24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>
        <x:v>12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>
        <x:v>12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>
        <x:v>8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>
        <x:v>3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>
        <x:v>2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>
        <x:v>11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>
        <x:v>18.2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845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412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433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>
        <x:v>289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>
        <x:v>84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>
        <x:v>78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>
        <x:v>373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>
        <x:v>20.9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15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>
        <x:v>9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>
        <x:v>6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>
        <x:v>6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>
        <x:v>0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>
        <x:v>0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>
        <x:v>6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>
        <x:v>0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55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>
        <x:v>31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>
        <x:v>24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>
        <x:v>16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>
        <x:v>3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>
        <x:v>3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>
        <x:v>19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>
        <x:v>15.8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26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11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15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9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6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6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15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>
        <x:v>40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>
        <x:v>94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>
        <x:v>45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>
        <x:v>49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>
        <x:v>28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>
        <x:v>1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>
        <x:v>1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>
        <x:v>29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>
        <x:v>3.4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 t="s">
        <x:v>105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 t="s">
        <x:v>105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 t="s">
        <x:v>105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 t="s">
        <x:v>105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 t="s">
        <x:v>105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 t="s">
        <x:v>105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 t="s">
        <x:v>105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 t="s">
        <x:v>105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>
        <x:v>218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>
        <x:v>106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>
        <x:v>112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>
        <x:v>94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>
        <x:v>41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>
        <x:v>41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>
        <x:v>135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>
        <x:v>30.4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46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>
        <x:v>27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>
        <x:v>19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>
        <x:v>18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>
        <x:v>1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>
        <x:v>1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>
        <x:v>19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>
        <x:v>5.3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37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>
        <x:v>21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>
        <x:v>16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>
        <x:v>17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>
        <x:v>17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>
        <x:v>17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>
        <x:v>34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>
        <x:v>50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>
        <x:v>127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>
        <x:v>65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>
        <x:v>62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>
        <x:v>28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>
        <x:v>8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>
        <x:v>6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>
        <x:v>36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>
        <x:v>16.7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152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>
        <x:v>68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>
        <x:v>84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>
        <x:v>54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>
        <x:v>11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>
        <x:v>11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>
        <x:v>65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>
        <x:v>16.9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5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3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2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4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0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0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4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0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 t="s">
        <x:v>105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 t="s">
        <x:v>105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 t="s">
        <x:v>105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 t="s">
        <x:v>105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 t="s">
        <x:v>105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 t="s">
        <x:v>105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 t="s">
        <x:v>105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 t="s">
        <x:v>105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85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>
        <x:v>45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>
        <x:v>40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>
        <x:v>26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>
        <x:v>7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>
        <x:v>7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>
        <x:v>33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>
        <x:v>21.2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324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>
        <x:v>154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>
        <x:v>170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>
        <x:v>129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>
        <x:v>33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>
        <x:v>30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>
        <x:v>162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>
        <x:v>18.5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36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17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19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>
        <x:v>10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>
        <x:v>2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>
        <x:v>2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>
        <x:v>12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>
        <x:v>16.7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 t="s">
        <x:v>105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 t="s">
        <x:v>105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 t="s">
        <x:v>105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 t="s">
        <x:v>105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 t="s">
        <x:v>105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 t="s">
        <x:v>105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 t="s">
        <x:v>105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 t="s">
        <x:v>105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0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0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0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0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1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1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1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>
        <x:v>100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 t="s">
        <x:v>105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 t="s">
        <x:v>105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 t="s">
        <x:v>105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 t="s">
        <x:v>105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 t="s">
        <x:v>105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 t="s">
        <x:v>105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 t="s">
        <x:v>105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 t="s">
        <x:v>105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49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>
        <x:v>30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>
        <x:v>19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>
        <x:v>19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>
        <x:v>4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>
        <x:v>4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>
        <x:v>23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>
        <x:v>17.4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>
        <x:v>24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>
        <x:v>12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>
        <x:v>12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>
        <x:v>9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>
        <x:v>0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>
        <x:v>0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>
        <x:v>9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>
        <x:v>0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 t="s">
        <x:v>105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 t="s">
        <x:v>105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 t="s">
        <x:v>105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 t="s">
        <x:v>105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 t="s">
        <x:v>105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 t="s">
        <x:v>105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 t="s">
        <x:v>105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 t="s">
        <x:v>105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>
        <x:v>18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>
        <x:v>9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>
        <x:v>9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>
        <x:v>6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>
        <x:v>2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>
        <x:v>2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>
        <x:v>8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>
        <x:v>25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109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>
        <x:v>55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>
        <x:v>54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>
        <x:v>39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>
        <x:v>7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>
        <x:v>6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>
        <x:v>46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>
        <x:v>13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33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16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17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>
        <x:v>10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>
        <x:v>1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>
        <x:v>1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>
        <x:v>11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>
        <x:v>9.1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105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>
        <x:v>51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>
        <x:v>54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>
        <x:v>27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>
        <x:v>8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>
        <x:v>8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>
        <x:v>35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>
        <x:v>22.9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>
        <x:v>108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>
        <x:v>50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>
        <x:v>58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>
        <x:v>37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>
        <x:v>8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>
        <x:v>8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>
        <x:v>45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>
        <x:v>17.8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12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7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5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>
        <x:v>3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>
        <x:v>2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>
        <x:v>2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>
        <x:v>5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>
        <x:v>40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511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254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257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212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215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207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427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>
        <x:v>48.5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>
        <x:v>8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>
        <x:v>3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>
        <x:v>5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>
        <x:v>4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>
        <x:v>1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>
        <x:v>1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>
        <x:v>5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>
        <x:v>20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14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5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9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7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3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3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10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30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23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9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14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8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11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11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19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57.9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31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17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14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10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14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14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24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58.3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54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31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23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19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3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3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22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13.6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10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>
        <x:v>4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>
        <x:v>6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>
        <x:v>4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>
        <x:v>0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>
        <x:v>0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>
        <x:v>4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>
        <x:v>0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>
        <x:v>27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>
        <x:v>13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>
        <x:v>14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>
        <x:v>10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>
        <x:v>2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>
        <x:v>2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>
        <x:v>12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>
        <x:v>16.7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 t="s">
        <x:v>105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 t="s">
        <x:v>105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 t="s">
        <x:v>105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 t="s">
        <x:v>105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 t="s">
        <x:v>105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 t="s">
        <x:v>105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 t="s">
        <x:v>105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 t="s">
        <x:v>105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56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>
        <x:v>24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>
        <x:v>32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>
        <x:v>20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>
        <x:v>2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>
        <x:v>2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>
        <x:v>22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>
        <x:v>9.1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0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0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0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0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1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1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1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>
        <x:v>100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0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>
        <x:v>0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>
        <x:v>0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>
        <x:v>0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>
        <x:v>0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>
        <x:v>0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>
        <x:v>0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>
        <x:v>0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12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>
        <x:v>7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>
        <x:v>5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>
        <x:v>3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>
        <x:v>0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>
        <x:v>0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>
        <x:v>3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>
        <x:v>0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>
        <x:v>230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>
        <x:v>101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>
        <x:v>129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>
        <x:v>81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>
        <x:v>6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>
        <x:v>5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>
        <x:v>87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>
        <x:v>5.7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 t="s">
        <x:v>105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 t="s">
        <x:v>105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 t="s">
        <x:v>105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 t="s">
        <x:v>105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 t="s">
        <x:v>105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 t="s">
        <x:v>105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 t="s">
        <x:v>105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 t="s">
        <x:v>105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126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>
        <x:v>72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>
        <x:v>54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>
        <x:v>42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>
        <x:v>6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>
        <x:v>6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>
        <x:v>48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>
        <x:v>12.5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44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>
        <x:v>27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>
        <x:v>17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>
        <x:v>17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>
        <x:v>7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>
        <x:v>7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>
        <x:v>24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>
        <x:v>29.2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28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>
        <x:v>13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>
        <x:v>15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>
        <x:v>7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>
        <x:v>3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>
        <x:v>3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>
        <x:v>10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>
        <x:v>30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25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>
        <x:v>11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>
        <x:v>14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>
        <x:v>10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>
        <x:v>5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>
        <x:v>5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>
        <x:v>15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>
        <x:v>33.3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183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99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84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69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21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20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90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22.2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11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7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4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3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>
        <x:v>3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>
        <x:v>3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>
        <x:v>6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>
        <x:v>50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0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0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0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0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0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0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0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0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>
        <x:v>22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>
        <x:v>9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>
        <x:v>13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>
        <x:v>9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>
        <x:v>2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>
        <x:v>2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>
        <x:v>11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>
        <x:v>18.2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47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25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22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20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62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61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82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74.4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44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24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20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18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5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4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23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17.4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21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13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8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6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33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33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39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84.6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6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5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1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>
        <x:v>4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>
        <x:v>1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>
        <x:v>1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>
        <x:v>5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>
        <x:v>20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201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>
        <x:v>108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>
        <x:v>93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>
        <x:v>76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>
        <x:v>24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>
        <x:v>21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>
        <x:v>100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>
        <x:v>21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98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55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43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32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19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17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51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33.3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14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6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8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6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0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0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6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0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0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0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0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0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0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0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0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>
        <x:v>0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22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11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11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9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9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9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18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>
        <x:v>50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 t="s">
        <x:v>105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 t="s">
        <x:v>105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 t="s">
        <x:v>105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 t="s">
        <x:v>105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 t="s">
        <x:v>105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 t="s">
        <x:v>105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 t="s">
        <x:v>105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 t="s">
        <x:v>105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 t="s">
        <x:v>105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 t="s">
        <x:v>105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 t="s">
        <x:v>105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 t="s">
        <x:v>105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 t="s">
        <x:v>105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 t="s">
        <x:v>105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 t="s">
        <x:v>105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 t="s">
        <x:v>105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>
        <x:v>20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>
        <x:v>10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>
        <x:v>10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>
        <x:v>10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>
        <x:v>13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>
        <x:v>12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>
        <x:v>23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>
        <x:v>52.2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223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102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121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>
        <x:v>61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>
        <x:v>18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>
        <x:v>17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>
        <x:v>79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>
        <x:v>21.5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6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>
        <x:v>3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>
        <x:v>3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>
        <x:v>3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>
        <x:v>0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>
        <x:v>0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>
        <x:v>3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>
        <x:v>0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 t="s">
        <x:v>105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 t="s">
        <x:v>105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 t="s">
        <x:v>105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 t="s">
        <x:v>105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 t="s">
        <x:v>105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 t="s">
        <x:v>105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 t="s">
        <x:v>105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 t="s">
        <x:v>105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17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8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9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6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1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1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7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>
        <x:v>14.3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11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>
        <x:v>6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>
        <x:v>5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>
        <x:v>4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>
        <x:v>11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>
        <x:v>11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>
        <x:v>15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>
        <x:v>73.3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11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6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5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5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3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3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8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>
        <x:v>37.5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21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>
        <x:v>11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>
        <x:v>10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>
        <x:v>9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>
        <x:v>5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>
        <x:v>5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>
        <x:v>14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>
        <x:v>35.7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9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>
        <x:v>5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>
        <x:v>4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>
        <x:v>4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>
        <x:v>1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>
        <x:v>1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>
        <x:v>5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>
        <x:v>20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27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>
        <x:v>13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>
        <x:v>14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>
        <x:v>8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>
        <x:v>4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>
        <x:v>4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>
        <x:v>12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>
        <x:v>33.3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>
        <x:v>10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>
        <x:v>7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>
        <x:v>3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>
        <x:v>3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>
        <x:v>9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>
        <x:v>8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>
        <x:v>12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>
        <x:v>66.7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32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>
        <x:v>15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>
        <x:v>17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>
        <x:v>15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>
        <x:v>15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>
        <x:v>15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>
        <x:v>30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>
        <x:v>50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24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>
        <x:v>12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>
        <x:v>12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>
        <x:v>10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>
        <x:v>4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>
        <x:v>4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>
        <x:v>14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>
        <x:v>28.6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0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>
        <x:v>0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>
        <x:v>0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>
        <x:v>0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>
        <x:v>0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>
        <x:v>0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>
        <x:v>0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>
        <x:v>0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>
        <x:v>26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>
        <x:v>12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>
        <x:v>14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>
        <x:v>10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>
        <x:v>11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>
        <x:v>11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>
        <x:v>21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>
        <x:v>52.4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44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>
        <x:v>25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>
        <x:v>19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>
        <x:v>16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>
        <x:v>0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>
        <x:v>0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>
        <x:v>16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>
        <x:v>0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5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>
        <x:v>3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>
        <x:v>2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>
        <x:v>3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>
        <x:v>1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>
        <x:v>1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>
        <x:v>4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>
        <x:v>25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0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>
        <x:v>0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>
        <x:v>0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>
        <x:v>0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>
        <x:v>0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>
        <x:v>0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>
        <x:v>0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>
        <x:v>0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 t="s">
        <x:v>105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 t="s">
        <x:v>105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 t="s">
        <x:v>105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 t="s">
        <x:v>105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 t="s">
        <x:v>105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 t="s">
        <x:v>105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 t="s">
        <x:v>105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 t="s">
        <x:v>105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6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3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3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>
        <x:v>3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>
        <x:v>1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>
        <x:v>0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>
        <x:v>4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>
        <x:v>0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24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>
        <x:v>12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>
        <x:v>12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>
        <x:v>9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>
        <x:v>8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>
        <x:v>7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>
        <x:v>17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>
        <x:v>41.2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 t="s">
        <x:v>105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 t="s">
        <x:v>105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 t="s">
        <x:v>105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 t="s">
        <x:v>105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 t="s">
        <x:v>105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 t="s">
        <x:v>105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 t="s">
        <x:v>105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 t="s">
        <x:v>105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0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>
        <x:v>0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>
        <x:v>0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>
        <x:v>0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>
        <x:v>0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>
        <x:v>0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>
        <x:v>0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>
        <x:v>0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17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>
        <x:v>8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>
        <x:v>9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>
        <x:v>5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>
        <x:v>1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>
        <x:v>0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>
        <x:v>6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>
        <x:v>0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76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>
        <x:v>42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>
        <x:v>34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>
        <x:v>25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>
        <x:v>3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>
        <x:v>3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>
        <x:v>28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>
        <x:v>10.7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113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64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49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>
        <x:v>45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>
        <x:v>25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>
        <x:v>24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>
        <x:v>70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>
        <x:v>34.3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19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11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8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8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1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1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9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>
        <x:v>11.1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12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>
        <x:v>5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>
        <x:v>7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>
        <x:v>5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>
        <x:v>7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>
        <x:v>6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>
        <x:v>12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>
        <x:v>50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29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>
        <x:v>11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>
        <x:v>18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>
        <x:v>10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>
        <x:v>17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>
        <x:v>16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>
        <x:v>27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>
        <x:v>59.3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9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>
        <x:v>4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>
        <x:v>5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>
        <x:v>3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>
        <x:v>2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>
        <x:v>2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>
        <x:v>5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>
        <x:v>40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>
        <x:v>32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>
        <x:v>15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>
        <x:v>17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>
        <x:v>12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>
        <x:v>3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>
        <x:v>3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>
        <x:v>15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>
        <x:v>20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122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62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60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>
        <x:v>47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>
        <x:v>45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>
        <x:v>44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>
        <x:v>92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>
        <x:v>47.8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19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9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10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7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7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6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14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>
        <x:v>42.9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37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>
        <x:v>19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>
        <x:v>18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>
        <x:v>15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>
        <x:v>2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>
        <x:v>2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>
        <x:v>17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>
        <x:v>11.8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112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54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58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>
        <x:v>37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>
        <x:v>14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>
        <x:v>13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>
        <x:v>51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>
        <x:v>25.5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 t="s">
        <x:v>105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 t="s">
        <x:v>105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 t="s">
        <x:v>105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 t="s">
        <x:v>105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 t="s">
        <x:v>105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 t="s">
        <x:v>105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 t="s">
        <x:v>105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 t="s">
        <x:v>105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>
        <x:v>0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>
        <x:v>0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>
        <x:v>0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>
        <x:v>0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>
        <x:v>1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>
        <x:v>1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>
        <x:v>1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>
        <x:v>100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34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>
        <x:v>17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>
        <x:v>17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>
        <x:v>9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>
        <x:v>1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>
        <x:v>1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>
        <x:v>10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>
        <x:v>10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>
        <x:v>51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>
        <x:v>28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>
        <x:v>23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>
        <x:v>16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>
        <x:v>6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>
        <x:v>6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>
        <x:v>22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>
        <x:v>27.3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168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>
        <x:v>86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>
        <x:v>82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>
        <x:v>59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>
        <x:v>23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>
        <x:v>23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>
        <x:v>82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>
        <x:v>28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 t="s">
        <x:v>105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 t="s">
        <x:v>105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 t="s">
        <x:v>105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 t="s">
        <x:v>105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 t="s">
        <x:v>105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 t="s">
        <x:v>105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 t="s">
        <x:v>105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 t="s">
        <x:v>105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13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7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6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5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2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2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7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>
        <x:v>28.6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49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>
        <x:v>25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>
        <x:v>24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>
        <x:v>17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>
        <x:v>4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>
        <x:v>3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>
        <x:v>21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>
        <x:v>14.3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37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14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23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13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3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3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16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18.8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 t="s">
        <x:v>105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 t="s">
        <x:v>105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 t="s">
        <x:v>105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 t="s">
        <x:v>105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 t="s">
        <x:v>105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 t="s">
        <x:v>105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 t="s">
        <x:v>105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 t="s">
        <x:v>105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14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>
        <x:v>8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>
        <x:v>6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>
        <x:v>5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>
        <x:v>3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>
        <x:v>2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>
        <x:v>8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>
        <x:v>25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0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0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0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0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0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0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0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>
        <x:v>0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24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>
        <x:v>10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>
        <x:v>14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>
        <x:v>6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>
        <x:v>2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>
        <x:v>1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>
        <x:v>8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>
        <x:v>12.5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18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>
        <x:v>8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>
        <x:v>10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>
        <x:v>6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>
        <x:v>4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>
        <x:v>4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>
        <x:v>10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>
        <x:v>40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 t="s">
        <x:v>105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 t="s">
        <x:v>105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 t="s">
        <x:v>105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 t="s">
        <x:v>105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 t="s">
        <x:v>105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 t="s">
        <x:v>105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 t="s">
        <x:v>105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 t="s">
        <x:v>105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78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>
        <x:v>41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>
        <x:v>37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>
        <x:v>35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>
        <x:v>8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>
        <x:v>8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>
        <x:v>43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>
        <x:v>18.6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84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>
        <x:v>41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>
        <x:v>43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>
        <x:v>32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>
        <x:v>5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>
        <x:v>3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>
        <x:v>37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>
        <x:v>8.1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35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>
        <x:v>16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>
        <x:v>19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56</x:v>
      </x:c>
      <x:c r="F10133" s="0" t="s">
        <x:v>57</x:v>
      </x:c>
      <x:c r="G10133" s="0" t="s">
        <x:v>51</x:v>
      </x:c>
      <x:c r="H10133" s="0">
        <x:v>12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58</x:v>
      </x:c>
      <x:c r="F10134" s="0" t="s">
        <x:v>59</x:v>
      </x:c>
      <x:c r="G10134" s="0" t="s">
        <x:v>51</x:v>
      </x:c>
      <x:c r="H10134" s="0">
        <x:v>14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60</x:v>
      </x:c>
      <x:c r="F10135" s="0" t="s">
        <x:v>61</x:v>
      </x:c>
      <x:c r="G10135" s="0" t="s">
        <x:v>51</x:v>
      </x:c>
      <x:c r="H10135" s="0">
        <x:v>14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62</x:v>
      </x:c>
      <x:c r="F10136" s="0" t="s">
        <x:v>63</x:v>
      </x:c>
      <x:c r="G10136" s="0" t="s">
        <x:v>51</x:v>
      </x:c>
      <x:c r="H10136" s="0">
        <x:v>26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66</x:v>
      </x:c>
      <x:c r="H10137" s="0">
        <x:v>53.8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 t="s">
        <x:v>105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 t="s">
        <x:v>105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 t="s">
        <x:v>105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 t="s">
        <x:v>105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 t="s">
        <x:v>105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 t="s">
        <x:v>105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 t="s">
        <x:v>105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64</x:v>
      </x:c>
      <x:c r="F10145" s="0" t="s">
        <x:v>65</x:v>
      </x:c>
      <x:c r="G10145" s="0" t="s">
        <x:v>66</x:v>
      </x:c>
      <x:c r="H10145" s="0" t="s">
        <x:v>105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15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52</x:v>
      </x:c>
      <x:c r="F10147" s="0" t="s">
        <x:v>53</x:v>
      </x:c>
      <x:c r="G10147" s="0" t="s">
        <x:v>51</x:v>
      </x:c>
      <x:c r="H10147" s="0">
        <x:v>10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54</x:v>
      </x:c>
      <x:c r="F10148" s="0" t="s">
        <x:v>55</x:v>
      </x:c>
      <x:c r="G10148" s="0" t="s">
        <x:v>51</x:v>
      </x:c>
      <x:c r="H10148" s="0">
        <x:v>5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56</x:v>
      </x:c>
      <x:c r="F10149" s="0" t="s">
        <x:v>57</x:v>
      </x:c>
      <x:c r="G10149" s="0" t="s">
        <x:v>51</x:v>
      </x:c>
      <x:c r="H10149" s="0">
        <x:v>4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58</x:v>
      </x:c>
      <x:c r="F10150" s="0" t="s">
        <x:v>59</x:v>
      </x:c>
      <x:c r="G10150" s="0" t="s">
        <x:v>51</x:v>
      </x:c>
      <x:c r="H10150" s="0">
        <x:v>12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60</x:v>
      </x:c>
      <x:c r="F10151" s="0" t="s">
        <x:v>61</x:v>
      </x:c>
      <x:c r="G10151" s="0" t="s">
        <x:v>51</x:v>
      </x:c>
      <x:c r="H10151" s="0">
        <x:v>12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62</x:v>
      </x:c>
      <x:c r="F10152" s="0" t="s">
        <x:v>63</x:v>
      </x:c>
      <x:c r="G10152" s="0" t="s">
        <x:v>51</x:v>
      </x:c>
      <x:c r="H10152" s="0">
        <x:v>16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64</x:v>
      </x:c>
      <x:c r="F10153" s="0" t="s">
        <x:v>65</x:v>
      </x:c>
      <x:c r="G10153" s="0" t="s">
        <x:v>66</x:v>
      </x:c>
      <x:c r="H10153" s="0">
        <x:v>75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45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>
        <x:v>23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>
        <x:v>22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56</x:v>
      </x:c>
      <x:c r="F10157" s="0" t="s">
        <x:v>57</x:v>
      </x:c>
      <x:c r="G10157" s="0" t="s">
        <x:v>51</x:v>
      </x:c>
      <x:c r="H10157" s="0">
        <x:v>15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58</x:v>
      </x:c>
      <x:c r="F10158" s="0" t="s">
        <x:v>59</x:v>
      </x:c>
      <x:c r="G10158" s="0" t="s">
        <x:v>51</x:v>
      </x:c>
      <x:c r="H10158" s="0">
        <x:v>5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60</x:v>
      </x:c>
      <x:c r="F10159" s="0" t="s">
        <x:v>61</x:v>
      </x:c>
      <x:c r="G10159" s="0" t="s">
        <x:v>51</x:v>
      </x:c>
      <x:c r="H10159" s="0">
        <x:v>5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62</x:v>
      </x:c>
      <x:c r="F10160" s="0" t="s">
        <x:v>63</x:v>
      </x:c>
      <x:c r="G10160" s="0" t="s">
        <x:v>51</x:v>
      </x:c>
      <x:c r="H10160" s="0">
        <x:v>20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64</x:v>
      </x:c>
      <x:c r="F10161" s="0" t="s">
        <x:v>65</x:v>
      </x:c>
      <x:c r="G10161" s="0" t="s">
        <x:v>66</x:v>
      </x:c>
      <x:c r="H10161" s="0">
        <x:v>25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 t="s">
        <x:v>105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 t="s">
        <x:v>105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 t="s">
        <x:v>105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 t="s">
        <x:v>105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 t="s">
        <x:v>105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 t="s">
        <x:v>105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 t="s">
        <x:v>105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66</x:v>
      </x:c>
      <x:c r="H10169" s="0" t="s">
        <x:v>105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36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52</x:v>
      </x:c>
      <x:c r="F10171" s="0" t="s">
        <x:v>53</x:v>
      </x:c>
      <x:c r="G10171" s="0" t="s">
        <x:v>51</x:v>
      </x:c>
      <x:c r="H10171" s="0">
        <x:v>21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54</x:v>
      </x:c>
      <x:c r="F10172" s="0" t="s">
        <x:v>55</x:v>
      </x:c>
      <x:c r="G10172" s="0" t="s">
        <x:v>51</x:v>
      </x:c>
      <x:c r="H10172" s="0">
        <x:v>15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56</x:v>
      </x:c>
      <x:c r="F10173" s="0" t="s">
        <x:v>57</x:v>
      </x:c>
      <x:c r="G10173" s="0" t="s">
        <x:v>51</x:v>
      </x:c>
      <x:c r="H10173" s="0">
        <x:v>13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58</x:v>
      </x:c>
      <x:c r="F10174" s="0" t="s">
        <x:v>59</x:v>
      </x:c>
      <x:c r="G10174" s="0" t="s">
        <x:v>51</x:v>
      </x:c>
      <x:c r="H10174" s="0">
        <x:v>2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60</x:v>
      </x:c>
      <x:c r="F10175" s="0" t="s">
        <x:v>61</x:v>
      </x:c>
      <x:c r="G10175" s="0" t="s">
        <x:v>51</x:v>
      </x:c>
      <x:c r="H10175" s="0">
        <x:v>2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62</x:v>
      </x:c>
      <x:c r="F10176" s="0" t="s">
        <x:v>63</x:v>
      </x:c>
      <x:c r="G10176" s="0" t="s">
        <x:v>51</x:v>
      </x:c>
      <x:c r="H10176" s="0">
        <x:v>15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64</x:v>
      </x:c>
      <x:c r="F10177" s="0" t="s">
        <x:v>65</x:v>
      </x:c>
      <x:c r="G10177" s="0" t="s">
        <x:v>66</x:v>
      </x:c>
      <x:c r="H10177" s="0">
        <x:v>13.3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18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>
        <x:v>8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>
        <x:v>10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56</x:v>
      </x:c>
      <x:c r="F10181" s="0" t="s">
        <x:v>57</x:v>
      </x:c>
      <x:c r="G10181" s="0" t="s">
        <x:v>51</x:v>
      </x:c>
      <x:c r="H10181" s="0">
        <x:v>8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58</x:v>
      </x:c>
      <x:c r="F10182" s="0" t="s">
        <x:v>59</x:v>
      </x:c>
      <x:c r="G10182" s="0" t="s">
        <x:v>51</x:v>
      </x:c>
      <x:c r="H10182" s="0">
        <x:v>9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60</x:v>
      </x:c>
      <x:c r="F10183" s="0" t="s">
        <x:v>61</x:v>
      </x:c>
      <x:c r="G10183" s="0" t="s">
        <x:v>51</x:v>
      </x:c>
      <x:c r="H10183" s="0">
        <x:v>9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62</x:v>
      </x:c>
      <x:c r="F10184" s="0" t="s">
        <x:v>63</x:v>
      </x:c>
      <x:c r="G10184" s="0" t="s">
        <x:v>51</x:v>
      </x:c>
      <x:c r="H10184" s="0">
        <x:v>17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64</x:v>
      </x:c>
      <x:c r="F10185" s="0" t="s">
        <x:v>65</x:v>
      </x:c>
      <x:c r="G10185" s="0" t="s">
        <x:v>66</x:v>
      </x:c>
      <x:c r="H10185" s="0">
        <x:v>52.9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 t="s">
        <x:v>105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52</x:v>
      </x:c>
      <x:c r="F10187" s="0" t="s">
        <x:v>53</x:v>
      </x:c>
      <x:c r="G10187" s="0" t="s">
        <x:v>51</x:v>
      </x:c>
      <x:c r="H10187" s="0" t="s">
        <x:v>105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54</x:v>
      </x:c>
      <x:c r="F10188" s="0" t="s">
        <x:v>55</x:v>
      </x:c>
      <x:c r="G10188" s="0" t="s">
        <x:v>51</x:v>
      </x:c>
      <x:c r="H10188" s="0" t="s">
        <x:v>105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56</x:v>
      </x:c>
      <x:c r="F10189" s="0" t="s">
        <x:v>57</x:v>
      </x:c>
      <x:c r="G10189" s="0" t="s">
        <x:v>51</x:v>
      </x:c>
      <x:c r="H10189" s="0" t="s">
        <x:v>105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58</x:v>
      </x:c>
      <x:c r="F10190" s="0" t="s">
        <x:v>59</x:v>
      </x:c>
      <x:c r="G10190" s="0" t="s">
        <x:v>51</x:v>
      </x:c>
      <x:c r="H10190" s="0" t="s">
        <x:v>105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60</x:v>
      </x:c>
      <x:c r="F10191" s="0" t="s">
        <x:v>61</x:v>
      </x:c>
      <x:c r="G10191" s="0" t="s">
        <x:v>51</x:v>
      </x:c>
      <x:c r="H10191" s="0" t="s">
        <x:v>105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62</x:v>
      </x:c>
      <x:c r="F10192" s="0" t="s">
        <x:v>63</x:v>
      </x:c>
      <x:c r="G10192" s="0" t="s">
        <x:v>51</x:v>
      </x:c>
      <x:c r="H10192" s="0" t="s">
        <x:v>105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66</x:v>
      </x:c>
      <x:c r="H10193" s="0" t="s">
        <x:v>105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161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>
        <x:v>80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>
        <x:v>81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>
        <x:v>82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>
        <x:v>88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>
        <x:v>83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>
        <x:v>170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64</x:v>
      </x:c>
      <x:c r="F10201" s="0" t="s">
        <x:v>65</x:v>
      </x:c>
      <x:c r="G10201" s="0" t="s">
        <x:v>66</x:v>
      </x:c>
      <x:c r="H10201" s="0">
        <x:v>48.8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 t="s">
        <x:v>105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 t="s">
        <x:v>105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 t="s">
        <x:v>105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 t="s">
        <x:v>105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 t="s">
        <x:v>105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 t="s">
        <x:v>105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 t="s">
        <x:v>105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66</x:v>
      </x:c>
      <x:c r="H10209" s="0" t="s">
        <x:v>105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230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52</x:v>
      </x:c>
      <x:c r="F10211" s="0" t="s">
        <x:v>53</x:v>
      </x:c>
      <x:c r="G10211" s="0" t="s">
        <x:v>51</x:v>
      </x:c>
      <x:c r="H10211" s="0">
        <x:v>118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54</x:v>
      </x:c>
      <x:c r="F10212" s="0" t="s">
        <x:v>55</x:v>
      </x:c>
      <x:c r="G10212" s="0" t="s">
        <x:v>51</x:v>
      </x:c>
      <x:c r="H10212" s="0">
        <x:v>112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56</x:v>
      </x:c>
      <x:c r="F10213" s="0" t="s">
        <x:v>57</x:v>
      </x:c>
      <x:c r="G10213" s="0" t="s">
        <x:v>51</x:v>
      </x:c>
      <x:c r="H10213" s="0">
        <x:v>86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58</x:v>
      </x:c>
      <x:c r="F10214" s="0" t="s">
        <x:v>59</x:v>
      </x:c>
      <x:c r="G10214" s="0" t="s">
        <x:v>51</x:v>
      </x:c>
      <x:c r="H10214" s="0">
        <x:v>214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60</x:v>
      </x:c>
      <x:c r="F10215" s="0" t="s">
        <x:v>61</x:v>
      </x:c>
      <x:c r="G10215" s="0" t="s">
        <x:v>51</x:v>
      </x:c>
      <x:c r="H10215" s="0">
        <x:v>211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62</x:v>
      </x:c>
      <x:c r="F10216" s="0" t="s">
        <x:v>63</x:v>
      </x:c>
      <x:c r="G10216" s="0" t="s">
        <x:v>51</x:v>
      </x:c>
      <x:c r="H10216" s="0">
        <x:v>300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64</x:v>
      </x:c>
      <x:c r="F10217" s="0" t="s">
        <x:v>65</x:v>
      </x:c>
      <x:c r="G10217" s="0" t="s">
        <x:v>66</x:v>
      </x:c>
      <x:c r="H10217" s="0">
        <x:v>70.3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15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52</x:v>
      </x:c>
      <x:c r="F10219" s="0" t="s">
        <x:v>53</x:v>
      </x:c>
      <x:c r="G10219" s="0" t="s">
        <x:v>51</x:v>
      </x:c>
      <x:c r="H10219" s="0">
        <x:v>4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54</x:v>
      </x:c>
      <x:c r="F10220" s="0" t="s">
        <x:v>55</x:v>
      </x:c>
      <x:c r="G10220" s="0" t="s">
        <x:v>51</x:v>
      </x:c>
      <x:c r="H10220" s="0">
        <x:v>11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56</x:v>
      </x:c>
      <x:c r="F10221" s="0" t="s">
        <x:v>57</x:v>
      </x:c>
      <x:c r="G10221" s="0" t="s">
        <x:v>51</x:v>
      </x:c>
      <x:c r="H10221" s="0">
        <x:v>7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58</x:v>
      </x:c>
      <x:c r="F10222" s="0" t="s">
        <x:v>59</x:v>
      </x:c>
      <x:c r="G10222" s="0" t="s">
        <x:v>51</x:v>
      </x:c>
      <x:c r="H10222" s="0">
        <x:v>1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60</x:v>
      </x:c>
      <x:c r="F10223" s="0" t="s">
        <x:v>61</x:v>
      </x:c>
      <x:c r="G10223" s="0" t="s">
        <x:v>51</x:v>
      </x:c>
      <x:c r="H10223" s="0">
        <x:v>1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62</x:v>
      </x:c>
      <x:c r="F10224" s="0" t="s">
        <x:v>63</x:v>
      </x:c>
      <x:c r="G10224" s="0" t="s">
        <x:v>51</x:v>
      </x:c>
      <x:c r="H10224" s="0">
        <x:v>8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64</x:v>
      </x:c>
      <x:c r="F10225" s="0" t="s">
        <x:v>65</x:v>
      </x:c>
      <x:c r="G10225" s="0" t="s">
        <x:v>66</x:v>
      </x:c>
      <x:c r="H10225" s="0">
        <x:v>12.5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 t="s">
        <x:v>105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 t="s">
        <x:v>105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 t="s">
        <x:v>105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56</x:v>
      </x:c>
      <x:c r="F10229" s="0" t="s">
        <x:v>57</x:v>
      </x:c>
      <x:c r="G10229" s="0" t="s">
        <x:v>51</x:v>
      </x:c>
      <x:c r="H10229" s="0" t="s">
        <x:v>105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58</x:v>
      </x:c>
      <x:c r="F10230" s="0" t="s">
        <x:v>59</x:v>
      </x:c>
      <x:c r="G10230" s="0" t="s">
        <x:v>51</x:v>
      </x:c>
      <x:c r="H10230" s="0" t="s">
        <x:v>105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60</x:v>
      </x:c>
      <x:c r="F10231" s="0" t="s">
        <x:v>61</x:v>
      </x:c>
      <x:c r="G10231" s="0" t="s">
        <x:v>51</x:v>
      </x:c>
      <x:c r="H10231" s="0" t="s">
        <x:v>105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62</x:v>
      </x:c>
      <x:c r="F10232" s="0" t="s">
        <x:v>63</x:v>
      </x:c>
      <x:c r="G10232" s="0" t="s">
        <x:v>51</x:v>
      </x:c>
      <x:c r="H10232" s="0" t="s">
        <x:v>105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64</x:v>
      </x:c>
      <x:c r="F10233" s="0" t="s">
        <x:v>65</x:v>
      </x:c>
      <x:c r="G10233" s="0" t="s">
        <x:v>66</x:v>
      </x:c>
      <x:c r="H10233" s="0" t="s">
        <x:v>105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0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52</x:v>
      </x:c>
      <x:c r="F10235" s="0" t="s">
        <x:v>53</x:v>
      </x:c>
      <x:c r="G10235" s="0" t="s">
        <x:v>51</x:v>
      </x:c>
      <x:c r="H10235" s="0">
        <x:v>0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54</x:v>
      </x:c>
      <x:c r="F10236" s="0" t="s">
        <x:v>55</x:v>
      </x:c>
      <x:c r="G10236" s="0" t="s">
        <x:v>51</x:v>
      </x:c>
      <x:c r="H10236" s="0">
        <x:v>0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56</x:v>
      </x:c>
      <x:c r="F10237" s="0" t="s">
        <x:v>57</x:v>
      </x:c>
      <x:c r="G10237" s="0" t="s">
        <x:v>51</x:v>
      </x:c>
      <x:c r="H10237" s="0">
        <x:v>0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58</x:v>
      </x:c>
      <x:c r="F10238" s="0" t="s">
        <x:v>59</x:v>
      </x:c>
      <x:c r="G10238" s="0" t="s">
        <x:v>51</x:v>
      </x:c>
      <x:c r="H10238" s="0">
        <x:v>0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60</x:v>
      </x:c>
      <x:c r="F10239" s="0" t="s">
        <x:v>61</x:v>
      </x:c>
      <x:c r="G10239" s="0" t="s">
        <x:v>51</x:v>
      </x:c>
      <x:c r="H10239" s="0">
        <x:v>0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62</x:v>
      </x:c>
      <x:c r="F10240" s="0" t="s">
        <x:v>63</x:v>
      </x:c>
      <x:c r="G10240" s="0" t="s">
        <x:v>51</x:v>
      </x:c>
      <x:c r="H10240" s="0">
        <x:v>0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64</x:v>
      </x:c>
      <x:c r="F10241" s="0" t="s">
        <x:v>65</x:v>
      </x:c>
      <x:c r="G10241" s="0" t="s">
        <x:v>66</x:v>
      </x:c>
      <x:c r="H10241" s="0">
        <x:v>0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28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12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16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11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14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14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25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66</x:v>
      </x:c>
      <x:c r="H10249" s="0">
        <x:v>56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929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>
        <x:v>440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>
        <x:v>489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>
        <x:v>406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>
        <x:v>123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>
        <x:v>116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>
        <x:v>529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64</x:v>
      </x:c>
      <x:c r="F10257" s="0" t="s">
        <x:v>65</x:v>
      </x:c>
      <x:c r="G10257" s="0" t="s">
        <x:v>66</x:v>
      </x:c>
      <x:c r="H10257" s="0">
        <x:v>21.9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189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52</x:v>
      </x:c>
      <x:c r="F10259" s="0" t="s">
        <x:v>53</x:v>
      </x:c>
      <x:c r="G10259" s="0" t="s">
        <x:v>51</x:v>
      </x:c>
      <x:c r="H10259" s="0">
        <x:v>84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54</x:v>
      </x:c>
      <x:c r="F10260" s="0" t="s">
        <x:v>55</x:v>
      </x:c>
      <x:c r="G10260" s="0" t="s">
        <x:v>51</x:v>
      </x:c>
      <x:c r="H10260" s="0">
        <x:v>105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56</x:v>
      </x:c>
      <x:c r="F10261" s="0" t="s">
        <x:v>57</x:v>
      </x:c>
      <x:c r="G10261" s="0" t="s">
        <x:v>51</x:v>
      </x:c>
      <x:c r="H10261" s="0">
        <x:v>71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58</x:v>
      </x:c>
      <x:c r="F10262" s="0" t="s">
        <x:v>59</x:v>
      </x:c>
      <x:c r="G10262" s="0" t="s">
        <x:v>51</x:v>
      </x:c>
      <x:c r="H10262" s="0">
        <x:v>12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60</x:v>
      </x:c>
      <x:c r="F10263" s="0" t="s">
        <x:v>61</x:v>
      </x:c>
      <x:c r="G10263" s="0" t="s">
        <x:v>51</x:v>
      </x:c>
      <x:c r="H10263" s="0">
        <x:v>8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62</x:v>
      </x:c>
      <x:c r="F10264" s="0" t="s">
        <x:v>63</x:v>
      </x:c>
      <x:c r="G10264" s="0" t="s">
        <x:v>51</x:v>
      </x:c>
      <x:c r="H10264" s="0">
        <x:v>83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64</x:v>
      </x:c>
      <x:c r="F10265" s="0" t="s">
        <x:v>65</x:v>
      </x:c>
      <x:c r="G10265" s="0" t="s">
        <x:v>66</x:v>
      </x:c>
      <x:c r="H10265" s="0">
        <x:v>9.6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18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52</x:v>
      </x:c>
      <x:c r="F10267" s="0" t="s">
        <x:v>53</x:v>
      </x:c>
      <x:c r="G10267" s="0" t="s">
        <x:v>51</x:v>
      </x:c>
      <x:c r="H10267" s="0">
        <x:v>11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54</x:v>
      </x:c>
      <x:c r="F10268" s="0" t="s">
        <x:v>55</x:v>
      </x:c>
      <x:c r="G10268" s="0" t="s">
        <x:v>51</x:v>
      </x:c>
      <x:c r="H10268" s="0">
        <x:v>7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56</x:v>
      </x:c>
      <x:c r="F10269" s="0" t="s">
        <x:v>57</x:v>
      </x:c>
      <x:c r="G10269" s="0" t="s">
        <x:v>51</x:v>
      </x:c>
      <x:c r="H10269" s="0">
        <x:v>7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58</x:v>
      </x:c>
      <x:c r="F10270" s="0" t="s">
        <x:v>59</x:v>
      </x:c>
      <x:c r="G10270" s="0" t="s">
        <x:v>51</x:v>
      </x:c>
      <x:c r="H10270" s="0">
        <x:v>6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60</x:v>
      </x:c>
      <x:c r="F10271" s="0" t="s">
        <x:v>61</x:v>
      </x:c>
      <x:c r="G10271" s="0" t="s">
        <x:v>51</x:v>
      </x:c>
      <x:c r="H10271" s="0">
        <x:v>5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62</x:v>
      </x:c>
      <x:c r="F10272" s="0" t="s">
        <x:v>63</x:v>
      </x:c>
      <x:c r="G10272" s="0" t="s">
        <x:v>51</x:v>
      </x:c>
      <x:c r="H10272" s="0">
        <x:v>13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64</x:v>
      </x:c>
      <x:c r="F10273" s="0" t="s">
        <x:v>65</x:v>
      </x:c>
      <x:c r="G10273" s="0" t="s">
        <x:v>66</x:v>
      </x:c>
      <x:c r="H10273" s="0">
        <x:v>38.5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11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>
        <x:v>7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>
        <x:v>4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56</x:v>
      </x:c>
      <x:c r="F10277" s="0" t="s">
        <x:v>57</x:v>
      </x:c>
      <x:c r="G10277" s="0" t="s">
        <x:v>51</x:v>
      </x:c>
      <x:c r="H10277" s="0">
        <x:v>6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58</x:v>
      </x:c>
      <x:c r="F10278" s="0" t="s">
        <x:v>59</x:v>
      </x:c>
      <x:c r="G10278" s="0" t="s">
        <x:v>51</x:v>
      </x:c>
      <x:c r="H10278" s="0">
        <x:v>3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60</x:v>
      </x:c>
      <x:c r="F10279" s="0" t="s">
        <x:v>61</x:v>
      </x:c>
      <x:c r="G10279" s="0" t="s">
        <x:v>51</x:v>
      </x:c>
      <x:c r="H10279" s="0">
        <x:v>3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62</x:v>
      </x:c>
      <x:c r="F10280" s="0" t="s">
        <x:v>63</x:v>
      </x:c>
      <x:c r="G10280" s="0" t="s">
        <x:v>51</x:v>
      </x:c>
      <x:c r="H10280" s="0">
        <x:v>9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64</x:v>
      </x:c>
      <x:c r="F10281" s="0" t="s">
        <x:v>65</x:v>
      </x:c>
      <x:c r="G10281" s="0" t="s">
        <x:v>66</x:v>
      </x:c>
      <x:c r="H10281" s="0">
        <x:v>33.3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34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>
        <x:v>18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>
        <x:v>16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>
        <x:v>12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>
        <x:v>2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>
        <x:v>2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>
        <x:v>14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66</x:v>
      </x:c>
      <x:c r="H10289" s="0">
        <x:v>14.3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57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52</x:v>
      </x:c>
      <x:c r="F10291" s="0" t="s">
        <x:v>53</x:v>
      </x:c>
      <x:c r="G10291" s="0" t="s">
        <x:v>51</x:v>
      </x:c>
      <x:c r="H10291" s="0">
        <x:v>34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54</x:v>
      </x:c>
      <x:c r="F10292" s="0" t="s">
        <x:v>55</x:v>
      </x:c>
      <x:c r="G10292" s="0" t="s">
        <x:v>51</x:v>
      </x:c>
      <x:c r="H10292" s="0">
        <x:v>23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56</x:v>
      </x:c>
      <x:c r="F10293" s="0" t="s">
        <x:v>57</x:v>
      </x:c>
      <x:c r="G10293" s="0" t="s">
        <x:v>51</x:v>
      </x:c>
      <x:c r="H10293" s="0">
        <x:v>17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58</x:v>
      </x:c>
      <x:c r="F10294" s="0" t="s">
        <x:v>59</x:v>
      </x:c>
      <x:c r="G10294" s="0" t="s">
        <x:v>51</x:v>
      </x:c>
      <x:c r="H10294" s="0">
        <x:v>6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60</x:v>
      </x:c>
      <x:c r="F10295" s="0" t="s">
        <x:v>61</x:v>
      </x:c>
      <x:c r="G10295" s="0" t="s">
        <x:v>51</x:v>
      </x:c>
      <x:c r="H10295" s="0">
        <x:v>6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62</x:v>
      </x:c>
      <x:c r="F10296" s="0" t="s">
        <x:v>63</x:v>
      </x:c>
      <x:c r="G10296" s="0" t="s">
        <x:v>51</x:v>
      </x:c>
      <x:c r="H10296" s="0">
        <x:v>23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64</x:v>
      </x:c>
      <x:c r="F10297" s="0" t="s">
        <x:v>65</x:v>
      </x:c>
      <x:c r="G10297" s="0" t="s">
        <x:v>66</x:v>
      </x:c>
      <x:c r="H10297" s="0">
        <x:v>26.1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12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6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6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56</x:v>
      </x:c>
      <x:c r="F10301" s="0" t="s">
        <x:v>57</x:v>
      </x:c>
      <x:c r="G10301" s="0" t="s">
        <x:v>51</x:v>
      </x:c>
      <x:c r="H10301" s="0">
        <x:v>5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58</x:v>
      </x:c>
      <x:c r="F10302" s="0" t="s">
        <x:v>59</x:v>
      </x:c>
      <x:c r="G10302" s="0" t="s">
        <x:v>51</x:v>
      </x:c>
      <x:c r="H10302" s="0">
        <x:v>2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60</x:v>
      </x:c>
      <x:c r="F10303" s="0" t="s">
        <x:v>61</x:v>
      </x:c>
      <x:c r="G10303" s="0" t="s">
        <x:v>51</x:v>
      </x:c>
      <x:c r="H10303" s="0">
        <x:v>2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62</x:v>
      </x:c>
      <x:c r="F10304" s="0" t="s">
        <x:v>63</x:v>
      </x:c>
      <x:c r="G10304" s="0" t="s">
        <x:v>51</x:v>
      </x:c>
      <x:c r="H10304" s="0">
        <x:v>7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66</x:v>
      </x:c>
      <x:c r="H10305" s="0">
        <x:v>28.6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9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5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4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3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5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5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8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64</x:v>
      </x:c>
      <x:c r="F10313" s="0" t="s">
        <x:v>65</x:v>
      </x:c>
      <x:c r="G10313" s="0" t="s">
        <x:v>66</x:v>
      </x:c>
      <x:c r="H10313" s="0">
        <x:v>62.5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408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52</x:v>
      </x:c>
      <x:c r="F10315" s="0" t="s">
        <x:v>53</x:v>
      </x:c>
      <x:c r="G10315" s="0" t="s">
        <x:v>51</x:v>
      </x:c>
      <x:c r="H10315" s="0">
        <x:v>191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54</x:v>
      </x:c>
      <x:c r="F10316" s="0" t="s">
        <x:v>55</x:v>
      </x:c>
      <x:c r="G10316" s="0" t="s">
        <x:v>51</x:v>
      </x:c>
      <x:c r="H10316" s="0">
        <x:v>217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56</x:v>
      </x:c>
      <x:c r="F10317" s="0" t="s">
        <x:v>57</x:v>
      </x:c>
      <x:c r="G10317" s="0" t="s">
        <x:v>51</x:v>
      </x:c>
      <x:c r="H10317" s="0">
        <x:v>163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58</x:v>
      </x:c>
      <x:c r="F10318" s="0" t="s">
        <x:v>59</x:v>
      </x:c>
      <x:c r="G10318" s="0" t="s">
        <x:v>51</x:v>
      </x:c>
      <x:c r="H10318" s="0">
        <x:v>65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60</x:v>
      </x:c>
      <x:c r="F10319" s="0" t="s">
        <x:v>61</x:v>
      </x:c>
      <x:c r="G10319" s="0" t="s">
        <x:v>51</x:v>
      </x:c>
      <x:c r="H10319" s="0">
        <x:v>58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62</x:v>
      </x:c>
      <x:c r="F10320" s="0" t="s">
        <x:v>63</x:v>
      </x:c>
      <x:c r="G10320" s="0" t="s">
        <x:v>51</x:v>
      </x:c>
      <x:c r="H10320" s="0">
        <x:v>228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64</x:v>
      </x:c>
      <x:c r="F10321" s="0" t="s">
        <x:v>65</x:v>
      </x:c>
      <x:c r="G10321" s="0" t="s">
        <x:v>66</x:v>
      </x:c>
      <x:c r="H10321" s="0">
        <x:v>25.4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26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>
        <x:v>13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>
        <x:v>13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>
        <x:v>14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>
        <x:v>17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>
        <x:v>17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>
        <x:v>31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66</x:v>
      </x:c>
      <x:c r="H10329" s="0">
        <x:v>54.8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>
        <x:v>11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52</x:v>
      </x:c>
      <x:c r="F10331" s="0" t="s">
        <x:v>53</x:v>
      </x:c>
      <x:c r="G10331" s="0" t="s">
        <x:v>51</x:v>
      </x:c>
      <x:c r="H10331" s="0">
        <x:v>5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54</x:v>
      </x:c>
      <x:c r="F10332" s="0" t="s">
        <x:v>55</x:v>
      </x:c>
      <x:c r="G10332" s="0" t="s">
        <x:v>51</x:v>
      </x:c>
      <x:c r="H10332" s="0">
        <x:v>6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56</x:v>
      </x:c>
      <x:c r="F10333" s="0" t="s">
        <x:v>57</x:v>
      </x:c>
      <x:c r="G10333" s="0" t="s">
        <x:v>51</x:v>
      </x:c>
      <x:c r="H10333" s="0">
        <x:v>7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58</x:v>
      </x:c>
      <x:c r="F10334" s="0" t="s">
        <x:v>59</x:v>
      </x:c>
      <x:c r="G10334" s="0" t="s">
        <x:v>51</x:v>
      </x:c>
      <x:c r="H10334" s="0">
        <x:v>3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60</x:v>
      </x:c>
      <x:c r="F10335" s="0" t="s">
        <x:v>61</x:v>
      </x:c>
      <x:c r="G10335" s="0" t="s">
        <x:v>51</x:v>
      </x:c>
      <x:c r="H10335" s="0">
        <x:v>3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62</x:v>
      </x:c>
      <x:c r="F10336" s="0" t="s">
        <x:v>63</x:v>
      </x:c>
      <x:c r="G10336" s="0" t="s">
        <x:v>51</x:v>
      </x:c>
      <x:c r="H10336" s="0">
        <x:v>10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64</x:v>
      </x:c>
      <x:c r="F10337" s="0" t="s">
        <x:v>65</x:v>
      </x:c>
      <x:c r="G10337" s="0" t="s">
        <x:v>66</x:v>
      </x:c>
      <x:c r="H10337" s="0">
        <x:v>30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14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52</x:v>
      </x:c>
      <x:c r="F10339" s="0" t="s">
        <x:v>53</x:v>
      </x:c>
      <x:c r="G10339" s="0" t="s">
        <x:v>51</x:v>
      </x:c>
      <x:c r="H10339" s="0">
        <x:v>5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54</x:v>
      </x:c>
      <x:c r="F10340" s="0" t="s">
        <x:v>55</x:v>
      </x:c>
      <x:c r="G10340" s="0" t="s">
        <x:v>51</x:v>
      </x:c>
      <x:c r="H10340" s="0">
        <x:v>9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56</x:v>
      </x:c>
      <x:c r="F10341" s="0" t="s">
        <x:v>57</x:v>
      </x:c>
      <x:c r="G10341" s="0" t="s">
        <x:v>51</x:v>
      </x:c>
      <x:c r="H10341" s="0">
        <x:v>4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58</x:v>
      </x:c>
      <x:c r="F10342" s="0" t="s">
        <x:v>59</x:v>
      </x:c>
      <x:c r="G10342" s="0" t="s">
        <x:v>51</x:v>
      </x:c>
      <x:c r="H10342" s="0">
        <x:v>6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60</x:v>
      </x:c>
      <x:c r="F10343" s="0" t="s">
        <x:v>61</x:v>
      </x:c>
      <x:c r="G10343" s="0" t="s">
        <x:v>51</x:v>
      </x:c>
      <x:c r="H10343" s="0">
        <x:v>5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62</x:v>
      </x:c>
      <x:c r="F10344" s="0" t="s">
        <x:v>63</x:v>
      </x:c>
      <x:c r="G10344" s="0" t="s">
        <x:v>51</x:v>
      </x:c>
      <x:c r="H10344" s="0">
        <x:v>10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64</x:v>
      </x:c>
      <x:c r="F10345" s="0" t="s">
        <x:v>65</x:v>
      </x:c>
      <x:c r="G10345" s="0" t="s">
        <x:v>66</x:v>
      </x:c>
      <x:c r="H10345" s="0">
        <x:v>50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19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>
        <x:v>11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>
        <x:v>8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56</x:v>
      </x:c>
      <x:c r="F10349" s="0" t="s">
        <x:v>57</x:v>
      </x:c>
      <x:c r="G10349" s="0" t="s">
        <x:v>51</x:v>
      </x:c>
      <x:c r="H10349" s="0">
        <x:v>6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58</x:v>
      </x:c>
      <x:c r="F10350" s="0" t="s">
        <x:v>59</x:v>
      </x:c>
      <x:c r="G10350" s="0" t="s">
        <x:v>51</x:v>
      </x:c>
      <x:c r="H10350" s="0">
        <x:v>16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60</x:v>
      </x:c>
      <x:c r="F10351" s="0" t="s">
        <x:v>61</x:v>
      </x:c>
      <x:c r="G10351" s="0" t="s">
        <x:v>51</x:v>
      </x:c>
      <x:c r="H10351" s="0">
        <x:v>15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62</x:v>
      </x:c>
      <x:c r="F10352" s="0" t="s">
        <x:v>63</x:v>
      </x:c>
      <x:c r="G10352" s="0" t="s">
        <x:v>51</x:v>
      </x:c>
      <x:c r="H10352" s="0">
        <x:v>22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64</x:v>
      </x:c>
      <x:c r="F10353" s="0" t="s">
        <x:v>65</x:v>
      </x:c>
      <x:c r="G10353" s="0" t="s">
        <x:v>66</x:v>
      </x:c>
      <x:c r="H10353" s="0">
        <x:v>68.2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89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52</x:v>
      </x:c>
      <x:c r="F10355" s="0" t="s">
        <x:v>53</x:v>
      </x:c>
      <x:c r="G10355" s="0" t="s">
        <x:v>51</x:v>
      </x:c>
      <x:c r="H10355" s="0">
        <x:v>53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54</x:v>
      </x:c>
      <x:c r="F10356" s="0" t="s">
        <x:v>55</x:v>
      </x:c>
      <x:c r="G10356" s="0" t="s">
        <x:v>51</x:v>
      </x:c>
      <x:c r="H10356" s="0">
        <x:v>36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56</x:v>
      </x:c>
      <x:c r="F10357" s="0" t="s">
        <x:v>57</x:v>
      </x:c>
      <x:c r="G10357" s="0" t="s">
        <x:v>51</x:v>
      </x:c>
      <x:c r="H10357" s="0">
        <x:v>41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58</x:v>
      </x:c>
      <x:c r="F10358" s="0" t="s">
        <x:v>59</x:v>
      </x:c>
      <x:c r="G10358" s="0" t="s">
        <x:v>51</x:v>
      </x:c>
      <x:c r="H10358" s="0">
        <x:v>26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60</x:v>
      </x:c>
      <x:c r="F10359" s="0" t="s">
        <x:v>61</x:v>
      </x:c>
      <x:c r="G10359" s="0" t="s">
        <x:v>51</x:v>
      </x:c>
      <x:c r="H10359" s="0">
        <x:v>25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62</x:v>
      </x:c>
      <x:c r="F10360" s="0" t="s">
        <x:v>63</x:v>
      </x:c>
      <x:c r="G10360" s="0" t="s">
        <x:v>51</x:v>
      </x:c>
      <x:c r="H10360" s="0">
        <x:v>67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66</x:v>
      </x:c>
      <x:c r="H10361" s="0">
        <x:v>37.3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18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>
        <x:v>10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>
        <x:v>8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>
        <x:v>5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>
        <x:v>2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>
        <x:v>2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>
        <x:v>7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66</x:v>
      </x:c>
      <x:c r="H10369" s="0">
        <x:v>28.6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9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>
        <x:v>6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>
        <x:v>3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56</x:v>
      </x:c>
      <x:c r="F10373" s="0" t="s">
        <x:v>57</x:v>
      </x:c>
      <x:c r="G10373" s="0" t="s">
        <x:v>51</x:v>
      </x:c>
      <x:c r="H10373" s="0">
        <x:v>4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58</x:v>
      </x:c>
      <x:c r="F10374" s="0" t="s">
        <x:v>59</x:v>
      </x:c>
      <x:c r="G10374" s="0" t="s">
        <x:v>51</x:v>
      </x:c>
      <x:c r="H10374" s="0">
        <x:v>1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60</x:v>
      </x:c>
      <x:c r="F10375" s="0" t="s">
        <x:v>61</x:v>
      </x:c>
      <x:c r="G10375" s="0" t="s">
        <x:v>51</x:v>
      </x:c>
      <x:c r="H10375" s="0">
        <x:v>1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62</x:v>
      </x:c>
      <x:c r="F10376" s="0" t="s">
        <x:v>63</x:v>
      </x:c>
      <x:c r="G10376" s="0" t="s">
        <x:v>51</x:v>
      </x:c>
      <x:c r="H10376" s="0">
        <x:v>5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64</x:v>
      </x:c>
      <x:c r="F10377" s="0" t="s">
        <x:v>65</x:v>
      </x:c>
      <x:c r="G10377" s="0" t="s">
        <x:v>66</x:v>
      </x:c>
      <x:c r="H10377" s="0">
        <x:v>20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45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52</x:v>
      </x:c>
      <x:c r="F10379" s="0" t="s">
        <x:v>53</x:v>
      </x:c>
      <x:c r="G10379" s="0" t="s">
        <x:v>51</x:v>
      </x:c>
      <x:c r="H10379" s="0">
        <x:v>21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54</x:v>
      </x:c>
      <x:c r="F10380" s="0" t="s">
        <x:v>55</x:v>
      </x:c>
      <x:c r="G10380" s="0" t="s">
        <x:v>51</x:v>
      </x:c>
      <x:c r="H10380" s="0">
        <x:v>24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56</x:v>
      </x:c>
      <x:c r="F10381" s="0" t="s">
        <x:v>57</x:v>
      </x:c>
      <x:c r="G10381" s="0" t="s">
        <x:v>51</x:v>
      </x:c>
      <x:c r="H10381" s="0">
        <x:v>19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58</x:v>
      </x:c>
      <x:c r="F10382" s="0" t="s">
        <x:v>59</x:v>
      </x:c>
      <x:c r="G10382" s="0" t="s">
        <x:v>51</x:v>
      </x:c>
      <x:c r="H10382" s="0">
        <x:v>35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60</x:v>
      </x:c>
      <x:c r="F10383" s="0" t="s">
        <x:v>61</x:v>
      </x:c>
      <x:c r="G10383" s="0" t="s">
        <x:v>51</x:v>
      </x:c>
      <x:c r="H10383" s="0">
        <x:v>34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62</x:v>
      </x:c>
      <x:c r="F10384" s="0" t="s">
        <x:v>63</x:v>
      </x:c>
      <x:c r="G10384" s="0" t="s">
        <x:v>51</x:v>
      </x:c>
      <x:c r="H10384" s="0">
        <x:v>54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64</x:v>
      </x:c>
      <x:c r="F10385" s="0" t="s">
        <x:v>65</x:v>
      </x:c>
      <x:c r="G10385" s="0" t="s">
        <x:v>66</x:v>
      </x:c>
      <x:c r="H10385" s="0">
        <x:v>63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>
        <x:v>0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52</x:v>
      </x:c>
      <x:c r="F10387" s="0" t="s">
        <x:v>53</x:v>
      </x:c>
      <x:c r="G10387" s="0" t="s">
        <x:v>51</x:v>
      </x:c>
      <x:c r="H10387" s="0">
        <x:v>0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54</x:v>
      </x:c>
      <x:c r="F10388" s="0" t="s">
        <x:v>55</x:v>
      </x:c>
      <x:c r="G10388" s="0" t="s">
        <x:v>51</x:v>
      </x:c>
      <x:c r="H10388" s="0">
        <x:v>0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56</x:v>
      </x:c>
      <x:c r="F10389" s="0" t="s">
        <x:v>57</x:v>
      </x:c>
      <x:c r="G10389" s="0" t="s">
        <x:v>51</x:v>
      </x:c>
      <x:c r="H10389" s="0">
        <x:v>0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58</x:v>
      </x:c>
      <x:c r="F10390" s="0" t="s">
        <x:v>59</x:v>
      </x:c>
      <x:c r="G10390" s="0" t="s">
        <x:v>51</x:v>
      </x:c>
      <x:c r="H10390" s="0">
        <x:v>0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60</x:v>
      </x:c>
      <x:c r="F10391" s="0" t="s">
        <x:v>61</x:v>
      </x:c>
      <x:c r="G10391" s="0" t="s">
        <x:v>51</x:v>
      </x:c>
      <x:c r="H10391" s="0">
        <x:v>0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62</x:v>
      </x:c>
      <x:c r="F10392" s="0" t="s">
        <x:v>63</x:v>
      </x:c>
      <x:c r="G10392" s="0" t="s">
        <x:v>51</x:v>
      </x:c>
      <x:c r="H10392" s="0">
        <x:v>0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64</x:v>
      </x:c>
      <x:c r="F10393" s="0" t="s">
        <x:v>65</x:v>
      </x:c>
      <x:c r="G10393" s="0" t="s">
        <x:v>66</x:v>
      </x:c>
      <x:c r="H10393" s="0">
        <x:v>0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11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7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4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56</x:v>
      </x:c>
      <x:c r="F10397" s="0" t="s">
        <x:v>57</x:v>
      </x:c>
      <x:c r="G10397" s="0" t="s">
        <x:v>51</x:v>
      </x:c>
      <x:c r="H10397" s="0">
        <x:v>3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58</x:v>
      </x:c>
      <x:c r="F10398" s="0" t="s">
        <x:v>59</x:v>
      </x:c>
      <x:c r="G10398" s="0" t="s">
        <x:v>51</x:v>
      </x:c>
      <x:c r="H10398" s="0">
        <x:v>2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60</x:v>
      </x:c>
      <x:c r="F10399" s="0" t="s">
        <x:v>61</x:v>
      </x:c>
      <x:c r="G10399" s="0" t="s">
        <x:v>51</x:v>
      </x:c>
      <x:c r="H10399" s="0">
        <x:v>2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62</x:v>
      </x:c>
      <x:c r="F10400" s="0" t="s">
        <x:v>63</x:v>
      </x:c>
      <x:c r="G10400" s="0" t="s">
        <x:v>51</x:v>
      </x:c>
      <x:c r="H10400" s="0">
        <x:v>5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64</x:v>
      </x:c>
      <x:c r="F10401" s="0" t="s">
        <x:v>65</x:v>
      </x:c>
      <x:c r="G10401" s="0" t="s">
        <x:v>66</x:v>
      </x:c>
      <x:c r="H10401" s="0">
        <x:v>40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156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65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91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56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7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7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63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66</x:v>
      </x:c>
      <x:c r="H10409" s="0">
        <x:v>11.1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42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52</x:v>
      </x:c>
      <x:c r="F10411" s="0" t="s">
        <x:v>53</x:v>
      </x:c>
      <x:c r="G10411" s="0" t="s">
        <x:v>51</x:v>
      </x:c>
      <x:c r="H10411" s="0">
        <x:v>24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54</x:v>
      </x:c>
      <x:c r="F10412" s="0" t="s">
        <x:v>55</x:v>
      </x:c>
      <x:c r="G10412" s="0" t="s">
        <x:v>51</x:v>
      </x:c>
      <x:c r="H10412" s="0">
        <x:v>18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56</x:v>
      </x:c>
      <x:c r="F10413" s="0" t="s">
        <x:v>57</x:v>
      </x:c>
      <x:c r="G10413" s="0" t="s">
        <x:v>51</x:v>
      </x:c>
      <x:c r="H10413" s="0">
        <x:v>11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58</x:v>
      </x:c>
      <x:c r="F10414" s="0" t="s">
        <x:v>59</x:v>
      </x:c>
      <x:c r="G10414" s="0" t="s">
        <x:v>51</x:v>
      </x:c>
      <x:c r="H10414" s="0">
        <x:v>2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60</x:v>
      </x:c>
      <x:c r="F10415" s="0" t="s">
        <x:v>61</x:v>
      </x:c>
      <x:c r="G10415" s="0" t="s">
        <x:v>51</x:v>
      </x:c>
      <x:c r="H10415" s="0">
        <x:v>2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62</x:v>
      </x:c>
      <x:c r="F10416" s="0" t="s">
        <x:v>63</x:v>
      </x:c>
      <x:c r="G10416" s="0" t="s">
        <x:v>51</x:v>
      </x:c>
      <x:c r="H10416" s="0">
        <x:v>13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66</x:v>
      </x:c>
      <x:c r="H10417" s="0">
        <x:v>15.4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109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>
        <x:v>49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>
        <x:v>60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>
        <x:v>47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>
        <x:v>10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>
        <x:v>10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>
        <x:v>57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64</x:v>
      </x:c>
      <x:c r="F10425" s="0" t="s">
        <x:v>65</x:v>
      </x:c>
      <x:c r="G10425" s="0" t="s">
        <x:v>66</x:v>
      </x:c>
      <x:c r="H10425" s="0">
        <x:v>17.5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60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52</x:v>
      </x:c>
      <x:c r="F10427" s="0" t="s">
        <x:v>53</x:v>
      </x:c>
      <x:c r="G10427" s="0" t="s">
        <x:v>51</x:v>
      </x:c>
      <x:c r="H10427" s="0">
        <x:v>37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54</x:v>
      </x:c>
      <x:c r="F10428" s="0" t="s">
        <x:v>55</x:v>
      </x:c>
      <x:c r="G10428" s="0" t="s">
        <x:v>51</x:v>
      </x:c>
      <x:c r="H10428" s="0">
        <x:v>23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56</x:v>
      </x:c>
      <x:c r="F10429" s="0" t="s">
        <x:v>57</x:v>
      </x:c>
      <x:c r="G10429" s="0" t="s">
        <x:v>51</x:v>
      </x:c>
      <x:c r="H10429" s="0">
        <x:v>22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58</x:v>
      </x:c>
      <x:c r="F10430" s="0" t="s">
        <x:v>59</x:v>
      </x:c>
      <x:c r="G10430" s="0" t="s">
        <x:v>51</x:v>
      </x:c>
      <x:c r="H10430" s="0">
        <x:v>4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60</x:v>
      </x:c>
      <x:c r="F10431" s="0" t="s">
        <x:v>61</x:v>
      </x:c>
      <x:c r="G10431" s="0" t="s">
        <x:v>51</x:v>
      </x:c>
      <x:c r="H10431" s="0">
        <x:v>4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62</x:v>
      </x:c>
      <x:c r="F10432" s="0" t="s">
        <x:v>63</x:v>
      </x:c>
      <x:c r="G10432" s="0" t="s">
        <x:v>51</x:v>
      </x:c>
      <x:c r="H10432" s="0">
        <x:v>26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64</x:v>
      </x:c>
      <x:c r="F10433" s="0" t="s">
        <x:v>65</x:v>
      </x:c>
      <x:c r="G10433" s="0" t="s">
        <x:v>66</x:v>
      </x:c>
      <x:c r="H10433" s="0">
        <x:v>15.4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>
        <x:v>13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52</x:v>
      </x:c>
      <x:c r="F10435" s="0" t="s">
        <x:v>53</x:v>
      </x:c>
      <x:c r="G10435" s="0" t="s">
        <x:v>51</x:v>
      </x:c>
      <x:c r="H10435" s="0">
        <x:v>8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54</x:v>
      </x:c>
      <x:c r="F10436" s="0" t="s">
        <x:v>55</x:v>
      </x:c>
      <x:c r="G10436" s="0" t="s">
        <x:v>51</x:v>
      </x:c>
      <x:c r="H10436" s="0">
        <x:v>5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56</x:v>
      </x:c>
      <x:c r="F10437" s="0" t="s">
        <x:v>57</x:v>
      </x:c>
      <x:c r="G10437" s="0" t="s">
        <x:v>51</x:v>
      </x:c>
      <x:c r="H10437" s="0">
        <x:v>6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58</x:v>
      </x:c>
      <x:c r="F10438" s="0" t="s">
        <x:v>59</x:v>
      </x:c>
      <x:c r="G10438" s="0" t="s">
        <x:v>51</x:v>
      </x:c>
      <x:c r="H10438" s="0">
        <x:v>1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60</x:v>
      </x:c>
      <x:c r="F10439" s="0" t="s">
        <x:v>61</x:v>
      </x:c>
      <x:c r="G10439" s="0" t="s">
        <x:v>51</x:v>
      </x:c>
      <x:c r="H10439" s="0">
        <x:v>1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62</x:v>
      </x:c>
      <x:c r="F10440" s="0" t="s">
        <x:v>63</x:v>
      </x:c>
      <x:c r="G10440" s="0" t="s">
        <x:v>51</x:v>
      </x:c>
      <x:c r="H10440" s="0">
        <x:v>7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64</x:v>
      </x:c>
      <x:c r="F10441" s="0" t="s">
        <x:v>65</x:v>
      </x:c>
      <x:c r="G10441" s="0" t="s">
        <x:v>66</x:v>
      </x:c>
      <x:c r="H10441" s="0">
        <x:v>14.3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20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11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9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>
        <x:v>8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5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>
        <x:v>5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>
        <x:v>13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66</x:v>
      </x:c>
      <x:c r="H10449" s="0">
        <x:v>38.5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56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52</x:v>
      </x:c>
      <x:c r="F10451" s="0" t="s">
        <x:v>53</x:v>
      </x:c>
      <x:c r="G10451" s="0" t="s">
        <x:v>51</x:v>
      </x:c>
      <x:c r="H10451" s="0">
        <x:v>31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54</x:v>
      </x:c>
      <x:c r="F10452" s="0" t="s">
        <x:v>55</x:v>
      </x:c>
      <x:c r="G10452" s="0" t="s">
        <x:v>51</x:v>
      </x:c>
      <x:c r="H10452" s="0">
        <x:v>25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56</x:v>
      </x:c>
      <x:c r="F10453" s="0" t="s">
        <x:v>57</x:v>
      </x:c>
      <x:c r="G10453" s="0" t="s">
        <x:v>51</x:v>
      </x:c>
      <x:c r="H10453" s="0">
        <x:v>20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58</x:v>
      </x:c>
      <x:c r="F10454" s="0" t="s">
        <x:v>59</x:v>
      </x:c>
      <x:c r="G10454" s="0" t="s">
        <x:v>51</x:v>
      </x:c>
      <x:c r="H10454" s="0">
        <x:v>7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60</x:v>
      </x:c>
      <x:c r="F10455" s="0" t="s">
        <x:v>61</x:v>
      </x:c>
      <x:c r="G10455" s="0" t="s">
        <x:v>51</x:v>
      </x:c>
      <x:c r="H10455" s="0">
        <x:v>4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62</x:v>
      </x:c>
      <x:c r="F10456" s="0" t="s">
        <x:v>63</x:v>
      </x:c>
      <x:c r="G10456" s="0" t="s">
        <x:v>51</x:v>
      </x:c>
      <x:c r="H10456" s="0">
        <x:v>27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64</x:v>
      </x:c>
      <x:c r="F10457" s="0" t="s">
        <x:v>65</x:v>
      </x:c>
      <x:c r="G10457" s="0" t="s">
        <x:v>66</x:v>
      </x:c>
      <x:c r="H10457" s="0">
        <x:v>14.8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>
        <x:v>0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52</x:v>
      </x:c>
      <x:c r="F10459" s="0" t="s">
        <x:v>53</x:v>
      </x:c>
      <x:c r="G10459" s="0" t="s">
        <x:v>51</x:v>
      </x:c>
      <x:c r="H10459" s="0">
        <x:v>0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54</x:v>
      </x:c>
      <x:c r="F10460" s="0" t="s">
        <x:v>55</x:v>
      </x:c>
      <x:c r="G10460" s="0" t="s">
        <x:v>51</x:v>
      </x:c>
      <x:c r="H10460" s="0">
        <x:v>0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56</x:v>
      </x:c>
      <x:c r="F10461" s="0" t="s">
        <x:v>57</x:v>
      </x:c>
      <x:c r="G10461" s="0" t="s">
        <x:v>51</x:v>
      </x:c>
      <x:c r="H10461" s="0">
        <x:v>0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58</x:v>
      </x:c>
      <x:c r="F10462" s="0" t="s">
        <x:v>59</x:v>
      </x:c>
      <x:c r="G10462" s="0" t="s">
        <x:v>51</x:v>
      </x:c>
      <x:c r="H10462" s="0">
        <x:v>0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60</x:v>
      </x:c>
      <x:c r="F10463" s="0" t="s">
        <x:v>61</x:v>
      </x:c>
      <x:c r="G10463" s="0" t="s">
        <x:v>51</x:v>
      </x:c>
      <x:c r="H10463" s="0">
        <x:v>0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62</x:v>
      </x:c>
      <x:c r="F10464" s="0" t="s">
        <x:v>63</x:v>
      </x:c>
      <x:c r="G10464" s="0" t="s">
        <x:v>51</x:v>
      </x:c>
      <x:c r="H10464" s="0">
        <x:v>0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64</x:v>
      </x:c>
      <x:c r="F10465" s="0" t="s">
        <x:v>65</x:v>
      </x:c>
      <x:c r="G10465" s="0" t="s">
        <x:v>66</x:v>
      </x:c>
      <x:c r="H10465" s="0">
        <x:v>0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17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>
        <x:v>8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>
        <x:v>9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56</x:v>
      </x:c>
      <x:c r="F10469" s="0" t="s">
        <x:v>57</x:v>
      </x:c>
      <x:c r="G10469" s="0" t="s">
        <x:v>51</x:v>
      </x:c>
      <x:c r="H10469" s="0">
        <x:v>6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58</x:v>
      </x:c>
      <x:c r="F10470" s="0" t="s">
        <x:v>59</x:v>
      </x:c>
      <x:c r="G10470" s="0" t="s">
        <x:v>51</x:v>
      </x:c>
      <x:c r="H10470" s="0">
        <x:v>2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60</x:v>
      </x:c>
      <x:c r="F10471" s="0" t="s">
        <x:v>61</x:v>
      </x:c>
      <x:c r="G10471" s="0" t="s">
        <x:v>51</x:v>
      </x:c>
      <x:c r="H10471" s="0">
        <x:v>2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62</x:v>
      </x:c>
      <x:c r="F10472" s="0" t="s">
        <x:v>63</x:v>
      </x:c>
      <x:c r="G10472" s="0" t="s">
        <x:v>51</x:v>
      </x:c>
      <x:c r="H10472" s="0">
        <x:v>8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66</x:v>
      </x:c>
      <x:c r="H10473" s="0">
        <x:v>25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14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>
        <x:v>7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>
        <x:v>7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>
        <x:v>4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>
        <x:v>2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>
        <x:v>2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>
        <x:v>6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64</x:v>
      </x:c>
      <x:c r="F10481" s="0" t="s">
        <x:v>65</x:v>
      </x:c>
      <x:c r="G10481" s="0" t="s">
        <x:v>66</x:v>
      </x:c>
      <x:c r="H10481" s="0">
        <x:v>33.3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30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>
        <x:v>18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>
        <x:v>12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>
        <x:v>8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>
        <x:v>0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>
        <x:v>0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>
        <x:v>8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66</x:v>
      </x:c>
      <x:c r="H10489" s="0">
        <x:v>0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>
        <x:v>9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>
        <x:v>5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>
        <x:v>4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56</x:v>
      </x:c>
      <x:c r="F10493" s="0" t="s">
        <x:v>57</x:v>
      </x:c>
      <x:c r="G10493" s="0" t="s">
        <x:v>51</x:v>
      </x:c>
      <x:c r="H10493" s="0">
        <x:v>6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58</x:v>
      </x:c>
      <x:c r="F10494" s="0" t="s">
        <x:v>59</x:v>
      </x:c>
      <x:c r="G10494" s="0" t="s">
        <x:v>51</x:v>
      </x:c>
      <x:c r="H10494" s="0">
        <x:v>0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60</x:v>
      </x:c>
      <x:c r="F10495" s="0" t="s">
        <x:v>61</x:v>
      </x:c>
      <x:c r="G10495" s="0" t="s">
        <x:v>51</x:v>
      </x:c>
      <x:c r="H10495" s="0">
        <x:v>0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62</x:v>
      </x:c>
      <x:c r="F10496" s="0" t="s">
        <x:v>63</x:v>
      </x:c>
      <x:c r="G10496" s="0" t="s">
        <x:v>51</x:v>
      </x:c>
      <x:c r="H10496" s="0">
        <x:v>6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64</x:v>
      </x:c>
      <x:c r="F10497" s="0" t="s">
        <x:v>65</x:v>
      </x:c>
      <x:c r="G10497" s="0" t="s">
        <x:v>66</x:v>
      </x:c>
      <x:c r="H10497" s="0">
        <x:v>0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61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52</x:v>
      </x:c>
      <x:c r="F10499" s="0" t="s">
        <x:v>53</x:v>
      </x:c>
      <x:c r="G10499" s="0" t="s">
        <x:v>51</x:v>
      </x:c>
      <x:c r="H10499" s="0">
        <x:v>33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54</x:v>
      </x:c>
      <x:c r="F10500" s="0" t="s">
        <x:v>55</x:v>
      </x:c>
      <x:c r="G10500" s="0" t="s">
        <x:v>51</x:v>
      </x:c>
      <x:c r="H10500" s="0">
        <x:v>28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56</x:v>
      </x:c>
      <x:c r="F10501" s="0" t="s">
        <x:v>57</x:v>
      </x:c>
      <x:c r="G10501" s="0" t="s">
        <x:v>51</x:v>
      </x:c>
      <x:c r="H10501" s="0">
        <x:v>26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58</x:v>
      </x:c>
      <x:c r="F10502" s="0" t="s">
        <x:v>59</x:v>
      </x:c>
      <x:c r="G10502" s="0" t="s">
        <x:v>51</x:v>
      </x:c>
      <x:c r="H10502" s="0">
        <x:v>8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60</x:v>
      </x:c>
      <x:c r="F10503" s="0" t="s">
        <x:v>61</x:v>
      </x:c>
      <x:c r="G10503" s="0" t="s">
        <x:v>51</x:v>
      </x:c>
      <x:c r="H10503" s="0">
        <x:v>6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62</x:v>
      </x:c>
      <x:c r="F10504" s="0" t="s">
        <x:v>63</x:v>
      </x:c>
      <x:c r="G10504" s="0" t="s">
        <x:v>51</x:v>
      </x:c>
      <x:c r="H10504" s="0">
        <x:v>34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64</x:v>
      </x:c>
      <x:c r="F10505" s="0" t="s">
        <x:v>65</x:v>
      </x:c>
      <x:c r="G10505" s="0" t="s">
        <x:v>66</x:v>
      </x:c>
      <x:c r="H10505" s="0">
        <x:v>17.6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>
        <x:v>13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52</x:v>
      </x:c>
      <x:c r="F10507" s="0" t="s">
        <x:v>53</x:v>
      </x:c>
      <x:c r="G10507" s="0" t="s">
        <x:v>51</x:v>
      </x:c>
      <x:c r="H10507" s="0">
        <x:v>5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54</x:v>
      </x:c>
      <x:c r="F10508" s="0" t="s">
        <x:v>55</x:v>
      </x:c>
      <x:c r="G10508" s="0" t="s">
        <x:v>51</x:v>
      </x:c>
      <x:c r="H10508" s="0">
        <x:v>8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56</x:v>
      </x:c>
      <x:c r="F10509" s="0" t="s">
        <x:v>57</x:v>
      </x:c>
      <x:c r="G10509" s="0" t="s">
        <x:v>51</x:v>
      </x:c>
      <x:c r="H10509" s="0">
        <x:v>3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58</x:v>
      </x:c>
      <x:c r="F10510" s="0" t="s">
        <x:v>59</x:v>
      </x:c>
      <x:c r="G10510" s="0" t="s">
        <x:v>51</x:v>
      </x:c>
      <x:c r="H10510" s="0">
        <x:v>0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60</x:v>
      </x:c>
      <x:c r="F10511" s="0" t="s">
        <x:v>61</x:v>
      </x:c>
      <x:c r="G10511" s="0" t="s">
        <x:v>51</x:v>
      </x:c>
      <x:c r="H10511" s="0">
        <x:v>0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62</x:v>
      </x:c>
      <x:c r="F10512" s="0" t="s">
        <x:v>63</x:v>
      </x:c>
      <x:c r="G10512" s="0" t="s">
        <x:v>51</x:v>
      </x:c>
      <x:c r="H10512" s="0">
        <x:v>3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64</x:v>
      </x:c>
      <x:c r="F10513" s="0" t="s">
        <x:v>65</x:v>
      </x:c>
      <x:c r="G10513" s="0" t="s">
        <x:v>66</x:v>
      </x:c>
      <x:c r="H10513" s="0">
        <x:v>0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15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>
        <x:v>8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>
        <x:v>7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56</x:v>
      </x:c>
      <x:c r="F10517" s="0" t="s">
        <x:v>57</x:v>
      </x:c>
      <x:c r="G10517" s="0" t="s">
        <x:v>51</x:v>
      </x:c>
      <x:c r="H10517" s="0">
        <x:v>5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58</x:v>
      </x:c>
      <x:c r="F10518" s="0" t="s">
        <x:v>59</x:v>
      </x:c>
      <x:c r="G10518" s="0" t="s">
        <x:v>51</x:v>
      </x:c>
      <x:c r="H10518" s="0">
        <x:v>0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60</x:v>
      </x:c>
      <x:c r="F10519" s="0" t="s">
        <x:v>61</x:v>
      </x:c>
      <x:c r="G10519" s="0" t="s">
        <x:v>51</x:v>
      </x:c>
      <x:c r="H10519" s="0">
        <x:v>0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62</x:v>
      </x:c>
      <x:c r="F10520" s="0" t="s">
        <x:v>63</x:v>
      </x:c>
      <x:c r="G10520" s="0" t="s">
        <x:v>51</x:v>
      </x:c>
      <x:c r="H10520" s="0">
        <x:v>5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64</x:v>
      </x:c>
      <x:c r="F10521" s="0" t="s">
        <x:v>65</x:v>
      </x:c>
      <x:c r="G10521" s="0" t="s">
        <x:v>66</x:v>
      </x:c>
      <x:c r="H10521" s="0">
        <x:v>0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0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>
        <x:v>0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>
        <x:v>0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>
        <x:v>0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>
        <x:v>1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>
        <x:v>1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>
        <x:v>1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66</x:v>
      </x:c>
      <x:c r="H10529" s="0">
        <x:v>100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 t="s">
        <x:v>105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 t="s">
        <x:v>105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 t="s">
        <x:v>105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 t="s">
        <x:v>105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 t="s">
        <x:v>105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 t="s">
        <x:v>105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 t="s">
        <x:v>105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64</x:v>
      </x:c>
      <x:c r="F10537" s="0" t="s">
        <x:v>65</x:v>
      </x:c>
      <x:c r="G10537" s="0" t="s">
        <x:v>66</x:v>
      </x:c>
      <x:c r="H10537" s="0" t="s">
        <x:v>105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35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>
        <x:v>18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>
        <x:v>17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56</x:v>
      </x:c>
      <x:c r="F10541" s="0" t="s">
        <x:v>57</x:v>
      </x:c>
      <x:c r="G10541" s="0" t="s">
        <x:v>51</x:v>
      </x:c>
      <x:c r="H10541" s="0">
        <x:v>13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58</x:v>
      </x:c>
      <x:c r="F10542" s="0" t="s">
        <x:v>59</x:v>
      </x:c>
      <x:c r="G10542" s="0" t="s">
        <x:v>51</x:v>
      </x:c>
      <x:c r="H10542" s="0">
        <x:v>4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60</x:v>
      </x:c>
      <x:c r="F10543" s="0" t="s">
        <x:v>61</x:v>
      </x:c>
      <x:c r="G10543" s="0" t="s">
        <x:v>51</x:v>
      </x:c>
      <x:c r="H10543" s="0">
        <x:v>4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62</x:v>
      </x:c>
      <x:c r="F10544" s="0" t="s">
        <x:v>63</x:v>
      </x:c>
      <x:c r="G10544" s="0" t="s">
        <x:v>51</x:v>
      </x:c>
      <x:c r="H10544" s="0">
        <x:v>17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64</x:v>
      </x:c>
      <x:c r="F10545" s="0" t="s">
        <x:v>65</x:v>
      </x:c>
      <x:c r="G10545" s="0" t="s">
        <x:v>66</x:v>
      </x:c>
      <x:c r="H10545" s="0">
        <x:v>23.5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>
        <x:v>276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52</x:v>
      </x:c>
      <x:c r="F10547" s="0" t="s">
        <x:v>53</x:v>
      </x:c>
      <x:c r="G10547" s="0" t="s">
        <x:v>51</x:v>
      </x:c>
      <x:c r="H10547" s="0">
        <x:v>136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54</x:v>
      </x:c>
      <x:c r="F10548" s="0" t="s">
        <x:v>55</x:v>
      </x:c>
      <x:c r="G10548" s="0" t="s">
        <x:v>51</x:v>
      </x:c>
      <x:c r="H10548" s="0">
        <x:v>140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56</x:v>
      </x:c>
      <x:c r="F10549" s="0" t="s">
        <x:v>57</x:v>
      </x:c>
      <x:c r="G10549" s="0" t="s">
        <x:v>51</x:v>
      </x:c>
      <x:c r="H10549" s="0">
        <x:v>53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58</x:v>
      </x:c>
      <x:c r="F10550" s="0" t="s">
        <x:v>59</x:v>
      </x:c>
      <x:c r="G10550" s="0" t="s">
        <x:v>51</x:v>
      </x:c>
      <x:c r="H10550" s="0">
        <x:v>18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60</x:v>
      </x:c>
      <x:c r="F10551" s="0" t="s">
        <x:v>61</x:v>
      </x:c>
      <x:c r="G10551" s="0" t="s">
        <x:v>51</x:v>
      </x:c>
      <x:c r="H10551" s="0">
        <x:v>18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62</x:v>
      </x:c>
      <x:c r="F10552" s="0" t="s">
        <x:v>63</x:v>
      </x:c>
      <x:c r="G10552" s="0" t="s">
        <x:v>51</x:v>
      </x:c>
      <x:c r="H10552" s="0">
        <x:v>71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64</x:v>
      </x:c>
      <x:c r="F10553" s="0" t="s">
        <x:v>65</x:v>
      </x:c>
      <x:c r="G10553" s="0" t="s">
        <x:v>66</x:v>
      </x:c>
      <x:c r="H10553" s="0">
        <x:v>25.4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 t="s">
        <x:v>105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52</x:v>
      </x:c>
      <x:c r="F10555" s="0" t="s">
        <x:v>53</x:v>
      </x:c>
      <x:c r="G10555" s="0" t="s">
        <x:v>51</x:v>
      </x:c>
      <x:c r="H10555" s="0" t="s">
        <x:v>105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54</x:v>
      </x:c>
      <x:c r="F10556" s="0" t="s">
        <x:v>55</x:v>
      </x:c>
      <x:c r="G10556" s="0" t="s">
        <x:v>51</x:v>
      </x:c>
      <x:c r="H10556" s="0" t="s">
        <x:v>105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56</x:v>
      </x:c>
      <x:c r="F10557" s="0" t="s">
        <x:v>57</x:v>
      </x:c>
      <x:c r="G10557" s="0" t="s">
        <x:v>51</x:v>
      </x:c>
      <x:c r="H10557" s="0" t="s">
        <x:v>105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58</x:v>
      </x:c>
      <x:c r="F10558" s="0" t="s">
        <x:v>59</x:v>
      </x:c>
      <x:c r="G10558" s="0" t="s">
        <x:v>51</x:v>
      </x:c>
      <x:c r="H10558" s="0" t="s">
        <x:v>105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60</x:v>
      </x:c>
      <x:c r="F10559" s="0" t="s">
        <x:v>61</x:v>
      </x:c>
      <x:c r="G10559" s="0" t="s">
        <x:v>51</x:v>
      </x:c>
      <x:c r="H10559" s="0" t="s">
        <x:v>105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62</x:v>
      </x:c>
      <x:c r="F10560" s="0" t="s">
        <x:v>63</x:v>
      </x:c>
      <x:c r="G10560" s="0" t="s">
        <x:v>51</x:v>
      </x:c>
      <x:c r="H10560" s="0" t="s">
        <x:v>105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64</x:v>
      </x:c>
      <x:c r="F10561" s="0" t="s">
        <x:v>65</x:v>
      </x:c>
      <x:c r="G10561" s="0" t="s">
        <x:v>66</x:v>
      </x:c>
      <x:c r="H10561" s="0" t="s">
        <x:v>105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22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11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11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9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1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1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10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66</x:v>
      </x:c>
      <x:c r="H10569" s="0">
        <x:v>10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>
        <x:v>30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52</x:v>
      </x:c>
      <x:c r="F10571" s="0" t="s">
        <x:v>53</x:v>
      </x:c>
      <x:c r="G10571" s="0" t="s">
        <x:v>51</x:v>
      </x:c>
      <x:c r="H10571" s="0">
        <x:v>15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54</x:v>
      </x:c>
      <x:c r="F10572" s="0" t="s">
        <x:v>55</x:v>
      </x:c>
      <x:c r="G10572" s="0" t="s">
        <x:v>51</x:v>
      </x:c>
      <x:c r="H10572" s="0">
        <x:v>15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56</x:v>
      </x:c>
      <x:c r="F10573" s="0" t="s">
        <x:v>57</x:v>
      </x:c>
      <x:c r="G10573" s="0" t="s">
        <x:v>51</x:v>
      </x:c>
      <x:c r="H10573" s="0">
        <x:v>12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58</x:v>
      </x:c>
      <x:c r="F10574" s="0" t="s">
        <x:v>59</x:v>
      </x:c>
      <x:c r="G10574" s="0" t="s">
        <x:v>51</x:v>
      </x:c>
      <x:c r="H10574" s="0">
        <x:v>2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60</x:v>
      </x:c>
      <x:c r="F10575" s="0" t="s">
        <x:v>61</x:v>
      </x:c>
      <x:c r="G10575" s="0" t="s">
        <x:v>51</x:v>
      </x:c>
      <x:c r="H10575" s="0">
        <x:v>2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62</x:v>
      </x:c>
      <x:c r="F10576" s="0" t="s">
        <x:v>63</x:v>
      </x:c>
      <x:c r="G10576" s="0" t="s">
        <x:v>51</x:v>
      </x:c>
      <x:c r="H10576" s="0">
        <x:v>14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64</x:v>
      </x:c>
      <x:c r="F10577" s="0" t="s">
        <x:v>65</x:v>
      </x:c>
      <x:c r="G10577" s="0" t="s">
        <x:v>66</x:v>
      </x:c>
      <x:c r="H10577" s="0">
        <x:v>14.3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47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52</x:v>
      </x:c>
      <x:c r="F10579" s="0" t="s">
        <x:v>53</x:v>
      </x:c>
      <x:c r="G10579" s="0" t="s">
        <x:v>51</x:v>
      </x:c>
      <x:c r="H10579" s="0">
        <x:v>22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54</x:v>
      </x:c>
      <x:c r="F10580" s="0" t="s">
        <x:v>55</x:v>
      </x:c>
      <x:c r="G10580" s="0" t="s">
        <x:v>51</x:v>
      </x:c>
      <x:c r="H10580" s="0">
        <x:v>25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56</x:v>
      </x:c>
      <x:c r="F10581" s="0" t="s">
        <x:v>57</x:v>
      </x:c>
      <x:c r="G10581" s="0" t="s">
        <x:v>51</x:v>
      </x:c>
      <x:c r="H10581" s="0">
        <x:v>16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58</x:v>
      </x:c>
      <x:c r="F10582" s="0" t="s">
        <x:v>59</x:v>
      </x:c>
      <x:c r="G10582" s="0" t="s">
        <x:v>51</x:v>
      </x:c>
      <x:c r="H10582" s="0">
        <x:v>3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60</x:v>
      </x:c>
      <x:c r="F10583" s="0" t="s">
        <x:v>61</x:v>
      </x:c>
      <x:c r="G10583" s="0" t="s">
        <x:v>51</x:v>
      </x:c>
      <x:c r="H10583" s="0">
        <x:v>3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62</x:v>
      </x:c>
      <x:c r="F10584" s="0" t="s">
        <x:v>63</x:v>
      </x:c>
      <x:c r="G10584" s="0" t="s">
        <x:v>51</x:v>
      </x:c>
      <x:c r="H10584" s="0">
        <x:v>19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66</x:v>
      </x:c>
      <x:c r="H10585" s="0">
        <x:v>15.8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 t="s">
        <x:v>105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 t="s">
        <x:v>105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 t="s">
        <x:v>105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 t="s">
        <x:v>105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 t="s">
        <x:v>105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 t="s">
        <x:v>105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 t="s">
        <x:v>105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64</x:v>
      </x:c>
      <x:c r="F10593" s="0" t="s">
        <x:v>65</x:v>
      </x:c>
      <x:c r="G10593" s="0" t="s">
        <x:v>66</x:v>
      </x:c>
      <x:c r="H10593" s="0" t="s">
        <x:v>105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0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52</x:v>
      </x:c>
      <x:c r="F10595" s="0" t="s">
        <x:v>53</x:v>
      </x:c>
      <x:c r="G10595" s="0" t="s">
        <x:v>51</x:v>
      </x:c>
      <x:c r="H10595" s="0">
        <x:v>0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54</x:v>
      </x:c>
      <x:c r="F10596" s="0" t="s">
        <x:v>55</x:v>
      </x:c>
      <x:c r="G10596" s="0" t="s">
        <x:v>51</x:v>
      </x:c>
      <x:c r="H10596" s="0">
        <x:v>0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56</x:v>
      </x:c>
      <x:c r="F10597" s="0" t="s">
        <x:v>57</x:v>
      </x:c>
      <x:c r="G10597" s="0" t="s">
        <x:v>51</x:v>
      </x:c>
      <x:c r="H10597" s="0">
        <x:v>0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58</x:v>
      </x:c>
      <x:c r="F10598" s="0" t="s">
        <x:v>59</x:v>
      </x:c>
      <x:c r="G10598" s="0" t="s">
        <x:v>51</x:v>
      </x:c>
      <x:c r="H10598" s="0">
        <x:v>0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60</x:v>
      </x:c>
      <x:c r="F10599" s="0" t="s">
        <x:v>61</x:v>
      </x:c>
      <x:c r="G10599" s="0" t="s">
        <x:v>51</x:v>
      </x:c>
      <x:c r="H10599" s="0">
        <x:v>0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62</x:v>
      </x:c>
      <x:c r="F10600" s="0" t="s">
        <x:v>63</x:v>
      </x:c>
      <x:c r="G10600" s="0" t="s">
        <x:v>51</x:v>
      </x:c>
      <x:c r="H10600" s="0">
        <x:v>0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64</x:v>
      </x:c>
      <x:c r="F10601" s="0" t="s">
        <x:v>65</x:v>
      </x:c>
      <x:c r="G10601" s="0" t="s">
        <x:v>66</x:v>
      </x:c>
      <x:c r="H10601" s="0">
        <x:v>0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27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>
        <x:v>12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>
        <x:v>15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>
        <x:v>13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>
        <x:v>9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>
        <x:v>9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>
        <x:v>22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66</x:v>
      </x:c>
      <x:c r="H10609" s="0">
        <x:v>40.9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26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>
        <x:v>13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>
        <x:v>13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56</x:v>
      </x:c>
      <x:c r="F10613" s="0" t="s">
        <x:v>57</x:v>
      </x:c>
      <x:c r="G10613" s="0" t="s">
        <x:v>51</x:v>
      </x:c>
      <x:c r="H10613" s="0">
        <x:v>12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58</x:v>
      </x:c>
      <x:c r="F10614" s="0" t="s">
        <x:v>59</x:v>
      </x:c>
      <x:c r="G10614" s="0" t="s">
        <x:v>51</x:v>
      </x:c>
      <x:c r="H10614" s="0">
        <x:v>9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60</x:v>
      </x:c>
      <x:c r="F10615" s="0" t="s">
        <x:v>61</x:v>
      </x:c>
      <x:c r="G10615" s="0" t="s">
        <x:v>51</x:v>
      </x:c>
      <x:c r="H10615" s="0">
        <x:v>9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62</x:v>
      </x:c>
      <x:c r="F10616" s="0" t="s">
        <x:v>63</x:v>
      </x:c>
      <x:c r="G10616" s="0" t="s">
        <x:v>51</x:v>
      </x:c>
      <x:c r="H10616" s="0">
        <x:v>21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64</x:v>
      </x:c>
      <x:c r="F10617" s="0" t="s">
        <x:v>65</x:v>
      </x:c>
      <x:c r="G10617" s="0" t="s">
        <x:v>66</x:v>
      </x:c>
      <x:c r="H10617" s="0">
        <x:v>42.9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>
        <x:v>0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52</x:v>
      </x:c>
      <x:c r="F10619" s="0" t="s">
        <x:v>53</x:v>
      </x:c>
      <x:c r="G10619" s="0" t="s">
        <x:v>51</x:v>
      </x:c>
      <x:c r="H10619" s="0">
        <x:v>0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54</x:v>
      </x:c>
      <x:c r="F10620" s="0" t="s">
        <x:v>55</x:v>
      </x:c>
      <x:c r="G10620" s="0" t="s">
        <x:v>51</x:v>
      </x:c>
      <x:c r="H10620" s="0">
        <x:v>0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56</x:v>
      </x:c>
      <x:c r="F10621" s="0" t="s">
        <x:v>57</x:v>
      </x:c>
      <x:c r="G10621" s="0" t="s">
        <x:v>51</x:v>
      </x:c>
      <x:c r="H10621" s="0">
        <x:v>0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58</x:v>
      </x:c>
      <x:c r="F10622" s="0" t="s">
        <x:v>59</x:v>
      </x:c>
      <x:c r="G10622" s="0" t="s">
        <x:v>51</x:v>
      </x:c>
      <x:c r="H10622" s="0">
        <x:v>1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60</x:v>
      </x:c>
      <x:c r="F10623" s="0" t="s">
        <x:v>61</x:v>
      </x:c>
      <x:c r="G10623" s="0" t="s">
        <x:v>51</x:v>
      </x:c>
      <x:c r="H10623" s="0">
        <x:v>1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62</x:v>
      </x:c>
      <x:c r="F10624" s="0" t="s">
        <x:v>63</x:v>
      </x:c>
      <x:c r="G10624" s="0" t="s">
        <x:v>51</x:v>
      </x:c>
      <x:c r="H10624" s="0">
        <x:v>1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64</x:v>
      </x:c>
      <x:c r="F10625" s="0" t="s">
        <x:v>65</x:v>
      </x:c>
      <x:c r="G10625" s="0" t="s">
        <x:v>66</x:v>
      </x:c>
      <x:c r="H10625" s="0">
        <x:v>100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0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52</x:v>
      </x:c>
      <x:c r="F10627" s="0" t="s">
        <x:v>53</x:v>
      </x:c>
      <x:c r="G10627" s="0" t="s">
        <x:v>51</x:v>
      </x:c>
      <x:c r="H10627" s="0">
        <x:v>0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54</x:v>
      </x:c>
      <x:c r="F10628" s="0" t="s">
        <x:v>55</x:v>
      </x:c>
      <x:c r="G10628" s="0" t="s">
        <x:v>51</x:v>
      </x:c>
      <x:c r="H10628" s="0">
        <x:v>0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56</x:v>
      </x:c>
      <x:c r="F10629" s="0" t="s">
        <x:v>57</x:v>
      </x:c>
      <x:c r="G10629" s="0" t="s">
        <x:v>51</x:v>
      </x:c>
      <x:c r="H10629" s="0">
        <x:v>0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58</x:v>
      </x:c>
      <x:c r="F10630" s="0" t="s">
        <x:v>59</x:v>
      </x:c>
      <x:c r="G10630" s="0" t="s">
        <x:v>51</x:v>
      </x:c>
      <x:c r="H10630" s="0">
        <x:v>0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60</x:v>
      </x:c>
      <x:c r="F10631" s="0" t="s">
        <x:v>61</x:v>
      </x:c>
      <x:c r="G10631" s="0" t="s">
        <x:v>51</x:v>
      </x:c>
      <x:c r="H10631" s="0">
        <x:v>0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62</x:v>
      </x:c>
      <x:c r="F10632" s="0" t="s">
        <x:v>63</x:v>
      </x:c>
      <x:c r="G10632" s="0" t="s">
        <x:v>51</x:v>
      </x:c>
      <x:c r="H10632" s="0">
        <x:v>0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64</x:v>
      </x:c>
      <x:c r="F10633" s="0" t="s">
        <x:v>65</x:v>
      </x:c>
      <x:c r="G10633" s="0" t="s">
        <x:v>66</x:v>
      </x:c>
      <x:c r="H10633" s="0">
        <x:v>0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1287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>
        <x:v>614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>
        <x:v>673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56</x:v>
      </x:c>
      <x:c r="F10637" s="0" t="s">
        <x:v>57</x:v>
      </x:c>
      <x:c r="G10637" s="0" t="s">
        <x:v>51</x:v>
      </x:c>
      <x:c r="H10637" s="0">
        <x:v>595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58</x:v>
      </x:c>
      <x:c r="F10638" s="0" t="s">
        <x:v>59</x:v>
      </x:c>
      <x:c r="G10638" s="0" t="s">
        <x:v>51</x:v>
      </x:c>
      <x:c r="H10638" s="0">
        <x:v>82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60</x:v>
      </x:c>
      <x:c r="F10639" s="0" t="s">
        <x:v>61</x:v>
      </x:c>
      <x:c r="G10639" s="0" t="s">
        <x:v>51</x:v>
      </x:c>
      <x:c r="H10639" s="0">
        <x:v>77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62</x:v>
      </x:c>
      <x:c r="F10640" s="0" t="s">
        <x:v>63</x:v>
      </x:c>
      <x:c r="G10640" s="0" t="s">
        <x:v>51</x:v>
      </x:c>
      <x:c r="H10640" s="0">
        <x:v>677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66</x:v>
      </x:c>
      <x:c r="H10641" s="0">
        <x:v>11.4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88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45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43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30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11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10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41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66</x:v>
      </x:c>
      <x:c r="H10649" s="0">
        <x:v>24.4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 t="s">
        <x:v>105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52</x:v>
      </x:c>
      <x:c r="F10651" s="0" t="s">
        <x:v>53</x:v>
      </x:c>
      <x:c r="G10651" s="0" t="s">
        <x:v>51</x:v>
      </x:c>
      <x:c r="H10651" s="0" t="s">
        <x:v>105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54</x:v>
      </x:c>
      <x:c r="F10652" s="0" t="s">
        <x:v>55</x:v>
      </x:c>
      <x:c r="G10652" s="0" t="s">
        <x:v>51</x:v>
      </x:c>
      <x:c r="H10652" s="0" t="s">
        <x:v>105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56</x:v>
      </x:c>
      <x:c r="F10653" s="0" t="s">
        <x:v>57</x:v>
      </x:c>
      <x:c r="G10653" s="0" t="s">
        <x:v>51</x:v>
      </x:c>
      <x:c r="H10653" s="0" t="s">
        <x:v>105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58</x:v>
      </x:c>
      <x:c r="F10654" s="0" t="s">
        <x:v>59</x:v>
      </x:c>
      <x:c r="G10654" s="0" t="s">
        <x:v>51</x:v>
      </x:c>
      <x:c r="H10654" s="0" t="s">
        <x:v>105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60</x:v>
      </x:c>
      <x:c r="F10655" s="0" t="s">
        <x:v>61</x:v>
      </x:c>
      <x:c r="G10655" s="0" t="s">
        <x:v>51</x:v>
      </x:c>
      <x:c r="H10655" s="0" t="s">
        <x:v>105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62</x:v>
      </x:c>
      <x:c r="F10656" s="0" t="s">
        <x:v>63</x:v>
      </x:c>
      <x:c r="G10656" s="0" t="s">
        <x:v>51</x:v>
      </x:c>
      <x:c r="H10656" s="0" t="s">
        <x:v>105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64</x:v>
      </x:c>
      <x:c r="F10657" s="0" t="s">
        <x:v>65</x:v>
      </x:c>
      <x:c r="G10657" s="0" t="s">
        <x:v>66</x:v>
      </x:c>
      <x:c r="H10657" s="0" t="s">
        <x:v>105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23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10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13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56</x:v>
      </x:c>
      <x:c r="F10661" s="0" t="s">
        <x:v>57</x:v>
      </x:c>
      <x:c r="G10661" s="0" t="s">
        <x:v>51</x:v>
      </x:c>
      <x:c r="H10661" s="0">
        <x:v>8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58</x:v>
      </x:c>
      <x:c r="F10662" s="0" t="s">
        <x:v>59</x:v>
      </x:c>
      <x:c r="G10662" s="0" t="s">
        <x:v>51</x:v>
      </x:c>
      <x:c r="H10662" s="0">
        <x:v>6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60</x:v>
      </x:c>
      <x:c r="F10663" s="0" t="s">
        <x:v>61</x:v>
      </x:c>
      <x:c r="G10663" s="0" t="s">
        <x:v>51</x:v>
      </x:c>
      <x:c r="H10663" s="0">
        <x:v>6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62</x:v>
      </x:c>
      <x:c r="F10664" s="0" t="s">
        <x:v>63</x:v>
      </x:c>
      <x:c r="G10664" s="0" t="s">
        <x:v>51</x:v>
      </x:c>
      <x:c r="H10664" s="0">
        <x:v>14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64</x:v>
      </x:c>
      <x:c r="F10665" s="0" t="s">
        <x:v>65</x:v>
      </x:c>
      <x:c r="G10665" s="0" t="s">
        <x:v>66</x:v>
      </x:c>
      <x:c r="H10665" s="0">
        <x:v>42.9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>
        <x:v>33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52</x:v>
      </x:c>
      <x:c r="F10667" s="0" t="s">
        <x:v>53</x:v>
      </x:c>
      <x:c r="G10667" s="0" t="s">
        <x:v>51</x:v>
      </x:c>
      <x:c r="H10667" s="0">
        <x:v>15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54</x:v>
      </x:c>
      <x:c r="F10668" s="0" t="s">
        <x:v>55</x:v>
      </x:c>
      <x:c r="G10668" s="0" t="s">
        <x:v>51</x:v>
      </x:c>
      <x:c r="H10668" s="0">
        <x:v>18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56</x:v>
      </x:c>
      <x:c r="F10669" s="0" t="s">
        <x:v>57</x:v>
      </x:c>
      <x:c r="G10669" s="0" t="s">
        <x:v>51</x:v>
      </x:c>
      <x:c r="H10669" s="0">
        <x:v>12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58</x:v>
      </x:c>
      <x:c r="F10670" s="0" t="s">
        <x:v>59</x:v>
      </x:c>
      <x:c r="G10670" s="0" t="s">
        <x:v>51</x:v>
      </x:c>
      <x:c r="H10670" s="0">
        <x:v>8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60</x:v>
      </x:c>
      <x:c r="F10671" s="0" t="s">
        <x:v>61</x:v>
      </x:c>
      <x:c r="G10671" s="0" t="s">
        <x:v>51</x:v>
      </x:c>
      <x:c r="H10671" s="0">
        <x:v>5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62</x:v>
      </x:c>
      <x:c r="F10672" s="0" t="s">
        <x:v>63</x:v>
      </x:c>
      <x:c r="G10672" s="0" t="s">
        <x:v>51</x:v>
      </x:c>
      <x:c r="H10672" s="0">
        <x:v>20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64</x:v>
      </x:c>
      <x:c r="F10673" s="0" t="s">
        <x:v>65</x:v>
      </x:c>
      <x:c r="G10673" s="0" t="s">
        <x:v>66</x:v>
      </x:c>
      <x:c r="H10673" s="0">
        <x:v>25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71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52</x:v>
      </x:c>
      <x:c r="F10675" s="0" t="s">
        <x:v>53</x:v>
      </x:c>
      <x:c r="G10675" s="0" t="s">
        <x:v>51</x:v>
      </x:c>
      <x:c r="H10675" s="0">
        <x:v>34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54</x:v>
      </x:c>
      <x:c r="F10676" s="0" t="s">
        <x:v>55</x:v>
      </x:c>
      <x:c r="G10676" s="0" t="s">
        <x:v>51</x:v>
      </x:c>
      <x:c r="H10676" s="0">
        <x:v>37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56</x:v>
      </x:c>
      <x:c r="F10677" s="0" t="s">
        <x:v>57</x:v>
      </x:c>
      <x:c r="G10677" s="0" t="s">
        <x:v>51</x:v>
      </x:c>
      <x:c r="H10677" s="0">
        <x:v>24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58</x:v>
      </x:c>
      <x:c r="F10678" s="0" t="s">
        <x:v>59</x:v>
      </x:c>
      <x:c r="G10678" s="0" t="s">
        <x:v>51</x:v>
      </x:c>
      <x:c r="H10678" s="0">
        <x:v>11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60</x:v>
      </x:c>
      <x:c r="F10679" s="0" t="s">
        <x:v>61</x:v>
      </x:c>
      <x:c r="G10679" s="0" t="s">
        <x:v>51</x:v>
      </x:c>
      <x:c r="H10679" s="0">
        <x:v>10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62</x:v>
      </x:c>
      <x:c r="F10680" s="0" t="s">
        <x:v>63</x:v>
      </x:c>
      <x:c r="G10680" s="0" t="s">
        <x:v>51</x:v>
      </x:c>
      <x:c r="H10680" s="0">
        <x:v>35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64</x:v>
      </x:c>
      <x:c r="F10681" s="0" t="s">
        <x:v>65</x:v>
      </x:c>
      <x:c r="G10681" s="0" t="s">
        <x:v>66</x:v>
      </x:c>
      <x:c r="H10681" s="0">
        <x:v>28.6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 t="s">
        <x:v>105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 t="s">
        <x:v>105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 t="s">
        <x:v>105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 t="s">
        <x:v>105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 t="s">
        <x:v>105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 t="s">
        <x:v>105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 t="s">
        <x:v>105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66</x:v>
      </x:c>
      <x:c r="H10689" s="0" t="s">
        <x:v>105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0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52</x:v>
      </x:c>
      <x:c r="F10691" s="0" t="s">
        <x:v>53</x:v>
      </x:c>
      <x:c r="G10691" s="0" t="s">
        <x:v>51</x:v>
      </x:c>
      <x:c r="H10691" s="0">
        <x:v>0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54</x:v>
      </x:c>
      <x:c r="F10692" s="0" t="s">
        <x:v>55</x:v>
      </x:c>
      <x:c r="G10692" s="0" t="s">
        <x:v>51</x:v>
      </x:c>
      <x:c r="H10692" s="0">
        <x:v>0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56</x:v>
      </x:c>
      <x:c r="F10693" s="0" t="s">
        <x:v>57</x:v>
      </x:c>
      <x:c r="G10693" s="0" t="s">
        <x:v>51</x:v>
      </x:c>
      <x:c r="H10693" s="0">
        <x:v>0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58</x:v>
      </x:c>
      <x:c r="F10694" s="0" t="s">
        <x:v>59</x:v>
      </x:c>
      <x:c r="G10694" s="0" t="s">
        <x:v>51</x:v>
      </x:c>
      <x:c r="H10694" s="0">
        <x:v>1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60</x:v>
      </x:c>
      <x:c r="F10695" s="0" t="s">
        <x:v>61</x:v>
      </x:c>
      <x:c r="G10695" s="0" t="s">
        <x:v>51</x:v>
      </x:c>
      <x:c r="H10695" s="0">
        <x:v>1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62</x:v>
      </x:c>
      <x:c r="F10696" s="0" t="s">
        <x:v>63</x:v>
      </x:c>
      <x:c r="G10696" s="0" t="s">
        <x:v>51</x:v>
      </x:c>
      <x:c r="H10696" s="0">
        <x:v>1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66</x:v>
      </x:c>
      <x:c r="H10697" s="0">
        <x:v>100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179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91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88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59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19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18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78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64</x:v>
      </x:c>
      <x:c r="F10705" s="0" t="s">
        <x:v>65</x:v>
      </x:c>
      <x:c r="G10705" s="0" t="s">
        <x:v>66</x:v>
      </x:c>
      <x:c r="H10705" s="0">
        <x:v>23.1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 t="s">
        <x:v>105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 t="s">
        <x:v>105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 t="s">
        <x:v>105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56</x:v>
      </x:c>
      <x:c r="F10709" s="0" t="s">
        <x:v>57</x:v>
      </x:c>
      <x:c r="G10709" s="0" t="s">
        <x:v>51</x:v>
      </x:c>
      <x:c r="H10709" s="0" t="s">
        <x:v>105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58</x:v>
      </x:c>
      <x:c r="F10710" s="0" t="s">
        <x:v>59</x:v>
      </x:c>
      <x:c r="G10710" s="0" t="s">
        <x:v>51</x:v>
      </x:c>
      <x:c r="H10710" s="0" t="s">
        <x:v>105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60</x:v>
      </x:c>
      <x:c r="F10711" s="0" t="s">
        <x:v>61</x:v>
      </x:c>
      <x:c r="G10711" s="0" t="s">
        <x:v>51</x:v>
      </x:c>
      <x:c r="H10711" s="0" t="s">
        <x:v>105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62</x:v>
      </x:c>
      <x:c r="F10712" s="0" t="s">
        <x:v>63</x:v>
      </x:c>
      <x:c r="G10712" s="0" t="s">
        <x:v>51</x:v>
      </x:c>
      <x:c r="H10712" s="0" t="s">
        <x:v>105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64</x:v>
      </x:c>
      <x:c r="F10713" s="0" t="s">
        <x:v>65</x:v>
      </x:c>
      <x:c r="G10713" s="0" t="s">
        <x:v>66</x:v>
      </x:c>
      <x:c r="H10713" s="0" t="s">
        <x:v>105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87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52</x:v>
      </x:c>
      <x:c r="F10715" s="0" t="s">
        <x:v>53</x:v>
      </x:c>
      <x:c r="G10715" s="0" t="s">
        <x:v>51</x:v>
      </x:c>
      <x:c r="H10715" s="0">
        <x:v>48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54</x:v>
      </x:c>
      <x:c r="F10716" s="0" t="s">
        <x:v>55</x:v>
      </x:c>
      <x:c r="G10716" s="0" t="s">
        <x:v>51</x:v>
      </x:c>
      <x:c r="H10716" s="0">
        <x:v>39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56</x:v>
      </x:c>
      <x:c r="F10717" s="0" t="s">
        <x:v>57</x:v>
      </x:c>
      <x:c r="G10717" s="0" t="s">
        <x:v>51</x:v>
      </x:c>
      <x:c r="H10717" s="0">
        <x:v>27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58</x:v>
      </x:c>
      <x:c r="F10718" s="0" t="s">
        <x:v>59</x:v>
      </x:c>
      <x:c r="G10718" s="0" t="s">
        <x:v>51</x:v>
      </x:c>
      <x:c r="H10718" s="0">
        <x:v>5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60</x:v>
      </x:c>
      <x:c r="F10719" s="0" t="s">
        <x:v>61</x:v>
      </x:c>
      <x:c r="G10719" s="0" t="s">
        <x:v>51</x:v>
      </x:c>
      <x:c r="H10719" s="0">
        <x:v>5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62</x:v>
      </x:c>
      <x:c r="F10720" s="0" t="s">
        <x:v>63</x:v>
      </x:c>
      <x:c r="G10720" s="0" t="s">
        <x:v>51</x:v>
      </x:c>
      <x:c r="H10720" s="0">
        <x:v>32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64</x:v>
      </x:c>
      <x:c r="F10721" s="0" t="s">
        <x:v>65</x:v>
      </x:c>
      <x:c r="G10721" s="0" t="s">
        <x:v>66</x:v>
      </x:c>
      <x:c r="H10721" s="0">
        <x:v>15.6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22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>
        <x:v>12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>
        <x:v>10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>
        <x:v>8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>
        <x:v>1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>
        <x:v>1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>
        <x:v>9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66</x:v>
      </x:c>
      <x:c r="H10729" s="0">
        <x:v>11.1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13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>
        <x:v>6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>
        <x:v>7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56</x:v>
      </x:c>
      <x:c r="F10733" s="0" t="s">
        <x:v>57</x:v>
      </x:c>
      <x:c r="G10733" s="0" t="s">
        <x:v>51</x:v>
      </x:c>
      <x:c r="H10733" s="0">
        <x:v>5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58</x:v>
      </x:c>
      <x:c r="F10734" s="0" t="s">
        <x:v>59</x:v>
      </x:c>
      <x:c r="G10734" s="0" t="s">
        <x:v>51</x:v>
      </x:c>
      <x:c r="H10734" s="0">
        <x:v>1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60</x:v>
      </x:c>
      <x:c r="F10735" s="0" t="s">
        <x:v>61</x:v>
      </x:c>
      <x:c r="G10735" s="0" t="s">
        <x:v>51</x:v>
      </x:c>
      <x:c r="H10735" s="0">
        <x:v>1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62</x:v>
      </x:c>
      <x:c r="F10736" s="0" t="s">
        <x:v>63</x:v>
      </x:c>
      <x:c r="G10736" s="0" t="s">
        <x:v>51</x:v>
      </x:c>
      <x:c r="H10736" s="0">
        <x:v>6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64</x:v>
      </x:c>
      <x:c r="F10737" s="0" t="s">
        <x:v>65</x:v>
      </x:c>
      <x:c r="G10737" s="0" t="s">
        <x:v>66</x:v>
      </x:c>
      <x:c r="H10737" s="0">
        <x:v>16.7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137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52</x:v>
      </x:c>
      <x:c r="F10739" s="0" t="s">
        <x:v>53</x:v>
      </x:c>
      <x:c r="G10739" s="0" t="s">
        <x:v>51</x:v>
      </x:c>
      <x:c r="H10739" s="0">
        <x:v>63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54</x:v>
      </x:c>
      <x:c r="F10740" s="0" t="s">
        <x:v>55</x:v>
      </x:c>
      <x:c r="G10740" s="0" t="s">
        <x:v>51</x:v>
      </x:c>
      <x:c r="H10740" s="0">
        <x:v>74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56</x:v>
      </x:c>
      <x:c r="F10741" s="0" t="s">
        <x:v>57</x:v>
      </x:c>
      <x:c r="G10741" s="0" t="s">
        <x:v>51</x:v>
      </x:c>
      <x:c r="H10741" s="0">
        <x:v>43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58</x:v>
      </x:c>
      <x:c r="F10742" s="0" t="s">
        <x:v>59</x:v>
      </x:c>
      <x:c r="G10742" s="0" t="s">
        <x:v>51</x:v>
      </x:c>
      <x:c r="H10742" s="0">
        <x:v>36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60</x:v>
      </x:c>
      <x:c r="F10743" s="0" t="s">
        <x:v>61</x:v>
      </x:c>
      <x:c r="G10743" s="0" t="s">
        <x:v>51</x:v>
      </x:c>
      <x:c r="H10743" s="0">
        <x:v>33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62</x:v>
      </x:c>
      <x:c r="F10744" s="0" t="s">
        <x:v>63</x:v>
      </x:c>
      <x:c r="G10744" s="0" t="s">
        <x:v>51</x:v>
      </x:c>
      <x:c r="H10744" s="0">
        <x:v>79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64</x:v>
      </x:c>
      <x:c r="F10745" s="0" t="s">
        <x:v>65</x:v>
      </x:c>
      <x:c r="G10745" s="0" t="s">
        <x:v>66</x:v>
      </x:c>
      <x:c r="H10745" s="0">
        <x:v>41.8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181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52</x:v>
      </x:c>
      <x:c r="F10747" s="0" t="s">
        <x:v>53</x:v>
      </x:c>
      <x:c r="G10747" s="0" t="s">
        <x:v>51</x:v>
      </x:c>
      <x:c r="H10747" s="0">
        <x:v>86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54</x:v>
      </x:c>
      <x:c r="F10748" s="0" t="s">
        <x:v>55</x:v>
      </x:c>
      <x:c r="G10748" s="0" t="s">
        <x:v>51</x:v>
      </x:c>
      <x:c r="H10748" s="0">
        <x:v>95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56</x:v>
      </x:c>
      <x:c r="F10749" s="0" t="s">
        <x:v>57</x:v>
      </x:c>
      <x:c r="G10749" s="0" t="s">
        <x:v>51</x:v>
      </x:c>
      <x:c r="H10749" s="0">
        <x:v>55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58</x:v>
      </x:c>
      <x:c r="F10750" s="0" t="s">
        <x:v>59</x:v>
      </x:c>
      <x:c r="G10750" s="0" t="s">
        <x:v>51</x:v>
      </x:c>
      <x:c r="H10750" s="0">
        <x:v>23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60</x:v>
      </x:c>
      <x:c r="F10751" s="0" t="s">
        <x:v>61</x:v>
      </x:c>
      <x:c r="G10751" s="0" t="s">
        <x:v>51</x:v>
      </x:c>
      <x:c r="H10751" s="0">
        <x:v>21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62</x:v>
      </x:c>
      <x:c r="F10752" s="0" t="s">
        <x:v>63</x:v>
      </x:c>
      <x:c r="G10752" s="0" t="s">
        <x:v>51</x:v>
      </x:c>
      <x:c r="H10752" s="0">
        <x:v>78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66</x:v>
      </x:c>
      <x:c r="H10753" s="0">
        <x:v>26.9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11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>
        <x:v>8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>
        <x:v>3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>
        <x:v>6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>
        <x:v>5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>
        <x:v>4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>
        <x:v>11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64</x:v>
      </x:c>
      <x:c r="F10761" s="0" t="s">
        <x:v>65</x:v>
      </x:c>
      <x:c r="G10761" s="0" t="s">
        <x:v>66</x:v>
      </x:c>
      <x:c r="H10761" s="0">
        <x:v>36.4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 t="s">
        <x:v>105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 t="s">
        <x:v>105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 t="s">
        <x:v>105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 t="s">
        <x:v>105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 t="s">
        <x:v>105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 t="s">
        <x:v>105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 t="s">
        <x:v>105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66</x:v>
      </x:c>
      <x:c r="H10769" s="0" t="s">
        <x:v>105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32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52</x:v>
      </x:c>
      <x:c r="F10771" s="0" t="s">
        <x:v>53</x:v>
      </x:c>
      <x:c r="G10771" s="0" t="s">
        <x:v>51</x:v>
      </x:c>
      <x:c r="H10771" s="0">
        <x:v>22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54</x:v>
      </x:c>
      <x:c r="F10772" s="0" t="s">
        <x:v>55</x:v>
      </x:c>
      <x:c r="G10772" s="0" t="s">
        <x:v>51</x:v>
      </x:c>
      <x:c r="H10772" s="0">
        <x:v>10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56</x:v>
      </x:c>
      <x:c r="F10773" s="0" t="s">
        <x:v>57</x:v>
      </x:c>
      <x:c r="G10773" s="0" t="s">
        <x:v>51</x:v>
      </x:c>
      <x:c r="H10773" s="0">
        <x:v>12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58</x:v>
      </x:c>
      <x:c r="F10774" s="0" t="s">
        <x:v>59</x:v>
      </x:c>
      <x:c r="G10774" s="0" t="s">
        <x:v>51</x:v>
      </x:c>
      <x:c r="H10774" s="0">
        <x:v>3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60</x:v>
      </x:c>
      <x:c r="F10775" s="0" t="s">
        <x:v>61</x:v>
      </x:c>
      <x:c r="G10775" s="0" t="s">
        <x:v>51</x:v>
      </x:c>
      <x:c r="H10775" s="0">
        <x:v>3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62</x:v>
      </x:c>
      <x:c r="F10776" s="0" t="s">
        <x:v>63</x:v>
      </x:c>
      <x:c r="G10776" s="0" t="s">
        <x:v>51</x:v>
      </x:c>
      <x:c r="H10776" s="0">
        <x:v>15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64</x:v>
      </x:c>
      <x:c r="F10777" s="0" t="s">
        <x:v>65</x:v>
      </x:c>
      <x:c r="G10777" s="0" t="s">
        <x:v>66</x:v>
      </x:c>
      <x:c r="H10777" s="0">
        <x:v>20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105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>
        <x:v>56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>
        <x:v>49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56</x:v>
      </x:c>
      <x:c r="F10781" s="0" t="s">
        <x:v>57</x:v>
      </x:c>
      <x:c r="G10781" s="0" t="s">
        <x:v>51</x:v>
      </x:c>
      <x:c r="H10781" s="0">
        <x:v>37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58</x:v>
      </x:c>
      <x:c r="F10782" s="0" t="s">
        <x:v>59</x:v>
      </x:c>
      <x:c r="G10782" s="0" t="s">
        <x:v>51</x:v>
      </x:c>
      <x:c r="H10782" s="0">
        <x:v>8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60</x:v>
      </x:c>
      <x:c r="F10783" s="0" t="s">
        <x:v>61</x:v>
      </x:c>
      <x:c r="G10783" s="0" t="s">
        <x:v>51</x:v>
      </x:c>
      <x:c r="H10783" s="0">
        <x:v>6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62</x:v>
      </x:c>
      <x:c r="F10784" s="0" t="s">
        <x:v>63</x:v>
      </x:c>
      <x:c r="G10784" s="0" t="s">
        <x:v>51</x:v>
      </x:c>
      <x:c r="H10784" s="0">
        <x:v>45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64</x:v>
      </x:c>
      <x:c r="F10785" s="0" t="s">
        <x:v>65</x:v>
      </x:c>
      <x:c r="G10785" s="0" t="s">
        <x:v>66</x:v>
      </x:c>
      <x:c r="H10785" s="0">
        <x:v>13.3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 t="s">
        <x:v>105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52</x:v>
      </x:c>
      <x:c r="F10787" s="0" t="s">
        <x:v>53</x:v>
      </x:c>
      <x:c r="G10787" s="0" t="s">
        <x:v>51</x:v>
      </x:c>
      <x:c r="H10787" s="0" t="s">
        <x:v>105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54</x:v>
      </x:c>
      <x:c r="F10788" s="0" t="s">
        <x:v>55</x:v>
      </x:c>
      <x:c r="G10788" s="0" t="s">
        <x:v>51</x:v>
      </x:c>
      <x:c r="H10788" s="0" t="s">
        <x:v>105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56</x:v>
      </x:c>
      <x:c r="F10789" s="0" t="s">
        <x:v>57</x:v>
      </x:c>
      <x:c r="G10789" s="0" t="s">
        <x:v>51</x:v>
      </x:c>
      <x:c r="H10789" s="0" t="s">
        <x:v>105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58</x:v>
      </x:c>
      <x:c r="F10790" s="0" t="s">
        <x:v>59</x:v>
      </x:c>
      <x:c r="G10790" s="0" t="s">
        <x:v>51</x:v>
      </x:c>
      <x:c r="H10790" s="0" t="s">
        <x:v>105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60</x:v>
      </x:c>
      <x:c r="F10791" s="0" t="s">
        <x:v>61</x:v>
      </x:c>
      <x:c r="G10791" s="0" t="s">
        <x:v>51</x:v>
      </x:c>
      <x:c r="H10791" s="0" t="s">
        <x:v>105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62</x:v>
      </x:c>
      <x:c r="F10792" s="0" t="s">
        <x:v>63</x:v>
      </x:c>
      <x:c r="G10792" s="0" t="s">
        <x:v>51</x:v>
      </x:c>
      <x:c r="H10792" s="0" t="s">
        <x:v>105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64</x:v>
      </x:c>
      <x:c r="F10793" s="0" t="s">
        <x:v>65</x:v>
      </x:c>
      <x:c r="G10793" s="0" t="s">
        <x:v>66</x:v>
      </x:c>
      <x:c r="H10793" s="0" t="s">
        <x:v>105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19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52</x:v>
      </x:c>
      <x:c r="F10795" s="0" t="s">
        <x:v>53</x:v>
      </x:c>
      <x:c r="G10795" s="0" t="s">
        <x:v>51</x:v>
      </x:c>
      <x:c r="H10795" s="0">
        <x:v>9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54</x:v>
      </x:c>
      <x:c r="F10796" s="0" t="s">
        <x:v>55</x:v>
      </x:c>
      <x:c r="G10796" s="0" t="s">
        <x:v>51</x:v>
      </x:c>
      <x:c r="H10796" s="0">
        <x:v>10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56</x:v>
      </x:c>
      <x:c r="F10797" s="0" t="s">
        <x:v>57</x:v>
      </x:c>
      <x:c r="G10797" s="0" t="s">
        <x:v>51</x:v>
      </x:c>
      <x:c r="H10797" s="0">
        <x:v>7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58</x:v>
      </x:c>
      <x:c r="F10798" s="0" t="s">
        <x:v>59</x:v>
      </x:c>
      <x:c r="G10798" s="0" t="s">
        <x:v>51</x:v>
      </x:c>
      <x:c r="H10798" s="0">
        <x:v>0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60</x:v>
      </x:c>
      <x:c r="F10799" s="0" t="s">
        <x:v>61</x:v>
      </x:c>
      <x:c r="G10799" s="0" t="s">
        <x:v>51</x:v>
      </x:c>
      <x:c r="H10799" s="0">
        <x:v>0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62</x:v>
      </x:c>
      <x:c r="F10800" s="0" t="s">
        <x:v>63</x:v>
      </x:c>
      <x:c r="G10800" s="0" t="s">
        <x:v>51</x:v>
      </x:c>
      <x:c r="H10800" s="0">
        <x:v>7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64</x:v>
      </x:c>
      <x:c r="F10801" s="0" t="s">
        <x:v>65</x:v>
      </x:c>
      <x:c r="G10801" s="0" t="s">
        <x:v>66</x:v>
      </x:c>
      <x:c r="H10801" s="0">
        <x:v>0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43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18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25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>
        <x:v>13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>
        <x:v>1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>
        <x:v>1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>
        <x:v>14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66</x:v>
      </x:c>
      <x:c r="H10809" s="0">
        <x:v>7.1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6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>
        <x:v>3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>
        <x:v>3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>
        <x:v>3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>
        <x:v>1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>
        <x:v>1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>
        <x:v>4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64</x:v>
      </x:c>
      <x:c r="F10817" s="0" t="s">
        <x:v>65</x:v>
      </x:c>
      <x:c r="G10817" s="0" t="s">
        <x:v>66</x:v>
      </x:c>
      <x:c r="H10817" s="0">
        <x:v>25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21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52</x:v>
      </x:c>
      <x:c r="F10819" s="0" t="s">
        <x:v>53</x:v>
      </x:c>
      <x:c r="G10819" s="0" t="s">
        <x:v>51</x:v>
      </x:c>
      <x:c r="H10819" s="0">
        <x:v>12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54</x:v>
      </x:c>
      <x:c r="F10820" s="0" t="s">
        <x:v>55</x:v>
      </x:c>
      <x:c r="G10820" s="0" t="s">
        <x:v>51</x:v>
      </x:c>
      <x:c r="H10820" s="0">
        <x:v>9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56</x:v>
      </x:c>
      <x:c r="F10821" s="0" t="s">
        <x:v>57</x:v>
      </x:c>
      <x:c r="G10821" s="0" t="s">
        <x:v>51</x:v>
      </x:c>
      <x:c r="H10821" s="0">
        <x:v>6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58</x:v>
      </x:c>
      <x:c r="F10822" s="0" t="s">
        <x:v>59</x:v>
      </x:c>
      <x:c r="G10822" s="0" t="s">
        <x:v>51</x:v>
      </x:c>
      <x:c r="H10822" s="0">
        <x:v>1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60</x:v>
      </x:c>
      <x:c r="F10823" s="0" t="s">
        <x:v>61</x:v>
      </x:c>
      <x:c r="G10823" s="0" t="s">
        <x:v>51</x:v>
      </x:c>
      <x:c r="H10823" s="0">
        <x:v>1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62</x:v>
      </x:c>
      <x:c r="F10824" s="0" t="s">
        <x:v>63</x:v>
      </x:c>
      <x:c r="G10824" s="0" t="s">
        <x:v>51</x:v>
      </x:c>
      <x:c r="H10824" s="0">
        <x:v>7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64</x:v>
      </x:c>
      <x:c r="F10825" s="0" t="s">
        <x:v>65</x:v>
      </x:c>
      <x:c r="G10825" s="0" t="s">
        <x:v>66</x:v>
      </x:c>
      <x:c r="H10825" s="0">
        <x:v>14.3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>
        <x:v>8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>
        <x:v>4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>
        <x:v>4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56</x:v>
      </x:c>
      <x:c r="F10829" s="0" t="s">
        <x:v>57</x:v>
      </x:c>
      <x:c r="G10829" s="0" t="s">
        <x:v>51</x:v>
      </x:c>
      <x:c r="H10829" s="0">
        <x:v>5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58</x:v>
      </x:c>
      <x:c r="F10830" s="0" t="s">
        <x:v>59</x:v>
      </x:c>
      <x:c r="G10830" s="0" t="s">
        <x:v>51</x:v>
      </x:c>
      <x:c r="H10830" s="0">
        <x:v>5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60</x:v>
      </x:c>
      <x:c r="F10831" s="0" t="s">
        <x:v>61</x:v>
      </x:c>
      <x:c r="G10831" s="0" t="s">
        <x:v>51</x:v>
      </x:c>
      <x:c r="H10831" s="0">
        <x:v>5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62</x:v>
      </x:c>
      <x:c r="F10832" s="0" t="s">
        <x:v>63</x:v>
      </x:c>
      <x:c r="G10832" s="0" t="s">
        <x:v>51</x:v>
      </x:c>
      <x:c r="H10832" s="0">
        <x:v>10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64</x:v>
      </x:c>
      <x:c r="F10833" s="0" t="s">
        <x:v>65</x:v>
      </x:c>
      <x:c r="G10833" s="0" t="s">
        <x:v>66</x:v>
      </x:c>
      <x:c r="H10833" s="0">
        <x:v>50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85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52</x:v>
      </x:c>
      <x:c r="F10835" s="0" t="s">
        <x:v>53</x:v>
      </x:c>
      <x:c r="G10835" s="0" t="s">
        <x:v>51</x:v>
      </x:c>
      <x:c r="H10835" s="0">
        <x:v>42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54</x:v>
      </x:c>
      <x:c r="F10836" s="0" t="s">
        <x:v>55</x:v>
      </x:c>
      <x:c r="G10836" s="0" t="s">
        <x:v>51</x:v>
      </x:c>
      <x:c r="H10836" s="0">
        <x:v>43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56</x:v>
      </x:c>
      <x:c r="F10837" s="0" t="s">
        <x:v>57</x:v>
      </x:c>
      <x:c r="G10837" s="0" t="s">
        <x:v>51</x:v>
      </x:c>
      <x:c r="H10837" s="0">
        <x:v>36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58</x:v>
      </x:c>
      <x:c r="F10838" s="0" t="s">
        <x:v>59</x:v>
      </x:c>
      <x:c r="G10838" s="0" t="s">
        <x:v>51</x:v>
      </x:c>
      <x:c r="H10838" s="0">
        <x:v>12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60</x:v>
      </x:c>
      <x:c r="F10839" s="0" t="s">
        <x:v>61</x:v>
      </x:c>
      <x:c r="G10839" s="0" t="s">
        <x:v>51</x:v>
      </x:c>
      <x:c r="H10839" s="0">
        <x:v>12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62</x:v>
      </x:c>
      <x:c r="F10840" s="0" t="s">
        <x:v>63</x:v>
      </x:c>
      <x:c r="G10840" s="0" t="s">
        <x:v>51</x:v>
      </x:c>
      <x:c r="H10840" s="0">
        <x:v>48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64</x:v>
      </x:c>
      <x:c r="F10841" s="0" t="s">
        <x:v>65</x:v>
      </x:c>
      <x:c r="G10841" s="0" t="s">
        <x:v>66</x:v>
      </x:c>
      <x:c r="H10841" s="0">
        <x:v>25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12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>
        <x:v>6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>
        <x:v>6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>
        <x:v>6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>
        <x:v>2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>
        <x:v>2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>
        <x:v>8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66</x:v>
      </x:c>
      <x:c r="H10849" s="0">
        <x:v>25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0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>
        <x:v>0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>
        <x:v>0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56</x:v>
      </x:c>
      <x:c r="F10853" s="0" t="s">
        <x:v>57</x:v>
      </x:c>
      <x:c r="G10853" s="0" t="s">
        <x:v>51</x:v>
      </x:c>
      <x:c r="H10853" s="0">
        <x:v>0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58</x:v>
      </x:c>
      <x:c r="F10854" s="0" t="s">
        <x:v>59</x:v>
      </x:c>
      <x:c r="G10854" s="0" t="s">
        <x:v>51</x:v>
      </x:c>
      <x:c r="H10854" s="0">
        <x:v>2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60</x:v>
      </x:c>
      <x:c r="F10855" s="0" t="s">
        <x:v>61</x:v>
      </x:c>
      <x:c r="G10855" s="0" t="s">
        <x:v>51</x:v>
      </x:c>
      <x:c r="H10855" s="0">
        <x:v>2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62</x:v>
      </x:c>
      <x:c r="F10856" s="0" t="s">
        <x:v>63</x:v>
      </x:c>
      <x:c r="G10856" s="0" t="s">
        <x:v>51</x:v>
      </x:c>
      <x:c r="H10856" s="0">
        <x:v>2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64</x:v>
      </x:c>
      <x:c r="F10857" s="0" t="s">
        <x:v>65</x:v>
      </x:c>
      <x:c r="G10857" s="0" t="s">
        <x:v>66</x:v>
      </x:c>
      <x:c r="H10857" s="0">
        <x:v>100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17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52</x:v>
      </x:c>
      <x:c r="F10859" s="0" t="s">
        <x:v>53</x:v>
      </x:c>
      <x:c r="G10859" s="0" t="s">
        <x:v>51</x:v>
      </x:c>
      <x:c r="H10859" s="0">
        <x:v>7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54</x:v>
      </x:c>
      <x:c r="F10860" s="0" t="s">
        <x:v>55</x:v>
      </x:c>
      <x:c r="G10860" s="0" t="s">
        <x:v>51</x:v>
      </x:c>
      <x:c r="H10860" s="0">
        <x:v>10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56</x:v>
      </x:c>
      <x:c r="F10861" s="0" t="s">
        <x:v>57</x:v>
      </x:c>
      <x:c r="G10861" s="0" t="s">
        <x:v>51</x:v>
      </x:c>
      <x:c r="H10861" s="0">
        <x:v>6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58</x:v>
      </x:c>
      <x:c r="F10862" s="0" t="s">
        <x:v>59</x:v>
      </x:c>
      <x:c r="G10862" s="0" t="s">
        <x:v>51</x:v>
      </x:c>
      <x:c r="H10862" s="0">
        <x:v>0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60</x:v>
      </x:c>
      <x:c r="F10863" s="0" t="s">
        <x:v>61</x:v>
      </x:c>
      <x:c r="G10863" s="0" t="s">
        <x:v>51</x:v>
      </x:c>
      <x:c r="H10863" s="0">
        <x:v>0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62</x:v>
      </x:c>
      <x:c r="F10864" s="0" t="s">
        <x:v>63</x:v>
      </x:c>
      <x:c r="G10864" s="0" t="s">
        <x:v>51</x:v>
      </x:c>
      <x:c r="H10864" s="0">
        <x:v>6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64</x:v>
      </x:c>
      <x:c r="F10865" s="0" t="s">
        <x:v>65</x:v>
      </x:c>
      <x:c r="G10865" s="0" t="s">
        <x:v>66</x:v>
      </x:c>
      <x:c r="H10865" s="0">
        <x:v>0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 t="s">
        <x:v>105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52</x:v>
      </x:c>
      <x:c r="F10867" s="0" t="s">
        <x:v>53</x:v>
      </x:c>
      <x:c r="G10867" s="0" t="s">
        <x:v>51</x:v>
      </x:c>
      <x:c r="H10867" s="0" t="s">
        <x:v>105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54</x:v>
      </x:c>
      <x:c r="F10868" s="0" t="s">
        <x:v>55</x:v>
      </x:c>
      <x:c r="G10868" s="0" t="s">
        <x:v>51</x:v>
      </x:c>
      <x:c r="H10868" s="0" t="s">
        <x:v>105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56</x:v>
      </x:c>
      <x:c r="F10869" s="0" t="s">
        <x:v>57</x:v>
      </x:c>
      <x:c r="G10869" s="0" t="s">
        <x:v>51</x:v>
      </x:c>
      <x:c r="H10869" s="0" t="s">
        <x:v>105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58</x:v>
      </x:c>
      <x:c r="F10870" s="0" t="s">
        <x:v>59</x:v>
      </x:c>
      <x:c r="G10870" s="0" t="s">
        <x:v>51</x:v>
      </x:c>
      <x:c r="H10870" s="0" t="s">
        <x:v>105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60</x:v>
      </x:c>
      <x:c r="F10871" s="0" t="s">
        <x:v>61</x:v>
      </x:c>
      <x:c r="G10871" s="0" t="s">
        <x:v>51</x:v>
      </x:c>
      <x:c r="H10871" s="0" t="s">
        <x:v>105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62</x:v>
      </x:c>
      <x:c r="F10872" s="0" t="s">
        <x:v>63</x:v>
      </x:c>
      <x:c r="G10872" s="0" t="s">
        <x:v>51</x:v>
      </x:c>
      <x:c r="H10872" s="0" t="s">
        <x:v>105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64</x:v>
      </x:c>
      <x:c r="F10873" s="0" t="s">
        <x:v>65</x:v>
      </x:c>
      <x:c r="G10873" s="0" t="s">
        <x:v>66</x:v>
      </x:c>
      <x:c r="H10873" s="0" t="s">
        <x:v>105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 t="s">
        <x:v>105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52</x:v>
      </x:c>
      <x:c r="F10875" s="0" t="s">
        <x:v>53</x:v>
      </x:c>
      <x:c r="G10875" s="0" t="s">
        <x:v>51</x:v>
      </x:c>
      <x:c r="H10875" s="0" t="s">
        <x:v>105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54</x:v>
      </x:c>
      <x:c r="F10876" s="0" t="s">
        <x:v>55</x:v>
      </x:c>
      <x:c r="G10876" s="0" t="s">
        <x:v>51</x:v>
      </x:c>
      <x:c r="H10876" s="0" t="s">
        <x:v>105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56</x:v>
      </x:c>
      <x:c r="F10877" s="0" t="s">
        <x:v>57</x:v>
      </x:c>
      <x:c r="G10877" s="0" t="s">
        <x:v>51</x:v>
      </x:c>
      <x:c r="H10877" s="0" t="s">
        <x:v>105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58</x:v>
      </x:c>
      <x:c r="F10878" s="0" t="s">
        <x:v>59</x:v>
      </x:c>
      <x:c r="G10878" s="0" t="s">
        <x:v>51</x:v>
      </x:c>
      <x:c r="H10878" s="0" t="s">
        <x:v>105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60</x:v>
      </x:c>
      <x:c r="F10879" s="0" t="s">
        <x:v>61</x:v>
      </x:c>
      <x:c r="G10879" s="0" t="s">
        <x:v>51</x:v>
      </x:c>
      <x:c r="H10879" s="0" t="s">
        <x:v>105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62</x:v>
      </x:c>
      <x:c r="F10880" s="0" t="s">
        <x:v>63</x:v>
      </x:c>
      <x:c r="G10880" s="0" t="s">
        <x:v>51</x:v>
      </x:c>
      <x:c r="H10880" s="0" t="s">
        <x:v>105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64</x:v>
      </x:c>
      <x:c r="F10881" s="0" t="s">
        <x:v>65</x:v>
      </x:c>
      <x:c r="G10881" s="0" t="s">
        <x:v>66</x:v>
      </x:c>
      <x:c r="H10881" s="0" t="s">
        <x:v>105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45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52</x:v>
      </x:c>
      <x:c r="F10883" s="0" t="s">
        <x:v>53</x:v>
      </x:c>
      <x:c r="G10883" s="0" t="s">
        <x:v>51</x:v>
      </x:c>
      <x:c r="H10883" s="0">
        <x:v>23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54</x:v>
      </x:c>
      <x:c r="F10884" s="0" t="s">
        <x:v>55</x:v>
      </x:c>
      <x:c r="G10884" s="0" t="s">
        <x:v>51</x:v>
      </x:c>
      <x:c r="H10884" s="0">
        <x:v>22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56</x:v>
      </x:c>
      <x:c r="F10885" s="0" t="s">
        <x:v>57</x:v>
      </x:c>
      <x:c r="G10885" s="0" t="s">
        <x:v>51</x:v>
      </x:c>
      <x:c r="H10885" s="0">
        <x:v>16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58</x:v>
      </x:c>
      <x:c r="F10886" s="0" t="s">
        <x:v>59</x:v>
      </x:c>
      <x:c r="G10886" s="0" t="s">
        <x:v>51</x:v>
      </x:c>
      <x:c r="H10886" s="0">
        <x:v>25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60</x:v>
      </x:c>
      <x:c r="F10887" s="0" t="s">
        <x:v>61</x:v>
      </x:c>
      <x:c r="G10887" s="0" t="s">
        <x:v>51</x:v>
      </x:c>
      <x:c r="H10887" s="0">
        <x:v>25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62</x:v>
      </x:c>
      <x:c r="F10888" s="0" t="s">
        <x:v>63</x:v>
      </x:c>
      <x:c r="G10888" s="0" t="s">
        <x:v>51</x:v>
      </x:c>
      <x:c r="H10888" s="0">
        <x:v>41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64</x:v>
      </x:c>
      <x:c r="F10889" s="0" t="s">
        <x:v>65</x:v>
      </x:c>
      <x:c r="G10889" s="0" t="s">
        <x:v>66</x:v>
      </x:c>
      <x:c r="H10889" s="0">
        <x:v>61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>
        <x:v>92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52</x:v>
      </x:c>
      <x:c r="F10891" s="0" t="s">
        <x:v>53</x:v>
      </x:c>
      <x:c r="G10891" s="0" t="s">
        <x:v>51</x:v>
      </x:c>
      <x:c r="H10891" s="0">
        <x:v>45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54</x:v>
      </x:c>
      <x:c r="F10892" s="0" t="s">
        <x:v>55</x:v>
      </x:c>
      <x:c r="G10892" s="0" t="s">
        <x:v>51</x:v>
      </x:c>
      <x:c r="H10892" s="0">
        <x:v>47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56</x:v>
      </x:c>
      <x:c r="F10893" s="0" t="s">
        <x:v>57</x:v>
      </x:c>
      <x:c r="G10893" s="0" t="s">
        <x:v>51</x:v>
      </x:c>
      <x:c r="H10893" s="0">
        <x:v>30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58</x:v>
      </x:c>
      <x:c r="F10894" s="0" t="s">
        <x:v>59</x:v>
      </x:c>
      <x:c r="G10894" s="0" t="s">
        <x:v>51</x:v>
      </x:c>
      <x:c r="H10894" s="0">
        <x:v>4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60</x:v>
      </x:c>
      <x:c r="F10895" s="0" t="s">
        <x:v>61</x:v>
      </x:c>
      <x:c r="G10895" s="0" t="s">
        <x:v>51</x:v>
      </x:c>
      <x:c r="H10895" s="0">
        <x:v>4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62</x:v>
      </x:c>
      <x:c r="F10896" s="0" t="s">
        <x:v>63</x:v>
      </x:c>
      <x:c r="G10896" s="0" t="s">
        <x:v>51</x:v>
      </x:c>
      <x:c r="H10896" s="0">
        <x:v>34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64</x:v>
      </x:c>
      <x:c r="F10897" s="0" t="s">
        <x:v>65</x:v>
      </x:c>
      <x:c r="G10897" s="0" t="s">
        <x:v>66</x:v>
      </x:c>
      <x:c r="H10897" s="0">
        <x:v>11.8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>
        <x:v>29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52</x:v>
      </x:c>
      <x:c r="F10899" s="0" t="s">
        <x:v>53</x:v>
      </x:c>
      <x:c r="G10899" s="0" t="s">
        <x:v>51</x:v>
      </x:c>
      <x:c r="H10899" s="0">
        <x:v>15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54</x:v>
      </x:c>
      <x:c r="F10900" s="0" t="s">
        <x:v>55</x:v>
      </x:c>
      <x:c r="G10900" s="0" t="s">
        <x:v>51</x:v>
      </x:c>
      <x:c r="H10900" s="0">
        <x:v>14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56</x:v>
      </x:c>
      <x:c r="F10901" s="0" t="s">
        <x:v>57</x:v>
      </x:c>
      <x:c r="G10901" s="0" t="s">
        <x:v>51</x:v>
      </x:c>
      <x:c r="H10901" s="0">
        <x:v>10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58</x:v>
      </x:c>
      <x:c r="F10902" s="0" t="s">
        <x:v>59</x:v>
      </x:c>
      <x:c r="G10902" s="0" t="s">
        <x:v>51</x:v>
      </x:c>
      <x:c r="H10902" s="0">
        <x:v>1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60</x:v>
      </x:c>
      <x:c r="F10903" s="0" t="s">
        <x:v>61</x:v>
      </x:c>
      <x:c r="G10903" s="0" t="s">
        <x:v>51</x:v>
      </x:c>
      <x:c r="H10903" s="0">
        <x:v>1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62</x:v>
      </x:c>
      <x:c r="F10904" s="0" t="s">
        <x:v>63</x:v>
      </x:c>
      <x:c r="G10904" s="0" t="s">
        <x:v>51</x:v>
      </x:c>
      <x:c r="H10904" s="0">
        <x:v>11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64</x:v>
      </x:c>
      <x:c r="F10905" s="0" t="s">
        <x:v>65</x:v>
      </x:c>
      <x:c r="G10905" s="0" t="s">
        <x:v>66</x:v>
      </x:c>
      <x:c r="H10905" s="0">
        <x:v>9.1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>
        <x:v>6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52</x:v>
      </x:c>
      <x:c r="F10907" s="0" t="s">
        <x:v>53</x:v>
      </x:c>
      <x:c r="G10907" s="0" t="s">
        <x:v>51</x:v>
      </x:c>
      <x:c r="H10907" s="0">
        <x:v>3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54</x:v>
      </x:c>
      <x:c r="F10908" s="0" t="s">
        <x:v>55</x:v>
      </x:c>
      <x:c r="G10908" s="0" t="s">
        <x:v>51</x:v>
      </x:c>
      <x:c r="H10908" s="0">
        <x:v>3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56</x:v>
      </x:c>
      <x:c r="F10909" s="0" t="s">
        <x:v>57</x:v>
      </x:c>
      <x:c r="G10909" s="0" t="s">
        <x:v>51</x:v>
      </x:c>
      <x:c r="H10909" s="0">
        <x:v>4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58</x:v>
      </x:c>
      <x:c r="F10910" s="0" t="s">
        <x:v>59</x:v>
      </x:c>
      <x:c r="G10910" s="0" t="s">
        <x:v>51</x:v>
      </x:c>
      <x:c r="H10910" s="0">
        <x:v>5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60</x:v>
      </x:c>
      <x:c r="F10911" s="0" t="s">
        <x:v>61</x:v>
      </x:c>
      <x:c r="G10911" s="0" t="s">
        <x:v>51</x:v>
      </x:c>
      <x:c r="H10911" s="0">
        <x:v>5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62</x:v>
      </x:c>
      <x:c r="F10912" s="0" t="s">
        <x:v>63</x:v>
      </x:c>
      <x:c r="G10912" s="0" t="s">
        <x:v>51</x:v>
      </x:c>
      <x:c r="H10912" s="0">
        <x:v>9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64</x:v>
      </x:c>
      <x:c r="F10913" s="0" t="s">
        <x:v>65</x:v>
      </x:c>
      <x:c r="G10913" s="0" t="s">
        <x:v>66</x:v>
      </x:c>
      <x:c r="H10913" s="0">
        <x:v>55.6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12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52</x:v>
      </x:c>
      <x:c r="F10915" s="0" t="s">
        <x:v>53</x:v>
      </x:c>
      <x:c r="G10915" s="0" t="s">
        <x:v>51</x:v>
      </x:c>
      <x:c r="H10915" s="0">
        <x:v>7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54</x:v>
      </x:c>
      <x:c r="F10916" s="0" t="s">
        <x:v>55</x:v>
      </x:c>
      <x:c r="G10916" s="0" t="s">
        <x:v>51</x:v>
      </x:c>
      <x:c r="H10916" s="0">
        <x:v>5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56</x:v>
      </x:c>
      <x:c r="F10917" s="0" t="s">
        <x:v>57</x:v>
      </x:c>
      <x:c r="G10917" s="0" t="s">
        <x:v>51</x:v>
      </x:c>
      <x:c r="H10917" s="0">
        <x:v>4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58</x:v>
      </x:c>
      <x:c r="F10918" s="0" t="s">
        <x:v>59</x:v>
      </x:c>
      <x:c r="G10918" s="0" t="s">
        <x:v>51</x:v>
      </x:c>
      <x:c r="H10918" s="0">
        <x:v>1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60</x:v>
      </x:c>
      <x:c r="F10919" s="0" t="s">
        <x:v>61</x:v>
      </x:c>
      <x:c r="G10919" s="0" t="s">
        <x:v>51</x:v>
      </x:c>
      <x:c r="H10919" s="0">
        <x:v>1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62</x:v>
      </x:c>
      <x:c r="F10920" s="0" t="s">
        <x:v>63</x:v>
      </x:c>
      <x:c r="G10920" s="0" t="s">
        <x:v>51</x:v>
      </x:c>
      <x:c r="H10920" s="0">
        <x:v>5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64</x:v>
      </x:c>
      <x:c r="F10921" s="0" t="s">
        <x:v>65</x:v>
      </x:c>
      <x:c r="G10921" s="0" t="s">
        <x:v>66</x:v>
      </x:c>
      <x:c r="H10921" s="0">
        <x:v>20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11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>
        <x:v>6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>
        <x:v>5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>
        <x:v>6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>
        <x:v>3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>
        <x:v>3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>
        <x:v>9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64</x:v>
      </x:c>
      <x:c r="F10929" s="0" t="s">
        <x:v>65</x:v>
      </x:c>
      <x:c r="G10929" s="0" t="s">
        <x:v>66</x:v>
      </x:c>
      <x:c r="H10929" s="0">
        <x:v>33.3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>
        <x:v>16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52</x:v>
      </x:c>
      <x:c r="F10931" s="0" t="s">
        <x:v>53</x:v>
      </x:c>
      <x:c r="G10931" s="0" t="s">
        <x:v>51</x:v>
      </x:c>
      <x:c r="H10931" s="0">
        <x:v>10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54</x:v>
      </x:c>
      <x:c r="F10932" s="0" t="s">
        <x:v>55</x:v>
      </x:c>
      <x:c r="G10932" s="0" t="s">
        <x:v>51</x:v>
      </x:c>
      <x:c r="H10932" s="0">
        <x:v>6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56</x:v>
      </x:c>
      <x:c r="F10933" s="0" t="s">
        <x:v>57</x:v>
      </x:c>
      <x:c r="G10933" s="0" t="s">
        <x:v>51</x:v>
      </x:c>
      <x:c r="H10933" s="0">
        <x:v>6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58</x:v>
      </x:c>
      <x:c r="F10934" s="0" t="s">
        <x:v>59</x:v>
      </x:c>
      <x:c r="G10934" s="0" t="s">
        <x:v>51</x:v>
      </x:c>
      <x:c r="H10934" s="0">
        <x:v>2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60</x:v>
      </x:c>
      <x:c r="F10935" s="0" t="s">
        <x:v>61</x:v>
      </x:c>
      <x:c r="G10935" s="0" t="s">
        <x:v>51</x:v>
      </x:c>
      <x:c r="H10935" s="0">
        <x:v>1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62</x:v>
      </x:c>
      <x:c r="F10936" s="0" t="s">
        <x:v>63</x:v>
      </x:c>
      <x:c r="G10936" s="0" t="s">
        <x:v>51</x:v>
      </x:c>
      <x:c r="H10936" s="0">
        <x:v>8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64</x:v>
      </x:c>
      <x:c r="F10937" s="0" t="s">
        <x:v>65</x:v>
      </x:c>
      <x:c r="G10937" s="0" t="s">
        <x:v>66</x:v>
      </x:c>
      <x:c r="H10937" s="0">
        <x:v>12.5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23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52</x:v>
      </x:c>
      <x:c r="F10939" s="0" t="s">
        <x:v>53</x:v>
      </x:c>
      <x:c r="G10939" s="0" t="s">
        <x:v>51</x:v>
      </x:c>
      <x:c r="H10939" s="0">
        <x:v>11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54</x:v>
      </x:c>
      <x:c r="F10940" s="0" t="s">
        <x:v>55</x:v>
      </x:c>
      <x:c r="G10940" s="0" t="s">
        <x:v>51</x:v>
      </x:c>
      <x:c r="H10940" s="0">
        <x:v>12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56</x:v>
      </x:c>
      <x:c r="F10941" s="0" t="s">
        <x:v>57</x:v>
      </x:c>
      <x:c r="G10941" s="0" t="s">
        <x:v>51</x:v>
      </x:c>
      <x:c r="H10941" s="0">
        <x:v>9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58</x:v>
      </x:c>
      <x:c r="F10942" s="0" t="s">
        <x:v>59</x:v>
      </x:c>
      <x:c r="G10942" s="0" t="s">
        <x:v>51</x:v>
      </x:c>
      <x:c r="H10942" s="0">
        <x:v>1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60</x:v>
      </x:c>
      <x:c r="F10943" s="0" t="s">
        <x:v>61</x:v>
      </x:c>
      <x:c r="G10943" s="0" t="s">
        <x:v>51</x:v>
      </x:c>
      <x:c r="H10943" s="0">
        <x:v>1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62</x:v>
      </x:c>
      <x:c r="F10944" s="0" t="s">
        <x:v>63</x:v>
      </x:c>
      <x:c r="G10944" s="0" t="s">
        <x:v>51</x:v>
      </x:c>
      <x:c r="H10944" s="0">
        <x:v>10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64</x:v>
      </x:c>
      <x:c r="F10945" s="0" t="s">
        <x:v>65</x:v>
      </x:c>
      <x:c r="G10945" s="0" t="s">
        <x:v>66</x:v>
      </x:c>
      <x:c r="H10945" s="0">
        <x:v>10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>
        <x:v>109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52</x:v>
      </x:c>
      <x:c r="F10947" s="0" t="s">
        <x:v>53</x:v>
      </x:c>
      <x:c r="G10947" s="0" t="s">
        <x:v>51</x:v>
      </x:c>
      <x:c r="H10947" s="0">
        <x:v>58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54</x:v>
      </x:c>
      <x:c r="F10948" s="0" t="s">
        <x:v>55</x:v>
      </x:c>
      <x:c r="G10948" s="0" t="s">
        <x:v>51</x:v>
      </x:c>
      <x:c r="H10948" s="0">
        <x:v>51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56</x:v>
      </x:c>
      <x:c r="F10949" s="0" t="s">
        <x:v>57</x:v>
      </x:c>
      <x:c r="G10949" s="0" t="s">
        <x:v>51</x:v>
      </x:c>
      <x:c r="H10949" s="0">
        <x:v>40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58</x:v>
      </x:c>
      <x:c r="F10950" s="0" t="s">
        <x:v>59</x:v>
      </x:c>
      <x:c r="G10950" s="0" t="s">
        <x:v>51</x:v>
      </x:c>
      <x:c r="H10950" s="0">
        <x:v>6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60</x:v>
      </x:c>
      <x:c r="F10951" s="0" t="s">
        <x:v>61</x:v>
      </x:c>
      <x:c r="G10951" s="0" t="s">
        <x:v>51</x:v>
      </x:c>
      <x:c r="H10951" s="0">
        <x:v>5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62</x:v>
      </x:c>
      <x:c r="F10952" s="0" t="s">
        <x:v>63</x:v>
      </x:c>
      <x:c r="G10952" s="0" t="s">
        <x:v>51</x:v>
      </x:c>
      <x:c r="H10952" s="0">
        <x:v>46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64</x:v>
      </x:c>
      <x:c r="F10953" s="0" t="s">
        <x:v>65</x:v>
      </x:c>
      <x:c r="G10953" s="0" t="s">
        <x:v>66</x:v>
      </x:c>
      <x:c r="H10953" s="0">
        <x:v>10.9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>
        <x:v>16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52</x:v>
      </x:c>
      <x:c r="F10955" s="0" t="s">
        <x:v>53</x:v>
      </x:c>
      <x:c r="G10955" s="0" t="s">
        <x:v>51</x:v>
      </x:c>
      <x:c r="H10955" s="0">
        <x:v>7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54</x:v>
      </x:c>
      <x:c r="F10956" s="0" t="s">
        <x:v>55</x:v>
      </x:c>
      <x:c r="G10956" s="0" t="s">
        <x:v>51</x:v>
      </x:c>
      <x:c r="H10956" s="0">
        <x:v>9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56</x:v>
      </x:c>
      <x:c r="F10957" s="0" t="s">
        <x:v>57</x:v>
      </x:c>
      <x:c r="G10957" s="0" t="s">
        <x:v>51</x:v>
      </x:c>
      <x:c r="H10957" s="0">
        <x:v>6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58</x:v>
      </x:c>
      <x:c r="F10958" s="0" t="s">
        <x:v>59</x:v>
      </x:c>
      <x:c r="G10958" s="0" t="s">
        <x:v>51</x:v>
      </x:c>
      <x:c r="H10958" s="0">
        <x:v>4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60</x:v>
      </x:c>
      <x:c r="F10959" s="0" t="s">
        <x:v>61</x:v>
      </x:c>
      <x:c r="G10959" s="0" t="s">
        <x:v>51</x:v>
      </x:c>
      <x:c r="H10959" s="0">
        <x:v>3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62</x:v>
      </x:c>
      <x:c r="F10960" s="0" t="s">
        <x:v>63</x:v>
      </x:c>
      <x:c r="G10960" s="0" t="s">
        <x:v>51</x:v>
      </x:c>
      <x:c r="H10960" s="0">
        <x:v>10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64</x:v>
      </x:c>
      <x:c r="F10961" s="0" t="s">
        <x:v>65</x:v>
      </x:c>
      <x:c r="G10961" s="0" t="s">
        <x:v>66</x:v>
      </x:c>
      <x:c r="H10961" s="0">
        <x:v>30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24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52</x:v>
      </x:c>
      <x:c r="F10963" s="0" t="s">
        <x:v>53</x:v>
      </x:c>
      <x:c r="G10963" s="0" t="s">
        <x:v>51</x:v>
      </x:c>
      <x:c r="H10963" s="0">
        <x:v>10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54</x:v>
      </x:c>
      <x:c r="F10964" s="0" t="s">
        <x:v>55</x:v>
      </x:c>
      <x:c r="G10964" s="0" t="s">
        <x:v>51</x:v>
      </x:c>
      <x:c r="H10964" s="0">
        <x:v>14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56</x:v>
      </x:c>
      <x:c r="F10965" s="0" t="s">
        <x:v>57</x:v>
      </x:c>
      <x:c r="G10965" s="0" t="s">
        <x:v>51</x:v>
      </x:c>
      <x:c r="H10965" s="0">
        <x:v>13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58</x:v>
      </x:c>
      <x:c r="F10966" s="0" t="s">
        <x:v>59</x:v>
      </x:c>
      <x:c r="G10966" s="0" t="s">
        <x:v>51</x:v>
      </x:c>
      <x:c r="H10966" s="0">
        <x:v>5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60</x:v>
      </x:c>
      <x:c r="F10967" s="0" t="s">
        <x:v>61</x:v>
      </x:c>
      <x:c r="G10967" s="0" t="s">
        <x:v>51</x:v>
      </x:c>
      <x:c r="H10967" s="0">
        <x:v>5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62</x:v>
      </x:c>
      <x:c r="F10968" s="0" t="s">
        <x:v>63</x:v>
      </x:c>
      <x:c r="G10968" s="0" t="s">
        <x:v>51</x:v>
      </x:c>
      <x:c r="H10968" s="0">
        <x:v>18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64</x:v>
      </x:c>
      <x:c r="F10969" s="0" t="s">
        <x:v>65</x:v>
      </x:c>
      <x:c r="G10969" s="0" t="s">
        <x:v>66</x:v>
      </x:c>
      <x:c r="H10969" s="0">
        <x:v>27.8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 t="s">
        <x:v>105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52</x:v>
      </x:c>
      <x:c r="F10971" s="0" t="s">
        <x:v>53</x:v>
      </x:c>
      <x:c r="G10971" s="0" t="s">
        <x:v>51</x:v>
      </x:c>
      <x:c r="H10971" s="0" t="s">
        <x:v>105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54</x:v>
      </x:c>
      <x:c r="F10972" s="0" t="s">
        <x:v>55</x:v>
      </x:c>
      <x:c r="G10972" s="0" t="s">
        <x:v>51</x:v>
      </x:c>
      <x:c r="H10972" s="0" t="s">
        <x:v>105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56</x:v>
      </x:c>
      <x:c r="F10973" s="0" t="s">
        <x:v>57</x:v>
      </x:c>
      <x:c r="G10973" s="0" t="s">
        <x:v>51</x:v>
      </x:c>
      <x:c r="H10973" s="0" t="s">
        <x:v>105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58</x:v>
      </x:c>
      <x:c r="F10974" s="0" t="s">
        <x:v>59</x:v>
      </x:c>
      <x:c r="G10974" s="0" t="s">
        <x:v>51</x:v>
      </x:c>
      <x:c r="H10974" s="0" t="s">
        <x:v>105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60</x:v>
      </x:c>
      <x:c r="F10975" s="0" t="s">
        <x:v>61</x:v>
      </x:c>
      <x:c r="G10975" s="0" t="s">
        <x:v>51</x:v>
      </x:c>
      <x:c r="H10975" s="0" t="s">
        <x:v>105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62</x:v>
      </x:c>
      <x:c r="F10976" s="0" t="s">
        <x:v>63</x:v>
      </x:c>
      <x:c r="G10976" s="0" t="s">
        <x:v>51</x:v>
      </x:c>
      <x:c r="H10976" s="0" t="s">
        <x:v>105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64</x:v>
      </x:c>
      <x:c r="F10977" s="0" t="s">
        <x:v>65</x:v>
      </x:c>
      <x:c r="G10977" s="0" t="s">
        <x:v>66</x:v>
      </x:c>
      <x:c r="H10977" s="0" t="s">
        <x:v>105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 t="s">
        <x:v>105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52</x:v>
      </x:c>
      <x:c r="F10979" s="0" t="s">
        <x:v>53</x:v>
      </x:c>
      <x:c r="G10979" s="0" t="s">
        <x:v>51</x:v>
      </x:c>
      <x:c r="H10979" s="0" t="s">
        <x:v>105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54</x:v>
      </x:c>
      <x:c r="F10980" s="0" t="s">
        <x:v>55</x:v>
      </x:c>
      <x:c r="G10980" s="0" t="s">
        <x:v>51</x:v>
      </x:c>
      <x:c r="H10980" s="0" t="s">
        <x:v>105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56</x:v>
      </x:c>
      <x:c r="F10981" s="0" t="s">
        <x:v>57</x:v>
      </x:c>
      <x:c r="G10981" s="0" t="s">
        <x:v>51</x:v>
      </x:c>
      <x:c r="H10981" s="0" t="s">
        <x:v>105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58</x:v>
      </x:c>
      <x:c r="F10982" s="0" t="s">
        <x:v>59</x:v>
      </x:c>
      <x:c r="G10982" s="0" t="s">
        <x:v>51</x:v>
      </x:c>
      <x:c r="H10982" s="0" t="s">
        <x:v>105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60</x:v>
      </x:c>
      <x:c r="F10983" s="0" t="s">
        <x:v>61</x:v>
      </x:c>
      <x:c r="G10983" s="0" t="s">
        <x:v>51</x:v>
      </x:c>
      <x:c r="H10983" s="0" t="s">
        <x:v>105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62</x:v>
      </x:c>
      <x:c r="F10984" s="0" t="s">
        <x:v>63</x:v>
      </x:c>
      <x:c r="G10984" s="0" t="s">
        <x:v>51</x:v>
      </x:c>
      <x:c r="H10984" s="0" t="s">
        <x:v>105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64</x:v>
      </x:c>
      <x:c r="F10985" s="0" t="s">
        <x:v>65</x:v>
      </x:c>
      <x:c r="G10985" s="0" t="s">
        <x:v>66</x:v>
      </x:c>
      <x:c r="H10985" s="0" t="s">
        <x:v>105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>
        <x:v>0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52</x:v>
      </x:c>
      <x:c r="F10987" s="0" t="s">
        <x:v>53</x:v>
      </x:c>
      <x:c r="G10987" s="0" t="s">
        <x:v>51</x:v>
      </x:c>
      <x:c r="H10987" s="0">
        <x:v>0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54</x:v>
      </x:c>
      <x:c r="F10988" s="0" t="s">
        <x:v>55</x:v>
      </x:c>
      <x:c r="G10988" s="0" t="s">
        <x:v>51</x:v>
      </x:c>
      <x:c r="H10988" s="0">
        <x:v>0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56</x:v>
      </x:c>
      <x:c r="F10989" s="0" t="s">
        <x:v>57</x:v>
      </x:c>
      <x:c r="G10989" s="0" t="s">
        <x:v>51</x:v>
      </x:c>
      <x:c r="H10989" s="0">
        <x:v>0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58</x:v>
      </x:c>
      <x:c r="F10990" s="0" t="s">
        <x:v>59</x:v>
      </x:c>
      <x:c r="G10990" s="0" t="s">
        <x:v>51</x:v>
      </x:c>
      <x:c r="H10990" s="0">
        <x:v>0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60</x:v>
      </x:c>
      <x:c r="F10991" s="0" t="s">
        <x:v>61</x:v>
      </x:c>
      <x:c r="G10991" s="0" t="s">
        <x:v>51</x:v>
      </x:c>
      <x:c r="H10991" s="0">
        <x:v>0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62</x:v>
      </x:c>
      <x:c r="F10992" s="0" t="s">
        <x:v>63</x:v>
      </x:c>
      <x:c r="G10992" s="0" t="s">
        <x:v>51</x:v>
      </x:c>
      <x:c r="H10992" s="0">
        <x:v>0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64</x:v>
      </x:c>
      <x:c r="F10993" s="0" t="s">
        <x:v>65</x:v>
      </x:c>
      <x:c r="G10993" s="0" t="s">
        <x:v>66</x:v>
      </x:c>
      <x:c r="H10993" s="0">
        <x:v>0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 t="s">
        <x:v>105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52</x:v>
      </x:c>
      <x:c r="F10995" s="0" t="s">
        <x:v>53</x:v>
      </x:c>
      <x:c r="G10995" s="0" t="s">
        <x:v>51</x:v>
      </x:c>
      <x:c r="H10995" s="0" t="s">
        <x:v>105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54</x:v>
      </x:c>
      <x:c r="F10996" s="0" t="s">
        <x:v>55</x:v>
      </x:c>
      <x:c r="G10996" s="0" t="s">
        <x:v>51</x:v>
      </x:c>
      <x:c r="H10996" s="0" t="s">
        <x:v>105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56</x:v>
      </x:c>
      <x:c r="F10997" s="0" t="s">
        <x:v>57</x:v>
      </x:c>
      <x:c r="G10997" s="0" t="s">
        <x:v>51</x:v>
      </x:c>
      <x:c r="H10997" s="0" t="s">
        <x:v>105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58</x:v>
      </x:c>
      <x:c r="F10998" s="0" t="s">
        <x:v>59</x:v>
      </x:c>
      <x:c r="G10998" s="0" t="s">
        <x:v>51</x:v>
      </x:c>
      <x:c r="H10998" s="0" t="s">
        <x:v>105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60</x:v>
      </x:c>
      <x:c r="F10999" s="0" t="s">
        <x:v>61</x:v>
      </x:c>
      <x:c r="G10999" s="0" t="s">
        <x:v>51</x:v>
      </x:c>
      <x:c r="H10999" s="0" t="s">
        <x:v>105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62</x:v>
      </x:c>
      <x:c r="F11000" s="0" t="s">
        <x:v>63</x:v>
      </x:c>
      <x:c r="G11000" s="0" t="s">
        <x:v>51</x:v>
      </x:c>
      <x:c r="H11000" s="0" t="s">
        <x:v>105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64</x:v>
      </x:c>
      <x:c r="F11001" s="0" t="s">
        <x:v>65</x:v>
      </x:c>
      <x:c r="G11001" s="0" t="s">
        <x:v>66</x:v>
      </x:c>
      <x:c r="H11001" s="0" t="s">
        <x:v>105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12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52</x:v>
      </x:c>
      <x:c r="F11003" s="0" t="s">
        <x:v>53</x:v>
      </x:c>
      <x:c r="G11003" s="0" t="s">
        <x:v>51</x:v>
      </x:c>
      <x:c r="H11003" s="0">
        <x:v>5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54</x:v>
      </x:c>
      <x:c r="F11004" s="0" t="s">
        <x:v>55</x:v>
      </x:c>
      <x:c r="G11004" s="0" t="s">
        <x:v>51</x:v>
      </x:c>
      <x:c r="H11004" s="0">
        <x:v>7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56</x:v>
      </x:c>
      <x:c r="F11005" s="0" t="s">
        <x:v>57</x:v>
      </x:c>
      <x:c r="G11005" s="0" t="s">
        <x:v>51</x:v>
      </x:c>
      <x:c r="H11005" s="0">
        <x:v>7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58</x:v>
      </x:c>
      <x:c r="F11006" s="0" t="s">
        <x:v>59</x:v>
      </x:c>
      <x:c r="G11006" s="0" t="s">
        <x:v>51</x:v>
      </x:c>
      <x:c r="H11006" s="0">
        <x:v>2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60</x:v>
      </x:c>
      <x:c r="F11007" s="0" t="s">
        <x:v>61</x:v>
      </x:c>
      <x:c r="G11007" s="0" t="s">
        <x:v>51</x:v>
      </x:c>
      <x:c r="H11007" s="0">
        <x:v>2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62</x:v>
      </x:c>
      <x:c r="F11008" s="0" t="s">
        <x:v>63</x:v>
      </x:c>
      <x:c r="G11008" s="0" t="s">
        <x:v>51</x:v>
      </x:c>
      <x:c r="H11008" s="0">
        <x:v>9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64</x:v>
      </x:c>
      <x:c r="F11009" s="0" t="s">
        <x:v>65</x:v>
      </x:c>
      <x:c r="G11009" s="0" t="s">
        <x:v>66</x:v>
      </x:c>
      <x:c r="H11009" s="0">
        <x:v>22.2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>
        <x:v>25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52</x:v>
      </x:c>
      <x:c r="F11011" s="0" t="s">
        <x:v>53</x:v>
      </x:c>
      <x:c r="G11011" s="0" t="s">
        <x:v>51</x:v>
      </x:c>
      <x:c r="H11011" s="0">
        <x:v>14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54</x:v>
      </x:c>
      <x:c r="F11012" s="0" t="s">
        <x:v>55</x:v>
      </x:c>
      <x:c r="G11012" s="0" t="s">
        <x:v>51</x:v>
      </x:c>
      <x:c r="H11012" s="0">
        <x:v>11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56</x:v>
      </x:c>
      <x:c r="F11013" s="0" t="s">
        <x:v>57</x:v>
      </x:c>
      <x:c r="G11013" s="0" t="s">
        <x:v>51</x:v>
      </x:c>
      <x:c r="H11013" s="0">
        <x:v>8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58</x:v>
      </x:c>
      <x:c r="F11014" s="0" t="s">
        <x:v>59</x:v>
      </x:c>
      <x:c r="G11014" s="0" t="s">
        <x:v>51</x:v>
      </x:c>
      <x:c r="H11014" s="0">
        <x:v>1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60</x:v>
      </x:c>
      <x:c r="F11015" s="0" t="s">
        <x:v>61</x:v>
      </x:c>
      <x:c r="G11015" s="0" t="s">
        <x:v>51</x:v>
      </x:c>
      <x:c r="H11015" s="0">
        <x:v>1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62</x:v>
      </x:c>
      <x:c r="F11016" s="0" t="s">
        <x:v>63</x:v>
      </x:c>
      <x:c r="G11016" s="0" t="s">
        <x:v>51</x:v>
      </x:c>
      <x:c r="H11016" s="0">
        <x:v>9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64</x:v>
      </x:c>
      <x:c r="F11017" s="0" t="s">
        <x:v>65</x:v>
      </x:c>
      <x:c r="G11017" s="0" t="s">
        <x:v>66</x:v>
      </x:c>
      <x:c r="H11017" s="0">
        <x:v>11.1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>
        <x:v>11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52</x:v>
      </x:c>
      <x:c r="F11019" s="0" t="s">
        <x:v>53</x:v>
      </x:c>
      <x:c r="G11019" s="0" t="s">
        <x:v>51</x:v>
      </x:c>
      <x:c r="H11019" s="0">
        <x:v>6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54</x:v>
      </x:c>
      <x:c r="F11020" s="0" t="s">
        <x:v>55</x:v>
      </x:c>
      <x:c r="G11020" s="0" t="s">
        <x:v>51</x:v>
      </x:c>
      <x:c r="H11020" s="0">
        <x:v>5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56</x:v>
      </x:c>
      <x:c r="F11021" s="0" t="s">
        <x:v>57</x:v>
      </x:c>
      <x:c r="G11021" s="0" t="s">
        <x:v>51</x:v>
      </x:c>
      <x:c r="H11021" s="0">
        <x:v>4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58</x:v>
      </x:c>
      <x:c r="F11022" s="0" t="s">
        <x:v>59</x:v>
      </x:c>
      <x:c r="G11022" s="0" t="s">
        <x:v>51</x:v>
      </x:c>
      <x:c r="H11022" s="0">
        <x:v>3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60</x:v>
      </x:c>
      <x:c r="F11023" s="0" t="s">
        <x:v>61</x:v>
      </x:c>
      <x:c r="G11023" s="0" t="s">
        <x:v>51</x:v>
      </x:c>
      <x:c r="H11023" s="0">
        <x:v>3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62</x:v>
      </x:c>
      <x:c r="F11024" s="0" t="s">
        <x:v>63</x:v>
      </x:c>
      <x:c r="G11024" s="0" t="s">
        <x:v>51</x:v>
      </x:c>
      <x:c r="H11024" s="0">
        <x:v>7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64</x:v>
      </x:c>
      <x:c r="F11025" s="0" t="s">
        <x:v>65</x:v>
      </x:c>
      <x:c r="G11025" s="0" t="s">
        <x:v>66</x:v>
      </x:c>
      <x:c r="H11025" s="0">
        <x:v>42.9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10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52</x:v>
      </x:c>
      <x:c r="F11027" s="0" t="s">
        <x:v>53</x:v>
      </x:c>
      <x:c r="G11027" s="0" t="s">
        <x:v>51</x:v>
      </x:c>
      <x:c r="H11027" s="0">
        <x:v>4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54</x:v>
      </x:c>
      <x:c r="F11028" s="0" t="s">
        <x:v>55</x:v>
      </x:c>
      <x:c r="G11028" s="0" t="s">
        <x:v>51</x:v>
      </x:c>
      <x:c r="H11028" s="0">
        <x:v>6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56</x:v>
      </x:c>
      <x:c r="F11029" s="0" t="s">
        <x:v>57</x:v>
      </x:c>
      <x:c r="G11029" s="0" t="s">
        <x:v>51</x:v>
      </x:c>
      <x:c r="H11029" s="0">
        <x:v>5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58</x:v>
      </x:c>
      <x:c r="F11030" s="0" t="s">
        <x:v>59</x:v>
      </x:c>
      <x:c r="G11030" s="0" t="s">
        <x:v>51</x:v>
      </x:c>
      <x:c r="H11030" s="0">
        <x:v>3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60</x:v>
      </x:c>
      <x:c r="F11031" s="0" t="s">
        <x:v>61</x:v>
      </x:c>
      <x:c r="G11031" s="0" t="s">
        <x:v>51</x:v>
      </x:c>
      <x:c r="H11031" s="0">
        <x:v>3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62</x:v>
      </x:c>
      <x:c r="F11032" s="0" t="s">
        <x:v>63</x:v>
      </x:c>
      <x:c r="G11032" s="0" t="s">
        <x:v>51</x:v>
      </x:c>
      <x:c r="H11032" s="0">
        <x:v>8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64</x:v>
      </x:c>
      <x:c r="F11033" s="0" t="s">
        <x:v>65</x:v>
      </x:c>
      <x:c r="G11033" s="0" t="s">
        <x:v>66</x:v>
      </x:c>
      <x:c r="H11033" s="0">
        <x:v>37.5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29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52</x:v>
      </x:c>
      <x:c r="F11035" s="0" t="s">
        <x:v>53</x:v>
      </x:c>
      <x:c r="G11035" s="0" t="s">
        <x:v>51</x:v>
      </x:c>
      <x:c r="H11035" s="0">
        <x:v>15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54</x:v>
      </x:c>
      <x:c r="F11036" s="0" t="s">
        <x:v>55</x:v>
      </x:c>
      <x:c r="G11036" s="0" t="s">
        <x:v>51</x:v>
      </x:c>
      <x:c r="H11036" s="0">
        <x:v>14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56</x:v>
      </x:c>
      <x:c r="F11037" s="0" t="s">
        <x:v>57</x:v>
      </x:c>
      <x:c r="G11037" s="0" t="s">
        <x:v>51</x:v>
      </x:c>
      <x:c r="H11037" s="0">
        <x:v>14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58</x:v>
      </x:c>
      <x:c r="F11038" s="0" t="s">
        <x:v>59</x:v>
      </x:c>
      <x:c r="G11038" s="0" t="s">
        <x:v>51</x:v>
      </x:c>
      <x:c r="H11038" s="0">
        <x:v>2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60</x:v>
      </x:c>
      <x:c r="F11039" s="0" t="s">
        <x:v>61</x:v>
      </x:c>
      <x:c r="G11039" s="0" t="s">
        <x:v>51</x:v>
      </x:c>
      <x:c r="H11039" s="0">
        <x:v>2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62</x:v>
      </x:c>
      <x:c r="F11040" s="0" t="s">
        <x:v>63</x:v>
      </x:c>
      <x:c r="G11040" s="0" t="s">
        <x:v>51</x:v>
      </x:c>
      <x:c r="H11040" s="0">
        <x:v>16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64</x:v>
      </x:c>
      <x:c r="F11041" s="0" t="s">
        <x:v>65</x:v>
      </x:c>
      <x:c r="G11041" s="0" t="s">
        <x:v>66</x:v>
      </x:c>
      <x:c r="H11041" s="0">
        <x:v>12.5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38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19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19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56</x:v>
      </x:c>
      <x:c r="F11045" s="0" t="s">
        <x:v>57</x:v>
      </x:c>
      <x:c r="G11045" s="0" t="s">
        <x:v>51</x:v>
      </x:c>
      <x:c r="H11045" s="0">
        <x:v>18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58</x:v>
      </x:c>
      <x:c r="F11046" s="0" t="s">
        <x:v>59</x:v>
      </x:c>
      <x:c r="G11046" s="0" t="s">
        <x:v>51</x:v>
      </x:c>
      <x:c r="H11046" s="0">
        <x:v>5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60</x:v>
      </x:c>
      <x:c r="F11047" s="0" t="s">
        <x:v>61</x:v>
      </x:c>
      <x:c r="G11047" s="0" t="s">
        <x:v>51</x:v>
      </x:c>
      <x:c r="H11047" s="0">
        <x:v>5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62</x:v>
      </x:c>
      <x:c r="F11048" s="0" t="s">
        <x:v>63</x:v>
      </x:c>
      <x:c r="G11048" s="0" t="s">
        <x:v>51</x:v>
      </x:c>
      <x:c r="H11048" s="0">
        <x:v>23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64</x:v>
      </x:c>
      <x:c r="F11049" s="0" t="s">
        <x:v>65</x:v>
      </x:c>
      <x:c r="G11049" s="0" t="s">
        <x:v>66</x:v>
      </x:c>
      <x:c r="H11049" s="0">
        <x:v>21.7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>
        <x:v>16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52</x:v>
      </x:c>
      <x:c r="F11051" s="0" t="s">
        <x:v>53</x:v>
      </x:c>
      <x:c r="G11051" s="0" t="s">
        <x:v>51</x:v>
      </x:c>
      <x:c r="H11051" s="0">
        <x:v>7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54</x:v>
      </x:c>
      <x:c r="F11052" s="0" t="s">
        <x:v>55</x:v>
      </x:c>
      <x:c r="G11052" s="0" t="s">
        <x:v>51</x:v>
      </x:c>
      <x:c r="H11052" s="0">
        <x:v>9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56</x:v>
      </x:c>
      <x:c r="F11053" s="0" t="s">
        <x:v>57</x:v>
      </x:c>
      <x:c r="G11053" s="0" t="s">
        <x:v>51</x:v>
      </x:c>
      <x:c r="H11053" s="0">
        <x:v>5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58</x:v>
      </x:c>
      <x:c r="F11054" s="0" t="s">
        <x:v>59</x:v>
      </x:c>
      <x:c r="G11054" s="0" t="s">
        <x:v>51</x:v>
      </x:c>
      <x:c r="H11054" s="0">
        <x:v>25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60</x:v>
      </x:c>
      <x:c r="F11055" s="0" t="s">
        <x:v>61</x:v>
      </x:c>
      <x:c r="G11055" s="0" t="s">
        <x:v>51</x:v>
      </x:c>
      <x:c r="H11055" s="0">
        <x:v>25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62</x:v>
      </x:c>
      <x:c r="F11056" s="0" t="s">
        <x:v>63</x:v>
      </x:c>
      <x:c r="G11056" s="0" t="s">
        <x:v>51</x:v>
      </x:c>
      <x:c r="H11056" s="0">
        <x:v>30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64</x:v>
      </x:c>
      <x:c r="F11057" s="0" t="s">
        <x:v>65</x:v>
      </x:c>
      <x:c r="G11057" s="0" t="s">
        <x:v>66</x:v>
      </x:c>
      <x:c r="H11057" s="0">
        <x:v>83.3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 t="s">
        <x:v>105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52</x:v>
      </x:c>
      <x:c r="F11059" s="0" t="s">
        <x:v>53</x:v>
      </x:c>
      <x:c r="G11059" s="0" t="s">
        <x:v>51</x:v>
      </x:c>
      <x:c r="H11059" s="0" t="s">
        <x:v>105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54</x:v>
      </x:c>
      <x:c r="F11060" s="0" t="s">
        <x:v>55</x:v>
      </x:c>
      <x:c r="G11060" s="0" t="s">
        <x:v>51</x:v>
      </x:c>
      <x:c r="H11060" s="0" t="s">
        <x:v>105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56</x:v>
      </x:c>
      <x:c r="F11061" s="0" t="s">
        <x:v>57</x:v>
      </x:c>
      <x:c r="G11061" s="0" t="s">
        <x:v>51</x:v>
      </x:c>
      <x:c r="H11061" s="0" t="s">
        <x:v>105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58</x:v>
      </x:c>
      <x:c r="F11062" s="0" t="s">
        <x:v>59</x:v>
      </x:c>
      <x:c r="G11062" s="0" t="s">
        <x:v>51</x:v>
      </x:c>
      <x:c r="H11062" s="0" t="s">
        <x:v>105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60</x:v>
      </x:c>
      <x:c r="F11063" s="0" t="s">
        <x:v>61</x:v>
      </x:c>
      <x:c r="G11063" s="0" t="s">
        <x:v>51</x:v>
      </x:c>
      <x:c r="H11063" s="0" t="s">
        <x:v>105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62</x:v>
      </x:c>
      <x:c r="F11064" s="0" t="s">
        <x:v>63</x:v>
      </x:c>
      <x:c r="G11064" s="0" t="s">
        <x:v>51</x:v>
      </x:c>
      <x:c r="H11064" s="0" t="s">
        <x:v>105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64</x:v>
      </x:c>
      <x:c r="F11065" s="0" t="s">
        <x:v>65</x:v>
      </x:c>
      <x:c r="G11065" s="0" t="s">
        <x:v>66</x:v>
      </x:c>
      <x:c r="H11065" s="0" t="s">
        <x:v>105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24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52</x:v>
      </x:c>
      <x:c r="F11067" s="0" t="s">
        <x:v>53</x:v>
      </x:c>
      <x:c r="G11067" s="0" t="s">
        <x:v>51</x:v>
      </x:c>
      <x:c r="H11067" s="0">
        <x:v>12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54</x:v>
      </x:c>
      <x:c r="F11068" s="0" t="s">
        <x:v>55</x:v>
      </x:c>
      <x:c r="G11068" s="0" t="s">
        <x:v>51</x:v>
      </x:c>
      <x:c r="H11068" s="0">
        <x:v>12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56</x:v>
      </x:c>
      <x:c r="F11069" s="0" t="s">
        <x:v>57</x:v>
      </x:c>
      <x:c r="G11069" s="0" t="s">
        <x:v>51</x:v>
      </x:c>
      <x:c r="H11069" s="0">
        <x:v>7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58</x:v>
      </x:c>
      <x:c r="F11070" s="0" t="s">
        <x:v>59</x:v>
      </x:c>
      <x:c r="G11070" s="0" t="s">
        <x:v>51</x:v>
      </x:c>
      <x:c r="H11070" s="0">
        <x:v>1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60</x:v>
      </x:c>
      <x:c r="F11071" s="0" t="s">
        <x:v>61</x:v>
      </x:c>
      <x:c r="G11071" s="0" t="s">
        <x:v>51</x:v>
      </x:c>
      <x:c r="H11071" s="0">
        <x:v>1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62</x:v>
      </x:c>
      <x:c r="F11072" s="0" t="s">
        <x:v>63</x:v>
      </x:c>
      <x:c r="G11072" s="0" t="s">
        <x:v>51</x:v>
      </x:c>
      <x:c r="H11072" s="0">
        <x:v>8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64</x:v>
      </x:c>
      <x:c r="F11073" s="0" t="s">
        <x:v>65</x:v>
      </x:c>
      <x:c r="G11073" s="0" t="s">
        <x:v>66</x:v>
      </x:c>
      <x:c r="H11073" s="0">
        <x:v>12.5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38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52</x:v>
      </x:c>
      <x:c r="F11075" s="0" t="s">
        <x:v>53</x:v>
      </x:c>
      <x:c r="G11075" s="0" t="s">
        <x:v>51</x:v>
      </x:c>
      <x:c r="H11075" s="0">
        <x:v>20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54</x:v>
      </x:c>
      <x:c r="F11076" s="0" t="s">
        <x:v>55</x:v>
      </x:c>
      <x:c r="G11076" s="0" t="s">
        <x:v>51</x:v>
      </x:c>
      <x:c r="H11076" s="0">
        <x:v>18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56</x:v>
      </x:c>
      <x:c r="F11077" s="0" t="s">
        <x:v>57</x:v>
      </x:c>
      <x:c r="G11077" s="0" t="s">
        <x:v>51</x:v>
      </x:c>
      <x:c r="H11077" s="0">
        <x:v>14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58</x:v>
      </x:c>
      <x:c r="F11078" s="0" t="s">
        <x:v>59</x:v>
      </x:c>
      <x:c r="G11078" s="0" t="s">
        <x:v>51</x:v>
      </x:c>
      <x:c r="H11078" s="0">
        <x:v>4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60</x:v>
      </x:c>
      <x:c r="F11079" s="0" t="s">
        <x:v>61</x:v>
      </x:c>
      <x:c r="G11079" s="0" t="s">
        <x:v>51</x:v>
      </x:c>
      <x:c r="H11079" s="0">
        <x:v>4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62</x:v>
      </x:c>
      <x:c r="F11080" s="0" t="s">
        <x:v>63</x:v>
      </x:c>
      <x:c r="G11080" s="0" t="s">
        <x:v>51</x:v>
      </x:c>
      <x:c r="H11080" s="0">
        <x:v>18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64</x:v>
      </x:c>
      <x:c r="F11081" s="0" t="s">
        <x:v>65</x:v>
      </x:c>
      <x:c r="G11081" s="0" t="s">
        <x:v>66</x:v>
      </x:c>
      <x:c r="H11081" s="0">
        <x:v>22.2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>
        <x:v>56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52</x:v>
      </x:c>
      <x:c r="F11083" s="0" t="s">
        <x:v>53</x:v>
      </x:c>
      <x:c r="G11083" s="0" t="s">
        <x:v>51</x:v>
      </x:c>
      <x:c r="H11083" s="0">
        <x:v>29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54</x:v>
      </x:c>
      <x:c r="F11084" s="0" t="s">
        <x:v>55</x:v>
      </x:c>
      <x:c r="G11084" s="0" t="s">
        <x:v>51</x:v>
      </x:c>
      <x:c r="H11084" s="0">
        <x:v>27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56</x:v>
      </x:c>
      <x:c r="F11085" s="0" t="s">
        <x:v>57</x:v>
      </x:c>
      <x:c r="G11085" s="0" t="s">
        <x:v>51</x:v>
      </x:c>
      <x:c r="H11085" s="0">
        <x:v>21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58</x:v>
      </x:c>
      <x:c r="F11086" s="0" t="s">
        <x:v>59</x:v>
      </x:c>
      <x:c r="G11086" s="0" t="s">
        <x:v>51</x:v>
      </x:c>
      <x:c r="H11086" s="0">
        <x:v>6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60</x:v>
      </x:c>
      <x:c r="F11087" s="0" t="s">
        <x:v>61</x:v>
      </x:c>
      <x:c r="G11087" s="0" t="s">
        <x:v>51</x:v>
      </x:c>
      <x:c r="H11087" s="0">
        <x:v>6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62</x:v>
      </x:c>
      <x:c r="F11088" s="0" t="s">
        <x:v>63</x:v>
      </x:c>
      <x:c r="G11088" s="0" t="s">
        <x:v>51</x:v>
      </x:c>
      <x:c r="H11088" s="0">
        <x:v>27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66</x:v>
      </x:c>
      <x:c r="H11089" s="0">
        <x:v>22.2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26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>
        <x:v>13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>
        <x:v>13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56</x:v>
      </x:c>
      <x:c r="F11093" s="0" t="s">
        <x:v>57</x:v>
      </x:c>
      <x:c r="G11093" s="0" t="s">
        <x:v>51</x:v>
      </x:c>
      <x:c r="H11093" s="0">
        <x:v>10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58</x:v>
      </x:c>
      <x:c r="F11094" s="0" t="s">
        <x:v>59</x:v>
      </x:c>
      <x:c r="G11094" s="0" t="s">
        <x:v>51</x:v>
      </x:c>
      <x:c r="H11094" s="0">
        <x:v>3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60</x:v>
      </x:c>
      <x:c r="F11095" s="0" t="s">
        <x:v>61</x:v>
      </x:c>
      <x:c r="G11095" s="0" t="s">
        <x:v>51</x:v>
      </x:c>
      <x:c r="H11095" s="0">
        <x:v>3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62</x:v>
      </x:c>
      <x:c r="F11096" s="0" t="s">
        <x:v>63</x:v>
      </x:c>
      <x:c r="G11096" s="0" t="s">
        <x:v>51</x:v>
      </x:c>
      <x:c r="H11096" s="0">
        <x:v>13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64</x:v>
      </x:c>
      <x:c r="F11097" s="0" t="s">
        <x:v>65</x:v>
      </x:c>
      <x:c r="G11097" s="0" t="s">
        <x:v>66</x:v>
      </x:c>
      <x:c r="H11097" s="0">
        <x:v>23.1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>
        <x:v>24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52</x:v>
      </x:c>
      <x:c r="F11099" s="0" t="s">
        <x:v>53</x:v>
      </x:c>
      <x:c r="G11099" s="0" t="s">
        <x:v>51</x:v>
      </x:c>
      <x:c r="H11099" s="0">
        <x:v>13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54</x:v>
      </x:c>
      <x:c r="F11100" s="0" t="s">
        <x:v>55</x:v>
      </x:c>
      <x:c r="G11100" s="0" t="s">
        <x:v>51</x:v>
      </x:c>
      <x:c r="H11100" s="0">
        <x:v>11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56</x:v>
      </x:c>
      <x:c r="F11101" s="0" t="s">
        <x:v>57</x:v>
      </x:c>
      <x:c r="G11101" s="0" t="s">
        <x:v>51</x:v>
      </x:c>
      <x:c r="H11101" s="0">
        <x:v>10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58</x:v>
      </x:c>
      <x:c r="F11102" s="0" t="s">
        <x:v>59</x:v>
      </x:c>
      <x:c r="G11102" s="0" t="s">
        <x:v>51</x:v>
      </x:c>
      <x:c r="H11102" s="0">
        <x:v>3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60</x:v>
      </x:c>
      <x:c r="F11103" s="0" t="s">
        <x:v>61</x:v>
      </x:c>
      <x:c r="G11103" s="0" t="s">
        <x:v>51</x:v>
      </x:c>
      <x:c r="H11103" s="0">
        <x:v>3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62</x:v>
      </x:c>
      <x:c r="F11104" s="0" t="s">
        <x:v>63</x:v>
      </x:c>
      <x:c r="G11104" s="0" t="s">
        <x:v>51</x:v>
      </x:c>
      <x:c r="H11104" s="0">
        <x:v>13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64</x:v>
      </x:c>
      <x:c r="F11105" s="0" t="s">
        <x:v>65</x:v>
      </x:c>
      <x:c r="G11105" s="0" t="s">
        <x:v>66</x:v>
      </x:c>
      <x:c r="H11105" s="0">
        <x:v>23.1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>
        <x:v>35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52</x:v>
      </x:c>
      <x:c r="F11107" s="0" t="s">
        <x:v>53</x:v>
      </x:c>
      <x:c r="G11107" s="0" t="s">
        <x:v>51</x:v>
      </x:c>
      <x:c r="H11107" s="0">
        <x:v>23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54</x:v>
      </x:c>
      <x:c r="F11108" s="0" t="s">
        <x:v>55</x:v>
      </x:c>
      <x:c r="G11108" s="0" t="s">
        <x:v>51</x:v>
      </x:c>
      <x:c r="H11108" s="0">
        <x:v>12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56</x:v>
      </x:c>
      <x:c r="F11109" s="0" t="s">
        <x:v>57</x:v>
      </x:c>
      <x:c r="G11109" s="0" t="s">
        <x:v>51</x:v>
      </x:c>
      <x:c r="H11109" s="0">
        <x:v>12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58</x:v>
      </x:c>
      <x:c r="F11110" s="0" t="s">
        <x:v>59</x:v>
      </x:c>
      <x:c r="G11110" s="0" t="s">
        <x:v>51</x:v>
      </x:c>
      <x:c r="H11110" s="0">
        <x:v>7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60</x:v>
      </x:c>
      <x:c r="F11111" s="0" t="s">
        <x:v>61</x:v>
      </x:c>
      <x:c r="G11111" s="0" t="s">
        <x:v>51</x:v>
      </x:c>
      <x:c r="H11111" s="0">
        <x:v>7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62</x:v>
      </x:c>
      <x:c r="F11112" s="0" t="s">
        <x:v>63</x:v>
      </x:c>
      <x:c r="G11112" s="0" t="s">
        <x:v>51</x:v>
      </x:c>
      <x:c r="H11112" s="0">
        <x:v>19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64</x:v>
      </x:c>
      <x:c r="F11113" s="0" t="s">
        <x:v>65</x:v>
      </x:c>
      <x:c r="G11113" s="0" t="s">
        <x:v>66</x:v>
      </x:c>
      <x:c r="H11113" s="0">
        <x:v>36.8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12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52</x:v>
      </x:c>
      <x:c r="F11115" s="0" t="s">
        <x:v>53</x:v>
      </x:c>
      <x:c r="G11115" s="0" t="s">
        <x:v>51</x:v>
      </x:c>
      <x:c r="H11115" s="0">
        <x:v>7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54</x:v>
      </x:c>
      <x:c r="F11116" s="0" t="s">
        <x:v>55</x:v>
      </x:c>
      <x:c r="G11116" s="0" t="s">
        <x:v>51</x:v>
      </x:c>
      <x:c r="H11116" s="0">
        <x:v>5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56</x:v>
      </x:c>
      <x:c r="F11117" s="0" t="s">
        <x:v>57</x:v>
      </x:c>
      <x:c r="G11117" s="0" t="s">
        <x:v>51</x:v>
      </x:c>
      <x:c r="H11117" s="0">
        <x:v>3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58</x:v>
      </x:c>
      <x:c r="F11118" s="0" t="s">
        <x:v>59</x:v>
      </x:c>
      <x:c r="G11118" s="0" t="s">
        <x:v>51</x:v>
      </x:c>
      <x:c r="H11118" s="0">
        <x:v>1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60</x:v>
      </x:c>
      <x:c r="F11119" s="0" t="s">
        <x:v>61</x:v>
      </x:c>
      <x:c r="G11119" s="0" t="s">
        <x:v>51</x:v>
      </x:c>
      <x:c r="H11119" s="0">
        <x:v>1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62</x:v>
      </x:c>
      <x:c r="F11120" s="0" t="s">
        <x:v>63</x:v>
      </x:c>
      <x:c r="G11120" s="0" t="s">
        <x:v>51</x:v>
      </x:c>
      <x:c r="H11120" s="0">
        <x:v>4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64</x:v>
      </x:c>
      <x:c r="F11121" s="0" t="s">
        <x:v>65</x:v>
      </x:c>
      <x:c r="G11121" s="0" t="s">
        <x:v>66</x:v>
      </x:c>
      <x:c r="H11121" s="0">
        <x:v>25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11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52</x:v>
      </x:c>
      <x:c r="F11123" s="0" t="s">
        <x:v>53</x:v>
      </x:c>
      <x:c r="G11123" s="0" t="s">
        <x:v>51</x:v>
      </x:c>
      <x:c r="H11123" s="0">
        <x:v>4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54</x:v>
      </x:c>
      <x:c r="F11124" s="0" t="s">
        <x:v>55</x:v>
      </x:c>
      <x:c r="G11124" s="0" t="s">
        <x:v>51</x:v>
      </x:c>
      <x:c r="H11124" s="0">
        <x:v>7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56</x:v>
      </x:c>
      <x:c r="F11125" s="0" t="s">
        <x:v>57</x:v>
      </x:c>
      <x:c r="G11125" s="0" t="s">
        <x:v>51</x:v>
      </x:c>
      <x:c r="H11125" s="0">
        <x:v>6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58</x:v>
      </x:c>
      <x:c r="F11126" s="0" t="s">
        <x:v>59</x:v>
      </x:c>
      <x:c r="G11126" s="0" t="s">
        <x:v>51</x:v>
      </x:c>
      <x:c r="H11126" s="0">
        <x:v>0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60</x:v>
      </x:c>
      <x:c r="F11127" s="0" t="s">
        <x:v>61</x:v>
      </x:c>
      <x:c r="G11127" s="0" t="s">
        <x:v>51</x:v>
      </x:c>
      <x:c r="H11127" s="0">
        <x:v>0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62</x:v>
      </x:c>
      <x:c r="F11128" s="0" t="s">
        <x:v>63</x:v>
      </x:c>
      <x:c r="G11128" s="0" t="s">
        <x:v>51</x:v>
      </x:c>
      <x:c r="H11128" s="0">
        <x:v>6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64</x:v>
      </x:c>
      <x:c r="F11129" s="0" t="s">
        <x:v>65</x:v>
      </x:c>
      <x:c r="G11129" s="0" t="s">
        <x:v>66</x:v>
      </x:c>
      <x:c r="H11129" s="0">
        <x:v>0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0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52</x:v>
      </x:c>
      <x:c r="F11131" s="0" t="s">
        <x:v>53</x:v>
      </x:c>
      <x:c r="G11131" s="0" t="s">
        <x:v>51</x:v>
      </x:c>
      <x:c r="H11131" s="0">
        <x:v>0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54</x:v>
      </x:c>
      <x:c r="F11132" s="0" t="s">
        <x:v>55</x:v>
      </x:c>
      <x:c r="G11132" s="0" t="s">
        <x:v>51</x:v>
      </x:c>
      <x:c r="H11132" s="0">
        <x:v>0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56</x:v>
      </x:c>
      <x:c r="F11133" s="0" t="s">
        <x:v>57</x:v>
      </x:c>
      <x:c r="G11133" s="0" t="s">
        <x:v>51</x:v>
      </x:c>
      <x:c r="H11133" s="0">
        <x:v>0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58</x:v>
      </x:c>
      <x:c r="F11134" s="0" t="s">
        <x:v>59</x:v>
      </x:c>
      <x:c r="G11134" s="0" t="s">
        <x:v>51</x:v>
      </x:c>
      <x:c r="H11134" s="0">
        <x:v>6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60</x:v>
      </x:c>
      <x:c r="F11135" s="0" t="s">
        <x:v>61</x:v>
      </x:c>
      <x:c r="G11135" s="0" t="s">
        <x:v>51</x:v>
      </x:c>
      <x:c r="H11135" s="0">
        <x:v>6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62</x:v>
      </x:c>
      <x:c r="F11136" s="0" t="s">
        <x:v>63</x:v>
      </x:c>
      <x:c r="G11136" s="0" t="s">
        <x:v>51</x:v>
      </x:c>
      <x:c r="H11136" s="0">
        <x:v>6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64</x:v>
      </x:c>
      <x:c r="F11137" s="0" t="s">
        <x:v>65</x:v>
      </x:c>
      <x:c r="G11137" s="0" t="s">
        <x:v>66</x:v>
      </x:c>
      <x:c r="H11137" s="0">
        <x:v>100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>
        <x:v>49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>
        <x:v>28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54</x:v>
      </x:c>
      <x:c r="F11140" s="0" t="s">
        <x:v>55</x:v>
      </x:c>
      <x:c r="G11140" s="0" t="s">
        <x:v>51</x:v>
      </x:c>
      <x:c r="H11140" s="0">
        <x:v>21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56</x:v>
      </x:c>
      <x:c r="F11141" s="0" t="s">
        <x:v>57</x:v>
      </x:c>
      <x:c r="G11141" s="0" t="s">
        <x:v>51</x:v>
      </x:c>
      <x:c r="H11141" s="0">
        <x:v>18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58</x:v>
      </x:c>
      <x:c r="F11142" s="0" t="s">
        <x:v>59</x:v>
      </x:c>
      <x:c r="G11142" s="0" t="s">
        <x:v>51</x:v>
      </x:c>
      <x:c r="H11142" s="0">
        <x:v>2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60</x:v>
      </x:c>
      <x:c r="F11143" s="0" t="s">
        <x:v>61</x:v>
      </x:c>
      <x:c r="G11143" s="0" t="s">
        <x:v>51</x:v>
      </x:c>
      <x:c r="H11143" s="0">
        <x:v>2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62</x:v>
      </x:c>
      <x:c r="F11144" s="0" t="s">
        <x:v>63</x:v>
      </x:c>
      <x:c r="G11144" s="0" t="s">
        <x:v>51</x:v>
      </x:c>
      <x:c r="H11144" s="0">
        <x:v>20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64</x:v>
      </x:c>
      <x:c r="F11145" s="0" t="s">
        <x:v>65</x:v>
      </x:c>
      <x:c r="G11145" s="0" t="s">
        <x:v>66</x:v>
      </x:c>
      <x:c r="H11145" s="0">
        <x:v>10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11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52</x:v>
      </x:c>
      <x:c r="F11147" s="0" t="s">
        <x:v>53</x:v>
      </x:c>
      <x:c r="G11147" s="0" t="s">
        <x:v>51</x:v>
      </x:c>
      <x:c r="H11147" s="0">
        <x:v>6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54</x:v>
      </x:c>
      <x:c r="F11148" s="0" t="s">
        <x:v>55</x:v>
      </x:c>
      <x:c r="G11148" s="0" t="s">
        <x:v>51</x:v>
      </x:c>
      <x:c r="H11148" s="0">
        <x:v>5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56</x:v>
      </x:c>
      <x:c r="F11149" s="0" t="s">
        <x:v>57</x:v>
      </x:c>
      <x:c r="G11149" s="0" t="s">
        <x:v>51</x:v>
      </x:c>
      <x:c r="H11149" s="0">
        <x:v>5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58</x:v>
      </x:c>
      <x:c r="F11150" s="0" t="s">
        <x:v>59</x:v>
      </x:c>
      <x:c r="G11150" s="0" t="s">
        <x:v>51</x:v>
      </x:c>
      <x:c r="H11150" s="0">
        <x:v>4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60</x:v>
      </x:c>
      <x:c r="F11151" s="0" t="s">
        <x:v>61</x:v>
      </x:c>
      <x:c r="G11151" s="0" t="s">
        <x:v>51</x:v>
      </x:c>
      <x:c r="H11151" s="0">
        <x:v>3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62</x:v>
      </x:c>
      <x:c r="F11152" s="0" t="s">
        <x:v>63</x:v>
      </x:c>
      <x:c r="G11152" s="0" t="s">
        <x:v>51</x:v>
      </x:c>
      <x:c r="H11152" s="0">
        <x:v>9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64</x:v>
      </x:c>
      <x:c r="F11153" s="0" t="s">
        <x:v>65</x:v>
      </x:c>
      <x:c r="G11153" s="0" t="s">
        <x:v>66</x:v>
      </x:c>
      <x:c r="H11153" s="0">
        <x:v>33.3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23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52</x:v>
      </x:c>
      <x:c r="F11155" s="0" t="s">
        <x:v>53</x:v>
      </x:c>
      <x:c r="G11155" s="0" t="s">
        <x:v>51</x:v>
      </x:c>
      <x:c r="H11155" s="0">
        <x:v>10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54</x:v>
      </x:c>
      <x:c r="F11156" s="0" t="s">
        <x:v>55</x:v>
      </x:c>
      <x:c r="G11156" s="0" t="s">
        <x:v>51</x:v>
      </x:c>
      <x:c r="H11156" s="0">
        <x:v>13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56</x:v>
      </x:c>
      <x:c r="F11157" s="0" t="s">
        <x:v>57</x:v>
      </x:c>
      <x:c r="G11157" s="0" t="s">
        <x:v>51</x:v>
      </x:c>
      <x:c r="H11157" s="0">
        <x:v>8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58</x:v>
      </x:c>
      <x:c r="F11158" s="0" t="s">
        <x:v>59</x:v>
      </x:c>
      <x:c r="G11158" s="0" t="s">
        <x:v>51</x:v>
      </x:c>
      <x:c r="H11158" s="0">
        <x:v>5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60</x:v>
      </x:c>
      <x:c r="F11159" s="0" t="s">
        <x:v>61</x:v>
      </x:c>
      <x:c r="G11159" s="0" t="s">
        <x:v>51</x:v>
      </x:c>
      <x:c r="H11159" s="0">
        <x:v>5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62</x:v>
      </x:c>
      <x:c r="F11160" s="0" t="s">
        <x:v>63</x:v>
      </x:c>
      <x:c r="G11160" s="0" t="s">
        <x:v>51</x:v>
      </x:c>
      <x:c r="H11160" s="0">
        <x:v>13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64</x:v>
      </x:c>
      <x:c r="F11161" s="0" t="s">
        <x:v>65</x:v>
      </x:c>
      <x:c r="G11161" s="0" t="s">
        <x:v>66</x:v>
      </x:c>
      <x:c r="H11161" s="0">
        <x:v>38.5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0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>
        <x:v>0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>
        <x:v>0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>
        <x:v>0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>
        <x:v>1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>
        <x:v>1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62</x:v>
      </x:c>
      <x:c r="F11168" s="0" t="s">
        <x:v>63</x:v>
      </x:c>
      <x:c r="G11168" s="0" t="s">
        <x:v>51</x:v>
      </x:c>
      <x:c r="H11168" s="0">
        <x:v>1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64</x:v>
      </x:c>
      <x:c r="F11169" s="0" t="s">
        <x:v>65</x:v>
      </x:c>
      <x:c r="G11169" s="0" t="s">
        <x:v>66</x:v>
      </x:c>
      <x:c r="H11169" s="0">
        <x:v>100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>
        <x:v>67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52</x:v>
      </x:c>
      <x:c r="F11171" s="0" t="s">
        <x:v>53</x:v>
      </x:c>
      <x:c r="G11171" s="0" t="s">
        <x:v>51</x:v>
      </x:c>
      <x:c r="H11171" s="0">
        <x:v>32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54</x:v>
      </x:c>
      <x:c r="F11172" s="0" t="s">
        <x:v>55</x:v>
      </x:c>
      <x:c r="G11172" s="0" t="s">
        <x:v>51</x:v>
      </x:c>
      <x:c r="H11172" s="0">
        <x:v>35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56</x:v>
      </x:c>
      <x:c r="F11173" s="0" t="s">
        <x:v>57</x:v>
      </x:c>
      <x:c r="G11173" s="0" t="s">
        <x:v>51</x:v>
      </x:c>
      <x:c r="H11173" s="0">
        <x:v>24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58</x:v>
      </x:c>
      <x:c r="F11174" s="0" t="s">
        <x:v>59</x:v>
      </x:c>
      <x:c r="G11174" s="0" t="s">
        <x:v>51</x:v>
      </x:c>
      <x:c r="H11174" s="0">
        <x:v>4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60</x:v>
      </x:c>
      <x:c r="F11175" s="0" t="s">
        <x:v>61</x:v>
      </x:c>
      <x:c r="G11175" s="0" t="s">
        <x:v>51</x:v>
      </x:c>
      <x:c r="H11175" s="0">
        <x:v>4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62</x:v>
      </x:c>
      <x:c r="F11176" s="0" t="s">
        <x:v>63</x:v>
      </x:c>
      <x:c r="G11176" s="0" t="s">
        <x:v>51</x:v>
      </x:c>
      <x:c r="H11176" s="0">
        <x:v>28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64</x:v>
      </x:c>
      <x:c r="F11177" s="0" t="s">
        <x:v>65</x:v>
      </x:c>
      <x:c r="G11177" s="0" t="s">
        <x:v>66</x:v>
      </x:c>
      <x:c r="H11177" s="0">
        <x:v>14.3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>
        <x:v>22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52</x:v>
      </x:c>
      <x:c r="F11179" s="0" t="s">
        <x:v>53</x:v>
      </x:c>
      <x:c r="G11179" s="0" t="s">
        <x:v>51</x:v>
      </x:c>
      <x:c r="H11179" s="0">
        <x:v>14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54</x:v>
      </x:c>
      <x:c r="F11180" s="0" t="s">
        <x:v>55</x:v>
      </x:c>
      <x:c r="G11180" s="0" t="s">
        <x:v>51</x:v>
      </x:c>
      <x:c r="H11180" s="0">
        <x:v>8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56</x:v>
      </x:c>
      <x:c r="F11181" s="0" t="s">
        <x:v>57</x:v>
      </x:c>
      <x:c r="G11181" s="0" t="s">
        <x:v>51</x:v>
      </x:c>
      <x:c r="H11181" s="0">
        <x:v>8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58</x:v>
      </x:c>
      <x:c r="F11182" s="0" t="s">
        <x:v>59</x:v>
      </x:c>
      <x:c r="G11182" s="0" t="s">
        <x:v>51</x:v>
      </x:c>
      <x:c r="H11182" s="0">
        <x:v>3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60</x:v>
      </x:c>
      <x:c r="F11183" s="0" t="s">
        <x:v>61</x:v>
      </x:c>
      <x:c r="G11183" s="0" t="s">
        <x:v>51</x:v>
      </x:c>
      <x:c r="H11183" s="0">
        <x:v>2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62</x:v>
      </x:c>
      <x:c r="F11184" s="0" t="s">
        <x:v>63</x:v>
      </x:c>
      <x:c r="G11184" s="0" t="s">
        <x:v>51</x:v>
      </x:c>
      <x:c r="H11184" s="0">
        <x:v>11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64</x:v>
      </x:c>
      <x:c r="F11185" s="0" t="s">
        <x:v>65</x:v>
      </x:c>
      <x:c r="G11185" s="0" t="s">
        <x:v>66</x:v>
      </x:c>
      <x:c r="H11185" s="0">
        <x:v>18.2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11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52</x:v>
      </x:c>
      <x:c r="F11187" s="0" t="s">
        <x:v>53</x:v>
      </x:c>
      <x:c r="G11187" s="0" t="s">
        <x:v>51</x:v>
      </x:c>
      <x:c r="H11187" s="0">
        <x:v>5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54</x:v>
      </x:c>
      <x:c r="F11188" s="0" t="s">
        <x:v>55</x:v>
      </x:c>
      <x:c r="G11188" s="0" t="s">
        <x:v>51</x:v>
      </x:c>
      <x:c r="H11188" s="0">
        <x:v>6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56</x:v>
      </x:c>
      <x:c r="F11189" s="0" t="s">
        <x:v>57</x:v>
      </x:c>
      <x:c r="G11189" s="0" t="s">
        <x:v>51</x:v>
      </x:c>
      <x:c r="H11189" s="0">
        <x:v>5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58</x:v>
      </x:c>
      <x:c r="F11190" s="0" t="s">
        <x:v>59</x:v>
      </x:c>
      <x:c r="G11190" s="0" t="s">
        <x:v>51</x:v>
      </x:c>
      <x:c r="H11190" s="0">
        <x:v>12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60</x:v>
      </x:c>
      <x:c r="F11191" s="0" t="s">
        <x:v>61</x:v>
      </x:c>
      <x:c r="G11191" s="0" t="s">
        <x:v>51</x:v>
      </x:c>
      <x:c r="H11191" s="0">
        <x:v>12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62</x:v>
      </x:c>
      <x:c r="F11192" s="0" t="s">
        <x:v>63</x:v>
      </x:c>
      <x:c r="G11192" s="0" t="s">
        <x:v>51</x:v>
      </x:c>
      <x:c r="H11192" s="0">
        <x:v>17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64</x:v>
      </x:c>
      <x:c r="F11193" s="0" t="s">
        <x:v>65</x:v>
      </x:c>
      <x:c r="G11193" s="0" t="s">
        <x:v>66</x:v>
      </x:c>
      <x:c r="H11193" s="0">
        <x:v>70.6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 t="s">
        <x:v>105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52</x:v>
      </x:c>
      <x:c r="F11195" s="0" t="s">
        <x:v>53</x:v>
      </x:c>
      <x:c r="G11195" s="0" t="s">
        <x:v>51</x:v>
      </x:c>
      <x:c r="H11195" s="0" t="s">
        <x:v>105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54</x:v>
      </x:c>
      <x:c r="F11196" s="0" t="s">
        <x:v>55</x:v>
      </x:c>
      <x:c r="G11196" s="0" t="s">
        <x:v>51</x:v>
      </x:c>
      <x:c r="H11196" s="0" t="s">
        <x:v>105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56</x:v>
      </x:c>
      <x:c r="F11197" s="0" t="s">
        <x:v>57</x:v>
      </x:c>
      <x:c r="G11197" s="0" t="s">
        <x:v>51</x:v>
      </x:c>
      <x:c r="H11197" s="0" t="s">
        <x:v>105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58</x:v>
      </x:c>
      <x:c r="F11198" s="0" t="s">
        <x:v>59</x:v>
      </x:c>
      <x:c r="G11198" s="0" t="s">
        <x:v>51</x:v>
      </x:c>
      <x:c r="H11198" s="0" t="s">
        <x:v>105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60</x:v>
      </x:c>
      <x:c r="F11199" s="0" t="s">
        <x:v>61</x:v>
      </x:c>
      <x:c r="G11199" s="0" t="s">
        <x:v>51</x:v>
      </x:c>
      <x:c r="H11199" s="0" t="s">
        <x:v>105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62</x:v>
      </x:c>
      <x:c r="F11200" s="0" t="s">
        <x:v>63</x:v>
      </x:c>
      <x:c r="G11200" s="0" t="s">
        <x:v>51</x:v>
      </x:c>
      <x:c r="H11200" s="0" t="s">
        <x:v>105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64</x:v>
      </x:c>
      <x:c r="F11201" s="0" t="s">
        <x:v>65</x:v>
      </x:c>
      <x:c r="G11201" s="0" t="s">
        <x:v>66</x:v>
      </x:c>
      <x:c r="H11201" s="0" t="s">
        <x:v>105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11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6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5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5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6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6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11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64</x:v>
      </x:c>
      <x:c r="F11209" s="0" t="s">
        <x:v>65</x:v>
      </x:c>
      <x:c r="G11209" s="0" t="s">
        <x:v>66</x:v>
      </x:c>
      <x:c r="H11209" s="0">
        <x:v>54.5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0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52</x:v>
      </x:c>
      <x:c r="F11211" s="0" t="s">
        <x:v>53</x:v>
      </x:c>
      <x:c r="G11211" s="0" t="s">
        <x:v>51</x:v>
      </x:c>
      <x:c r="H11211" s="0">
        <x:v>0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54</x:v>
      </x:c>
      <x:c r="F11212" s="0" t="s">
        <x:v>55</x:v>
      </x:c>
      <x:c r="G11212" s="0" t="s">
        <x:v>51</x:v>
      </x:c>
      <x:c r="H11212" s="0">
        <x:v>0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56</x:v>
      </x:c>
      <x:c r="F11213" s="0" t="s">
        <x:v>57</x:v>
      </x:c>
      <x:c r="G11213" s="0" t="s">
        <x:v>51</x:v>
      </x:c>
      <x:c r="H11213" s="0">
        <x:v>0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58</x:v>
      </x:c>
      <x:c r="F11214" s="0" t="s">
        <x:v>59</x:v>
      </x:c>
      <x:c r="G11214" s="0" t="s">
        <x:v>51</x:v>
      </x:c>
      <x:c r="H11214" s="0">
        <x:v>0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60</x:v>
      </x:c>
      <x:c r="F11215" s="0" t="s">
        <x:v>61</x:v>
      </x:c>
      <x:c r="G11215" s="0" t="s">
        <x:v>51</x:v>
      </x:c>
      <x:c r="H11215" s="0">
        <x:v>0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62</x:v>
      </x:c>
      <x:c r="F11216" s="0" t="s">
        <x:v>63</x:v>
      </x:c>
      <x:c r="G11216" s="0" t="s">
        <x:v>51</x:v>
      </x:c>
      <x:c r="H11216" s="0">
        <x:v>0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64</x:v>
      </x:c>
      <x:c r="F11217" s="0" t="s">
        <x:v>65</x:v>
      </x:c>
      <x:c r="G11217" s="0" t="s">
        <x:v>66</x:v>
      </x:c>
      <x:c r="H11217" s="0">
        <x:v>0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 t="s">
        <x:v>105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52</x:v>
      </x:c>
      <x:c r="F11219" s="0" t="s">
        <x:v>53</x:v>
      </x:c>
      <x:c r="G11219" s="0" t="s">
        <x:v>51</x:v>
      </x:c>
      <x:c r="H11219" s="0" t="s">
        <x:v>105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54</x:v>
      </x:c>
      <x:c r="F11220" s="0" t="s">
        <x:v>55</x:v>
      </x:c>
      <x:c r="G11220" s="0" t="s">
        <x:v>51</x:v>
      </x:c>
      <x:c r="H11220" s="0" t="s">
        <x:v>105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56</x:v>
      </x:c>
      <x:c r="F11221" s="0" t="s">
        <x:v>57</x:v>
      </x:c>
      <x:c r="G11221" s="0" t="s">
        <x:v>51</x:v>
      </x:c>
      <x:c r="H11221" s="0" t="s">
        <x:v>105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58</x:v>
      </x:c>
      <x:c r="F11222" s="0" t="s">
        <x:v>59</x:v>
      </x:c>
      <x:c r="G11222" s="0" t="s">
        <x:v>51</x:v>
      </x:c>
      <x:c r="H11222" s="0" t="s">
        <x:v>105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60</x:v>
      </x:c>
      <x:c r="F11223" s="0" t="s">
        <x:v>61</x:v>
      </x:c>
      <x:c r="G11223" s="0" t="s">
        <x:v>51</x:v>
      </x:c>
      <x:c r="H11223" s="0" t="s">
        <x:v>105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62</x:v>
      </x:c>
      <x:c r="F11224" s="0" t="s">
        <x:v>63</x:v>
      </x:c>
      <x:c r="G11224" s="0" t="s">
        <x:v>51</x:v>
      </x:c>
      <x:c r="H11224" s="0" t="s">
        <x:v>105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64</x:v>
      </x:c>
      <x:c r="F11225" s="0" t="s">
        <x:v>65</x:v>
      </x:c>
      <x:c r="G11225" s="0" t="s">
        <x:v>66</x:v>
      </x:c>
      <x:c r="H11225" s="0" t="s">
        <x:v>105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 t="s">
        <x:v>105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52</x:v>
      </x:c>
      <x:c r="F11227" s="0" t="s">
        <x:v>53</x:v>
      </x:c>
      <x:c r="G11227" s="0" t="s">
        <x:v>51</x:v>
      </x:c>
      <x:c r="H11227" s="0" t="s">
        <x:v>105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54</x:v>
      </x:c>
      <x:c r="F11228" s="0" t="s">
        <x:v>55</x:v>
      </x:c>
      <x:c r="G11228" s="0" t="s">
        <x:v>51</x:v>
      </x:c>
      <x:c r="H11228" s="0" t="s">
        <x:v>105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56</x:v>
      </x:c>
      <x:c r="F11229" s="0" t="s">
        <x:v>57</x:v>
      </x:c>
      <x:c r="G11229" s="0" t="s">
        <x:v>51</x:v>
      </x:c>
      <x:c r="H11229" s="0" t="s">
        <x:v>105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58</x:v>
      </x:c>
      <x:c r="F11230" s="0" t="s">
        <x:v>59</x:v>
      </x:c>
      <x:c r="G11230" s="0" t="s">
        <x:v>51</x:v>
      </x:c>
      <x:c r="H11230" s="0" t="s">
        <x:v>105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60</x:v>
      </x:c>
      <x:c r="F11231" s="0" t="s">
        <x:v>61</x:v>
      </x:c>
      <x:c r="G11231" s="0" t="s">
        <x:v>51</x:v>
      </x:c>
      <x:c r="H11231" s="0" t="s">
        <x:v>105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62</x:v>
      </x:c>
      <x:c r="F11232" s="0" t="s">
        <x:v>63</x:v>
      </x:c>
      <x:c r="G11232" s="0" t="s">
        <x:v>51</x:v>
      </x:c>
      <x:c r="H11232" s="0" t="s">
        <x:v>105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64</x:v>
      </x:c>
      <x:c r="F11233" s="0" t="s">
        <x:v>65</x:v>
      </x:c>
      <x:c r="G11233" s="0" t="s">
        <x:v>66</x:v>
      </x:c>
      <x:c r="H11233" s="0" t="s">
        <x:v>105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0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51</x:v>
      </x:c>
      <x:c r="H11235" s="0">
        <x:v>0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54</x:v>
      </x:c>
      <x:c r="F11236" s="0" t="s">
        <x:v>55</x:v>
      </x:c>
      <x:c r="G11236" s="0" t="s">
        <x:v>51</x:v>
      </x:c>
      <x:c r="H11236" s="0">
        <x:v>0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56</x:v>
      </x:c>
      <x:c r="F11237" s="0" t="s">
        <x:v>57</x:v>
      </x:c>
      <x:c r="G11237" s="0" t="s">
        <x:v>51</x:v>
      </x:c>
      <x:c r="H11237" s="0">
        <x:v>0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58</x:v>
      </x:c>
      <x:c r="F11238" s="0" t="s">
        <x:v>59</x:v>
      </x:c>
      <x:c r="G11238" s="0" t="s">
        <x:v>51</x:v>
      </x:c>
      <x:c r="H11238" s="0">
        <x:v>1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60</x:v>
      </x:c>
      <x:c r="F11239" s="0" t="s">
        <x:v>61</x:v>
      </x:c>
      <x:c r="G11239" s="0" t="s">
        <x:v>51</x:v>
      </x:c>
      <x:c r="H11239" s="0">
        <x:v>1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62</x:v>
      </x:c>
      <x:c r="F11240" s="0" t="s">
        <x:v>63</x:v>
      </x:c>
      <x:c r="G11240" s="0" t="s">
        <x:v>51</x:v>
      </x:c>
      <x:c r="H11240" s="0">
        <x:v>1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64</x:v>
      </x:c>
      <x:c r="F11241" s="0" t="s">
        <x:v>65</x:v>
      </x:c>
      <x:c r="G11241" s="0" t="s">
        <x:v>66</x:v>
      </x:c>
      <x:c r="H11241" s="0">
        <x:v>100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13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52</x:v>
      </x:c>
      <x:c r="F11243" s="0" t="s">
        <x:v>53</x:v>
      </x:c>
      <x:c r="G11243" s="0" t="s">
        <x:v>51</x:v>
      </x:c>
      <x:c r="H11243" s="0">
        <x:v>4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54</x:v>
      </x:c>
      <x:c r="F11244" s="0" t="s">
        <x:v>55</x:v>
      </x:c>
      <x:c r="G11244" s="0" t="s">
        <x:v>51</x:v>
      </x:c>
      <x:c r="H11244" s="0">
        <x:v>9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56</x:v>
      </x:c>
      <x:c r="F11245" s="0" t="s">
        <x:v>57</x:v>
      </x:c>
      <x:c r="G11245" s="0" t="s">
        <x:v>51</x:v>
      </x:c>
      <x:c r="H11245" s="0">
        <x:v>3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58</x:v>
      </x:c>
      <x:c r="F11246" s="0" t="s">
        <x:v>59</x:v>
      </x:c>
      <x:c r="G11246" s="0" t="s">
        <x:v>51</x:v>
      </x:c>
      <x:c r="H11246" s="0">
        <x:v>0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60</x:v>
      </x:c>
      <x:c r="F11247" s="0" t="s">
        <x:v>61</x:v>
      </x:c>
      <x:c r="G11247" s="0" t="s">
        <x:v>51</x:v>
      </x:c>
      <x:c r="H11247" s="0">
        <x:v>0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62</x:v>
      </x:c>
      <x:c r="F11248" s="0" t="s">
        <x:v>63</x:v>
      </x:c>
      <x:c r="G11248" s="0" t="s">
        <x:v>51</x:v>
      </x:c>
      <x:c r="H11248" s="0">
        <x:v>3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64</x:v>
      </x:c>
      <x:c r="F11249" s="0" t="s">
        <x:v>65</x:v>
      </x:c>
      <x:c r="G11249" s="0" t="s">
        <x:v>66</x:v>
      </x:c>
      <x:c r="H11249" s="0">
        <x:v>0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 t="s">
        <x:v>105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52</x:v>
      </x:c>
      <x:c r="F11251" s="0" t="s">
        <x:v>53</x:v>
      </x:c>
      <x:c r="G11251" s="0" t="s">
        <x:v>51</x:v>
      </x:c>
      <x:c r="H11251" s="0" t="s">
        <x:v>105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54</x:v>
      </x:c>
      <x:c r="F11252" s="0" t="s">
        <x:v>55</x:v>
      </x:c>
      <x:c r="G11252" s="0" t="s">
        <x:v>51</x:v>
      </x:c>
      <x:c r="H11252" s="0" t="s">
        <x:v>105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56</x:v>
      </x:c>
      <x:c r="F11253" s="0" t="s">
        <x:v>57</x:v>
      </x:c>
      <x:c r="G11253" s="0" t="s">
        <x:v>51</x:v>
      </x:c>
      <x:c r="H11253" s="0" t="s">
        <x:v>105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58</x:v>
      </x:c>
      <x:c r="F11254" s="0" t="s">
        <x:v>59</x:v>
      </x:c>
      <x:c r="G11254" s="0" t="s">
        <x:v>51</x:v>
      </x:c>
      <x:c r="H11254" s="0" t="s">
        <x:v>105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60</x:v>
      </x:c>
      <x:c r="F11255" s="0" t="s">
        <x:v>61</x:v>
      </x:c>
      <x:c r="G11255" s="0" t="s">
        <x:v>51</x:v>
      </x:c>
      <x:c r="H11255" s="0" t="s">
        <x:v>105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62</x:v>
      </x:c>
      <x:c r="F11256" s="0" t="s">
        <x:v>63</x:v>
      </x:c>
      <x:c r="G11256" s="0" t="s">
        <x:v>51</x:v>
      </x:c>
      <x:c r="H11256" s="0" t="s">
        <x:v>105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64</x:v>
      </x:c>
      <x:c r="F11257" s="0" t="s">
        <x:v>65</x:v>
      </x:c>
      <x:c r="G11257" s="0" t="s">
        <x:v>66</x:v>
      </x:c>
      <x:c r="H11257" s="0" t="s">
        <x:v>105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>
        <x:v>28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52</x:v>
      </x:c>
      <x:c r="F11259" s="0" t="s">
        <x:v>53</x:v>
      </x:c>
      <x:c r="G11259" s="0" t="s">
        <x:v>51</x:v>
      </x:c>
      <x:c r="H11259" s="0">
        <x:v>15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54</x:v>
      </x:c>
      <x:c r="F11260" s="0" t="s">
        <x:v>55</x:v>
      </x:c>
      <x:c r="G11260" s="0" t="s">
        <x:v>51</x:v>
      </x:c>
      <x:c r="H11260" s="0">
        <x:v>13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56</x:v>
      </x:c>
      <x:c r="F11261" s="0" t="s">
        <x:v>57</x:v>
      </x:c>
      <x:c r="G11261" s="0" t="s">
        <x:v>51</x:v>
      </x:c>
      <x:c r="H11261" s="0">
        <x:v>12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58</x:v>
      </x:c>
      <x:c r="F11262" s="0" t="s">
        <x:v>59</x:v>
      </x:c>
      <x:c r="G11262" s="0" t="s">
        <x:v>51</x:v>
      </x:c>
      <x:c r="H11262" s="0">
        <x:v>5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60</x:v>
      </x:c>
      <x:c r="F11263" s="0" t="s">
        <x:v>61</x:v>
      </x:c>
      <x:c r="G11263" s="0" t="s">
        <x:v>51</x:v>
      </x:c>
      <x:c r="H11263" s="0">
        <x:v>5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62</x:v>
      </x:c>
      <x:c r="F11264" s="0" t="s">
        <x:v>63</x:v>
      </x:c>
      <x:c r="G11264" s="0" t="s">
        <x:v>51</x:v>
      </x:c>
      <x:c r="H11264" s="0">
        <x:v>17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64</x:v>
      </x:c>
      <x:c r="F11265" s="0" t="s">
        <x:v>65</x:v>
      </x:c>
      <x:c r="G11265" s="0" t="s">
        <x:v>66</x:v>
      </x:c>
      <x:c r="H11265" s="0">
        <x:v>29.4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 t="s">
        <x:v>105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52</x:v>
      </x:c>
      <x:c r="F11267" s="0" t="s">
        <x:v>53</x:v>
      </x:c>
      <x:c r="G11267" s="0" t="s">
        <x:v>51</x:v>
      </x:c>
      <x:c r="H11267" s="0" t="s">
        <x:v>105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54</x:v>
      </x:c>
      <x:c r="F11268" s="0" t="s">
        <x:v>55</x:v>
      </x:c>
      <x:c r="G11268" s="0" t="s">
        <x:v>51</x:v>
      </x:c>
      <x:c r="H11268" s="0" t="s">
        <x:v>105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56</x:v>
      </x:c>
      <x:c r="F11269" s="0" t="s">
        <x:v>57</x:v>
      </x:c>
      <x:c r="G11269" s="0" t="s">
        <x:v>51</x:v>
      </x:c>
      <x:c r="H11269" s="0" t="s">
        <x:v>105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58</x:v>
      </x:c>
      <x:c r="F11270" s="0" t="s">
        <x:v>59</x:v>
      </x:c>
      <x:c r="G11270" s="0" t="s">
        <x:v>51</x:v>
      </x:c>
      <x:c r="H11270" s="0" t="s">
        <x:v>105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60</x:v>
      </x:c>
      <x:c r="F11271" s="0" t="s">
        <x:v>61</x:v>
      </x:c>
      <x:c r="G11271" s="0" t="s">
        <x:v>51</x:v>
      </x:c>
      <x:c r="H11271" s="0" t="s">
        <x:v>105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62</x:v>
      </x:c>
      <x:c r="F11272" s="0" t="s">
        <x:v>63</x:v>
      </x:c>
      <x:c r="G11272" s="0" t="s">
        <x:v>51</x:v>
      </x:c>
      <x:c r="H11272" s="0" t="s">
        <x:v>105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64</x:v>
      </x:c>
      <x:c r="F11273" s="0" t="s">
        <x:v>65</x:v>
      </x:c>
      <x:c r="G11273" s="0" t="s">
        <x:v>66</x:v>
      </x:c>
      <x:c r="H11273" s="0" t="s">
        <x:v>105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7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52</x:v>
      </x:c>
      <x:c r="F11275" s="0" t="s">
        <x:v>53</x:v>
      </x:c>
      <x:c r="G11275" s="0" t="s">
        <x:v>51</x:v>
      </x:c>
      <x:c r="H11275" s="0">
        <x:v>5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54</x:v>
      </x:c>
      <x:c r="F11276" s="0" t="s">
        <x:v>55</x:v>
      </x:c>
      <x:c r="G11276" s="0" t="s">
        <x:v>51</x:v>
      </x:c>
      <x:c r="H11276" s="0">
        <x:v>2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56</x:v>
      </x:c>
      <x:c r="F11277" s="0" t="s">
        <x:v>57</x:v>
      </x:c>
      <x:c r="G11277" s="0" t="s">
        <x:v>51</x:v>
      </x:c>
      <x:c r="H11277" s="0">
        <x:v>4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58</x:v>
      </x:c>
      <x:c r="F11278" s="0" t="s">
        <x:v>59</x:v>
      </x:c>
      <x:c r="G11278" s="0" t="s">
        <x:v>51</x:v>
      </x:c>
      <x:c r="H11278" s="0">
        <x:v>3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60</x:v>
      </x:c>
      <x:c r="F11279" s="0" t="s">
        <x:v>61</x:v>
      </x:c>
      <x:c r="G11279" s="0" t="s">
        <x:v>51</x:v>
      </x:c>
      <x:c r="H11279" s="0">
        <x:v>3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62</x:v>
      </x:c>
      <x:c r="F11280" s="0" t="s">
        <x:v>63</x:v>
      </x:c>
      <x:c r="G11280" s="0" t="s">
        <x:v>51</x:v>
      </x:c>
      <x:c r="H11280" s="0">
        <x:v>7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64</x:v>
      </x:c>
      <x:c r="F11281" s="0" t="s">
        <x:v>65</x:v>
      </x:c>
      <x:c r="G11281" s="0" t="s">
        <x:v>66</x:v>
      </x:c>
      <x:c r="H11281" s="0">
        <x:v>42.9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4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52</x:v>
      </x:c>
      <x:c r="F11283" s="0" t="s">
        <x:v>53</x:v>
      </x:c>
      <x:c r="G11283" s="0" t="s">
        <x:v>51</x:v>
      </x:c>
      <x:c r="H11283" s="0">
        <x:v>3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54</x:v>
      </x:c>
      <x:c r="F11284" s="0" t="s">
        <x:v>55</x:v>
      </x:c>
      <x:c r="G11284" s="0" t="s">
        <x:v>51</x:v>
      </x:c>
      <x:c r="H11284" s="0">
        <x:v>1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56</x:v>
      </x:c>
      <x:c r="F11285" s="0" t="s">
        <x:v>57</x:v>
      </x:c>
      <x:c r="G11285" s="0" t="s">
        <x:v>51</x:v>
      </x:c>
      <x:c r="H11285" s="0">
        <x:v>3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58</x:v>
      </x:c>
      <x:c r="F11286" s="0" t="s">
        <x:v>59</x:v>
      </x:c>
      <x:c r="G11286" s="0" t="s">
        <x:v>51</x:v>
      </x:c>
      <x:c r="H11286" s="0">
        <x:v>2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60</x:v>
      </x:c>
      <x:c r="F11287" s="0" t="s">
        <x:v>61</x:v>
      </x:c>
      <x:c r="G11287" s="0" t="s">
        <x:v>51</x:v>
      </x:c>
      <x:c r="H11287" s="0">
        <x:v>1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62</x:v>
      </x:c>
      <x:c r="F11288" s="0" t="s">
        <x:v>63</x:v>
      </x:c>
      <x:c r="G11288" s="0" t="s">
        <x:v>51</x:v>
      </x:c>
      <x:c r="H11288" s="0">
        <x:v>5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64</x:v>
      </x:c>
      <x:c r="F11289" s="0" t="s">
        <x:v>65</x:v>
      </x:c>
      <x:c r="G11289" s="0" t="s">
        <x:v>66</x:v>
      </x:c>
      <x:c r="H11289" s="0">
        <x:v>20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 t="s">
        <x:v>105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52</x:v>
      </x:c>
      <x:c r="F11291" s="0" t="s">
        <x:v>53</x:v>
      </x:c>
      <x:c r="G11291" s="0" t="s">
        <x:v>51</x:v>
      </x:c>
      <x:c r="H11291" s="0" t="s">
        <x:v>105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54</x:v>
      </x:c>
      <x:c r="F11292" s="0" t="s">
        <x:v>55</x:v>
      </x:c>
      <x:c r="G11292" s="0" t="s">
        <x:v>51</x:v>
      </x:c>
      <x:c r="H11292" s="0" t="s">
        <x:v>105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56</x:v>
      </x:c>
      <x:c r="F11293" s="0" t="s">
        <x:v>57</x:v>
      </x:c>
      <x:c r="G11293" s="0" t="s">
        <x:v>51</x:v>
      </x:c>
      <x:c r="H11293" s="0" t="s">
        <x:v>105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58</x:v>
      </x:c>
      <x:c r="F11294" s="0" t="s">
        <x:v>59</x:v>
      </x:c>
      <x:c r="G11294" s="0" t="s">
        <x:v>51</x:v>
      </x:c>
      <x:c r="H11294" s="0" t="s">
        <x:v>105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60</x:v>
      </x:c>
      <x:c r="F11295" s="0" t="s">
        <x:v>61</x:v>
      </x:c>
      <x:c r="G11295" s="0" t="s">
        <x:v>51</x:v>
      </x:c>
      <x:c r="H11295" s="0" t="s">
        <x:v>105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62</x:v>
      </x:c>
      <x:c r="F11296" s="0" t="s">
        <x:v>63</x:v>
      </x:c>
      <x:c r="G11296" s="0" t="s">
        <x:v>51</x:v>
      </x:c>
      <x:c r="H11296" s="0" t="s">
        <x:v>105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64</x:v>
      </x:c>
      <x:c r="F11297" s="0" t="s">
        <x:v>65</x:v>
      </x:c>
      <x:c r="G11297" s="0" t="s">
        <x:v>66</x:v>
      </x:c>
      <x:c r="H11297" s="0" t="s">
        <x:v>105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>
        <x:v>173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52</x:v>
      </x:c>
      <x:c r="F11299" s="0" t="s">
        <x:v>53</x:v>
      </x:c>
      <x:c r="G11299" s="0" t="s">
        <x:v>51</x:v>
      </x:c>
      <x:c r="H11299" s="0">
        <x:v>88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54</x:v>
      </x:c>
      <x:c r="F11300" s="0" t="s">
        <x:v>55</x:v>
      </x:c>
      <x:c r="G11300" s="0" t="s">
        <x:v>51</x:v>
      </x:c>
      <x:c r="H11300" s="0">
        <x:v>85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56</x:v>
      </x:c>
      <x:c r="F11301" s="0" t="s">
        <x:v>57</x:v>
      </x:c>
      <x:c r="G11301" s="0" t="s">
        <x:v>51</x:v>
      </x:c>
      <x:c r="H11301" s="0">
        <x:v>71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58</x:v>
      </x:c>
      <x:c r="F11302" s="0" t="s">
        <x:v>59</x:v>
      </x:c>
      <x:c r="G11302" s="0" t="s">
        <x:v>51</x:v>
      </x:c>
      <x:c r="H11302" s="0">
        <x:v>51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60</x:v>
      </x:c>
      <x:c r="F11303" s="0" t="s">
        <x:v>61</x:v>
      </x:c>
      <x:c r="G11303" s="0" t="s">
        <x:v>51</x:v>
      </x:c>
      <x:c r="H11303" s="0">
        <x:v>50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62</x:v>
      </x:c>
      <x:c r="F11304" s="0" t="s">
        <x:v>63</x:v>
      </x:c>
      <x:c r="G11304" s="0" t="s">
        <x:v>51</x:v>
      </x:c>
      <x:c r="H11304" s="0">
        <x:v>122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64</x:v>
      </x:c>
      <x:c r="F11305" s="0" t="s">
        <x:v>65</x:v>
      </x:c>
      <x:c r="G11305" s="0" t="s">
        <x:v>66</x:v>
      </x:c>
      <x:c r="H11305" s="0">
        <x:v>41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 t="s">
        <x:v>105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52</x:v>
      </x:c>
      <x:c r="F11307" s="0" t="s">
        <x:v>53</x:v>
      </x:c>
      <x:c r="G11307" s="0" t="s">
        <x:v>51</x:v>
      </x:c>
      <x:c r="H11307" s="0" t="s">
        <x:v>105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54</x:v>
      </x:c>
      <x:c r="F11308" s="0" t="s">
        <x:v>55</x:v>
      </x:c>
      <x:c r="G11308" s="0" t="s">
        <x:v>51</x:v>
      </x:c>
      <x:c r="H11308" s="0" t="s">
        <x:v>105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56</x:v>
      </x:c>
      <x:c r="F11309" s="0" t="s">
        <x:v>57</x:v>
      </x:c>
      <x:c r="G11309" s="0" t="s">
        <x:v>51</x:v>
      </x:c>
      <x:c r="H11309" s="0" t="s">
        <x:v>105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58</x:v>
      </x:c>
      <x:c r="F11310" s="0" t="s">
        <x:v>59</x:v>
      </x:c>
      <x:c r="G11310" s="0" t="s">
        <x:v>51</x:v>
      </x:c>
      <x:c r="H11310" s="0" t="s">
        <x:v>105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60</x:v>
      </x:c>
      <x:c r="F11311" s="0" t="s">
        <x:v>61</x:v>
      </x:c>
      <x:c r="G11311" s="0" t="s">
        <x:v>51</x:v>
      </x:c>
      <x:c r="H11311" s="0" t="s">
        <x:v>105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62</x:v>
      </x:c>
      <x:c r="F11312" s="0" t="s">
        <x:v>63</x:v>
      </x:c>
      <x:c r="G11312" s="0" t="s">
        <x:v>51</x:v>
      </x:c>
      <x:c r="H11312" s="0" t="s">
        <x:v>105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64</x:v>
      </x:c>
      <x:c r="F11313" s="0" t="s">
        <x:v>65</x:v>
      </x:c>
      <x:c r="G11313" s="0" t="s">
        <x:v>66</x:v>
      </x:c>
      <x:c r="H11313" s="0" t="s">
        <x:v>105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27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52</x:v>
      </x:c>
      <x:c r="F11315" s="0" t="s">
        <x:v>53</x:v>
      </x:c>
      <x:c r="G11315" s="0" t="s">
        <x:v>51</x:v>
      </x:c>
      <x:c r="H11315" s="0">
        <x:v>16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54</x:v>
      </x:c>
      <x:c r="F11316" s="0" t="s">
        <x:v>55</x:v>
      </x:c>
      <x:c r="G11316" s="0" t="s">
        <x:v>51</x:v>
      </x:c>
      <x:c r="H11316" s="0">
        <x:v>11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56</x:v>
      </x:c>
      <x:c r="F11317" s="0" t="s">
        <x:v>57</x:v>
      </x:c>
      <x:c r="G11317" s="0" t="s">
        <x:v>51</x:v>
      </x:c>
      <x:c r="H11317" s="0">
        <x:v>12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58</x:v>
      </x:c>
      <x:c r="F11318" s="0" t="s">
        <x:v>59</x:v>
      </x:c>
      <x:c r="G11318" s="0" t="s">
        <x:v>51</x:v>
      </x:c>
      <x:c r="H11318" s="0">
        <x:v>3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60</x:v>
      </x:c>
      <x:c r="F11319" s="0" t="s">
        <x:v>61</x:v>
      </x:c>
      <x:c r="G11319" s="0" t="s">
        <x:v>51</x:v>
      </x:c>
      <x:c r="H11319" s="0">
        <x:v>3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62</x:v>
      </x:c>
      <x:c r="F11320" s="0" t="s">
        <x:v>63</x:v>
      </x:c>
      <x:c r="G11320" s="0" t="s">
        <x:v>51</x:v>
      </x:c>
      <x:c r="H11320" s="0">
        <x:v>15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64</x:v>
      </x:c>
      <x:c r="F11321" s="0" t="s">
        <x:v>65</x:v>
      </x:c>
      <x:c r="G11321" s="0" t="s">
        <x:v>66</x:v>
      </x:c>
      <x:c r="H11321" s="0">
        <x:v>20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5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52</x:v>
      </x:c>
      <x:c r="F11323" s="0" t="s">
        <x:v>53</x:v>
      </x:c>
      <x:c r="G11323" s="0" t="s">
        <x:v>51</x:v>
      </x:c>
      <x:c r="H11323" s="0">
        <x:v>2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54</x:v>
      </x:c>
      <x:c r="F11324" s="0" t="s">
        <x:v>55</x:v>
      </x:c>
      <x:c r="G11324" s="0" t="s">
        <x:v>51</x:v>
      </x:c>
      <x:c r="H11324" s="0">
        <x:v>3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56</x:v>
      </x:c>
      <x:c r="F11325" s="0" t="s">
        <x:v>57</x:v>
      </x:c>
      <x:c r="G11325" s="0" t="s">
        <x:v>51</x:v>
      </x:c>
      <x:c r="H11325" s="0">
        <x:v>3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58</x:v>
      </x:c>
      <x:c r="F11326" s="0" t="s">
        <x:v>59</x:v>
      </x:c>
      <x:c r="G11326" s="0" t="s">
        <x:v>51</x:v>
      </x:c>
      <x:c r="H11326" s="0">
        <x:v>0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60</x:v>
      </x:c>
      <x:c r="F11327" s="0" t="s">
        <x:v>61</x:v>
      </x:c>
      <x:c r="G11327" s="0" t="s">
        <x:v>51</x:v>
      </x:c>
      <x:c r="H11327" s="0">
        <x:v>0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62</x:v>
      </x:c>
      <x:c r="F11328" s="0" t="s">
        <x:v>63</x:v>
      </x:c>
      <x:c r="G11328" s="0" t="s">
        <x:v>51</x:v>
      </x:c>
      <x:c r="H11328" s="0">
        <x:v>3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64</x:v>
      </x:c>
      <x:c r="F11329" s="0" t="s">
        <x:v>65</x:v>
      </x:c>
      <x:c r="G11329" s="0" t="s">
        <x:v>66</x:v>
      </x:c>
      <x:c r="H11329" s="0">
        <x:v>0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>
        <x:v>8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52</x:v>
      </x:c>
      <x:c r="F11331" s="0" t="s">
        <x:v>53</x:v>
      </x:c>
      <x:c r="G11331" s="0" t="s">
        <x:v>51</x:v>
      </x:c>
      <x:c r="H11331" s="0">
        <x:v>3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54</x:v>
      </x:c>
      <x:c r="F11332" s="0" t="s">
        <x:v>55</x:v>
      </x:c>
      <x:c r="G11332" s="0" t="s">
        <x:v>51</x:v>
      </x:c>
      <x:c r="H11332" s="0">
        <x:v>5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56</x:v>
      </x:c>
      <x:c r="F11333" s="0" t="s">
        <x:v>57</x:v>
      </x:c>
      <x:c r="G11333" s="0" t="s">
        <x:v>51</x:v>
      </x:c>
      <x:c r="H11333" s="0">
        <x:v>3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58</x:v>
      </x:c>
      <x:c r="F11334" s="0" t="s">
        <x:v>59</x:v>
      </x:c>
      <x:c r="G11334" s="0" t="s">
        <x:v>51</x:v>
      </x:c>
      <x:c r="H11334" s="0">
        <x:v>8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60</x:v>
      </x:c>
      <x:c r="F11335" s="0" t="s">
        <x:v>61</x:v>
      </x:c>
      <x:c r="G11335" s="0" t="s">
        <x:v>51</x:v>
      </x:c>
      <x:c r="H11335" s="0">
        <x:v>8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62</x:v>
      </x:c>
      <x:c r="F11336" s="0" t="s">
        <x:v>63</x:v>
      </x:c>
      <x:c r="G11336" s="0" t="s">
        <x:v>51</x:v>
      </x:c>
      <x:c r="H11336" s="0">
        <x:v>11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64</x:v>
      </x:c>
      <x:c r="F11337" s="0" t="s">
        <x:v>65</x:v>
      </x:c>
      <x:c r="G11337" s="0" t="s">
        <x:v>66</x:v>
      </x:c>
      <x:c r="H11337" s="0">
        <x:v>72.7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>
        <x:v>48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52</x:v>
      </x:c>
      <x:c r="F11339" s="0" t="s">
        <x:v>53</x:v>
      </x:c>
      <x:c r="G11339" s="0" t="s">
        <x:v>51</x:v>
      </x:c>
      <x:c r="H11339" s="0">
        <x:v>21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54</x:v>
      </x:c>
      <x:c r="F11340" s="0" t="s">
        <x:v>55</x:v>
      </x:c>
      <x:c r="G11340" s="0" t="s">
        <x:v>51</x:v>
      </x:c>
      <x:c r="H11340" s="0">
        <x:v>27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56</x:v>
      </x:c>
      <x:c r="F11341" s="0" t="s">
        <x:v>57</x:v>
      </x:c>
      <x:c r="G11341" s="0" t="s">
        <x:v>51</x:v>
      </x:c>
      <x:c r="H11341" s="0">
        <x:v>14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58</x:v>
      </x:c>
      <x:c r="F11342" s="0" t="s">
        <x:v>59</x:v>
      </x:c>
      <x:c r="G11342" s="0" t="s">
        <x:v>51</x:v>
      </x:c>
      <x:c r="H11342" s="0">
        <x:v>2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60</x:v>
      </x:c>
      <x:c r="F11343" s="0" t="s">
        <x:v>61</x:v>
      </x:c>
      <x:c r="G11343" s="0" t="s">
        <x:v>51</x:v>
      </x:c>
      <x:c r="H11343" s="0">
        <x:v>2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62</x:v>
      </x:c>
      <x:c r="F11344" s="0" t="s">
        <x:v>63</x:v>
      </x:c>
      <x:c r="G11344" s="0" t="s">
        <x:v>51</x:v>
      </x:c>
      <x:c r="H11344" s="0">
        <x:v>16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64</x:v>
      </x:c>
      <x:c r="F11345" s="0" t="s">
        <x:v>65</x:v>
      </x:c>
      <x:c r="G11345" s="0" t="s">
        <x:v>66</x:v>
      </x:c>
      <x:c r="H11345" s="0">
        <x:v>12.5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>
        <x:v>24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52</x:v>
      </x:c>
      <x:c r="F11347" s="0" t="s">
        <x:v>53</x:v>
      </x:c>
      <x:c r="G11347" s="0" t="s">
        <x:v>51</x:v>
      </x:c>
      <x:c r="H11347" s="0">
        <x:v>13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54</x:v>
      </x:c>
      <x:c r="F11348" s="0" t="s">
        <x:v>55</x:v>
      </x:c>
      <x:c r="G11348" s="0" t="s">
        <x:v>51</x:v>
      </x:c>
      <x:c r="H11348" s="0">
        <x:v>11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56</x:v>
      </x:c>
      <x:c r="F11349" s="0" t="s">
        <x:v>57</x:v>
      </x:c>
      <x:c r="G11349" s="0" t="s">
        <x:v>51</x:v>
      </x:c>
      <x:c r="H11349" s="0">
        <x:v>8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58</x:v>
      </x:c>
      <x:c r="F11350" s="0" t="s">
        <x:v>59</x:v>
      </x:c>
      <x:c r="G11350" s="0" t="s">
        <x:v>51</x:v>
      </x:c>
      <x:c r="H11350" s="0">
        <x:v>0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60</x:v>
      </x:c>
      <x:c r="F11351" s="0" t="s">
        <x:v>61</x:v>
      </x:c>
      <x:c r="G11351" s="0" t="s">
        <x:v>51</x:v>
      </x:c>
      <x:c r="H11351" s="0">
        <x:v>0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62</x:v>
      </x:c>
      <x:c r="F11352" s="0" t="s">
        <x:v>63</x:v>
      </x:c>
      <x:c r="G11352" s="0" t="s">
        <x:v>51</x:v>
      </x:c>
      <x:c r="H11352" s="0">
        <x:v>8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64</x:v>
      </x:c>
      <x:c r="F11353" s="0" t="s">
        <x:v>65</x:v>
      </x:c>
      <x:c r="G11353" s="0" t="s">
        <x:v>66</x:v>
      </x:c>
      <x:c r="H11353" s="0">
        <x:v>0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>
        <x:v>0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52</x:v>
      </x:c>
      <x:c r="F11355" s="0" t="s">
        <x:v>53</x:v>
      </x:c>
      <x:c r="G11355" s="0" t="s">
        <x:v>51</x:v>
      </x:c>
      <x:c r="H11355" s="0">
        <x:v>0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54</x:v>
      </x:c>
      <x:c r="F11356" s="0" t="s">
        <x:v>55</x:v>
      </x:c>
      <x:c r="G11356" s="0" t="s">
        <x:v>51</x:v>
      </x:c>
      <x:c r="H11356" s="0">
        <x:v>0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56</x:v>
      </x:c>
      <x:c r="F11357" s="0" t="s">
        <x:v>57</x:v>
      </x:c>
      <x:c r="G11357" s="0" t="s">
        <x:v>51</x:v>
      </x:c>
      <x:c r="H11357" s="0">
        <x:v>0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58</x:v>
      </x:c>
      <x:c r="F11358" s="0" t="s">
        <x:v>59</x:v>
      </x:c>
      <x:c r="G11358" s="0" t="s">
        <x:v>51</x:v>
      </x:c>
      <x:c r="H11358" s="0">
        <x:v>0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60</x:v>
      </x:c>
      <x:c r="F11359" s="0" t="s">
        <x:v>61</x:v>
      </x:c>
      <x:c r="G11359" s="0" t="s">
        <x:v>51</x:v>
      </x:c>
      <x:c r="H11359" s="0">
        <x:v>0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62</x:v>
      </x:c>
      <x:c r="F11360" s="0" t="s">
        <x:v>63</x:v>
      </x:c>
      <x:c r="G11360" s="0" t="s">
        <x:v>51</x:v>
      </x:c>
      <x:c r="H11360" s="0">
        <x:v>0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64</x:v>
      </x:c>
      <x:c r="F11361" s="0" t="s">
        <x:v>65</x:v>
      </x:c>
      <x:c r="G11361" s="0" t="s">
        <x:v>66</x:v>
      </x:c>
      <x:c r="H11361" s="0">
        <x:v>0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9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52</x:v>
      </x:c>
      <x:c r="F11363" s="0" t="s">
        <x:v>53</x:v>
      </x:c>
      <x:c r="G11363" s="0" t="s">
        <x:v>51</x:v>
      </x:c>
      <x:c r="H11363" s="0">
        <x:v>6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54</x:v>
      </x:c>
      <x:c r="F11364" s="0" t="s">
        <x:v>55</x:v>
      </x:c>
      <x:c r="G11364" s="0" t="s">
        <x:v>51</x:v>
      </x:c>
      <x:c r="H11364" s="0">
        <x:v>3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56</x:v>
      </x:c>
      <x:c r="F11365" s="0" t="s">
        <x:v>57</x:v>
      </x:c>
      <x:c r="G11365" s="0" t="s">
        <x:v>51</x:v>
      </x:c>
      <x:c r="H11365" s="0">
        <x:v>5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58</x:v>
      </x:c>
      <x:c r="F11366" s="0" t="s">
        <x:v>59</x:v>
      </x:c>
      <x:c r="G11366" s="0" t="s">
        <x:v>51</x:v>
      </x:c>
      <x:c r="H11366" s="0">
        <x:v>4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60</x:v>
      </x:c>
      <x:c r="F11367" s="0" t="s">
        <x:v>61</x:v>
      </x:c>
      <x:c r="G11367" s="0" t="s">
        <x:v>51</x:v>
      </x:c>
      <x:c r="H11367" s="0">
        <x:v>4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62</x:v>
      </x:c>
      <x:c r="F11368" s="0" t="s">
        <x:v>63</x:v>
      </x:c>
      <x:c r="G11368" s="0" t="s">
        <x:v>51</x:v>
      </x:c>
      <x:c r="H11368" s="0">
        <x:v>9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66</x:v>
      </x:c>
      <x:c r="H11369" s="0">
        <x:v>44.4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107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52</x:v>
      </x:c>
      <x:c r="F11371" s="0" t="s">
        <x:v>53</x:v>
      </x:c>
      <x:c r="G11371" s="0" t="s">
        <x:v>51</x:v>
      </x:c>
      <x:c r="H11371" s="0">
        <x:v>54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54</x:v>
      </x:c>
      <x:c r="F11372" s="0" t="s">
        <x:v>55</x:v>
      </x:c>
      <x:c r="G11372" s="0" t="s">
        <x:v>51</x:v>
      </x:c>
      <x:c r="H11372" s="0">
        <x:v>53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56</x:v>
      </x:c>
      <x:c r="F11373" s="0" t="s">
        <x:v>57</x:v>
      </x:c>
      <x:c r="G11373" s="0" t="s">
        <x:v>51</x:v>
      </x:c>
      <x:c r="H11373" s="0">
        <x:v>37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58</x:v>
      </x:c>
      <x:c r="F11374" s="0" t="s">
        <x:v>59</x:v>
      </x:c>
      <x:c r="G11374" s="0" t="s">
        <x:v>51</x:v>
      </x:c>
      <x:c r="H11374" s="0">
        <x:v>6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60</x:v>
      </x:c>
      <x:c r="F11375" s="0" t="s">
        <x:v>61</x:v>
      </x:c>
      <x:c r="G11375" s="0" t="s">
        <x:v>51</x:v>
      </x:c>
      <x:c r="H11375" s="0">
        <x:v>6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62</x:v>
      </x:c>
      <x:c r="F11376" s="0" t="s">
        <x:v>63</x:v>
      </x:c>
      <x:c r="G11376" s="0" t="s">
        <x:v>51</x:v>
      </x:c>
      <x:c r="H11376" s="0">
        <x:v>43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64</x:v>
      </x:c>
      <x:c r="F11377" s="0" t="s">
        <x:v>65</x:v>
      </x:c>
      <x:c r="G11377" s="0" t="s">
        <x:v>66</x:v>
      </x:c>
      <x:c r="H11377" s="0">
        <x:v>14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>
        <x:v>7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52</x:v>
      </x:c>
      <x:c r="F11379" s="0" t="s">
        <x:v>53</x:v>
      </x:c>
      <x:c r="G11379" s="0" t="s">
        <x:v>51</x:v>
      </x:c>
      <x:c r="H11379" s="0">
        <x:v>4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54</x:v>
      </x:c>
      <x:c r="F11380" s="0" t="s">
        <x:v>55</x:v>
      </x:c>
      <x:c r="G11380" s="0" t="s">
        <x:v>51</x:v>
      </x:c>
      <x:c r="H11380" s="0">
        <x:v>3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56</x:v>
      </x:c>
      <x:c r="F11381" s="0" t="s">
        <x:v>57</x:v>
      </x:c>
      <x:c r="G11381" s="0" t="s">
        <x:v>51</x:v>
      </x:c>
      <x:c r="H11381" s="0">
        <x:v>3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58</x:v>
      </x:c>
      <x:c r="F11382" s="0" t="s">
        <x:v>59</x:v>
      </x:c>
      <x:c r="G11382" s="0" t="s">
        <x:v>51</x:v>
      </x:c>
      <x:c r="H11382" s="0">
        <x:v>0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60</x:v>
      </x:c>
      <x:c r="F11383" s="0" t="s">
        <x:v>61</x:v>
      </x:c>
      <x:c r="G11383" s="0" t="s">
        <x:v>51</x:v>
      </x:c>
      <x:c r="H11383" s="0">
        <x:v>0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62</x:v>
      </x:c>
      <x:c r="F11384" s="0" t="s">
        <x:v>63</x:v>
      </x:c>
      <x:c r="G11384" s="0" t="s">
        <x:v>51</x:v>
      </x:c>
      <x:c r="H11384" s="0">
        <x:v>3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64</x:v>
      </x:c>
      <x:c r="F11385" s="0" t="s">
        <x:v>65</x:v>
      </x:c>
      <x:c r="G11385" s="0" t="s">
        <x:v>66</x:v>
      </x:c>
      <x:c r="H11385" s="0">
        <x:v>0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>
        <x:v>14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52</x:v>
      </x:c>
      <x:c r="F11387" s="0" t="s">
        <x:v>53</x:v>
      </x:c>
      <x:c r="G11387" s="0" t="s">
        <x:v>51</x:v>
      </x:c>
      <x:c r="H11387" s="0">
        <x:v>8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54</x:v>
      </x:c>
      <x:c r="F11388" s="0" t="s">
        <x:v>55</x:v>
      </x:c>
      <x:c r="G11388" s="0" t="s">
        <x:v>51</x:v>
      </x:c>
      <x:c r="H11388" s="0">
        <x:v>6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56</x:v>
      </x:c>
      <x:c r="F11389" s="0" t="s">
        <x:v>57</x:v>
      </x:c>
      <x:c r="G11389" s="0" t="s">
        <x:v>51</x:v>
      </x:c>
      <x:c r="H11389" s="0">
        <x:v>5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58</x:v>
      </x:c>
      <x:c r="F11390" s="0" t="s">
        <x:v>59</x:v>
      </x:c>
      <x:c r="G11390" s="0" t="s">
        <x:v>51</x:v>
      </x:c>
      <x:c r="H11390" s="0">
        <x:v>5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60</x:v>
      </x:c>
      <x:c r="F11391" s="0" t="s">
        <x:v>61</x:v>
      </x:c>
      <x:c r="G11391" s="0" t="s">
        <x:v>51</x:v>
      </x:c>
      <x:c r="H11391" s="0">
        <x:v>5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62</x:v>
      </x:c>
      <x:c r="F11392" s="0" t="s">
        <x:v>63</x:v>
      </x:c>
      <x:c r="G11392" s="0" t="s">
        <x:v>51</x:v>
      </x:c>
      <x:c r="H11392" s="0">
        <x:v>10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64</x:v>
      </x:c>
      <x:c r="F11393" s="0" t="s">
        <x:v>65</x:v>
      </x:c>
      <x:c r="G11393" s="0" t="s">
        <x:v>66</x:v>
      </x:c>
      <x:c r="H11393" s="0">
        <x:v>50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15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52</x:v>
      </x:c>
      <x:c r="F11395" s="0" t="s">
        <x:v>53</x:v>
      </x:c>
      <x:c r="G11395" s="0" t="s">
        <x:v>51</x:v>
      </x:c>
      <x:c r="H11395" s="0">
        <x:v>9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54</x:v>
      </x:c>
      <x:c r="F11396" s="0" t="s">
        <x:v>55</x:v>
      </x:c>
      <x:c r="G11396" s="0" t="s">
        <x:v>51</x:v>
      </x:c>
      <x:c r="H11396" s="0">
        <x:v>6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56</x:v>
      </x:c>
      <x:c r="F11397" s="0" t="s">
        <x:v>57</x:v>
      </x:c>
      <x:c r="G11397" s="0" t="s">
        <x:v>51</x:v>
      </x:c>
      <x:c r="H11397" s="0">
        <x:v>5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58</x:v>
      </x:c>
      <x:c r="F11398" s="0" t="s">
        <x:v>59</x:v>
      </x:c>
      <x:c r="G11398" s="0" t="s">
        <x:v>51</x:v>
      </x:c>
      <x:c r="H11398" s="0">
        <x:v>1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60</x:v>
      </x:c>
      <x:c r="F11399" s="0" t="s">
        <x:v>61</x:v>
      </x:c>
      <x:c r="G11399" s="0" t="s">
        <x:v>51</x:v>
      </x:c>
      <x:c r="H11399" s="0">
        <x:v>1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62</x:v>
      </x:c>
      <x:c r="F11400" s="0" t="s">
        <x:v>63</x:v>
      </x:c>
      <x:c r="G11400" s="0" t="s">
        <x:v>51</x:v>
      </x:c>
      <x:c r="H11400" s="0">
        <x:v>6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64</x:v>
      </x:c>
      <x:c r="F11401" s="0" t="s">
        <x:v>65</x:v>
      </x:c>
      <x:c r="G11401" s="0" t="s">
        <x:v>66</x:v>
      </x:c>
      <x:c r="H11401" s="0">
        <x:v>16.7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 t="s">
        <x:v>105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52</x:v>
      </x:c>
      <x:c r="F11403" s="0" t="s">
        <x:v>53</x:v>
      </x:c>
      <x:c r="G11403" s="0" t="s">
        <x:v>51</x:v>
      </x:c>
      <x:c r="H11403" s="0" t="s">
        <x:v>105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54</x:v>
      </x:c>
      <x:c r="F11404" s="0" t="s">
        <x:v>55</x:v>
      </x:c>
      <x:c r="G11404" s="0" t="s">
        <x:v>51</x:v>
      </x:c>
      <x:c r="H11404" s="0" t="s">
        <x:v>105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56</x:v>
      </x:c>
      <x:c r="F11405" s="0" t="s">
        <x:v>57</x:v>
      </x:c>
      <x:c r="G11405" s="0" t="s">
        <x:v>51</x:v>
      </x:c>
      <x:c r="H11405" s="0" t="s">
        <x:v>105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58</x:v>
      </x:c>
      <x:c r="F11406" s="0" t="s">
        <x:v>59</x:v>
      </x:c>
      <x:c r="G11406" s="0" t="s">
        <x:v>51</x:v>
      </x:c>
      <x:c r="H11406" s="0" t="s">
        <x:v>105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60</x:v>
      </x:c>
      <x:c r="F11407" s="0" t="s">
        <x:v>61</x:v>
      </x:c>
      <x:c r="G11407" s="0" t="s">
        <x:v>51</x:v>
      </x:c>
      <x:c r="H11407" s="0" t="s">
        <x:v>105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62</x:v>
      </x:c>
      <x:c r="F11408" s="0" t="s">
        <x:v>63</x:v>
      </x:c>
      <x:c r="G11408" s="0" t="s">
        <x:v>51</x:v>
      </x:c>
      <x:c r="H11408" s="0" t="s">
        <x:v>105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64</x:v>
      </x:c>
      <x:c r="F11409" s="0" t="s">
        <x:v>65</x:v>
      </x:c>
      <x:c r="G11409" s="0" t="s">
        <x:v>66</x:v>
      </x:c>
      <x:c r="H11409" s="0" t="s">
        <x:v>105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>
        <x:v>0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52</x:v>
      </x:c>
      <x:c r="F11411" s="0" t="s">
        <x:v>53</x:v>
      </x:c>
      <x:c r="G11411" s="0" t="s">
        <x:v>51</x:v>
      </x:c>
      <x:c r="H11411" s="0">
        <x:v>0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54</x:v>
      </x:c>
      <x:c r="F11412" s="0" t="s">
        <x:v>55</x:v>
      </x:c>
      <x:c r="G11412" s="0" t="s">
        <x:v>51</x:v>
      </x:c>
      <x:c r="H11412" s="0">
        <x:v>0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56</x:v>
      </x:c>
      <x:c r="F11413" s="0" t="s">
        <x:v>57</x:v>
      </x:c>
      <x:c r="G11413" s="0" t="s">
        <x:v>51</x:v>
      </x:c>
      <x:c r="H11413" s="0">
        <x:v>0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58</x:v>
      </x:c>
      <x:c r="F11414" s="0" t="s">
        <x:v>59</x:v>
      </x:c>
      <x:c r="G11414" s="0" t="s">
        <x:v>51</x:v>
      </x:c>
      <x:c r="H11414" s="0">
        <x:v>3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60</x:v>
      </x:c>
      <x:c r="F11415" s="0" t="s">
        <x:v>61</x:v>
      </x:c>
      <x:c r="G11415" s="0" t="s">
        <x:v>51</x:v>
      </x:c>
      <x:c r="H11415" s="0">
        <x:v>3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62</x:v>
      </x:c>
      <x:c r="F11416" s="0" t="s">
        <x:v>63</x:v>
      </x:c>
      <x:c r="G11416" s="0" t="s">
        <x:v>51</x:v>
      </x:c>
      <x:c r="H11416" s="0">
        <x:v>3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64</x:v>
      </x:c>
      <x:c r="F11417" s="0" t="s">
        <x:v>65</x:v>
      </x:c>
      <x:c r="G11417" s="0" t="s">
        <x:v>66</x:v>
      </x:c>
      <x:c r="H11417" s="0">
        <x:v>100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>
        <x:v>0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52</x:v>
      </x:c>
      <x:c r="F11419" s="0" t="s">
        <x:v>53</x:v>
      </x:c>
      <x:c r="G11419" s="0" t="s">
        <x:v>51</x:v>
      </x:c>
      <x:c r="H11419" s="0">
        <x:v>0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54</x:v>
      </x:c>
      <x:c r="F11420" s="0" t="s">
        <x:v>55</x:v>
      </x:c>
      <x:c r="G11420" s="0" t="s">
        <x:v>51</x:v>
      </x:c>
      <x:c r="H11420" s="0">
        <x:v>0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56</x:v>
      </x:c>
      <x:c r="F11421" s="0" t="s">
        <x:v>57</x:v>
      </x:c>
      <x:c r="G11421" s="0" t="s">
        <x:v>51</x:v>
      </x:c>
      <x:c r="H11421" s="0">
        <x:v>0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58</x:v>
      </x:c>
      <x:c r="F11422" s="0" t="s">
        <x:v>59</x:v>
      </x:c>
      <x:c r="G11422" s="0" t="s">
        <x:v>51</x:v>
      </x:c>
      <x:c r="H11422" s="0">
        <x:v>4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60</x:v>
      </x:c>
      <x:c r="F11423" s="0" t="s">
        <x:v>61</x:v>
      </x:c>
      <x:c r="G11423" s="0" t="s">
        <x:v>51</x:v>
      </x:c>
      <x:c r="H11423" s="0">
        <x:v>4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62</x:v>
      </x:c>
      <x:c r="F11424" s="0" t="s">
        <x:v>63</x:v>
      </x:c>
      <x:c r="G11424" s="0" t="s">
        <x:v>51</x:v>
      </x:c>
      <x:c r="H11424" s="0">
        <x:v>4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64</x:v>
      </x:c>
      <x:c r="F11425" s="0" t="s">
        <x:v>65</x:v>
      </x:c>
      <x:c r="G11425" s="0" t="s">
        <x:v>66</x:v>
      </x:c>
      <x:c r="H11425" s="0">
        <x:v>100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13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52</x:v>
      </x:c>
      <x:c r="F11427" s="0" t="s">
        <x:v>53</x:v>
      </x:c>
      <x:c r="G11427" s="0" t="s">
        <x:v>51</x:v>
      </x:c>
      <x:c r="H11427" s="0">
        <x:v>6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54</x:v>
      </x:c>
      <x:c r="F11428" s="0" t="s">
        <x:v>55</x:v>
      </x:c>
      <x:c r="G11428" s="0" t="s">
        <x:v>51</x:v>
      </x:c>
      <x:c r="H11428" s="0">
        <x:v>7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56</x:v>
      </x:c>
      <x:c r="F11429" s="0" t="s">
        <x:v>57</x:v>
      </x:c>
      <x:c r="G11429" s="0" t="s">
        <x:v>51</x:v>
      </x:c>
      <x:c r="H11429" s="0">
        <x:v>4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58</x:v>
      </x:c>
      <x:c r="F11430" s="0" t="s">
        <x:v>59</x:v>
      </x:c>
      <x:c r="G11430" s="0" t="s">
        <x:v>51</x:v>
      </x:c>
      <x:c r="H11430" s="0">
        <x:v>7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60</x:v>
      </x:c>
      <x:c r="F11431" s="0" t="s">
        <x:v>61</x:v>
      </x:c>
      <x:c r="G11431" s="0" t="s">
        <x:v>51</x:v>
      </x:c>
      <x:c r="H11431" s="0">
        <x:v>6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62</x:v>
      </x:c>
      <x:c r="F11432" s="0" t="s">
        <x:v>63</x:v>
      </x:c>
      <x:c r="G11432" s="0" t="s">
        <x:v>51</x:v>
      </x:c>
      <x:c r="H11432" s="0">
        <x:v>11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64</x:v>
      </x:c>
      <x:c r="F11433" s="0" t="s">
        <x:v>65</x:v>
      </x:c>
      <x:c r="G11433" s="0" t="s">
        <x:v>66</x:v>
      </x:c>
      <x:c r="H11433" s="0">
        <x:v>54.5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 t="s">
        <x:v>105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52</x:v>
      </x:c>
      <x:c r="F11435" s="0" t="s">
        <x:v>53</x:v>
      </x:c>
      <x:c r="G11435" s="0" t="s">
        <x:v>51</x:v>
      </x:c>
      <x:c r="H11435" s="0" t="s">
        <x:v>105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54</x:v>
      </x:c>
      <x:c r="F11436" s="0" t="s">
        <x:v>55</x:v>
      </x:c>
      <x:c r="G11436" s="0" t="s">
        <x:v>51</x:v>
      </x:c>
      <x:c r="H11436" s="0" t="s">
        <x:v>105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56</x:v>
      </x:c>
      <x:c r="F11437" s="0" t="s">
        <x:v>57</x:v>
      </x:c>
      <x:c r="G11437" s="0" t="s">
        <x:v>51</x:v>
      </x:c>
      <x:c r="H11437" s="0" t="s">
        <x:v>105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58</x:v>
      </x:c>
      <x:c r="F11438" s="0" t="s">
        <x:v>59</x:v>
      </x:c>
      <x:c r="G11438" s="0" t="s">
        <x:v>51</x:v>
      </x:c>
      <x:c r="H11438" s="0" t="s">
        <x:v>105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60</x:v>
      </x:c>
      <x:c r="F11439" s="0" t="s">
        <x:v>61</x:v>
      </x:c>
      <x:c r="G11439" s="0" t="s">
        <x:v>51</x:v>
      </x:c>
      <x:c r="H11439" s="0" t="s">
        <x:v>105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62</x:v>
      </x:c>
      <x:c r="F11440" s="0" t="s">
        <x:v>63</x:v>
      </x:c>
      <x:c r="G11440" s="0" t="s">
        <x:v>51</x:v>
      </x:c>
      <x:c r="H11440" s="0" t="s">
        <x:v>105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64</x:v>
      </x:c>
      <x:c r="F11441" s="0" t="s">
        <x:v>65</x:v>
      </x:c>
      <x:c r="G11441" s="0" t="s">
        <x:v>66</x:v>
      </x:c>
      <x:c r="H11441" s="0" t="s">
        <x:v>105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20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52</x:v>
      </x:c>
      <x:c r="F11443" s="0" t="s">
        <x:v>53</x:v>
      </x:c>
      <x:c r="G11443" s="0" t="s">
        <x:v>51</x:v>
      </x:c>
      <x:c r="H11443" s="0">
        <x:v>10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54</x:v>
      </x:c>
      <x:c r="F11444" s="0" t="s">
        <x:v>55</x:v>
      </x:c>
      <x:c r="G11444" s="0" t="s">
        <x:v>51</x:v>
      </x:c>
      <x:c r="H11444" s="0">
        <x:v>10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56</x:v>
      </x:c>
      <x:c r="F11445" s="0" t="s">
        <x:v>57</x:v>
      </x:c>
      <x:c r="G11445" s="0" t="s">
        <x:v>51</x:v>
      </x:c>
      <x:c r="H11445" s="0">
        <x:v>9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58</x:v>
      </x:c>
      <x:c r="F11446" s="0" t="s">
        <x:v>59</x:v>
      </x:c>
      <x:c r="G11446" s="0" t="s">
        <x:v>51</x:v>
      </x:c>
      <x:c r="H11446" s="0">
        <x:v>3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60</x:v>
      </x:c>
      <x:c r="F11447" s="0" t="s">
        <x:v>61</x:v>
      </x:c>
      <x:c r="G11447" s="0" t="s">
        <x:v>51</x:v>
      </x:c>
      <x:c r="H11447" s="0">
        <x:v>3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62</x:v>
      </x:c>
      <x:c r="F11448" s="0" t="s">
        <x:v>63</x:v>
      </x:c>
      <x:c r="G11448" s="0" t="s">
        <x:v>51</x:v>
      </x:c>
      <x:c r="H11448" s="0">
        <x:v>12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64</x:v>
      </x:c>
      <x:c r="F11449" s="0" t="s">
        <x:v>65</x:v>
      </x:c>
      <x:c r="G11449" s="0" t="s">
        <x:v>66</x:v>
      </x:c>
      <x:c r="H11449" s="0">
        <x:v>25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>
        <x:v>37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52</x:v>
      </x:c>
      <x:c r="F11451" s="0" t="s">
        <x:v>53</x:v>
      </x:c>
      <x:c r="G11451" s="0" t="s">
        <x:v>51</x:v>
      </x:c>
      <x:c r="H11451" s="0">
        <x:v>21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54</x:v>
      </x:c>
      <x:c r="F11452" s="0" t="s">
        <x:v>55</x:v>
      </x:c>
      <x:c r="G11452" s="0" t="s">
        <x:v>51</x:v>
      </x:c>
      <x:c r="H11452" s="0">
        <x:v>16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56</x:v>
      </x:c>
      <x:c r="F11453" s="0" t="s">
        <x:v>57</x:v>
      </x:c>
      <x:c r="G11453" s="0" t="s">
        <x:v>51</x:v>
      </x:c>
      <x:c r="H11453" s="0">
        <x:v>12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58</x:v>
      </x:c>
      <x:c r="F11454" s="0" t="s">
        <x:v>59</x:v>
      </x:c>
      <x:c r="G11454" s="0" t="s">
        <x:v>51</x:v>
      </x:c>
      <x:c r="H11454" s="0">
        <x:v>3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60</x:v>
      </x:c>
      <x:c r="F11455" s="0" t="s">
        <x:v>61</x:v>
      </x:c>
      <x:c r="G11455" s="0" t="s">
        <x:v>51</x:v>
      </x:c>
      <x:c r="H11455" s="0">
        <x:v>3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62</x:v>
      </x:c>
      <x:c r="F11456" s="0" t="s">
        <x:v>63</x:v>
      </x:c>
      <x:c r="G11456" s="0" t="s">
        <x:v>51</x:v>
      </x:c>
      <x:c r="H11456" s="0">
        <x:v>15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64</x:v>
      </x:c>
      <x:c r="F11457" s="0" t="s">
        <x:v>65</x:v>
      </x:c>
      <x:c r="G11457" s="0" t="s">
        <x:v>66</x:v>
      </x:c>
      <x:c r="H11457" s="0">
        <x:v>20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 t="s">
        <x:v>105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52</x:v>
      </x:c>
      <x:c r="F11459" s="0" t="s">
        <x:v>53</x:v>
      </x:c>
      <x:c r="G11459" s="0" t="s">
        <x:v>51</x:v>
      </x:c>
      <x:c r="H11459" s="0" t="s">
        <x:v>105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54</x:v>
      </x:c>
      <x:c r="F11460" s="0" t="s">
        <x:v>55</x:v>
      </x:c>
      <x:c r="G11460" s="0" t="s">
        <x:v>51</x:v>
      </x:c>
      <x:c r="H11460" s="0" t="s">
        <x:v>105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56</x:v>
      </x:c>
      <x:c r="F11461" s="0" t="s">
        <x:v>57</x:v>
      </x:c>
      <x:c r="G11461" s="0" t="s">
        <x:v>51</x:v>
      </x:c>
      <x:c r="H11461" s="0" t="s">
        <x:v>105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58</x:v>
      </x:c>
      <x:c r="F11462" s="0" t="s">
        <x:v>59</x:v>
      </x:c>
      <x:c r="G11462" s="0" t="s">
        <x:v>51</x:v>
      </x:c>
      <x:c r="H11462" s="0" t="s">
        <x:v>105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60</x:v>
      </x:c>
      <x:c r="F11463" s="0" t="s">
        <x:v>61</x:v>
      </x:c>
      <x:c r="G11463" s="0" t="s">
        <x:v>51</x:v>
      </x:c>
      <x:c r="H11463" s="0" t="s">
        <x:v>105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62</x:v>
      </x:c>
      <x:c r="F11464" s="0" t="s">
        <x:v>63</x:v>
      </x:c>
      <x:c r="G11464" s="0" t="s">
        <x:v>51</x:v>
      </x:c>
      <x:c r="H11464" s="0" t="s">
        <x:v>105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64</x:v>
      </x:c>
      <x:c r="F11465" s="0" t="s">
        <x:v>65</x:v>
      </x:c>
      <x:c r="G11465" s="0" t="s">
        <x:v>66</x:v>
      </x:c>
      <x:c r="H11465" s="0" t="s">
        <x:v>105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>
        <x:v>0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52</x:v>
      </x:c>
      <x:c r="F11467" s="0" t="s">
        <x:v>53</x:v>
      </x:c>
      <x:c r="G11467" s="0" t="s">
        <x:v>51</x:v>
      </x:c>
      <x:c r="H11467" s="0">
        <x:v>0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54</x:v>
      </x:c>
      <x:c r="F11468" s="0" t="s">
        <x:v>55</x:v>
      </x:c>
      <x:c r="G11468" s="0" t="s">
        <x:v>51</x:v>
      </x:c>
      <x:c r="H11468" s="0">
        <x:v>0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56</x:v>
      </x:c>
      <x:c r="F11469" s="0" t="s">
        <x:v>57</x:v>
      </x:c>
      <x:c r="G11469" s="0" t="s">
        <x:v>51</x:v>
      </x:c>
      <x:c r="H11469" s="0">
        <x:v>0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58</x:v>
      </x:c>
      <x:c r="F11470" s="0" t="s">
        <x:v>59</x:v>
      </x:c>
      <x:c r="G11470" s="0" t="s">
        <x:v>51</x:v>
      </x:c>
      <x:c r="H11470" s="0">
        <x:v>1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60</x:v>
      </x:c>
      <x:c r="F11471" s="0" t="s">
        <x:v>61</x:v>
      </x:c>
      <x:c r="G11471" s="0" t="s">
        <x:v>51</x:v>
      </x:c>
      <x:c r="H11471" s="0">
        <x:v>1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62</x:v>
      </x:c>
      <x:c r="F11472" s="0" t="s">
        <x:v>63</x:v>
      </x:c>
      <x:c r="G11472" s="0" t="s">
        <x:v>51</x:v>
      </x:c>
      <x:c r="H11472" s="0">
        <x:v>1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64</x:v>
      </x:c>
      <x:c r="F11473" s="0" t="s">
        <x:v>65</x:v>
      </x:c>
      <x:c r="G11473" s="0" t="s">
        <x:v>66</x:v>
      </x:c>
      <x:c r="H11473" s="0">
        <x:v>100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0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52</x:v>
      </x:c>
      <x:c r="F11475" s="0" t="s">
        <x:v>53</x:v>
      </x:c>
      <x:c r="G11475" s="0" t="s">
        <x:v>51</x:v>
      </x:c>
      <x:c r="H11475" s="0">
        <x:v>0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54</x:v>
      </x:c>
      <x:c r="F11476" s="0" t="s">
        <x:v>55</x:v>
      </x:c>
      <x:c r="G11476" s="0" t="s">
        <x:v>51</x:v>
      </x:c>
      <x:c r="H11476" s="0">
        <x:v>0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56</x:v>
      </x:c>
      <x:c r="F11477" s="0" t="s">
        <x:v>57</x:v>
      </x:c>
      <x:c r="G11477" s="0" t="s">
        <x:v>51</x:v>
      </x:c>
      <x:c r="H11477" s="0">
        <x:v>0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58</x:v>
      </x:c>
      <x:c r="F11478" s="0" t="s">
        <x:v>59</x:v>
      </x:c>
      <x:c r="G11478" s="0" t="s">
        <x:v>51</x:v>
      </x:c>
      <x:c r="H11478" s="0">
        <x:v>1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60</x:v>
      </x:c>
      <x:c r="F11479" s="0" t="s">
        <x:v>61</x:v>
      </x:c>
      <x:c r="G11479" s="0" t="s">
        <x:v>51</x:v>
      </x:c>
      <x:c r="H11479" s="0">
        <x:v>1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62</x:v>
      </x:c>
      <x:c r="F11480" s="0" t="s">
        <x:v>63</x:v>
      </x:c>
      <x:c r="G11480" s="0" t="s">
        <x:v>51</x:v>
      </x:c>
      <x:c r="H11480" s="0">
        <x:v>1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64</x:v>
      </x:c>
      <x:c r="F11481" s="0" t="s">
        <x:v>65</x:v>
      </x:c>
      <x:c r="G11481" s="0" t="s">
        <x:v>66</x:v>
      </x:c>
      <x:c r="H11481" s="0">
        <x:v>100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0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>
        <x:v>0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>
        <x:v>0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>
        <x:v>0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>
        <x:v>3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>
        <x:v>3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>
        <x:v>3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64</x:v>
      </x:c>
      <x:c r="F11489" s="0" t="s">
        <x:v>65</x:v>
      </x:c>
      <x:c r="G11489" s="0" t="s">
        <x:v>66</x:v>
      </x:c>
      <x:c r="H11489" s="0">
        <x:v>100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>
        <x:v>33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52</x:v>
      </x:c>
      <x:c r="F11491" s="0" t="s">
        <x:v>53</x:v>
      </x:c>
      <x:c r="G11491" s="0" t="s">
        <x:v>51</x:v>
      </x:c>
      <x:c r="H11491" s="0">
        <x:v>12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54</x:v>
      </x:c>
      <x:c r="F11492" s="0" t="s">
        <x:v>55</x:v>
      </x:c>
      <x:c r="G11492" s="0" t="s">
        <x:v>51</x:v>
      </x:c>
      <x:c r="H11492" s="0">
        <x:v>21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56</x:v>
      </x:c>
      <x:c r="F11493" s="0" t="s">
        <x:v>57</x:v>
      </x:c>
      <x:c r="G11493" s="0" t="s">
        <x:v>51</x:v>
      </x:c>
      <x:c r="H11493" s="0">
        <x:v>11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58</x:v>
      </x:c>
      <x:c r="F11494" s="0" t="s">
        <x:v>59</x:v>
      </x:c>
      <x:c r="G11494" s="0" t="s">
        <x:v>51</x:v>
      </x:c>
      <x:c r="H11494" s="0">
        <x:v>1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60</x:v>
      </x:c>
      <x:c r="F11495" s="0" t="s">
        <x:v>61</x:v>
      </x:c>
      <x:c r="G11495" s="0" t="s">
        <x:v>51</x:v>
      </x:c>
      <x:c r="H11495" s="0">
        <x:v>1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62</x:v>
      </x:c>
      <x:c r="F11496" s="0" t="s">
        <x:v>63</x:v>
      </x:c>
      <x:c r="G11496" s="0" t="s">
        <x:v>51</x:v>
      </x:c>
      <x:c r="H11496" s="0">
        <x:v>12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64</x:v>
      </x:c>
      <x:c r="F11497" s="0" t="s">
        <x:v>65</x:v>
      </x:c>
      <x:c r="G11497" s="0" t="s">
        <x:v>66</x:v>
      </x:c>
      <x:c r="H11497" s="0">
        <x:v>8.3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>
        <x:v>23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52</x:v>
      </x:c>
      <x:c r="F11499" s="0" t="s">
        <x:v>53</x:v>
      </x:c>
      <x:c r="G11499" s="0" t="s">
        <x:v>51</x:v>
      </x:c>
      <x:c r="H11499" s="0">
        <x:v>14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54</x:v>
      </x:c>
      <x:c r="F11500" s="0" t="s">
        <x:v>55</x:v>
      </x:c>
      <x:c r="G11500" s="0" t="s">
        <x:v>51</x:v>
      </x:c>
      <x:c r="H11500" s="0">
        <x:v>9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56</x:v>
      </x:c>
      <x:c r="F11501" s="0" t="s">
        <x:v>57</x:v>
      </x:c>
      <x:c r="G11501" s="0" t="s">
        <x:v>51</x:v>
      </x:c>
      <x:c r="H11501" s="0">
        <x:v>9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58</x:v>
      </x:c>
      <x:c r="F11502" s="0" t="s">
        <x:v>59</x:v>
      </x:c>
      <x:c r="G11502" s="0" t="s">
        <x:v>51</x:v>
      </x:c>
      <x:c r="H11502" s="0">
        <x:v>6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60</x:v>
      </x:c>
      <x:c r="F11503" s="0" t="s">
        <x:v>61</x:v>
      </x:c>
      <x:c r="G11503" s="0" t="s">
        <x:v>51</x:v>
      </x:c>
      <x:c r="H11503" s="0">
        <x:v>6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62</x:v>
      </x:c>
      <x:c r="F11504" s="0" t="s">
        <x:v>63</x:v>
      </x:c>
      <x:c r="G11504" s="0" t="s">
        <x:v>51</x:v>
      </x:c>
      <x:c r="H11504" s="0">
        <x:v>15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64</x:v>
      </x:c>
      <x:c r="F11505" s="0" t="s">
        <x:v>65</x:v>
      </x:c>
      <x:c r="G11505" s="0" t="s">
        <x:v>66</x:v>
      </x:c>
      <x:c r="H11505" s="0">
        <x:v>40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>
        <x:v>8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52</x:v>
      </x:c>
      <x:c r="F11507" s="0" t="s">
        <x:v>53</x:v>
      </x:c>
      <x:c r="G11507" s="0" t="s">
        <x:v>51</x:v>
      </x:c>
      <x:c r="H11507" s="0">
        <x:v>5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54</x:v>
      </x:c>
      <x:c r="F11508" s="0" t="s">
        <x:v>55</x:v>
      </x:c>
      <x:c r="G11508" s="0" t="s">
        <x:v>51</x:v>
      </x:c>
      <x:c r="H11508" s="0">
        <x:v>3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56</x:v>
      </x:c>
      <x:c r="F11509" s="0" t="s">
        <x:v>57</x:v>
      </x:c>
      <x:c r="G11509" s="0" t="s">
        <x:v>51</x:v>
      </x:c>
      <x:c r="H11509" s="0">
        <x:v>3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58</x:v>
      </x:c>
      <x:c r="F11510" s="0" t="s">
        <x:v>59</x:v>
      </x:c>
      <x:c r="G11510" s="0" t="s">
        <x:v>51</x:v>
      </x:c>
      <x:c r="H11510" s="0">
        <x:v>9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60</x:v>
      </x:c>
      <x:c r="F11511" s="0" t="s">
        <x:v>61</x:v>
      </x:c>
      <x:c r="G11511" s="0" t="s">
        <x:v>51</x:v>
      </x:c>
      <x:c r="H11511" s="0">
        <x:v>9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62</x:v>
      </x:c>
      <x:c r="F11512" s="0" t="s">
        <x:v>63</x:v>
      </x:c>
      <x:c r="G11512" s="0" t="s">
        <x:v>51</x:v>
      </x:c>
      <x:c r="H11512" s="0">
        <x:v>12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64</x:v>
      </x:c>
      <x:c r="F11513" s="0" t="s">
        <x:v>65</x:v>
      </x:c>
      <x:c r="G11513" s="0" t="s">
        <x:v>66</x:v>
      </x:c>
      <x:c r="H11513" s="0">
        <x:v>75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 t="s">
        <x:v>105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52</x:v>
      </x:c>
      <x:c r="F11515" s="0" t="s">
        <x:v>53</x:v>
      </x:c>
      <x:c r="G11515" s="0" t="s">
        <x:v>51</x:v>
      </x:c>
      <x:c r="H11515" s="0" t="s">
        <x:v>105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54</x:v>
      </x:c>
      <x:c r="F11516" s="0" t="s">
        <x:v>55</x:v>
      </x:c>
      <x:c r="G11516" s="0" t="s">
        <x:v>51</x:v>
      </x:c>
      <x:c r="H11516" s="0" t="s">
        <x:v>105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56</x:v>
      </x:c>
      <x:c r="F11517" s="0" t="s">
        <x:v>57</x:v>
      </x:c>
      <x:c r="G11517" s="0" t="s">
        <x:v>51</x:v>
      </x:c>
      <x:c r="H11517" s="0" t="s">
        <x:v>105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58</x:v>
      </x:c>
      <x:c r="F11518" s="0" t="s">
        <x:v>59</x:v>
      </x:c>
      <x:c r="G11518" s="0" t="s">
        <x:v>51</x:v>
      </x:c>
      <x:c r="H11518" s="0" t="s">
        <x:v>105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60</x:v>
      </x:c>
      <x:c r="F11519" s="0" t="s">
        <x:v>61</x:v>
      </x:c>
      <x:c r="G11519" s="0" t="s">
        <x:v>51</x:v>
      </x:c>
      <x:c r="H11519" s="0" t="s">
        <x:v>105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62</x:v>
      </x:c>
      <x:c r="F11520" s="0" t="s">
        <x:v>63</x:v>
      </x:c>
      <x:c r="G11520" s="0" t="s">
        <x:v>51</x:v>
      </x:c>
      <x:c r="H11520" s="0" t="s">
        <x:v>105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64</x:v>
      </x:c>
      <x:c r="F11521" s="0" t="s">
        <x:v>65</x:v>
      </x:c>
      <x:c r="G11521" s="0" t="s">
        <x:v>66</x:v>
      </x:c>
      <x:c r="H11521" s="0" t="s">
        <x:v>105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0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>
        <x:v>0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>
        <x:v>0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>
        <x:v>0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>
        <x:v>0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>
        <x:v>0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62</x:v>
      </x:c>
      <x:c r="F11528" s="0" t="s">
        <x:v>63</x:v>
      </x:c>
      <x:c r="G11528" s="0" t="s">
        <x:v>51</x:v>
      </x:c>
      <x:c r="H11528" s="0">
        <x:v>0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64</x:v>
      </x:c>
      <x:c r="F11529" s="0" t="s">
        <x:v>65</x:v>
      </x:c>
      <x:c r="G11529" s="0" t="s">
        <x:v>66</x:v>
      </x:c>
      <x:c r="H11529" s="0">
        <x:v>0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>
        <x:v>143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52</x:v>
      </x:c>
      <x:c r="F11531" s="0" t="s">
        <x:v>53</x:v>
      </x:c>
      <x:c r="G11531" s="0" t="s">
        <x:v>51</x:v>
      </x:c>
      <x:c r="H11531" s="0">
        <x:v>70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54</x:v>
      </x:c>
      <x:c r="F11532" s="0" t="s">
        <x:v>55</x:v>
      </x:c>
      <x:c r="G11532" s="0" t="s">
        <x:v>51</x:v>
      </x:c>
      <x:c r="H11532" s="0">
        <x:v>73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56</x:v>
      </x:c>
      <x:c r="F11533" s="0" t="s">
        <x:v>57</x:v>
      </x:c>
      <x:c r="G11533" s="0" t="s">
        <x:v>51</x:v>
      </x:c>
      <x:c r="H11533" s="0">
        <x:v>51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58</x:v>
      </x:c>
      <x:c r="F11534" s="0" t="s">
        <x:v>59</x:v>
      </x:c>
      <x:c r="G11534" s="0" t="s">
        <x:v>51</x:v>
      </x:c>
      <x:c r="H11534" s="0">
        <x:v>18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60</x:v>
      </x:c>
      <x:c r="F11535" s="0" t="s">
        <x:v>61</x:v>
      </x:c>
      <x:c r="G11535" s="0" t="s">
        <x:v>51</x:v>
      </x:c>
      <x:c r="H11535" s="0">
        <x:v>18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62</x:v>
      </x:c>
      <x:c r="F11536" s="0" t="s">
        <x:v>63</x:v>
      </x:c>
      <x:c r="G11536" s="0" t="s">
        <x:v>51</x:v>
      </x:c>
      <x:c r="H11536" s="0">
        <x:v>69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64</x:v>
      </x:c>
      <x:c r="F11537" s="0" t="s">
        <x:v>65</x:v>
      </x:c>
      <x:c r="G11537" s="0" t="s">
        <x:v>66</x:v>
      </x:c>
      <x:c r="H11537" s="0">
        <x:v>26.1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52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52</x:v>
      </x:c>
      <x:c r="F11539" s="0" t="s">
        <x:v>53</x:v>
      </x:c>
      <x:c r="G11539" s="0" t="s">
        <x:v>51</x:v>
      </x:c>
      <x:c r="H11539" s="0">
        <x:v>24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54</x:v>
      </x:c>
      <x:c r="F11540" s="0" t="s">
        <x:v>55</x:v>
      </x:c>
      <x:c r="G11540" s="0" t="s">
        <x:v>51</x:v>
      </x:c>
      <x:c r="H11540" s="0">
        <x:v>28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56</x:v>
      </x:c>
      <x:c r="F11541" s="0" t="s">
        <x:v>57</x:v>
      </x:c>
      <x:c r="G11541" s="0" t="s">
        <x:v>51</x:v>
      </x:c>
      <x:c r="H11541" s="0">
        <x:v>17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58</x:v>
      </x:c>
      <x:c r="F11542" s="0" t="s">
        <x:v>59</x:v>
      </x:c>
      <x:c r="G11542" s="0" t="s">
        <x:v>51</x:v>
      </x:c>
      <x:c r="H11542" s="0">
        <x:v>4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60</x:v>
      </x:c>
      <x:c r="F11543" s="0" t="s">
        <x:v>61</x:v>
      </x:c>
      <x:c r="G11543" s="0" t="s">
        <x:v>51</x:v>
      </x:c>
      <x:c r="H11543" s="0">
        <x:v>4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62</x:v>
      </x:c>
      <x:c r="F11544" s="0" t="s">
        <x:v>63</x:v>
      </x:c>
      <x:c r="G11544" s="0" t="s">
        <x:v>51</x:v>
      </x:c>
      <x:c r="H11544" s="0">
        <x:v>21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64</x:v>
      </x:c>
      <x:c r="F11545" s="0" t="s">
        <x:v>65</x:v>
      </x:c>
      <x:c r="G11545" s="0" t="s">
        <x:v>66</x:v>
      </x:c>
      <x:c r="H11545" s="0">
        <x:v>19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5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52</x:v>
      </x:c>
      <x:c r="F11547" s="0" t="s">
        <x:v>53</x:v>
      </x:c>
      <x:c r="G11547" s="0" t="s">
        <x:v>51</x:v>
      </x:c>
      <x:c r="H11547" s="0">
        <x:v>4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54</x:v>
      </x:c>
      <x:c r="F11548" s="0" t="s">
        <x:v>55</x:v>
      </x:c>
      <x:c r="G11548" s="0" t="s">
        <x:v>51</x:v>
      </x:c>
      <x:c r="H11548" s="0">
        <x:v>1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56</x:v>
      </x:c>
      <x:c r="F11549" s="0" t="s">
        <x:v>57</x:v>
      </x:c>
      <x:c r="G11549" s="0" t="s">
        <x:v>51</x:v>
      </x:c>
      <x:c r="H11549" s="0">
        <x:v>4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58</x:v>
      </x:c>
      <x:c r="F11550" s="0" t="s">
        <x:v>59</x:v>
      </x:c>
      <x:c r="G11550" s="0" t="s">
        <x:v>51</x:v>
      </x:c>
      <x:c r="H11550" s="0">
        <x:v>1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60</x:v>
      </x:c>
      <x:c r="F11551" s="0" t="s">
        <x:v>61</x:v>
      </x:c>
      <x:c r="G11551" s="0" t="s">
        <x:v>51</x:v>
      </x:c>
      <x:c r="H11551" s="0">
        <x:v>1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62</x:v>
      </x:c>
      <x:c r="F11552" s="0" t="s">
        <x:v>63</x:v>
      </x:c>
      <x:c r="G11552" s="0" t="s">
        <x:v>51</x:v>
      </x:c>
      <x:c r="H11552" s="0">
        <x:v>5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64</x:v>
      </x:c>
      <x:c r="F11553" s="0" t="s">
        <x:v>65</x:v>
      </x:c>
      <x:c r="G11553" s="0" t="s">
        <x:v>66</x:v>
      </x:c>
      <x:c r="H11553" s="0">
        <x:v>20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>
        <x:v>16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52</x:v>
      </x:c>
      <x:c r="F11555" s="0" t="s">
        <x:v>53</x:v>
      </x:c>
      <x:c r="G11555" s="0" t="s">
        <x:v>51</x:v>
      </x:c>
      <x:c r="H11555" s="0">
        <x:v>10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54</x:v>
      </x:c>
      <x:c r="F11556" s="0" t="s">
        <x:v>55</x:v>
      </x:c>
      <x:c r="G11556" s="0" t="s">
        <x:v>51</x:v>
      </x:c>
      <x:c r="H11556" s="0">
        <x:v>6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56</x:v>
      </x:c>
      <x:c r="F11557" s="0" t="s">
        <x:v>57</x:v>
      </x:c>
      <x:c r="G11557" s="0" t="s">
        <x:v>51</x:v>
      </x:c>
      <x:c r="H11557" s="0">
        <x:v>7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58</x:v>
      </x:c>
      <x:c r="F11558" s="0" t="s">
        <x:v>59</x:v>
      </x:c>
      <x:c r="G11558" s="0" t="s">
        <x:v>51</x:v>
      </x:c>
      <x:c r="H11558" s="0">
        <x:v>8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60</x:v>
      </x:c>
      <x:c r="F11559" s="0" t="s">
        <x:v>61</x:v>
      </x:c>
      <x:c r="G11559" s="0" t="s">
        <x:v>51</x:v>
      </x:c>
      <x:c r="H11559" s="0">
        <x:v>7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62</x:v>
      </x:c>
      <x:c r="F11560" s="0" t="s">
        <x:v>63</x:v>
      </x:c>
      <x:c r="G11560" s="0" t="s">
        <x:v>51</x:v>
      </x:c>
      <x:c r="H11560" s="0">
        <x:v>15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64</x:v>
      </x:c>
      <x:c r="F11561" s="0" t="s">
        <x:v>65</x:v>
      </x:c>
      <x:c r="G11561" s="0" t="s">
        <x:v>66</x:v>
      </x:c>
      <x:c r="H11561" s="0">
        <x:v>46.7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70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52</x:v>
      </x:c>
      <x:c r="F11563" s="0" t="s">
        <x:v>53</x:v>
      </x:c>
      <x:c r="G11563" s="0" t="s">
        <x:v>51</x:v>
      </x:c>
      <x:c r="H11563" s="0">
        <x:v>42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54</x:v>
      </x:c>
      <x:c r="F11564" s="0" t="s">
        <x:v>55</x:v>
      </x:c>
      <x:c r="G11564" s="0" t="s">
        <x:v>51</x:v>
      </x:c>
      <x:c r="H11564" s="0">
        <x:v>28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56</x:v>
      </x:c>
      <x:c r="F11565" s="0" t="s">
        <x:v>57</x:v>
      </x:c>
      <x:c r="G11565" s="0" t="s">
        <x:v>51</x:v>
      </x:c>
      <x:c r="H11565" s="0">
        <x:v>21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58</x:v>
      </x:c>
      <x:c r="F11566" s="0" t="s">
        <x:v>59</x:v>
      </x:c>
      <x:c r="G11566" s="0" t="s">
        <x:v>51</x:v>
      </x:c>
      <x:c r="H11566" s="0">
        <x:v>14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60</x:v>
      </x:c>
      <x:c r="F11567" s="0" t="s">
        <x:v>61</x:v>
      </x:c>
      <x:c r="G11567" s="0" t="s">
        <x:v>51</x:v>
      </x:c>
      <x:c r="H11567" s="0">
        <x:v>13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62</x:v>
      </x:c>
      <x:c r="F11568" s="0" t="s">
        <x:v>63</x:v>
      </x:c>
      <x:c r="G11568" s="0" t="s">
        <x:v>51</x:v>
      </x:c>
      <x:c r="H11568" s="0">
        <x:v>35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64</x:v>
      </x:c>
      <x:c r="F11569" s="0" t="s">
        <x:v>65</x:v>
      </x:c>
      <x:c r="G11569" s="0" t="s">
        <x:v>66</x:v>
      </x:c>
      <x:c r="H11569" s="0">
        <x:v>37.1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 t="s">
        <x:v>105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52</x:v>
      </x:c>
      <x:c r="F11571" s="0" t="s">
        <x:v>53</x:v>
      </x:c>
      <x:c r="G11571" s="0" t="s">
        <x:v>51</x:v>
      </x:c>
      <x:c r="H11571" s="0" t="s">
        <x:v>105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54</x:v>
      </x:c>
      <x:c r="F11572" s="0" t="s">
        <x:v>55</x:v>
      </x:c>
      <x:c r="G11572" s="0" t="s">
        <x:v>51</x:v>
      </x:c>
      <x:c r="H11572" s="0" t="s">
        <x:v>105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56</x:v>
      </x:c>
      <x:c r="F11573" s="0" t="s">
        <x:v>57</x:v>
      </x:c>
      <x:c r="G11573" s="0" t="s">
        <x:v>51</x:v>
      </x:c>
      <x:c r="H11573" s="0" t="s">
        <x:v>105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58</x:v>
      </x:c>
      <x:c r="F11574" s="0" t="s">
        <x:v>59</x:v>
      </x:c>
      <x:c r="G11574" s="0" t="s">
        <x:v>51</x:v>
      </x:c>
      <x:c r="H11574" s="0" t="s">
        <x:v>105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60</x:v>
      </x:c>
      <x:c r="F11575" s="0" t="s">
        <x:v>61</x:v>
      </x:c>
      <x:c r="G11575" s="0" t="s">
        <x:v>51</x:v>
      </x:c>
      <x:c r="H11575" s="0" t="s">
        <x:v>105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62</x:v>
      </x:c>
      <x:c r="F11576" s="0" t="s">
        <x:v>63</x:v>
      </x:c>
      <x:c r="G11576" s="0" t="s">
        <x:v>51</x:v>
      </x:c>
      <x:c r="H11576" s="0" t="s">
        <x:v>105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64</x:v>
      </x:c>
      <x:c r="F11577" s="0" t="s">
        <x:v>65</x:v>
      </x:c>
      <x:c r="G11577" s="0" t="s">
        <x:v>66</x:v>
      </x:c>
      <x:c r="H11577" s="0" t="s">
        <x:v>105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>
        <x:v>67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52</x:v>
      </x:c>
      <x:c r="F11579" s="0" t="s">
        <x:v>53</x:v>
      </x:c>
      <x:c r="G11579" s="0" t="s">
        <x:v>51</x:v>
      </x:c>
      <x:c r="H11579" s="0">
        <x:v>38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54</x:v>
      </x:c>
      <x:c r="F11580" s="0" t="s">
        <x:v>55</x:v>
      </x:c>
      <x:c r="G11580" s="0" t="s">
        <x:v>51</x:v>
      </x:c>
      <x:c r="H11580" s="0">
        <x:v>29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56</x:v>
      </x:c>
      <x:c r="F11581" s="0" t="s">
        <x:v>57</x:v>
      </x:c>
      <x:c r="G11581" s="0" t="s">
        <x:v>51</x:v>
      </x:c>
      <x:c r="H11581" s="0">
        <x:v>27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58</x:v>
      </x:c>
      <x:c r="F11582" s="0" t="s">
        <x:v>59</x:v>
      </x:c>
      <x:c r="G11582" s="0" t="s">
        <x:v>51</x:v>
      </x:c>
      <x:c r="H11582" s="0">
        <x:v>3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60</x:v>
      </x:c>
      <x:c r="F11583" s="0" t="s">
        <x:v>61</x:v>
      </x:c>
      <x:c r="G11583" s="0" t="s">
        <x:v>51</x:v>
      </x:c>
      <x:c r="H11583" s="0">
        <x:v>3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62</x:v>
      </x:c>
      <x:c r="F11584" s="0" t="s">
        <x:v>63</x:v>
      </x:c>
      <x:c r="G11584" s="0" t="s">
        <x:v>51</x:v>
      </x:c>
      <x:c r="H11584" s="0">
        <x:v>30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64</x:v>
      </x:c>
      <x:c r="F11585" s="0" t="s">
        <x:v>65</x:v>
      </x:c>
      <x:c r="G11585" s="0" t="s">
        <x:v>66</x:v>
      </x:c>
      <x:c r="H11585" s="0">
        <x:v>10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>
        <x:v>39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52</x:v>
      </x:c>
      <x:c r="F11587" s="0" t="s">
        <x:v>53</x:v>
      </x:c>
      <x:c r="G11587" s="0" t="s">
        <x:v>51</x:v>
      </x:c>
      <x:c r="H11587" s="0">
        <x:v>22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54</x:v>
      </x:c>
      <x:c r="F11588" s="0" t="s">
        <x:v>55</x:v>
      </x:c>
      <x:c r="G11588" s="0" t="s">
        <x:v>51</x:v>
      </x:c>
      <x:c r="H11588" s="0">
        <x:v>17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56</x:v>
      </x:c>
      <x:c r="F11589" s="0" t="s">
        <x:v>57</x:v>
      </x:c>
      <x:c r="G11589" s="0" t="s">
        <x:v>51</x:v>
      </x:c>
      <x:c r="H11589" s="0">
        <x:v>17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58</x:v>
      </x:c>
      <x:c r="F11590" s="0" t="s">
        <x:v>59</x:v>
      </x:c>
      <x:c r="G11590" s="0" t="s">
        <x:v>51</x:v>
      </x:c>
      <x:c r="H11590" s="0">
        <x:v>1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60</x:v>
      </x:c>
      <x:c r="F11591" s="0" t="s">
        <x:v>61</x:v>
      </x:c>
      <x:c r="G11591" s="0" t="s">
        <x:v>51</x:v>
      </x:c>
      <x:c r="H11591" s="0">
        <x:v>1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62</x:v>
      </x:c>
      <x:c r="F11592" s="0" t="s">
        <x:v>63</x:v>
      </x:c>
      <x:c r="G11592" s="0" t="s">
        <x:v>51</x:v>
      </x:c>
      <x:c r="H11592" s="0">
        <x:v>18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64</x:v>
      </x:c>
      <x:c r="F11593" s="0" t="s">
        <x:v>65</x:v>
      </x:c>
      <x:c r="G11593" s="0" t="s">
        <x:v>66</x:v>
      </x:c>
      <x:c r="H11593" s="0">
        <x:v>5.6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21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52</x:v>
      </x:c>
      <x:c r="F11595" s="0" t="s">
        <x:v>53</x:v>
      </x:c>
      <x:c r="G11595" s="0" t="s">
        <x:v>51</x:v>
      </x:c>
      <x:c r="H11595" s="0">
        <x:v>10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54</x:v>
      </x:c>
      <x:c r="F11596" s="0" t="s">
        <x:v>55</x:v>
      </x:c>
      <x:c r="G11596" s="0" t="s">
        <x:v>51</x:v>
      </x:c>
      <x:c r="H11596" s="0">
        <x:v>11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56</x:v>
      </x:c>
      <x:c r="F11597" s="0" t="s">
        <x:v>57</x:v>
      </x:c>
      <x:c r="G11597" s="0" t="s">
        <x:v>51</x:v>
      </x:c>
      <x:c r="H11597" s="0">
        <x:v>8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58</x:v>
      </x:c>
      <x:c r="F11598" s="0" t="s">
        <x:v>59</x:v>
      </x:c>
      <x:c r="G11598" s="0" t="s">
        <x:v>51</x:v>
      </x:c>
      <x:c r="H11598" s="0">
        <x:v>2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60</x:v>
      </x:c>
      <x:c r="F11599" s="0" t="s">
        <x:v>61</x:v>
      </x:c>
      <x:c r="G11599" s="0" t="s">
        <x:v>51</x:v>
      </x:c>
      <x:c r="H11599" s="0">
        <x:v>1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62</x:v>
      </x:c>
      <x:c r="F11600" s="0" t="s">
        <x:v>63</x:v>
      </x:c>
      <x:c r="G11600" s="0" t="s">
        <x:v>51</x:v>
      </x:c>
      <x:c r="H11600" s="0">
        <x:v>10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64</x:v>
      </x:c>
      <x:c r="F11601" s="0" t="s">
        <x:v>65</x:v>
      </x:c>
      <x:c r="G11601" s="0" t="s">
        <x:v>66</x:v>
      </x:c>
      <x:c r="H11601" s="0">
        <x:v>10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>
        <x:v>353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52</x:v>
      </x:c>
      <x:c r="F11603" s="0" t="s">
        <x:v>53</x:v>
      </x:c>
      <x:c r="G11603" s="0" t="s">
        <x:v>51</x:v>
      </x:c>
      <x:c r="H11603" s="0">
        <x:v>178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54</x:v>
      </x:c>
      <x:c r="F11604" s="0" t="s">
        <x:v>55</x:v>
      </x:c>
      <x:c r="G11604" s="0" t="s">
        <x:v>51</x:v>
      </x:c>
      <x:c r="H11604" s="0">
        <x:v>175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56</x:v>
      </x:c>
      <x:c r="F11605" s="0" t="s">
        <x:v>57</x:v>
      </x:c>
      <x:c r="G11605" s="0" t="s">
        <x:v>51</x:v>
      </x:c>
      <x:c r="H11605" s="0">
        <x:v>127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58</x:v>
      </x:c>
      <x:c r="F11606" s="0" t="s">
        <x:v>59</x:v>
      </x:c>
      <x:c r="G11606" s="0" t="s">
        <x:v>51</x:v>
      </x:c>
      <x:c r="H11606" s="0">
        <x:v>17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60</x:v>
      </x:c>
      <x:c r="F11607" s="0" t="s">
        <x:v>61</x:v>
      </x:c>
      <x:c r="G11607" s="0" t="s">
        <x:v>51</x:v>
      </x:c>
      <x:c r="H11607" s="0">
        <x:v>17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62</x:v>
      </x:c>
      <x:c r="F11608" s="0" t="s">
        <x:v>63</x:v>
      </x:c>
      <x:c r="G11608" s="0" t="s">
        <x:v>51</x:v>
      </x:c>
      <x:c r="H11608" s="0">
        <x:v>144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64</x:v>
      </x:c>
      <x:c r="F11609" s="0" t="s">
        <x:v>65</x:v>
      </x:c>
      <x:c r="G11609" s="0" t="s">
        <x:v>66</x:v>
      </x:c>
      <x:c r="H11609" s="0">
        <x:v>11.8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>
        <x:v>14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52</x:v>
      </x:c>
      <x:c r="F11611" s="0" t="s">
        <x:v>53</x:v>
      </x:c>
      <x:c r="G11611" s="0" t="s">
        <x:v>51</x:v>
      </x:c>
      <x:c r="H11611" s="0">
        <x:v>9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54</x:v>
      </x:c>
      <x:c r="F11612" s="0" t="s">
        <x:v>55</x:v>
      </x:c>
      <x:c r="G11612" s="0" t="s">
        <x:v>51</x:v>
      </x:c>
      <x:c r="H11612" s="0">
        <x:v>5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56</x:v>
      </x:c>
      <x:c r="F11613" s="0" t="s">
        <x:v>57</x:v>
      </x:c>
      <x:c r="G11613" s="0" t="s">
        <x:v>51</x:v>
      </x:c>
      <x:c r="H11613" s="0">
        <x:v>6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58</x:v>
      </x:c>
      <x:c r="F11614" s="0" t="s">
        <x:v>59</x:v>
      </x:c>
      <x:c r="G11614" s="0" t="s">
        <x:v>51</x:v>
      </x:c>
      <x:c r="H11614" s="0">
        <x:v>1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60</x:v>
      </x:c>
      <x:c r="F11615" s="0" t="s">
        <x:v>61</x:v>
      </x:c>
      <x:c r="G11615" s="0" t="s">
        <x:v>51</x:v>
      </x:c>
      <x:c r="H11615" s="0">
        <x:v>1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62</x:v>
      </x:c>
      <x:c r="F11616" s="0" t="s">
        <x:v>63</x:v>
      </x:c>
      <x:c r="G11616" s="0" t="s">
        <x:v>51</x:v>
      </x:c>
      <x:c r="H11616" s="0">
        <x:v>7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64</x:v>
      </x:c>
      <x:c r="F11617" s="0" t="s">
        <x:v>65</x:v>
      </x:c>
      <x:c r="G11617" s="0" t="s">
        <x:v>66</x:v>
      </x:c>
      <x:c r="H11617" s="0">
        <x:v>14.3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25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52</x:v>
      </x:c>
      <x:c r="F11619" s="0" t="s">
        <x:v>53</x:v>
      </x:c>
      <x:c r="G11619" s="0" t="s">
        <x:v>51</x:v>
      </x:c>
      <x:c r="H11619" s="0">
        <x:v>12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54</x:v>
      </x:c>
      <x:c r="F11620" s="0" t="s">
        <x:v>55</x:v>
      </x:c>
      <x:c r="G11620" s="0" t="s">
        <x:v>51</x:v>
      </x:c>
      <x:c r="H11620" s="0">
        <x:v>13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56</x:v>
      </x:c>
      <x:c r="F11621" s="0" t="s">
        <x:v>57</x:v>
      </x:c>
      <x:c r="G11621" s="0" t="s">
        <x:v>51</x:v>
      </x:c>
      <x:c r="H11621" s="0">
        <x:v>10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58</x:v>
      </x:c>
      <x:c r="F11622" s="0" t="s">
        <x:v>59</x:v>
      </x:c>
      <x:c r="G11622" s="0" t="s">
        <x:v>51</x:v>
      </x:c>
      <x:c r="H11622" s="0">
        <x:v>1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60</x:v>
      </x:c>
      <x:c r="F11623" s="0" t="s">
        <x:v>61</x:v>
      </x:c>
      <x:c r="G11623" s="0" t="s">
        <x:v>51</x:v>
      </x:c>
      <x:c r="H11623" s="0">
        <x:v>1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62</x:v>
      </x:c>
      <x:c r="F11624" s="0" t="s">
        <x:v>63</x:v>
      </x:c>
      <x:c r="G11624" s="0" t="s">
        <x:v>51</x:v>
      </x:c>
      <x:c r="H11624" s="0">
        <x:v>11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64</x:v>
      </x:c>
      <x:c r="F11625" s="0" t="s">
        <x:v>65</x:v>
      </x:c>
      <x:c r="G11625" s="0" t="s">
        <x:v>66</x:v>
      </x:c>
      <x:c r="H11625" s="0">
        <x:v>9.1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>
        <x:v>45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52</x:v>
      </x:c>
      <x:c r="F11627" s="0" t="s">
        <x:v>53</x:v>
      </x:c>
      <x:c r="G11627" s="0" t="s">
        <x:v>51</x:v>
      </x:c>
      <x:c r="H11627" s="0">
        <x:v>24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54</x:v>
      </x:c>
      <x:c r="F11628" s="0" t="s">
        <x:v>55</x:v>
      </x:c>
      <x:c r="G11628" s="0" t="s">
        <x:v>51</x:v>
      </x:c>
      <x:c r="H11628" s="0">
        <x:v>21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56</x:v>
      </x:c>
      <x:c r="F11629" s="0" t="s">
        <x:v>57</x:v>
      </x:c>
      <x:c r="G11629" s="0" t="s">
        <x:v>51</x:v>
      </x:c>
      <x:c r="H11629" s="0">
        <x:v>15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58</x:v>
      </x:c>
      <x:c r="F11630" s="0" t="s">
        <x:v>59</x:v>
      </x:c>
      <x:c r="G11630" s="0" t="s">
        <x:v>51</x:v>
      </x:c>
      <x:c r="H11630" s="0">
        <x:v>2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60</x:v>
      </x:c>
      <x:c r="F11631" s="0" t="s">
        <x:v>61</x:v>
      </x:c>
      <x:c r="G11631" s="0" t="s">
        <x:v>51</x:v>
      </x:c>
      <x:c r="H11631" s="0">
        <x:v>2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62</x:v>
      </x:c>
      <x:c r="F11632" s="0" t="s">
        <x:v>63</x:v>
      </x:c>
      <x:c r="G11632" s="0" t="s">
        <x:v>51</x:v>
      </x:c>
      <x:c r="H11632" s="0">
        <x:v>17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64</x:v>
      </x:c>
      <x:c r="F11633" s="0" t="s">
        <x:v>65</x:v>
      </x:c>
      <x:c r="G11633" s="0" t="s">
        <x:v>66</x:v>
      </x:c>
      <x:c r="H11633" s="0">
        <x:v>11.8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>
        <x:v>10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52</x:v>
      </x:c>
      <x:c r="F11635" s="0" t="s">
        <x:v>53</x:v>
      </x:c>
      <x:c r="G11635" s="0" t="s">
        <x:v>51</x:v>
      </x:c>
      <x:c r="H11635" s="0">
        <x:v>6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54</x:v>
      </x:c>
      <x:c r="F11636" s="0" t="s">
        <x:v>55</x:v>
      </x:c>
      <x:c r="G11636" s="0" t="s">
        <x:v>51</x:v>
      </x:c>
      <x:c r="H11636" s="0">
        <x:v>4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56</x:v>
      </x:c>
      <x:c r="F11637" s="0" t="s">
        <x:v>57</x:v>
      </x:c>
      <x:c r="G11637" s="0" t="s">
        <x:v>51</x:v>
      </x:c>
      <x:c r="H11637" s="0">
        <x:v>5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58</x:v>
      </x:c>
      <x:c r="F11638" s="0" t="s">
        <x:v>59</x:v>
      </x:c>
      <x:c r="G11638" s="0" t="s">
        <x:v>51</x:v>
      </x:c>
      <x:c r="H11638" s="0">
        <x:v>1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60</x:v>
      </x:c>
      <x:c r="F11639" s="0" t="s">
        <x:v>61</x:v>
      </x:c>
      <x:c r="G11639" s="0" t="s">
        <x:v>51</x:v>
      </x:c>
      <x:c r="H11639" s="0">
        <x:v>1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62</x:v>
      </x:c>
      <x:c r="F11640" s="0" t="s">
        <x:v>63</x:v>
      </x:c>
      <x:c r="G11640" s="0" t="s">
        <x:v>51</x:v>
      </x:c>
      <x:c r="H11640" s="0">
        <x:v>6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64</x:v>
      </x:c>
      <x:c r="F11641" s="0" t="s">
        <x:v>65</x:v>
      </x:c>
      <x:c r="G11641" s="0" t="s">
        <x:v>66</x:v>
      </x:c>
      <x:c r="H11641" s="0">
        <x:v>16.7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65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52</x:v>
      </x:c>
      <x:c r="F11643" s="0" t="s">
        <x:v>53</x:v>
      </x:c>
      <x:c r="G11643" s="0" t="s">
        <x:v>51</x:v>
      </x:c>
      <x:c r="H11643" s="0">
        <x:v>28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54</x:v>
      </x:c>
      <x:c r="F11644" s="0" t="s">
        <x:v>55</x:v>
      </x:c>
      <x:c r="G11644" s="0" t="s">
        <x:v>51</x:v>
      </x:c>
      <x:c r="H11644" s="0">
        <x:v>37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56</x:v>
      </x:c>
      <x:c r="F11645" s="0" t="s">
        <x:v>57</x:v>
      </x:c>
      <x:c r="G11645" s="0" t="s">
        <x:v>51</x:v>
      </x:c>
      <x:c r="H11645" s="0">
        <x:v>21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58</x:v>
      </x:c>
      <x:c r="F11646" s="0" t="s">
        <x:v>59</x:v>
      </x:c>
      <x:c r="G11646" s="0" t="s">
        <x:v>51</x:v>
      </x:c>
      <x:c r="H11646" s="0">
        <x:v>2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60</x:v>
      </x:c>
      <x:c r="F11647" s="0" t="s">
        <x:v>61</x:v>
      </x:c>
      <x:c r="G11647" s="0" t="s">
        <x:v>51</x:v>
      </x:c>
      <x:c r="H11647" s="0">
        <x:v>2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62</x:v>
      </x:c>
      <x:c r="F11648" s="0" t="s">
        <x:v>63</x:v>
      </x:c>
      <x:c r="G11648" s="0" t="s">
        <x:v>51</x:v>
      </x:c>
      <x:c r="H11648" s="0">
        <x:v>23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66</x:v>
      </x:c>
      <x:c r="H11649" s="0">
        <x:v>8.7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0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52</x:v>
      </x:c>
      <x:c r="F11651" s="0" t="s">
        <x:v>53</x:v>
      </x:c>
      <x:c r="G11651" s="0" t="s">
        <x:v>51</x:v>
      </x:c>
      <x:c r="H11651" s="0">
        <x:v>0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54</x:v>
      </x:c>
      <x:c r="F11652" s="0" t="s">
        <x:v>55</x:v>
      </x:c>
      <x:c r="G11652" s="0" t="s">
        <x:v>51</x:v>
      </x:c>
      <x:c r="H11652" s="0">
        <x:v>0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56</x:v>
      </x:c>
      <x:c r="F11653" s="0" t="s">
        <x:v>57</x:v>
      </x:c>
      <x:c r="G11653" s="0" t="s">
        <x:v>51</x:v>
      </x:c>
      <x:c r="H11653" s="0">
        <x:v>0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58</x:v>
      </x:c>
      <x:c r="F11654" s="0" t="s">
        <x:v>59</x:v>
      </x:c>
      <x:c r="G11654" s="0" t="s">
        <x:v>51</x:v>
      </x:c>
      <x:c r="H11654" s="0">
        <x:v>0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60</x:v>
      </x:c>
      <x:c r="F11655" s="0" t="s">
        <x:v>61</x:v>
      </x:c>
      <x:c r="G11655" s="0" t="s">
        <x:v>51</x:v>
      </x:c>
      <x:c r="H11655" s="0">
        <x:v>0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62</x:v>
      </x:c>
      <x:c r="F11656" s="0" t="s">
        <x:v>63</x:v>
      </x:c>
      <x:c r="G11656" s="0" t="s">
        <x:v>51</x:v>
      </x:c>
      <x:c r="H11656" s="0">
        <x:v>0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64</x:v>
      </x:c>
      <x:c r="F11657" s="0" t="s">
        <x:v>65</x:v>
      </x:c>
      <x:c r="G11657" s="0" t="s">
        <x:v>66</x:v>
      </x:c>
      <x:c r="H11657" s="0">
        <x:v>0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>
        <x:v>38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52</x:v>
      </x:c>
      <x:c r="F11659" s="0" t="s">
        <x:v>53</x:v>
      </x:c>
      <x:c r="G11659" s="0" t="s">
        <x:v>51</x:v>
      </x:c>
      <x:c r="H11659" s="0">
        <x:v>23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54</x:v>
      </x:c>
      <x:c r="F11660" s="0" t="s">
        <x:v>55</x:v>
      </x:c>
      <x:c r="G11660" s="0" t="s">
        <x:v>51</x:v>
      </x:c>
      <x:c r="H11660" s="0">
        <x:v>15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56</x:v>
      </x:c>
      <x:c r="F11661" s="0" t="s">
        <x:v>57</x:v>
      </x:c>
      <x:c r="G11661" s="0" t="s">
        <x:v>51</x:v>
      </x:c>
      <x:c r="H11661" s="0">
        <x:v>15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58</x:v>
      </x:c>
      <x:c r="F11662" s="0" t="s">
        <x:v>59</x:v>
      </x:c>
      <x:c r="G11662" s="0" t="s">
        <x:v>51</x:v>
      </x:c>
      <x:c r="H11662" s="0">
        <x:v>1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60</x:v>
      </x:c>
      <x:c r="F11663" s="0" t="s">
        <x:v>61</x:v>
      </x:c>
      <x:c r="G11663" s="0" t="s">
        <x:v>51</x:v>
      </x:c>
      <x:c r="H11663" s="0">
        <x:v>1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62</x:v>
      </x:c>
      <x:c r="F11664" s="0" t="s">
        <x:v>63</x:v>
      </x:c>
      <x:c r="G11664" s="0" t="s">
        <x:v>51</x:v>
      </x:c>
      <x:c r="H11664" s="0">
        <x:v>16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64</x:v>
      </x:c>
      <x:c r="F11665" s="0" t="s">
        <x:v>65</x:v>
      </x:c>
      <x:c r="G11665" s="0" t="s">
        <x:v>66</x:v>
      </x:c>
      <x:c r="H11665" s="0">
        <x:v>6.3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>
        <x:v>22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52</x:v>
      </x:c>
      <x:c r="F11667" s="0" t="s">
        <x:v>53</x:v>
      </x:c>
      <x:c r="G11667" s="0" t="s">
        <x:v>51</x:v>
      </x:c>
      <x:c r="H11667" s="0">
        <x:v>11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54</x:v>
      </x:c>
      <x:c r="F11668" s="0" t="s">
        <x:v>55</x:v>
      </x:c>
      <x:c r="G11668" s="0" t="s">
        <x:v>51</x:v>
      </x:c>
      <x:c r="H11668" s="0">
        <x:v>11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56</x:v>
      </x:c>
      <x:c r="F11669" s="0" t="s">
        <x:v>57</x:v>
      </x:c>
      <x:c r="G11669" s="0" t="s">
        <x:v>51</x:v>
      </x:c>
      <x:c r="H11669" s="0">
        <x:v>8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58</x:v>
      </x:c>
      <x:c r="F11670" s="0" t="s">
        <x:v>59</x:v>
      </x:c>
      <x:c r="G11670" s="0" t="s">
        <x:v>51</x:v>
      </x:c>
      <x:c r="H11670" s="0">
        <x:v>3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60</x:v>
      </x:c>
      <x:c r="F11671" s="0" t="s">
        <x:v>61</x:v>
      </x:c>
      <x:c r="G11671" s="0" t="s">
        <x:v>51</x:v>
      </x:c>
      <x:c r="H11671" s="0">
        <x:v>2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62</x:v>
      </x:c>
      <x:c r="F11672" s="0" t="s">
        <x:v>63</x:v>
      </x:c>
      <x:c r="G11672" s="0" t="s">
        <x:v>51</x:v>
      </x:c>
      <x:c r="H11672" s="0">
        <x:v>11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64</x:v>
      </x:c>
      <x:c r="F11673" s="0" t="s">
        <x:v>65</x:v>
      </x:c>
      <x:c r="G11673" s="0" t="s">
        <x:v>66</x:v>
      </x:c>
      <x:c r="H11673" s="0">
        <x:v>18.2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>
        <x:v>0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52</x:v>
      </x:c>
      <x:c r="F11675" s="0" t="s">
        <x:v>53</x:v>
      </x:c>
      <x:c r="G11675" s="0" t="s">
        <x:v>51</x:v>
      </x:c>
      <x:c r="H11675" s="0">
        <x:v>0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54</x:v>
      </x:c>
      <x:c r="F11676" s="0" t="s">
        <x:v>55</x:v>
      </x:c>
      <x:c r="G11676" s="0" t="s">
        <x:v>51</x:v>
      </x:c>
      <x:c r="H11676" s="0">
        <x:v>0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56</x:v>
      </x:c>
      <x:c r="F11677" s="0" t="s">
        <x:v>57</x:v>
      </x:c>
      <x:c r="G11677" s="0" t="s">
        <x:v>51</x:v>
      </x:c>
      <x:c r="H11677" s="0">
        <x:v>0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58</x:v>
      </x:c>
      <x:c r="F11678" s="0" t="s">
        <x:v>59</x:v>
      </x:c>
      <x:c r="G11678" s="0" t="s">
        <x:v>51</x:v>
      </x:c>
      <x:c r="H11678" s="0">
        <x:v>0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60</x:v>
      </x:c>
      <x:c r="F11679" s="0" t="s">
        <x:v>61</x:v>
      </x:c>
      <x:c r="G11679" s="0" t="s">
        <x:v>51</x:v>
      </x:c>
      <x:c r="H11679" s="0">
        <x:v>0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62</x:v>
      </x:c>
      <x:c r="F11680" s="0" t="s">
        <x:v>63</x:v>
      </x:c>
      <x:c r="G11680" s="0" t="s">
        <x:v>51</x:v>
      </x:c>
      <x:c r="H11680" s="0">
        <x:v>0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64</x:v>
      </x:c>
      <x:c r="F11681" s="0" t="s">
        <x:v>65</x:v>
      </x:c>
      <x:c r="G11681" s="0" t="s">
        <x:v>66</x:v>
      </x:c>
      <x:c r="H11681" s="0">
        <x:v>0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42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52</x:v>
      </x:c>
      <x:c r="F11683" s="0" t="s">
        <x:v>53</x:v>
      </x:c>
      <x:c r="G11683" s="0" t="s">
        <x:v>51</x:v>
      </x:c>
      <x:c r="H11683" s="0">
        <x:v>22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54</x:v>
      </x:c>
      <x:c r="F11684" s="0" t="s">
        <x:v>55</x:v>
      </x:c>
      <x:c r="G11684" s="0" t="s">
        <x:v>51</x:v>
      </x:c>
      <x:c r="H11684" s="0">
        <x:v>20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56</x:v>
      </x:c>
      <x:c r="F11685" s="0" t="s">
        <x:v>57</x:v>
      </x:c>
      <x:c r="G11685" s="0" t="s">
        <x:v>51</x:v>
      </x:c>
      <x:c r="H11685" s="0">
        <x:v>17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58</x:v>
      </x:c>
      <x:c r="F11686" s="0" t="s">
        <x:v>59</x:v>
      </x:c>
      <x:c r="G11686" s="0" t="s">
        <x:v>51</x:v>
      </x:c>
      <x:c r="H11686" s="0">
        <x:v>55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60</x:v>
      </x:c>
      <x:c r="F11687" s="0" t="s">
        <x:v>61</x:v>
      </x:c>
      <x:c r="G11687" s="0" t="s">
        <x:v>51</x:v>
      </x:c>
      <x:c r="H11687" s="0">
        <x:v>54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62</x:v>
      </x:c>
      <x:c r="F11688" s="0" t="s">
        <x:v>63</x:v>
      </x:c>
      <x:c r="G11688" s="0" t="s">
        <x:v>51</x:v>
      </x:c>
      <x:c r="H11688" s="0">
        <x:v>72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64</x:v>
      </x:c>
      <x:c r="F11689" s="0" t="s">
        <x:v>65</x:v>
      </x:c>
      <x:c r="G11689" s="0" t="s">
        <x:v>66</x:v>
      </x:c>
      <x:c r="H11689" s="0">
        <x:v>75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>
        <x:v>17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52</x:v>
      </x:c>
      <x:c r="F11691" s="0" t="s">
        <x:v>53</x:v>
      </x:c>
      <x:c r="G11691" s="0" t="s">
        <x:v>51</x:v>
      </x:c>
      <x:c r="H11691" s="0">
        <x:v>6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54</x:v>
      </x:c>
      <x:c r="F11692" s="0" t="s">
        <x:v>55</x:v>
      </x:c>
      <x:c r="G11692" s="0" t="s">
        <x:v>51</x:v>
      </x:c>
      <x:c r="H11692" s="0">
        <x:v>11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56</x:v>
      </x:c>
      <x:c r="F11693" s="0" t="s">
        <x:v>57</x:v>
      </x:c>
      <x:c r="G11693" s="0" t="s">
        <x:v>51</x:v>
      </x:c>
      <x:c r="H11693" s="0">
        <x:v>6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58</x:v>
      </x:c>
      <x:c r="F11694" s="0" t="s">
        <x:v>59</x:v>
      </x:c>
      <x:c r="G11694" s="0" t="s">
        <x:v>51</x:v>
      </x:c>
      <x:c r="H11694" s="0">
        <x:v>1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60</x:v>
      </x:c>
      <x:c r="F11695" s="0" t="s">
        <x:v>61</x:v>
      </x:c>
      <x:c r="G11695" s="0" t="s">
        <x:v>51</x:v>
      </x:c>
      <x:c r="H11695" s="0">
        <x:v>1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62</x:v>
      </x:c>
      <x:c r="F11696" s="0" t="s">
        <x:v>63</x:v>
      </x:c>
      <x:c r="G11696" s="0" t="s">
        <x:v>51</x:v>
      </x:c>
      <x:c r="H11696" s="0">
        <x:v>7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64</x:v>
      </x:c>
      <x:c r="F11697" s="0" t="s">
        <x:v>65</x:v>
      </x:c>
      <x:c r="G11697" s="0" t="s">
        <x:v>66</x:v>
      </x:c>
      <x:c r="H11697" s="0">
        <x:v>14.3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>
        <x:v>18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52</x:v>
      </x:c>
      <x:c r="F11699" s="0" t="s">
        <x:v>53</x:v>
      </x:c>
      <x:c r="G11699" s="0" t="s">
        <x:v>51</x:v>
      </x:c>
      <x:c r="H11699" s="0">
        <x:v>9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54</x:v>
      </x:c>
      <x:c r="F11700" s="0" t="s">
        <x:v>55</x:v>
      </x:c>
      <x:c r="G11700" s="0" t="s">
        <x:v>51</x:v>
      </x:c>
      <x:c r="H11700" s="0">
        <x:v>9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56</x:v>
      </x:c>
      <x:c r="F11701" s="0" t="s">
        <x:v>57</x:v>
      </x:c>
      <x:c r="G11701" s="0" t="s">
        <x:v>51</x:v>
      </x:c>
      <x:c r="H11701" s="0">
        <x:v>9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58</x:v>
      </x:c>
      <x:c r="F11702" s="0" t="s">
        <x:v>59</x:v>
      </x:c>
      <x:c r="G11702" s="0" t="s">
        <x:v>51</x:v>
      </x:c>
      <x:c r="H11702" s="0">
        <x:v>12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60</x:v>
      </x:c>
      <x:c r="F11703" s="0" t="s">
        <x:v>61</x:v>
      </x:c>
      <x:c r="G11703" s="0" t="s">
        <x:v>51</x:v>
      </x:c>
      <x:c r="H11703" s="0">
        <x:v>11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62</x:v>
      </x:c>
      <x:c r="F11704" s="0" t="s">
        <x:v>63</x:v>
      </x:c>
      <x:c r="G11704" s="0" t="s">
        <x:v>51</x:v>
      </x:c>
      <x:c r="H11704" s="0">
        <x:v>21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64</x:v>
      </x:c>
      <x:c r="F11705" s="0" t="s">
        <x:v>65</x:v>
      </x:c>
      <x:c r="G11705" s="0" t="s">
        <x:v>66</x:v>
      </x:c>
      <x:c r="H11705" s="0">
        <x:v>52.4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>
        <x:v>85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52</x:v>
      </x:c>
      <x:c r="F11707" s="0" t="s">
        <x:v>53</x:v>
      </x:c>
      <x:c r="G11707" s="0" t="s">
        <x:v>51</x:v>
      </x:c>
      <x:c r="H11707" s="0">
        <x:v>39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54</x:v>
      </x:c>
      <x:c r="F11708" s="0" t="s">
        <x:v>55</x:v>
      </x:c>
      <x:c r="G11708" s="0" t="s">
        <x:v>51</x:v>
      </x:c>
      <x:c r="H11708" s="0">
        <x:v>46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56</x:v>
      </x:c>
      <x:c r="F11709" s="0" t="s">
        <x:v>57</x:v>
      </x:c>
      <x:c r="G11709" s="0" t="s">
        <x:v>51</x:v>
      </x:c>
      <x:c r="H11709" s="0">
        <x:v>29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58</x:v>
      </x:c>
      <x:c r="F11710" s="0" t="s">
        <x:v>59</x:v>
      </x:c>
      <x:c r="G11710" s="0" t="s">
        <x:v>51</x:v>
      </x:c>
      <x:c r="H11710" s="0">
        <x:v>21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60</x:v>
      </x:c>
      <x:c r="F11711" s="0" t="s">
        <x:v>61</x:v>
      </x:c>
      <x:c r="G11711" s="0" t="s">
        <x:v>51</x:v>
      </x:c>
      <x:c r="H11711" s="0">
        <x:v>21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62</x:v>
      </x:c>
      <x:c r="F11712" s="0" t="s">
        <x:v>63</x:v>
      </x:c>
      <x:c r="G11712" s="0" t="s">
        <x:v>51</x:v>
      </x:c>
      <x:c r="H11712" s="0">
        <x:v>50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64</x:v>
      </x:c>
      <x:c r="F11713" s="0" t="s">
        <x:v>65</x:v>
      </x:c>
      <x:c r="G11713" s="0" t="s">
        <x:v>66</x:v>
      </x:c>
      <x:c r="H11713" s="0">
        <x:v>42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>
        <x:v>21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52</x:v>
      </x:c>
      <x:c r="F11715" s="0" t="s">
        <x:v>53</x:v>
      </x:c>
      <x:c r="G11715" s="0" t="s">
        <x:v>51</x:v>
      </x:c>
      <x:c r="H11715" s="0">
        <x:v>12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54</x:v>
      </x:c>
      <x:c r="F11716" s="0" t="s">
        <x:v>55</x:v>
      </x:c>
      <x:c r="G11716" s="0" t="s">
        <x:v>51</x:v>
      </x:c>
      <x:c r="H11716" s="0">
        <x:v>9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56</x:v>
      </x:c>
      <x:c r="F11717" s="0" t="s">
        <x:v>57</x:v>
      </x:c>
      <x:c r="G11717" s="0" t="s">
        <x:v>51</x:v>
      </x:c>
      <x:c r="H11717" s="0">
        <x:v>9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58</x:v>
      </x:c>
      <x:c r="F11718" s="0" t="s">
        <x:v>59</x:v>
      </x:c>
      <x:c r="G11718" s="0" t="s">
        <x:v>51</x:v>
      </x:c>
      <x:c r="H11718" s="0">
        <x:v>11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60</x:v>
      </x:c>
      <x:c r="F11719" s="0" t="s">
        <x:v>61</x:v>
      </x:c>
      <x:c r="G11719" s="0" t="s">
        <x:v>51</x:v>
      </x:c>
      <x:c r="H11719" s="0">
        <x:v>11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62</x:v>
      </x:c>
      <x:c r="F11720" s="0" t="s">
        <x:v>63</x:v>
      </x:c>
      <x:c r="G11720" s="0" t="s">
        <x:v>51</x:v>
      </x:c>
      <x:c r="H11720" s="0">
        <x:v>20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64</x:v>
      </x:c>
      <x:c r="F11721" s="0" t="s">
        <x:v>65</x:v>
      </x:c>
      <x:c r="G11721" s="0" t="s">
        <x:v>66</x:v>
      </x:c>
      <x:c r="H11721" s="0">
        <x:v>55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 t="s">
        <x:v>105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52</x:v>
      </x:c>
      <x:c r="F11723" s="0" t="s">
        <x:v>53</x:v>
      </x:c>
      <x:c r="G11723" s="0" t="s">
        <x:v>51</x:v>
      </x:c>
      <x:c r="H11723" s="0" t="s">
        <x:v>105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54</x:v>
      </x:c>
      <x:c r="F11724" s="0" t="s">
        <x:v>55</x:v>
      </x:c>
      <x:c r="G11724" s="0" t="s">
        <x:v>51</x:v>
      </x:c>
      <x:c r="H11724" s="0" t="s">
        <x:v>105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56</x:v>
      </x:c>
      <x:c r="F11725" s="0" t="s">
        <x:v>57</x:v>
      </x:c>
      <x:c r="G11725" s="0" t="s">
        <x:v>51</x:v>
      </x:c>
      <x:c r="H11725" s="0" t="s">
        <x:v>105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58</x:v>
      </x:c>
      <x:c r="F11726" s="0" t="s">
        <x:v>59</x:v>
      </x:c>
      <x:c r="G11726" s="0" t="s">
        <x:v>51</x:v>
      </x:c>
      <x:c r="H11726" s="0" t="s">
        <x:v>105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60</x:v>
      </x:c>
      <x:c r="F11727" s="0" t="s">
        <x:v>61</x:v>
      </x:c>
      <x:c r="G11727" s="0" t="s">
        <x:v>51</x:v>
      </x:c>
      <x:c r="H11727" s="0" t="s">
        <x:v>105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62</x:v>
      </x:c>
      <x:c r="F11728" s="0" t="s">
        <x:v>63</x:v>
      </x:c>
      <x:c r="G11728" s="0" t="s">
        <x:v>51</x:v>
      </x:c>
      <x:c r="H11728" s="0" t="s">
        <x:v>105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64</x:v>
      </x:c>
      <x:c r="F11729" s="0" t="s">
        <x:v>65</x:v>
      </x:c>
      <x:c r="G11729" s="0" t="s">
        <x:v>66</x:v>
      </x:c>
      <x:c r="H11729" s="0" t="s">
        <x:v>105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24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52</x:v>
      </x:c>
      <x:c r="F11731" s="0" t="s">
        <x:v>53</x:v>
      </x:c>
      <x:c r="G11731" s="0" t="s">
        <x:v>51</x:v>
      </x:c>
      <x:c r="H11731" s="0">
        <x:v>10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54</x:v>
      </x:c>
      <x:c r="F11732" s="0" t="s">
        <x:v>55</x:v>
      </x:c>
      <x:c r="G11732" s="0" t="s">
        <x:v>51</x:v>
      </x:c>
      <x:c r="H11732" s="0">
        <x:v>14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56</x:v>
      </x:c>
      <x:c r="F11733" s="0" t="s">
        <x:v>57</x:v>
      </x:c>
      <x:c r="G11733" s="0" t="s">
        <x:v>51</x:v>
      </x:c>
      <x:c r="H11733" s="0">
        <x:v>10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58</x:v>
      </x:c>
      <x:c r="F11734" s="0" t="s">
        <x:v>59</x:v>
      </x:c>
      <x:c r="G11734" s="0" t="s">
        <x:v>51</x:v>
      </x:c>
      <x:c r="H11734" s="0">
        <x:v>1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60</x:v>
      </x:c>
      <x:c r="F11735" s="0" t="s">
        <x:v>61</x:v>
      </x:c>
      <x:c r="G11735" s="0" t="s">
        <x:v>51</x:v>
      </x:c>
      <x:c r="H11735" s="0">
        <x:v>0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62</x:v>
      </x:c>
      <x:c r="F11736" s="0" t="s">
        <x:v>63</x:v>
      </x:c>
      <x:c r="G11736" s="0" t="s">
        <x:v>51</x:v>
      </x:c>
      <x:c r="H11736" s="0">
        <x:v>11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64</x:v>
      </x:c>
      <x:c r="F11737" s="0" t="s">
        <x:v>65</x:v>
      </x:c>
      <x:c r="G11737" s="0" t="s">
        <x:v>66</x:v>
      </x:c>
      <x:c r="H11737" s="0">
        <x:v>0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>
        <x:v>210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52</x:v>
      </x:c>
      <x:c r="F11739" s="0" t="s">
        <x:v>53</x:v>
      </x:c>
      <x:c r="G11739" s="0" t="s">
        <x:v>51</x:v>
      </x:c>
      <x:c r="H11739" s="0">
        <x:v>105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54</x:v>
      </x:c>
      <x:c r="F11740" s="0" t="s">
        <x:v>55</x:v>
      </x:c>
      <x:c r="G11740" s="0" t="s">
        <x:v>51</x:v>
      </x:c>
      <x:c r="H11740" s="0">
        <x:v>105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56</x:v>
      </x:c>
      <x:c r="F11741" s="0" t="s">
        <x:v>57</x:v>
      </x:c>
      <x:c r="G11741" s="0" t="s">
        <x:v>51</x:v>
      </x:c>
      <x:c r="H11741" s="0">
        <x:v>73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58</x:v>
      </x:c>
      <x:c r="F11742" s="0" t="s">
        <x:v>59</x:v>
      </x:c>
      <x:c r="G11742" s="0" t="s">
        <x:v>51</x:v>
      </x:c>
      <x:c r="H11742" s="0">
        <x:v>15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60</x:v>
      </x:c>
      <x:c r="F11743" s="0" t="s">
        <x:v>61</x:v>
      </x:c>
      <x:c r="G11743" s="0" t="s">
        <x:v>51</x:v>
      </x:c>
      <x:c r="H11743" s="0">
        <x:v>15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62</x:v>
      </x:c>
      <x:c r="F11744" s="0" t="s">
        <x:v>63</x:v>
      </x:c>
      <x:c r="G11744" s="0" t="s">
        <x:v>51</x:v>
      </x:c>
      <x:c r="H11744" s="0">
        <x:v>88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64</x:v>
      </x:c>
      <x:c r="F11745" s="0" t="s">
        <x:v>65</x:v>
      </x:c>
      <x:c r="G11745" s="0" t="s">
        <x:v>66</x:v>
      </x:c>
      <x:c r="H11745" s="0">
        <x:v>17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>
        <x:v>14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52</x:v>
      </x:c>
      <x:c r="F11747" s="0" t="s">
        <x:v>53</x:v>
      </x:c>
      <x:c r="G11747" s="0" t="s">
        <x:v>51</x:v>
      </x:c>
      <x:c r="H11747" s="0">
        <x:v>8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54</x:v>
      </x:c>
      <x:c r="F11748" s="0" t="s">
        <x:v>55</x:v>
      </x:c>
      <x:c r="G11748" s="0" t="s">
        <x:v>51</x:v>
      </x:c>
      <x:c r="H11748" s="0">
        <x:v>6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56</x:v>
      </x:c>
      <x:c r="F11749" s="0" t="s">
        <x:v>57</x:v>
      </x:c>
      <x:c r="G11749" s="0" t="s">
        <x:v>51</x:v>
      </x:c>
      <x:c r="H11749" s="0">
        <x:v>7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58</x:v>
      </x:c>
      <x:c r="F11750" s="0" t="s">
        <x:v>59</x:v>
      </x:c>
      <x:c r="G11750" s="0" t="s">
        <x:v>51</x:v>
      </x:c>
      <x:c r="H11750" s="0">
        <x:v>0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60</x:v>
      </x:c>
      <x:c r="F11751" s="0" t="s">
        <x:v>61</x:v>
      </x:c>
      <x:c r="G11751" s="0" t="s">
        <x:v>51</x:v>
      </x:c>
      <x:c r="H11751" s="0">
        <x:v>0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62</x:v>
      </x:c>
      <x:c r="F11752" s="0" t="s">
        <x:v>63</x:v>
      </x:c>
      <x:c r="G11752" s="0" t="s">
        <x:v>51</x:v>
      </x:c>
      <x:c r="H11752" s="0">
        <x:v>7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64</x:v>
      </x:c>
      <x:c r="F11753" s="0" t="s">
        <x:v>65</x:v>
      </x:c>
      <x:c r="G11753" s="0" t="s">
        <x:v>66</x:v>
      </x:c>
      <x:c r="H11753" s="0">
        <x:v>0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>
        <x:v>39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52</x:v>
      </x:c>
      <x:c r="F11755" s="0" t="s">
        <x:v>53</x:v>
      </x:c>
      <x:c r="G11755" s="0" t="s">
        <x:v>51</x:v>
      </x:c>
      <x:c r="H11755" s="0">
        <x:v>20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54</x:v>
      </x:c>
      <x:c r="F11756" s="0" t="s">
        <x:v>55</x:v>
      </x:c>
      <x:c r="G11756" s="0" t="s">
        <x:v>51</x:v>
      </x:c>
      <x:c r="H11756" s="0">
        <x:v>19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56</x:v>
      </x:c>
      <x:c r="F11757" s="0" t="s">
        <x:v>57</x:v>
      </x:c>
      <x:c r="G11757" s="0" t="s">
        <x:v>51</x:v>
      </x:c>
      <x:c r="H11757" s="0">
        <x:v>14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58</x:v>
      </x:c>
      <x:c r="F11758" s="0" t="s">
        <x:v>59</x:v>
      </x:c>
      <x:c r="G11758" s="0" t="s">
        <x:v>51</x:v>
      </x:c>
      <x:c r="H11758" s="0">
        <x:v>9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60</x:v>
      </x:c>
      <x:c r="F11759" s="0" t="s">
        <x:v>61</x:v>
      </x:c>
      <x:c r="G11759" s="0" t="s">
        <x:v>51</x:v>
      </x:c>
      <x:c r="H11759" s="0">
        <x:v>8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62</x:v>
      </x:c>
      <x:c r="F11760" s="0" t="s">
        <x:v>63</x:v>
      </x:c>
      <x:c r="G11760" s="0" t="s">
        <x:v>51</x:v>
      </x:c>
      <x:c r="H11760" s="0">
        <x:v>23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64</x:v>
      </x:c>
      <x:c r="F11761" s="0" t="s">
        <x:v>65</x:v>
      </x:c>
      <x:c r="G11761" s="0" t="s">
        <x:v>66</x:v>
      </x:c>
      <x:c r="H11761" s="0">
        <x:v>34.8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63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>
        <x:v>26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>
        <x:v>37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>
        <x:v>23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>
        <x:v>10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>
        <x:v>9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>
        <x:v>33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64</x:v>
      </x:c>
      <x:c r="F11769" s="0" t="s">
        <x:v>65</x:v>
      </x:c>
      <x:c r="G11769" s="0" t="s">
        <x:v>66</x:v>
      </x:c>
      <x:c r="H11769" s="0">
        <x:v>27.3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>
        <x:v>108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52</x:v>
      </x:c>
      <x:c r="F11771" s="0" t="s">
        <x:v>53</x:v>
      </x:c>
      <x:c r="G11771" s="0" t="s">
        <x:v>51</x:v>
      </x:c>
      <x:c r="H11771" s="0">
        <x:v>57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54</x:v>
      </x:c>
      <x:c r="F11772" s="0" t="s">
        <x:v>55</x:v>
      </x:c>
      <x:c r="G11772" s="0" t="s">
        <x:v>51</x:v>
      </x:c>
      <x:c r="H11772" s="0">
        <x:v>51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56</x:v>
      </x:c>
      <x:c r="F11773" s="0" t="s">
        <x:v>57</x:v>
      </x:c>
      <x:c r="G11773" s="0" t="s">
        <x:v>51</x:v>
      </x:c>
      <x:c r="H11773" s="0">
        <x:v>38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58</x:v>
      </x:c>
      <x:c r="F11774" s="0" t="s">
        <x:v>59</x:v>
      </x:c>
      <x:c r="G11774" s="0" t="s">
        <x:v>51</x:v>
      </x:c>
      <x:c r="H11774" s="0">
        <x:v>4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60</x:v>
      </x:c>
      <x:c r="F11775" s="0" t="s">
        <x:v>61</x:v>
      </x:c>
      <x:c r="G11775" s="0" t="s">
        <x:v>51</x:v>
      </x:c>
      <x:c r="H11775" s="0">
        <x:v>4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62</x:v>
      </x:c>
      <x:c r="F11776" s="0" t="s">
        <x:v>63</x:v>
      </x:c>
      <x:c r="G11776" s="0" t="s">
        <x:v>51</x:v>
      </x:c>
      <x:c r="H11776" s="0">
        <x:v>42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64</x:v>
      </x:c>
      <x:c r="F11777" s="0" t="s">
        <x:v>65</x:v>
      </x:c>
      <x:c r="G11777" s="0" t="s">
        <x:v>66</x:v>
      </x:c>
      <x:c r="H11777" s="0">
        <x:v>9.5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 t="s">
        <x:v>105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52</x:v>
      </x:c>
      <x:c r="F11779" s="0" t="s">
        <x:v>53</x:v>
      </x:c>
      <x:c r="G11779" s="0" t="s">
        <x:v>51</x:v>
      </x:c>
      <x:c r="H11779" s="0" t="s">
        <x:v>105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54</x:v>
      </x:c>
      <x:c r="F11780" s="0" t="s">
        <x:v>55</x:v>
      </x:c>
      <x:c r="G11780" s="0" t="s">
        <x:v>51</x:v>
      </x:c>
      <x:c r="H11780" s="0" t="s">
        <x:v>105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56</x:v>
      </x:c>
      <x:c r="F11781" s="0" t="s">
        <x:v>57</x:v>
      </x:c>
      <x:c r="G11781" s="0" t="s">
        <x:v>51</x:v>
      </x:c>
      <x:c r="H11781" s="0" t="s">
        <x:v>105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58</x:v>
      </x:c>
      <x:c r="F11782" s="0" t="s">
        <x:v>59</x:v>
      </x:c>
      <x:c r="G11782" s="0" t="s">
        <x:v>51</x:v>
      </x:c>
      <x:c r="H11782" s="0" t="s">
        <x:v>105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60</x:v>
      </x:c>
      <x:c r="F11783" s="0" t="s">
        <x:v>61</x:v>
      </x:c>
      <x:c r="G11783" s="0" t="s">
        <x:v>51</x:v>
      </x:c>
      <x:c r="H11783" s="0" t="s">
        <x:v>105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62</x:v>
      </x:c>
      <x:c r="F11784" s="0" t="s">
        <x:v>63</x:v>
      </x:c>
      <x:c r="G11784" s="0" t="s">
        <x:v>51</x:v>
      </x:c>
      <x:c r="H11784" s="0" t="s">
        <x:v>105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64</x:v>
      </x:c>
      <x:c r="F11785" s="0" t="s">
        <x:v>65</x:v>
      </x:c>
      <x:c r="G11785" s="0" t="s">
        <x:v>66</x:v>
      </x:c>
      <x:c r="H11785" s="0" t="s">
        <x:v>105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26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52</x:v>
      </x:c>
      <x:c r="F11787" s="0" t="s">
        <x:v>53</x:v>
      </x:c>
      <x:c r="G11787" s="0" t="s">
        <x:v>51</x:v>
      </x:c>
      <x:c r="H11787" s="0">
        <x:v>13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54</x:v>
      </x:c>
      <x:c r="F11788" s="0" t="s">
        <x:v>55</x:v>
      </x:c>
      <x:c r="G11788" s="0" t="s">
        <x:v>51</x:v>
      </x:c>
      <x:c r="H11788" s="0">
        <x:v>13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56</x:v>
      </x:c>
      <x:c r="F11789" s="0" t="s">
        <x:v>57</x:v>
      </x:c>
      <x:c r="G11789" s="0" t="s">
        <x:v>51</x:v>
      </x:c>
      <x:c r="H11789" s="0">
        <x:v>10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58</x:v>
      </x:c>
      <x:c r="F11790" s="0" t="s">
        <x:v>59</x:v>
      </x:c>
      <x:c r="G11790" s="0" t="s">
        <x:v>51</x:v>
      </x:c>
      <x:c r="H11790" s="0">
        <x:v>2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60</x:v>
      </x:c>
      <x:c r="F11791" s="0" t="s">
        <x:v>61</x:v>
      </x:c>
      <x:c r="G11791" s="0" t="s">
        <x:v>51</x:v>
      </x:c>
      <x:c r="H11791" s="0">
        <x:v>2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62</x:v>
      </x:c>
      <x:c r="F11792" s="0" t="s">
        <x:v>63</x:v>
      </x:c>
      <x:c r="G11792" s="0" t="s">
        <x:v>51</x:v>
      </x:c>
      <x:c r="H11792" s="0">
        <x:v>12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64</x:v>
      </x:c>
      <x:c r="F11793" s="0" t="s">
        <x:v>65</x:v>
      </x:c>
      <x:c r="G11793" s="0" t="s">
        <x:v>66</x:v>
      </x:c>
      <x:c r="H11793" s="0">
        <x:v>16.7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 t="s">
        <x:v>105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52</x:v>
      </x:c>
      <x:c r="F11795" s="0" t="s">
        <x:v>53</x:v>
      </x:c>
      <x:c r="G11795" s="0" t="s">
        <x:v>51</x:v>
      </x:c>
      <x:c r="H11795" s="0" t="s">
        <x:v>105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54</x:v>
      </x:c>
      <x:c r="F11796" s="0" t="s">
        <x:v>55</x:v>
      </x:c>
      <x:c r="G11796" s="0" t="s">
        <x:v>51</x:v>
      </x:c>
      <x:c r="H11796" s="0" t="s">
        <x:v>105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56</x:v>
      </x:c>
      <x:c r="F11797" s="0" t="s">
        <x:v>57</x:v>
      </x:c>
      <x:c r="G11797" s="0" t="s">
        <x:v>51</x:v>
      </x:c>
      <x:c r="H11797" s="0" t="s">
        <x:v>105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58</x:v>
      </x:c>
      <x:c r="F11798" s="0" t="s">
        <x:v>59</x:v>
      </x:c>
      <x:c r="G11798" s="0" t="s">
        <x:v>51</x:v>
      </x:c>
      <x:c r="H11798" s="0" t="s">
        <x:v>105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60</x:v>
      </x:c>
      <x:c r="F11799" s="0" t="s">
        <x:v>61</x:v>
      </x:c>
      <x:c r="G11799" s="0" t="s">
        <x:v>51</x:v>
      </x:c>
      <x:c r="H11799" s="0" t="s">
        <x:v>105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62</x:v>
      </x:c>
      <x:c r="F11800" s="0" t="s">
        <x:v>63</x:v>
      </x:c>
      <x:c r="G11800" s="0" t="s">
        <x:v>51</x:v>
      </x:c>
      <x:c r="H11800" s="0" t="s">
        <x:v>105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64</x:v>
      </x:c>
      <x:c r="F11801" s="0" t="s">
        <x:v>65</x:v>
      </x:c>
      <x:c r="G11801" s="0" t="s">
        <x:v>66</x:v>
      </x:c>
      <x:c r="H11801" s="0" t="s">
        <x:v>105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40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52</x:v>
      </x:c>
      <x:c r="F11803" s="0" t="s">
        <x:v>53</x:v>
      </x:c>
      <x:c r="G11803" s="0" t="s">
        <x:v>51</x:v>
      </x:c>
      <x:c r="H11803" s="0">
        <x:v>21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54</x:v>
      </x:c>
      <x:c r="F11804" s="0" t="s">
        <x:v>55</x:v>
      </x:c>
      <x:c r="G11804" s="0" t="s">
        <x:v>51</x:v>
      </x:c>
      <x:c r="H11804" s="0">
        <x:v>19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56</x:v>
      </x:c>
      <x:c r="F11805" s="0" t="s">
        <x:v>57</x:v>
      </x:c>
      <x:c r="G11805" s="0" t="s">
        <x:v>51</x:v>
      </x:c>
      <x:c r="H11805" s="0">
        <x:v>20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58</x:v>
      </x:c>
      <x:c r="F11806" s="0" t="s">
        <x:v>59</x:v>
      </x:c>
      <x:c r="G11806" s="0" t="s">
        <x:v>51</x:v>
      </x:c>
      <x:c r="H11806" s="0">
        <x:v>7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60</x:v>
      </x:c>
      <x:c r="F11807" s="0" t="s">
        <x:v>61</x:v>
      </x:c>
      <x:c r="G11807" s="0" t="s">
        <x:v>51</x:v>
      </x:c>
      <x:c r="H11807" s="0">
        <x:v>7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62</x:v>
      </x:c>
      <x:c r="F11808" s="0" t="s">
        <x:v>63</x:v>
      </x:c>
      <x:c r="G11808" s="0" t="s">
        <x:v>51</x:v>
      </x:c>
      <x:c r="H11808" s="0">
        <x:v>27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64</x:v>
      </x:c>
      <x:c r="F11809" s="0" t="s">
        <x:v>65</x:v>
      </x:c>
      <x:c r="G11809" s="0" t="s">
        <x:v>66</x:v>
      </x:c>
      <x:c r="H11809" s="0">
        <x:v>25.9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0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52</x:v>
      </x:c>
      <x:c r="F11811" s="0" t="s">
        <x:v>53</x:v>
      </x:c>
      <x:c r="G11811" s="0" t="s">
        <x:v>51</x:v>
      </x:c>
      <x:c r="H11811" s="0">
        <x:v>0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54</x:v>
      </x:c>
      <x:c r="F11812" s="0" t="s">
        <x:v>55</x:v>
      </x:c>
      <x:c r="G11812" s="0" t="s">
        <x:v>51</x:v>
      </x:c>
      <x:c r="H11812" s="0">
        <x:v>0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56</x:v>
      </x:c>
      <x:c r="F11813" s="0" t="s">
        <x:v>57</x:v>
      </x:c>
      <x:c r="G11813" s="0" t="s">
        <x:v>51</x:v>
      </x:c>
      <x:c r="H11813" s="0">
        <x:v>0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58</x:v>
      </x:c>
      <x:c r="F11814" s="0" t="s">
        <x:v>59</x:v>
      </x:c>
      <x:c r="G11814" s="0" t="s">
        <x:v>51</x:v>
      </x:c>
      <x:c r="H11814" s="0">
        <x:v>3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60</x:v>
      </x:c>
      <x:c r="F11815" s="0" t="s">
        <x:v>61</x:v>
      </x:c>
      <x:c r="G11815" s="0" t="s">
        <x:v>51</x:v>
      </x:c>
      <x:c r="H11815" s="0">
        <x:v>3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62</x:v>
      </x:c>
      <x:c r="F11816" s="0" t="s">
        <x:v>63</x:v>
      </x:c>
      <x:c r="G11816" s="0" t="s">
        <x:v>51</x:v>
      </x:c>
      <x:c r="H11816" s="0">
        <x:v>3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64</x:v>
      </x:c>
      <x:c r="F11817" s="0" t="s">
        <x:v>65</x:v>
      </x:c>
      <x:c r="G11817" s="0" t="s">
        <x:v>66</x:v>
      </x:c>
      <x:c r="H11817" s="0">
        <x:v>100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 t="s">
        <x:v>105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52</x:v>
      </x:c>
      <x:c r="F11819" s="0" t="s">
        <x:v>53</x:v>
      </x:c>
      <x:c r="G11819" s="0" t="s">
        <x:v>51</x:v>
      </x:c>
      <x:c r="H11819" s="0" t="s">
        <x:v>105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54</x:v>
      </x:c>
      <x:c r="F11820" s="0" t="s">
        <x:v>55</x:v>
      </x:c>
      <x:c r="G11820" s="0" t="s">
        <x:v>51</x:v>
      </x:c>
      <x:c r="H11820" s="0" t="s">
        <x:v>105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56</x:v>
      </x:c>
      <x:c r="F11821" s="0" t="s">
        <x:v>57</x:v>
      </x:c>
      <x:c r="G11821" s="0" t="s">
        <x:v>51</x:v>
      </x:c>
      <x:c r="H11821" s="0" t="s">
        <x:v>105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58</x:v>
      </x:c>
      <x:c r="F11822" s="0" t="s">
        <x:v>59</x:v>
      </x:c>
      <x:c r="G11822" s="0" t="s">
        <x:v>51</x:v>
      </x:c>
      <x:c r="H11822" s="0" t="s">
        <x:v>105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60</x:v>
      </x:c>
      <x:c r="F11823" s="0" t="s">
        <x:v>61</x:v>
      </x:c>
      <x:c r="G11823" s="0" t="s">
        <x:v>51</x:v>
      </x:c>
      <x:c r="H11823" s="0" t="s">
        <x:v>105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62</x:v>
      </x:c>
      <x:c r="F11824" s="0" t="s">
        <x:v>63</x:v>
      </x:c>
      <x:c r="G11824" s="0" t="s">
        <x:v>51</x:v>
      </x:c>
      <x:c r="H11824" s="0" t="s">
        <x:v>105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64</x:v>
      </x:c>
      <x:c r="F11825" s="0" t="s">
        <x:v>65</x:v>
      </x:c>
      <x:c r="G11825" s="0" t="s">
        <x:v>66</x:v>
      </x:c>
      <x:c r="H11825" s="0" t="s">
        <x:v>105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40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52</x:v>
      </x:c>
      <x:c r="F11827" s="0" t="s">
        <x:v>53</x:v>
      </x:c>
      <x:c r="G11827" s="0" t="s">
        <x:v>51</x:v>
      </x:c>
      <x:c r="H11827" s="0">
        <x:v>24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54</x:v>
      </x:c>
      <x:c r="F11828" s="0" t="s">
        <x:v>55</x:v>
      </x:c>
      <x:c r="G11828" s="0" t="s">
        <x:v>51</x:v>
      </x:c>
      <x:c r="H11828" s="0">
        <x:v>16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56</x:v>
      </x:c>
      <x:c r="F11829" s="0" t="s">
        <x:v>57</x:v>
      </x:c>
      <x:c r="G11829" s="0" t="s">
        <x:v>51</x:v>
      </x:c>
      <x:c r="H11829" s="0">
        <x:v>13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58</x:v>
      </x:c>
      <x:c r="F11830" s="0" t="s">
        <x:v>59</x:v>
      </x:c>
      <x:c r="G11830" s="0" t="s">
        <x:v>51</x:v>
      </x:c>
      <x:c r="H11830" s="0">
        <x:v>10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60</x:v>
      </x:c>
      <x:c r="F11831" s="0" t="s">
        <x:v>61</x:v>
      </x:c>
      <x:c r="G11831" s="0" t="s">
        <x:v>51</x:v>
      </x:c>
      <x:c r="H11831" s="0">
        <x:v>10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62</x:v>
      </x:c>
      <x:c r="F11832" s="0" t="s">
        <x:v>63</x:v>
      </x:c>
      <x:c r="G11832" s="0" t="s">
        <x:v>51</x:v>
      </x:c>
      <x:c r="H11832" s="0">
        <x:v>23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64</x:v>
      </x:c>
      <x:c r="F11833" s="0" t="s">
        <x:v>65</x:v>
      </x:c>
      <x:c r="G11833" s="0" t="s">
        <x:v>66</x:v>
      </x:c>
      <x:c r="H11833" s="0">
        <x:v>43.5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>
        <x:v>52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52</x:v>
      </x:c>
      <x:c r="F11835" s="0" t="s">
        <x:v>53</x:v>
      </x:c>
      <x:c r="G11835" s="0" t="s">
        <x:v>51</x:v>
      </x:c>
      <x:c r="H11835" s="0">
        <x:v>31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54</x:v>
      </x:c>
      <x:c r="F11836" s="0" t="s">
        <x:v>55</x:v>
      </x:c>
      <x:c r="G11836" s="0" t="s">
        <x:v>51</x:v>
      </x:c>
      <x:c r="H11836" s="0">
        <x:v>21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56</x:v>
      </x:c>
      <x:c r="F11837" s="0" t="s">
        <x:v>57</x:v>
      </x:c>
      <x:c r="G11837" s="0" t="s">
        <x:v>51</x:v>
      </x:c>
      <x:c r="H11837" s="0">
        <x:v>20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58</x:v>
      </x:c>
      <x:c r="F11838" s="0" t="s">
        <x:v>59</x:v>
      </x:c>
      <x:c r="G11838" s="0" t="s">
        <x:v>51</x:v>
      </x:c>
      <x:c r="H11838" s="0">
        <x:v>12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60</x:v>
      </x:c>
      <x:c r="F11839" s="0" t="s">
        <x:v>61</x:v>
      </x:c>
      <x:c r="G11839" s="0" t="s">
        <x:v>51</x:v>
      </x:c>
      <x:c r="H11839" s="0">
        <x:v>12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62</x:v>
      </x:c>
      <x:c r="F11840" s="0" t="s">
        <x:v>63</x:v>
      </x:c>
      <x:c r="G11840" s="0" t="s">
        <x:v>51</x:v>
      </x:c>
      <x:c r="H11840" s="0">
        <x:v>32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64</x:v>
      </x:c>
      <x:c r="F11841" s="0" t="s">
        <x:v>65</x:v>
      </x:c>
      <x:c r="G11841" s="0" t="s">
        <x:v>66</x:v>
      </x:c>
      <x:c r="H11841" s="0">
        <x:v>37.5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 t="s">
        <x:v>105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52</x:v>
      </x:c>
      <x:c r="F11843" s="0" t="s">
        <x:v>53</x:v>
      </x:c>
      <x:c r="G11843" s="0" t="s">
        <x:v>51</x:v>
      </x:c>
      <x:c r="H11843" s="0" t="s">
        <x:v>105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54</x:v>
      </x:c>
      <x:c r="F11844" s="0" t="s">
        <x:v>55</x:v>
      </x:c>
      <x:c r="G11844" s="0" t="s">
        <x:v>51</x:v>
      </x:c>
      <x:c r="H11844" s="0" t="s">
        <x:v>105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56</x:v>
      </x:c>
      <x:c r="F11845" s="0" t="s">
        <x:v>57</x:v>
      </x:c>
      <x:c r="G11845" s="0" t="s">
        <x:v>51</x:v>
      </x:c>
      <x:c r="H11845" s="0" t="s">
        <x:v>105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58</x:v>
      </x:c>
      <x:c r="F11846" s="0" t="s">
        <x:v>59</x:v>
      </x:c>
      <x:c r="G11846" s="0" t="s">
        <x:v>51</x:v>
      </x:c>
      <x:c r="H11846" s="0" t="s">
        <x:v>105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60</x:v>
      </x:c>
      <x:c r="F11847" s="0" t="s">
        <x:v>61</x:v>
      </x:c>
      <x:c r="G11847" s="0" t="s">
        <x:v>51</x:v>
      </x:c>
      <x:c r="H11847" s="0" t="s">
        <x:v>105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62</x:v>
      </x:c>
      <x:c r="F11848" s="0" t="s">
        <x:v>63</x:v>
      </x:c>
      <x:c r="G11848" s="0" t="s">
        <x:v>51</x:v>
      </x:c>
      <x:c r="H11848" s="0" t="s">
        <x:v>105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64</x:v>
      </x:c>
      <x:c r="F11849" s="0" t="s">
        <x:v>65</x:v>
      </x:c>
      <x:c r="G11849" s="0" t="s">
        <x:v>66</x:v>
      </x:c>
      <x:c r="H11849" s="0" t="s">
        <x:v>105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>
        <x:v>789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52</x:v>
      </x:c>
      <x:c r="F11851" s="0" t="s">
        <x:v>53</x:v>
      </x:c>
      <x:c r="G11851" s="0" t="s">
        <x:v>51</x:v>
      </x:c>
      <x:c r="H11851" s="0">
        <x:v>370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54</x:v>
      </x:c>
      <x:c r="F11852" s="0" t="s">
        <x:v>55</x:v>
      </x:c>
      <x:c r="G11852" s="0" t="s">
        <x:v>51</x:v>
      </x:c>
      <x:c r="H11852" s="0">
        <x:v>419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56</x:v>
      </x:c>
      <x:c r="F11853" s="0" t="s">
        <x:v>57</x:v>
      </x:c>
      <x:c r="G11853" s="0" t="s">
        <x:v>51</x:v>
      </x:c>
      <x:c r="H11853" s="0">
        <x:v>272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58</x:v>
      </x:c>
      <x:c r="F11854" s="0" t="s">
        <x:v>59</x:v>
      </x:c>
      <x:c r="G11854" s="0" t="s">
        <x:v>51</x:v>
      </x:c>
      <x:c r="H11854" s="0">
        <x:v>219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60</x:v>
      </x:c>
      <x:c r="F11855" s="0" t="s">
        <x:v>61</x:v>
      </x:c>
      <x:c r="G11855" s="0" t="s">
        <x:v>51</x:v>
      </x:c>
      <x:c r="H11855" s="0">
        <x:v>210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62</x:v>
      </x:c>
      <x:c r="F11856" s="0" t="s">
        <x:v>63</x:v>
      </x:c>
      <x:c r="G11856" s="0" t="s">
        <x:v>51</x:v>
      </x:c>
      <x:c r="H11856" s="0">
        <x:v>491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64</x:v>
      </x:c>
      <x:c r="F11857" s="0" t="s">
        <x:v>65</x:v>
      </x:c>
      <x:c r="G11857" s="0" t="s">
        <x:v>66</x:v>
      </x:c>
      <x:c r="H11857" s="0">
        <x:v>42.8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116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52</x:v>
      </x:c>
      <x:c r="F11859" s="0" t="s">
        <x:v>53</x:v>
      </x:c>
      <x:c r="G11859" s="0" t="s">
        <x:v>51</x:v>
      </x:c>
      <x:c r="H11859" s="0">
        <x:v>58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54</x:v>
      </x:c>
      <x:c r="F11860" s="0" t="s">
        <x:v>55</x:v>
      </x:c>
      <x:c r="G11860" s="0" t="s">
        <x:v>51</x:v>
      </x:c>
      <x:c r="H11860" s="0">
        <x:v>58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56</x:v>
      </x:c>
      <x:c r="F11861" s="0" t="s">
        <x:v>57</x:v>
      </x:c>
      <x:c r="G11861" s="0" t="s">
        <x:v>51</x:v>
      </x:c>
      <x:c r="H11861" s="0">
        <x:v>37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58</x:v>
      </x:c>
      <x:c r="F11862" s="0" t="s">
        <x:v>59</x:v>
      </x:c>
      <x:c r="G11862" s="0" t="s">
        <x:v>51</x:v>
      </x:c>
      <x:c r="H11862" s="0">
        <x:v>5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60</x:v>
      </x:c>
      <x:c r="F11863" s="0" t="s">
        <x:v>61</x:v>
      </x:c>
      <x:c r="G11863" s="0" t="s">
        <x:v>51</x:v>
      </x:c>
      <x:c r="H11863" s="0">
        <x:v>5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62</x:v>
      </x:c>
      <x:c r="F11864" s="0" t="s">
        <x:v>63</x:v>
      </x:c>
      <x:c r="G11864" s="0" t="s">
        <x:v>51</x:v>
      </x:c>
      <x:c r="H11864" s="0">
        <x:v>42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64</x:v>
      </x:c>
      <x:c r="F11865" s="0" t="s">
        <x:v>65</x:v>
      </x:c>
      <x:c r="G11865" s="0" t="s">
        <x:v>66</x:v>
      </x:c>
      <x:c r="H11865" s="0">
        <x:v>11.9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>
        <x:v>58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52</x:v>
      </x:c>
      <x:c r="F11867" s="0" t="s">
        <x:v>53</x:v>
      </x:c>
      <x:c r="G11867" s="0" t="s">
        <x:v>51</x:v>
      </x:c>
      <x:c r="H11867" s="0">
        <x:v>31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54</x:v>
      </x:c>
      <x:c r="F11868" s="0" t="s">
        <x:v>55</x:v>
      </x:c>
      <x:c r="G11868" s="0" t="s">
        <x:v>51</x:v>
      </x:c>
      <x:c r="H11868" s="0">
        <x:v>27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56</x:v>
      </x:c>
      <x:c r="F11869" s="0" t="s">
        <x:v>57</x:v>
      </x:c>
      <x:c r="G11869" s="0" t="s">
        <x:v>51</x:v>
      </x:c>
      <x:c r="H11869" s="0">
        <x:v>21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58</x:v>
      </x:c>
      <x:c r="F11870" s="0" t="s">
        <x:v>59</x:v>
      </x:c>
      <x:c r="G11870" s="0" t="s">
        <x:v>51</x:v>
      </x:c>
      <x:c r="H11870" s="0">
        <x:v>7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60</x:v>
      </x:c>
      <x:c r="F11871" s="0" t="s">
        <x:v>61</x:v>
      </x:c>
      <x:c r="G11871" s="0" t="s">
        <x:v>51</x:v>
      </x:c>
      <x:c r="H11871" s="0">
        <x:v>7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62</x:v>
      </x:c>
      <x:c r="F11872" s="0" t="s">
        <x:v>63</x:v>
      </x:c>
      <x:c r="G11872" s="0" t="s">
        <x:v>51</x:v>
      </x:c>
      <x:c r="H11872" s="0">
        <x:v>28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64</x:v>
      </x:c>
      <x:c r="F11873" s="0" t="s">
        <x:v>65</x:v>
      </x:c>
      <x:c r="G11873" s="0" t="s">
        <x:v>66</x:v>
      </x:c>
      <x:c r="H11873" s="0">
        <x:v>25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29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52</x:v>
      </x:c>
      <x:c r="F11875" s="0" t="s">
        <x:v>53</x:v>
      </x:c>
      <x:c r="G11875" s="0" t="s">
        <x:v>51</x:v>
      </x:c>
      <x:c r="H11875" s="0">
        <x:v>16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54</x:v>
      </x:c>
      <x:c r="F11876" s="0" t="s">
        <x:v>55</x:v>
      </x:c>
      <x:c r="G11876" s="0" t="s">
        <x:v>51</x:v>
      </x:c>
      <x:c r="H11876" s="0">
        <x:v>13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56</x:v>
      </x:c>
      <x:c r="F11877" s="0" t="s">
        <x:v>57</x:v>
      </x:c>
      <x:c r="G11877" s="0" t="s">
        <x:v>51</x:v>
      </x:c>
      <x:c r="H11877" s="0">
        <x:v>9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58</x:v>
      </x:c>
      <x:c r="F11878" s="0" t="s">
        <x:v>59</x:v>
      </x:c>
      <x:c r="G11878" s="0" t="s">
        <x:v>51</x:v>
      </x:c>
      <x:c r="H11878" s="0">
        <x:v>2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60</x:v>
      </x:c>
      <x:c r="F11879" s="0" t="s">
        <x:v>61</x:v>
      </x:c>
      <x:c r="G11879" s="0" t="s">
        <x:v>51</x:v>
      </x:c>
      <x:c r="H11879" s="0">
        <x:v>2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62</x:v>
      </x:c>
      <x:c r="F11880" s="0" t="s">
        <x:v>63</x:v>
      </x:c>
      <x:c r="G11880" s="0" t="s">
        <x:v>51</x:v>
      </x:c>
      <x:c r="H11880" s="0">
        <x:v>11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64</x:v>
      </x:c>
      <x:c r="F11881" s="0" t="s">
        <x:v>65</x:v>
      </x:c>
      <x:c r="G11881" s="0" t="s">
        <x:v>66</x:v>
      </x:c>
      <x:c r="H11881" s="0">
        <x:v>18.2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75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>
        <x:v>40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>
        <x:v>35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>
        <x:v>23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>
        <x:v>5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>
        <x:v>5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62</x:v>
      </x:c>
      <x:c r="F11888" s="0" t="s">
        <x:v>63</x:v>
      </x:c>
      <x:c r="G11888" s="0" t="s">
        <x:v>51</x:v>
      </x:c>
      <x:c r="H11888" s="0">
        <x:v>28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64</x:v>
      </x:c>
      <x:c r="F11889" s="0" t="s">
        <x:v>65</x:v>
      </x:c>
      <x:c r="G11889" s="0" t="s">
        <x:v>66</x:v>
      </x:c>
      <x:c r="H11889" s="0">
        <x:v>17.9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>
        <x:v>0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52</x:v>
      </x:c>
      <x:c r="F11891" s="0" t="s">
        <x:v>53</x:v>
      </x:c>
      <x:c r="G11891" s="0" t="s">
        <x:v>51</x:v>
      </x:c>
      <x:c r="H11891" s="0">
        <x:v>0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54</x:v>
      </x:c>
      <x:c r="F11892" s="0" t="s">
        <x:v>55</x:v>
      </x:c>
      <x:c r="G11892" s="0" t="s">
        <x:v>51</x:v>
      </x:c>
      <x:c r="H11892" s="0">
        <x:v>0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56</x:v>
      </x:c>
      <x:c r="F11893" s="0" t="s">
        <x:v>57</x:v>
      </x:c>
      <x:c r="G11893" s="0" t="s">
        <x:v>51</x:v>
      </x:c>
      <x:c r="H11893" s="0">
        <x:v>0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58</x:v>
      </x:c>
      <x:c r="F11894" s="0" t="s">
        <x:v>59</x:v>
      </x:c>
      <x:c r="G11894" s="0" t="s">
        <x:v>51</x:v>
      </x:c>
      <x:c r="H11894" s="0">
        <x:v>1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60</x:v>
      </x:c>
      <x:c r="F11895" s="0" t="s">
        <x:v>61</x:v>
      </x:c>
      <x:c r="G11895" s="0" t="s">
        <x:v>51</x:v>
      </x:c>
      <x:c r="H11895" s="0">
        <x:v>1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62</x:v>
      </x:c>
      <x:c r="F11896" s="0" t="s">
        <x:v>63</x:v>
      </x:c>
      <x:c r="G11896" s="0" t="s">
        <x:v>51</x:v>
      </x:c>
      <x:c r="H11896" s="0">
        <x:v>1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64</x:v>
      </x:c>
      <x:c r="F11897" s="0" t="s">
        <x:v>65</x:v>
      </x:c>
      <x:c r="G11897" s="0" t="s">
        <x:v>66</x:v>
      </x:c>
      <x:c r="H11897" s="0">
        <x:v>100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>
        <x:v>5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52</x:v>
      </x:c>
      <x:c r="F11899" s="0" t="s">
        <x:v>53</x:v>
      </x:c>
      <x:c r="G11899" s="0" t="s">
        <x:v>51</x:v>
      </x:c>
      <x:c r="H11899" s="0">
        <x:v>4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54</x:v>
      </x:c>
      <x:c r="F11900" s="0" t="s">
        <x:v>55</x:v>
      </x:c>
      <x:c r="G11900" s="0" t="s">
        <x:v>51</x:v>
      </x:c>
      <x:c r="H11900" s="0">
        <x:v>1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56</x:v>
      </x:c>
      <x:c r="F11901" s="0" t="s">
        <x:v>57</x:v>
      </x:c>
      <x:c r="G11901" s="0" t="s">
        <x:v>51</x:v>
      </x:c>
      <x:c r="H11901" s="0">
        <x:v>3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58</x:v>
      </x:c>
      <x:c r="F11902" s="0" t="s">
        <x:v>59</x:v>
      </x:c>
      <x:c r="G11902" s="0" t="s">
        <x:v>51</x:v>
      </x:c>
      <x:c r="H11902" s="0">
        <x:v>0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60</x:v>
      </x:c>
      <x:c r="F11903" s="0" t="s">
        <x:v>61</x:v>
      </x:c>
      <x:c r="G11903" s="0" t="s">
        <x:v>51</x:v>
      </x:c>
      <x:c r="H11903" s="0">
        <x:v>0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62</x:v>
      </x:c>
      <x:c r="F11904" s="0" t="s">
        <x:v>63</x:v>
      </x:c>
      <x:c r="G11904" s="0" t="s">
        <x:v>51</x:v>
      </x:c>
      <x:c r="H11904" s="0">
        <x:v>3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64</x:v>
      </x:c>
      <x:c r="F11905" s="0" t="s">
        <x:v>65</x:v>
      </x:c>
      <x:c r="G11905" s="0" t="s">
        <x:v>66</x:v>
      </x:c>
      <x:c r="H11905" s="0">
        <x:v>0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56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>
        <x:v>26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54</x:v>
      </x:c>
      <x:c r="F11908" s="0" t="s">
        <x:v>55</x:v>
      </x:c>
      <x:c r="G11908" s="0" t="s">
        <x:v>51</x:v>
      </x:c>
      <x:c r="H11908" s="0">
        <x:v>30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56</x:v>
      </x:c>
      <x:c r="F11909" s="0" t="s">
        <x:v>57</x:v>
      </x:c>
      <x:c r="G11909" s="0" t="s">
        <x:v>51</x:v>
      </x:c>
      <x:c r="H11909" s="0">
        <x:v>25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58</x:v>
      </x:c>
      <x:c r="F11910" s="0" t="s">
        <x:v>59</x:v>
      </x:c>
      <x:c r="G11910" s="0" t="s">
        <x:v>51</x:v>
      </x:c>
      <x:c r="H11910" s="0">
        <x:v>3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60</x:v>
      </x:c>
      <x:c r="F11911" s="0" t="s">
        <x:v>61</x:v>
      </x:c>
      <x:c r="G11911" s="0" t="s">
        <x:v>51</x:v>
      </x:c>
      <x:c r="H11911" s="0">
        <x:v>2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62</x:v>
      </x:c>
      <x:c r="F11912" s="0" t="s">
        <x:v>63</x:v>
      </x:c>
      <x:c r="G11912" s="0" t="s">
        <x:v>51</x:v>
      </x:c>
      <x:c r="H11912" s="0">
        <x:v>28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64</x:v>
      </x:c>
      <x:c r="F11913" s="0" t="s">
        <x:v>65</x:v>
      </x:c>
      <x:c r="G11913" s="0" t="s">
        <x:v>66</x:v>
      </x:c>
      <x:c r="H11913" s="0">
        <x:v>7.1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42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52</x:v>
      </x:c>
      <x:c r="F11915" s="0" t="s">
        <x:v>53</x:v>
      </x:c>
      <x:c r="G11915" s="0" t="s">
        <x:v>51</x:v>
      </x:c>
      <x:c r="H11915" s="0">
        <x:v>23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54</x:v>
      </x:c>
      <x:c r="F11916" s="0" t="s">
        <x:v>55</x:v>
      </x:c>
      <x:c r="G11916" s="0" t="s">
        <x:v>51</x:v>
      </x:c>
      <x:c r="H11916" s="0">
        <x:v>19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56</x:v>
      </x:c>
      <x:c r="F11917" s="0" t="s">
        <x:v>57</x:v>
      </x:c>
      <x:c r="G11917" s="0" t="s">
        <x:v>51</x:v>
      </x:c>
      <x:c r="H11917" s="0">
        <x:v>13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58</x:v>
      </x:c>
      <x:c r="F11918" s="0" t="s">
        <x:v>59</x:v>
      </x:c>
      <x:c r="G11918" s="0" t="s">
        <x:v>51</x:v>
      </x:c>
      <x:c r="H11918" s="0">
        <x:v>3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60</x:v>
      </x:c>
      <x:c r="F11919" s="0" t="s">
        <x:v>61</x:v>
      </x:c>
      <x:c r="G11919" s="0" t="s">
        <x:v>51</x:v>
      </x:c>
      <x:c r="H11919" s="0">
        <x:v>2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62</x:v>
      </x:c>
      <x:c r="F11920" s="0" t="s">
        <x:v>63</x:v>
      </x:c>
      <x:c r="G11920" s="0" t="s">
        <x:v>51</x:v>
      </x:c>
      <x:c r="H11920" s="0">
        <x:v>16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64</x:v>
      </x:c>
      <x:c r="F11921" s="0" t="s">
        <x:v>65</x:v>
      </x:c>
      <x:c r="G11921" s="0" t="s">
        <x:v>66</x:v>
      </x:c>
      <x:c r="H11921" s="0">
        <x:v>12.5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112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52</x:v>
      </x:c>
      <x:c r="F11923" s="0" t="s">
        <x:v>53</x:v>
      </x:c>
      <x:c r="G11923" s="0" t="s">
        <x:v>51</x:v>
      </x:c>
      <x:c r="H11923" s="0">
        <x:v>59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54</x:v>
      </x:c>
      <x:c r="F11924" s="0" t="s">
        <x:v>55</x:v>
      </x:c>
      <x:c r="G11924" s="0" t="s">
        <x:v>51</x:v>
      </x:c>
      <x:c r="H11924" s="0">
        <x:v>53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56</x:v>
      </x:c>
      <x:c r="F11925" s="0" t="s">
        <x:v>57</x:v>
      </x:c>
      <x:c r="G11925" s="0" t="s">
        <x:v>51</x:v>
      </x:c>
      <x:c r="H11925" s="0">
        <x:v>37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58</x:v>
      </x:c>
      <x:c r="F11926" s="0" t="s">
        <x:v>59</x:v>
      </x:c>
      <x:c r="G11926" s="0" t="s">
        <x:v>51</x:v>
      </x:c>
      <x:c r="H11926" s="0">
        <x:v>6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60</x:v>
      </x:c>
      <x:c r="F11927" s="0" t="s">
        <x:v>61</x:v>
      </x:c>
      <x:c r="G11927" s="0" t="s">
        <x:v>51</x:v>
      </x:c>
      <x:c r="H11927" s="0">
        <x:v>6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62</x:v>
      </x:c>
      <x:c r="F11928" s="0" t="s">
        <x:v>63</x:v>
      </x:c>
      <x:c r="G11928" s="0" t="s">
        <x:v>51</x:v>
      </x:c>
      <x:c r="H11928" s="0">
        <x:v>43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66</x:v>
      </x:c>
      <x:c r="H11929" s="0">
        <x:v>14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14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52</x:v>
      </x:c>
      <x:c r="F11931" s="0" t="s">
        <x:v>53</x:v>
      </x:c>
      <x:c r="G11931" s="0" t="s">
        <x:v>51</x:v>
      </x:c>
      <x:c r="H11931" s="0">
        <x:v>6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54</x:v>
      </x:c>
      <x:c r="F11932" s="0" t="s">
        <x:v>55</x:v>
      </x:c>
      <x:c r="G11932" s="0" t="s">
        <x:v>51</x:v>
      </x:c>
      <x:c r="H11932" s="0">
        <x:v>8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56</x:v>
      </x:c>
      <x:c r="F11933" s="0" t="s">
        <x:v>57</x:v>
      </x:c>
      <x:c r="G11933" s="0" t="s">
        <x:v>51</x:v>
      </x:c>
      <x:c r="H11933" s="0">
        <x:v>6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58</x:v>
      </x:c>
      <x:c r="F11934" s="0" t="s">
        <x:v>59</x:v>
      </x:c>
      <x:c r="G11934" s="0" t="s">
        <x:v>51</x:v>
      </x:c>
      <x:c r="H11934" s="0">
        <x:v>3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60</x:v>
      </x:c>
      <x:c r="F11935" s="0" t="s">
        <x:v>61</x:v>
      </x:c>
      <x:c r="G11935" s="0" t="s">
        <x:v>51</x:v>
      </x:c>
      <x:c r="H11935" s="0">
        <x:v>3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62</x:v>
      </x:c>
      <x:c r="F11936" s="0" t="s">
        <x:v>63</x:v>
      </x:c>
      <x:c r="G11936" s="0" t="s">
        <x:v>51</x:v>
      </x:c>
      <x:c r="H11936" s="0">
        <x:v>9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64</x:v>
      </x:c>
      <x:c r="F11937" s="0" t="s">
        <x:v>65</x:v>
      </x:c>
      <x:c r="G11937" s="0" t="s">
        <x:v>66</x:v>
      </x:c>
      <x:c r="H11937" s="0">
        <x:v>33.3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0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52</x:v>
      </x:c>
      <x:c r="F11939" s="0" t="s">
        <x:v>53</x:v>
      </x:c>
      <x:c r="G11939" s="0" t="s">
        <x:v>51</x:v>
      </x:c>
      <x:c r="H11939" s="0">
        <x:v>0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54</x:v>
      </x:c>
      <x:c r="F11940" s="0" t="s">
        <x:v>55</x:v>
      </x:c>
      <x:c r="G11940" s="0" t="s">
        <x:v>51</x:v>
      </x:c>
      <x:c r="H11940" s="0">
        <x:v>0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56</x:v>
      </x:c>
      <x:c r="F11941" s="0" t="s">
        <x:v>57</x:v>
      </x:c>
      <x:c r="G11941" s="0" t="s">
        <x:v>51</x:v>
      </x:c>
      <x:c r="H11941" s="0">
        <x:v>0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58</x:v>
      </x:c>
      <x:c r="F11942" s="0" t="s">
        <x:v>59</x:v>
      </x:c>
      <x:c r="G11942" s="0" t="s">
        <x:v>51</x:v>
      </x:c>
      <x:c r="H11942" s="0">
        <x:v>1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60</x:v>
      </x:c>
      <x:c r="F11943" s="0" t="s">
        <x:v>61</x:v>
      </x:c>
      <x:c r="G11943" s="0" t="s">
        <x:v>51</x:v>
      </x:c>
      <x:c r="H11943" s="0">
        <x:v>1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62</x:v>
      </x:c>
      <x:c r="F11944" s="0" t="s">
        <x:v>63</x:v>
      </x:c>
      <x:c r="G11944" s="0" t="s">
        <x:v>51</x:v>
      </x:c>
      <x:c r="H11944" s="0">
        <x:v>1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64</x:v>
      </x:c>
      <x:c r="F11945" s="0" t="s">
        <x:v>65</x:v>
      </x:c>
      <x:c r="G11945" s="0" t="s">
        <x:v>66</x:v>
      </x:c>
      <x:c r="H11945" s="0">
        <x:v>100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6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52</x:v>
      </x:c>
      <x:c r="F11947" s="0" t="s">
        <x:v>53</x:v>
      </x:c>
      <x:c r="G11947" s="0" t="s">
        <x:v>51</x:v>
      </x:c>
      <x:c r="H11947" s="0">
        <x:v>2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54</x:v>
      </x:c>
      <x:c r="F11948" s="0" t="s">
        <x:v>55</x:v>
      </x:c>
      <x:c r="G11948" s="0" t="s">
        <x:v>51</x:v>
      </x:c>
      <x:c r="H11948" s="0">
        <x:v>4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56</x:v>
      </x:c>
      <x:c r="F11949" s="0" t="s">
        <x:v>57</x:v>
      </x:c>
      <x:c r="G11949" s="0" t="s">
        <x:v>51</x:v>
      </x:c>
      <x:c r="H11949" s="0">
        <x:v>3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58</x:v>
      </x:c>
      <x:c r="F11950" s="0" t="s">
        <x:v>59</x:v>
      </x:c>
      <x:c r="G11950" s="0" t="s">
        <x:v>51</x:v>
      </x:c>
      <x:c r="H11950" s="0">
        <x:v>1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60</x:v>
      </x:c>
      <x:c r="F11951" s="0" t="s">
        <x:v>61</x:v>
      </x:c>
      <x:c r="G11951" s="0" t="s">
        <x:v>51</x:v>
      </x:c>
      <x:c r="H11951" s="0">
        <x:v>1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62</x:v>
      </x:c>
      <x:c r="F11952" s="0" t="s">
        <x:v>63</x:v>
      </x:c>
      <x:c r="G11952" s="0" t="s">
        <x:v>51</x:v>
      </x:c>
      <x:c r="H11952" s="0">
        <x:v>4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64</x:v>
      </x:c>
      <x:c r="F11953" s="0" t="s">
        <x:v>65</x:v>
      </x:c>
      <x:c r="G11953" s="0" t="s">
        <x:v>66</x:v>
      </x:c>
      <x:c r="H11953" s="0">
        <x:v>25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>
        <x:v>34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52</x:v>
      </x:c>
      <x:c r="F11955" s="0" t="s">
        <x:v>53</x:v>
      </x:c>
      <x:c r="G11955" s="0" t="s">
        <x:v>51</x:v>
      </x:c>
      <x:c r="H11955" s="0">
        <x:v>17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54</x:v>
      </x:c>
      <x:c r="F11956" s="0" t="s">
        <x:v>55</x:v>
      </x:c>
      <x:c r="G11956" s="0" t="s">
        <x:v>51</x:v>
      </x:c>
      <x:c r="H11956" s="0">
        <x:v>17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56</x:v>
      </x:c>
      <x:c r="F11957" s="0" t="s">
        <x:v>57</x:v>
      </x:c>
      <x:c r="G11957" s="0" t="s">
        <x:v>51</x:v>
      </x:c>
      <x:c r="H11957" s="0">
        <x:v>10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58</x:v>
      </x:c>
      <x:c r="F11958" s="0" t="s">
        <x:v>59</x:v>
      </x:c>
      <x:c r="G11958" s="0" t="s">
        <x:v>51</x:v>
      </x:c>
      <x:c r="H11958" s="0">
        <x:v>7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60</x:v>
      </x:c>
      <x:c r="F11959" s="0" t="s">
        <x:v>61</x:v>
      </x:c>
      <x:c r="G11959" s="0" t="s">
        <x:v>51</x:v>
      </x:c>
      <x:c r="H11959" s="0">
        <x:v>6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62</x:v>
      </x:c>
      <x:c r="F11960" s="0" t="s">
        <x:v>63</x:v>
      </x:c>
      <x:c r="G11960" s="0" t="s">
        <x:v>51</x:v>
      </x:c>
      <x:c r="H11960" s="0">
        <x:v>17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64</x:v>
      </x:c>
      <x:c r="F11961" s="0" t="s">
        <x:v>65</x:v>
      </x:c>
      <x:c r="G11961" s="0" t="s">
        <x:v>66</x:v>
      </x:c>
      <x:c r="H11961" s="0">
        <x:v>35.3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14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52</x:v>
      </x:c>
      <x:c r="F11963" s="0" t="s">
        <x:v>53</x:v>
      </x:c>
      <x:c r="G11963" s="0" t="s">
        <x:v>51</x:v>
      </x:c>
      <x:c r="H11963" s="0">
        <x:v>7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54</x:v>
      </x:c>
      <x:c r="F11964" s="0" t="s">
        <x:v>55</x:v>
      </x:c>
      <x:c r="G11964" s="0" t="s">
        <x:v>51</x:v>
      </x:c>
      <x:c r="H11964" s="0">
        <x:v>7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56</x:v>
      </x:c>
      <x:c r="F11965" s="0" t="s">
        <x:v>57</x:v>
      </x:c>
      <x:c r="G11965" s="0" t="s">
        <x:v>51</x:v>
      </x:c>
      <x:c r="H11965" s="0">
        <x:v>4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58</x:v>
      </x:c>
      <x:c r="F11966" s="0" t="s">
        <x:v>59</x:v>
      </x:c>
      <x:c r="G11966" s="0" t="s">
        <x:v>51</x:v>
      </x:c>
      <x:c r="H11966" s="0">
        <x:v>0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60</x:v>
      </x:c>
      <x:c r="F11967" s="0" t="s">
        <x:v>61</x:v>
      </x:c>
      <x:c r="G11967" s="0" t="s">
        <x:v>51</x:v>
      </x:c>
      <x:c r="H11967" s="0">
        <x:v>0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62</x:v>
      </x:c>
      <x:c r="F11968" s="0" t="s">
        <x:v>63</x:v>
      </x:c>
      <x:c r="G11968" s="0" t="s">
        <x:v>51</x:v>
      </x:c>
      <x:c r="H11968" s="0">
        <x:v>4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64</x:v>
      </x:c>
      <x:c r="F11969" s="0" t="s">
        <x:v>65</x:v>
      </x:c>
      <x:c r="G11969" s="0" t="s">
        <x:v>66</x:v>
      </x:c>
      <x:c r="H11969" s="0">
        <x:v>0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47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52</x:v>
      </x:c>
      <x:c r="F11971" s="0" t="s">
        <x:v>53</x:v>
      </x:c>
      <x:c r="G11971" s="0" t="s">
        <x:v>51</x:v>
      </x:c>
      <x:c r="H11971" s="0">
        <x:v>25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54</x:v>
      </x:c>
      <x:c r="F11972" s="0" t="s">
        <x:v>55</x:v>
      </x:c>
      <x:c r="G11972" s="0" t="s">
        <x:v>51</x:v>
      </x:c>
      <x:c r="H11972" s="0">
        <x:v>22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56</x:v>
      </x:c>
      <x:c r="F11973" s="0" t="s">
        <x:v>57</x:v>
      </x:c>
      <x:c r="G11973" s="0" t="s">
        <x:v>51</x:v>
      </x:c>
      <x:c r="H11973" s="0">
        <x:v>15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58</x:v>
      </x:c>
      <x:c r="F11974" s="0" t="s">
        <x:v>59</x:v>
      </x:c>
      <x:c r="G11974" s="0" t="s">
        <x:v>51</x:v>
      </x:c>
      <x:c r="H11974" s="0">
        <x:v>0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60</x:v>
      </x:c>
      <x:c r="F11975" s="0" t="s">
        <x:v>61</x:v>
      </x:c>
      <x:c r="G11975" s="0" t="s">
        <x:v>51</x:v>
      </x:c>
      <x:c r="H11975" s="0">
        <x:v>0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62</x:v>
      </x:c>
      <x:c r="F11976" s="0" t="s">
        <x:v>63</x:v>
      </x:c>
      <x:c r="G11976" s="0" t="s">
        <x:v>51</x:v>
      </x:c>
      <x:c r="H11976" s="0">
        <x:v>15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64</x:v>
      </x:c>
      <x:c r="F11977" s="0" t="s">
        <x:v>65</x:v>
      </x:c>
      <x:c r="G11977" s="0" t="s">
        <x:v>66</x:v>
      </x:c>
      <x:c r="H11977" s="0">
        <x:v>0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18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52</x:v>
      </x:c>
      <x:c r="F11979" s="0" t="s">
        <x:v>53</x:v>
      </x:c>
      <x:c r="G11979" s="0" t="s">
        <x:v>51</x:v>
      </x:c>
      <x:c r="H11979" s="0">
        <x:v>11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54</x:v>
      </x:c>
      <x:c r="F11980" s="0" t="s">
        <x:v>55</x:v>
      </x:c>
      <x:c r="G11980" s="0" t="s">
        <x:v>51</x:v>
      </x:c>
      <x:c r="H11980" s="0">
        <x:v>7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56</x:v>
      </x:c>
      <x:c r="F11981" s="0" t="s">
        <x:v>57</x:v>
      </x:c>
      <x:c r="G11981" s="0" t="s">
        <x:v>51</x:v>
      </x:c>
      <x:c r="H11981" s="0">
        <x:v>8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58</x:v>
      </x:c>
      <x:c r="F11982" s="0" t="s">
        <x:v>59</x:v>
      </x:c>
      <x:c r="G11982" s="0" t="s">
        <x:v>51</x:v>
      </x:c>
      <x:c r="H11982" s="0">
        <x:v>3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60</x:v>
      </x:c>
      <x:c r="F11983" s="0" t="s">
        <x:v>61</x:v>
      </x:c>
      <x:c r="G11983" s="0" t="s">
        <x:v>51</x:v>
      </x:c>
      <x:c r="H11983" s="0">
        <x:v>3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62</x:v>
      </x:c>
      <x:c r="F11984" s="0" t="s">
        <x:v>63</x:v>
      </x:c>
      <x:c r="G11984" s="0" t="s">
        <x:v>51</x:v>
      </x:c>
      <x:c r="H11984" s="0">
        <x:v>11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64</x:v>
      </x:c>
      <x:c r="F11985" s="0" t="s">
        <x:v>65</x:v>
      </x:c>
      <x:c r="G11985" s="0" t="s">
        <x:v>66</x:v>
      </x:c>
      <x:c r="H11985" s="0">
        <x:v>27.3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12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52</x:v>
      </x:c>
      <x:c r="F11987" s="0" t="s">
        <x:v>53</x:v>
      </x:c>
      <x:c r="G11987" s="0" t="s">
        <x:v>51</x:v>
      </x:c>
      <x:c r="H11987" s="0">
        <x:v>5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54</x:v>
      </x:c>
      <x:c r="F11988" s="0" t="s">
        <x:v>55</x:v>
      </x:c>
      <x:c r="G11988" s="0" t="s">
        <x:v>51</x:v>
      </x:c>
      <x:c r="H11988" s="0">
        <x:v>7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56</x:v>
      </x:c>
      <x:c r="F11989" s="0" t="s">
        <x:v>57</x:v>
      </x:c>
      <x:c r="G11989" s="0" t="s">
        <x:v>51</x:v>
      </x:c>
      <x:c r="H11989" s="0">
        <x:v>4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58</x:v>
      </x:c>
      <x:c r="F11990" s="0" t="s">
        <x:v>59</x:v>
      </x:c>
      <x:c r="G11990" s="0" t="s">
        <x:v>51</x:v>
      </x:c>
      <x:c r="H11990" s="0">
        <x:v>1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60</x:v>
      </x:c>
      <x:c r="F11991" s="0" t="s">
        <x:v>61</x:v>
      </x:c>
      <x:c r="G11991" s="0" t="s">
        <x:v>51</x:v>
      </x:c>
      <x:c r="H11991" s="0">
        <x:v>1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62</x:v>
      </x:c>
      <x:c r="F11992" s="0" t="s">
        <x:v>63</x:v>
      </x:c>
      <x:c r="G11992" s="0" t="s">
        <x:v>51</x:v>
      </x:c>
      <x:c r="H11992" s="0">
        <x:v>5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64</x:v>
      </x:c>
      <x:c r="F11993" s="0" t="s">
        <x:v>65</x:v>
      </x:c>
      <x:c r="G11993" s="0" t="s">
        <x:v>66</x:v>
      </x:c>
      <x:c r="H11993" s="0">
        <x:v>20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>
        <x:v>43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52</x:v>
      </x:c>
      <x:c r="F11995" s="0" t="s">
        <x:v>53</x:v>
      </x:c>
      <x:c r="G11995" s="0" t="s">
        <x:v>51</x:v>
      </x:c>
      <x:c r="H11995" s="0">
        <x:v>27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54</x:v>
      </x:c>
      <x:c r="F11996" s="0" t="s">
        <x:v>55</x:v>
      </x:c>
      <x:c r="G11996" s="0" t="s">
        <x:v>51</x:v>
      </x:c>
      <x:c r="H11996" s="0">
        <x:v>16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56</x:v>
      </x:c>
      <x:c r="F11997" s="0" t="s">
        <x:v>57</x:v>
      </x:c>
      <x:c r="G11997" s="0" t="s">
        <x:v>51</x:v>
      </x:c>
      <x:c r="H11997" s="0">
        <x:v>19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58</x:v>
      </x:c>
      <x:c r="F11998" s="0" t="s">
        <x:v>59</x:v>
      </x:c>
      <x:c r="G11998" s="0" t="s">
        <x:v>51</x:v>
      </x:c>
      <x:c r="H11998" s="0">
        <x:v>4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60</x:v>
      </x:c>
      <x:c r="F11999" s="0" t="s">
        <x:v>61</x:v>
      </x:c>
      <x:c r="G11999" s="0" t="s">
        <x:v>51</x:v>
      </x:c>
      <x:c r="H11999" s="0">
        <x:v>3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62</x:v>
      </x:c>
      <x:c r="F12000" s="0" t="s">
        <x:v>63</x:v>
      </x:c>
      <x:c r="G12000" s="0" t="s">
        <x:v>51</x:v>
      </x:c>
      <x:c r="H12000" s="0">
        <x:v>23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64</x:v>
      </x:c>
      <x:c r="F12001" s="0" t="s">
        <x:v>65</x:v>
      </x:c>
      <x:c r="G12001" s="0" t="s">
        <x:v>66</x:v>
      </x:c>
      <x:c r="H12001" s="0">
        <x:v>13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>
        <x:v>139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52</x:v>
      </x:c>
      <x:c r="F12003" s="0" t="s">
        <x:v>53</x:v>
      </x:c>
      <x:c r="G12003" s="0" t="s">
        <x:v>51</x:v>
      </x:c>
      <x:c r="H12003" s="0">
        <x:v>63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54</x:v>
      </x:c>
      <x:c r="F12004" s="0" t="s">
        <x:v>55</x:v>
      </x:c>
      <x:c r="G12004" s="0" t="s">
        <x:v>51</x:v>
      </x:c>
      <x:c r="H12004" s="0">
        <x:v>76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56</x:v>
      </x:c>
      <x:c r="F12005" s="0" t="s">
        <x:v>57</x:v>
      </x:c>
      <x:c r="G12005" s="0" t="s">
        <x:v>51</x:v>
      </x:c>
      <x:c r="H12005" s="0">
        <x:v>53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58</x:v>
      </x:c>
      <x:c r="F12006" s="0" t="s">
        <x:v>59</x:v>
      </x:c>
      <x:c r="G12006" s="0" t="s">
        <x:v>51</x:v>
      </x:c>
      <x:c r="H12006" s="0">
        <x:v>12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60</x:v>
      </x:c>
      <x:c r="F12007" s="0" t="s">
        <x:v>61</x:v>
      </x:c>
      <x:c r="G12007" s="0" t="s">
        <x:v>51</x:v>
      </x:c>
      <x:c r="H12007" s="0">
        <x:v>12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62</x:v>
      </x:c>
      <x:c r="F12008" s="0" t="s">
        <x:v>63</x:v>
      </x:c>
      <x:c r="G12008" s="0" t="s">
        <x:v>51</x:v>
      </x:c>
      <x:c r="H12008" s="0">
        <x:v>65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64</x:v>
      </x:c>
      <x:c r="F12009" s="0" t="s">
        <x:v>65</x:v>
      </x:c>
      <x:c r="G12009" s="0" t="s">
        <x:v>66</x:v>
      </x:c>
      <x:c r="H12009" s="0">
        <x:v>18.5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0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52</x:v>
      </x:c>
      <x:c r="F12011" s="0" t="s">
        <x:v>53</x:v>
      </x:c>
      <x:c r="G12011" s="0" t="s">
        <x:v>51</x:v>
      </x:c>
      <x:c r="H12011" s="0">
        <x:v>0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54</x:v>
      </x:c>
      <x:c r="F12012" s="0" t="s">
        <x:v>55</x:v>
      </x:c>
      <x:c r="G12012" s="0" t="s">
        <x:v>51</x:v>
      </x:c>
      <x:c r="H12012" s="0">
        <x:v>0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56</x:v>
      </x:c>
      <x:c r="F12013" s="0" t="s">
        <x:v>57</x:v>
      </x:c>
      <x:c r="G12013" s="0" t="s">
        <x:v>51</x:v>
      </x:c>
      <x:c r="H12013" s="0">
        <x:v>0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58</x:v>
      </x:c>
      <x:c r="F12014" s="0" t="s">
        <x:v>59</x:v>
      </x:c>
      <x:c r="G12014" s="0" t="s">
        <x:v>51</x:v>
      </x:c>
      <x:c r="H12014" s="0">
        <x:v>0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60</x:v>
      </x:c>
      <x:c r="F12015" s="0" t="s">
        <x:v>61</x:v>
      </x:c>
      <x:c r="G12015" s="0" t="s">
        <x:v>51</x:v>
      </x:c>
      <x:c r="H12015" s="0">
        <x:v>0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62</x:v>
      </x:c>
      <x:c r="F12016" s="0" t="s">
        <x:v>63</x:v>
      </x:c>
      <x:c r="G12016" s="0" t="s">
        <x:v>51</x:v>
      </x:c>
      <x:c r="H12016" s="0">
        <x:v>0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64</x:v>
      </x:c>
      <x:c r="F12017" s="0" t="s">
        <x:v>65</x:v>
      </x:c>
      <x:c r="G12017" s="0" t="s">
        <x:v>66</x:v>
      </x:c>
      <x:c r="H12017" s="0">
        <x:v>0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61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52</x:v>
      </x:c>
      <x:c r="F12019" s="0" t="s">
        <x:v>53</x:v>
      </x:c>
      <x:c r="G12019" s="0" t="s">
        <x:v>51</x:v>
      </x:c>
      <x:c r="H12019" s="0">
        <x:v>35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54</x:v>
      </x:c>
      <x:c r="F12020" s="0" t="s">
        <x:v>55</x:v>
      </x:c>
      <x:c r="G12020" s="0" t="s">
        <x:v>51</x:v>
      </x:c>
      <x:c r="H12020" s="0">
        <x:v>26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56</x:v>
      </x:c>
      <x:c r="F12021" s="0" t="s">
        <x:v>57</x:v>
      </x:c>
      <x:c r="G12021" s="0" t="s">
        <x:v>51</x:v>
      </x:c>
      <x:c r="H12021" s="0">
        <x:v>18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58</x:v>
      </x:c>
      <x:c r="F12022" s="0" t="s">
        <x:v>59</x:v>
      </x:c>
      <x:c r="G12022" s="0" t="s">
        <x:v>51</x:v>
      </x:c>
      <x:c r="H12022" s="0">
        <x:v>7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60</x:v>
      </x:c>
      <x:c r="F12023" s="0" t="s">
        <x:v>61</x:v>
      </x:c>
      <x:c r="G12023" s="0" t="s">
        <x:v>51</x:v>
      </x:c>
      <x:c r="H12023" s="0">
        <x:v>6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62</x:v>
      </x:c>
      <x:c r="F12024" s="0" t="s">
        <x:v>63</x:v>
      </x:c>
      <x:c r="G12024" s="0" t="s">
        <x:v>51</x:v>
      </x:c>
      <x:c r="H12024" s="0">
        <x:v>25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64</x:v>
      </x:c>
      <x:c r="F12025" s="0" t="s">
        <x:v>65</x:v>
      </x:c>
      <x:c r="G12025" s="0" t="s">
        <x:v>66</x:v>
      </x:c>
      <x:c r="H12025" s="0">
        <x:v>24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>
        <x:v>0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52</x:v>
      </x:c>
      <x:c r="F12027" s="0" t="s">
        <x:v>53</x:v>
      </x:c>
      <x:c r="G12027" s="0" t="s">
        <x:v>51</x:v>
      </x:c>
      <x:c r="H12027" s="0">
        <x:v>0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54</x:v>
      </x:c>
      <x:c r="F12028" s="0" t="s">
        <x:v>55</x:v>
      </x:c>
      <x:c r="G12028" s="0" t="s">
        <x:v>51</x:v>
      </x:c>
      <x:c r="H12028" s="0">
        <x:v>0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56</x:v>
      </x:c>
      <x:c r="F12029" s="0" t="s">
        <x:v>57</x:v>
      </x:c>
      <x:c r="G12029" s="0" t="s">
        <x:v>51</x:v>
      </x:c>
      <x:c r="H12029" s="0">
        <x:v>0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58</x:v>
      </x:c>
      <x:c r="F12030" s="0" t="s">
        <x:v>59</x:v>
      </x:c>
      <x:c r="G12030" s="0" t="s">
        <x:v>51</x:v>
      </x:c>
      <x:c r="H12030" s="0">
        <x:v>0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60</x:v>
      </x:c>
      <x:c r="F12031" s="0" t="s">
        <x:v>61</x:v>
      </x:c>
      <x:c r="G12031" s="0" t="s">
        <x:v>51</x:v>
      </x:c>
      <x:c r="H12031" s="0">
        <x:v>0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62</x:v>
      </x:c>
      <x:c r="F12032" s="0" t="s">
        <x:v>63</x:v>
      </x:c>
      <x:c r="G12032" s="0" t="s">
        <x:v>51</x:v>
      </x:c>
      <x:c r="H12032" s="0">
        <x:v>0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64</x:v>
      </x:c>
      <x:c r="F12033" s="0" t="s">
        <x:v>65</x:v>
      </x:c>
      <x:c r="G12033" s="0" t="s">
        <x:v>66</x:v>
      </x:c>
      <x:c r="H12033" s="0">
        <x:v>0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 t="s">
        <x:v>105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52</x:v>
      </x:c>
      <x:c r="F12035" s="0" t="s">
        <x:v>53</x:v>
      </x:c>
      <x:c r="G12035" s="0" t="s">
        <x:v>51</x:v>
      </x:c>
      <x:c r="H12035" s="0" t="s">
        <x:v>105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54</x:v>
      </x:c>
      <x:c r="F12036" s="0" t="s">
        <x:v>55</x:v>
      </x:c>
      <x:c r="G12036" s="0" t="s">
        <x:v>51</x:v>
      </x:c>
      <x:c r="H12036" s="0" t="s">
        <x:v>105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56</x:v>
      </x:c>
      <x:c r="F12037" s="0" t="s">
        <x:v>57</x:v>
      </x:c>
      <x:c r="G12037" s="0" t="s">
        <x:v>51</x:v>
      </x:c>
      <x:c r="H12037" s="0" t="s">
        <x:v>105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58</x:v>
      </x:c>
      <x:c r="F12038" s="0" t="s">
        <x:v>59</x:v>
      </x:c>
      <x:c r="G12038" s="0" t="s">
        <x:v>51</x:v>
      </x:c>
      <x:c r="H12038" s="0" t="s">
        <x:v>105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60</x:v>
      </x:c>
      <x:c r="F12039" s="0" t="s">
        <x:v>61</x:v>
      </x:c>
      <x:c r="G12039" s="0" t="s">
        <x:v>51</x:v>
      </x:c>
      <x:c r="H12039" s="0" t="s">
        <x:v>105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62</x:v>
      </x:c>
      <x:c r="F12040" s="0" t="s">
        <x:v>63</x:v>
      </x:c>
      <x:c r="G12040" s="0" t="s">
        <x:v>51</x:v>
      </x:c>
      <x:c r="H12040" s="0" t="s">
        <x:v>105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64</x:v>
      </x:c>
      <x:c r="F12041" s="0" t="s">
        <x:v>65</x:v>
      </x:c>
      <x:c r="G12041" s="0" t="s">
        <x:v>66</x:v>
      </x:c>
      <x:c r="H12041" s="0" t="s">
        <x:v>105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95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>
        <x:v>45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>
        <x:v>50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>
        <x:v>40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>
        <x:v>2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>
        <x:v>1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>
        <x:v>42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64</x:v>
      </x:c>
      <x:c r="F12049" s="0" t="s">
        <x:v>65</x:v>
      </x:c>
      <x:c r="G12049" s="0" t="s">
        <x:v>66</x:v>
      </x:c>
      <x:c r="H12049" s="0">
        <x:v>2.4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>
        <x:v>95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52</x:v>
      </x:c>
      <x:c r="F12051" s="0" t="s">
        <x:v>53</x:v>
      </x:c>
      <x:c r="G12051" s="0" t="s">
        <x:v>51</x:v>
      </x:c>
      <x:c r="H12051" s="0">
        <x:v>53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54</x:v>
      </x:c>
      <x:c r="F12052" s="0" t="s">
        <x:v>55</x:v>
      </x:c>
      <x:c r="G12052" s="0" t="s">
        <x:v>51</x:v>
      </x:c>
      <x:c r="H12052" s="0">
        <x:v>42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56</x:v>
      </x:c>
      <x:c r="F12053" s="0" t="s">
        <x:v>57</x:v>
      </x:c>
      <x:c r="G12053" s="0" t="s">
        <x:v>51</x:v>
      </x:c>
      <x:c r="H12053" s="0">
        <x:v>31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58</x:v>
      </x:c>
      <x:c r="F12054" s="0" t="s">
        <x:v>59</x:v>
      </x:c>
      <x:c r="G12054" s="0" t="s">
        <x:v>51</x:v>
      </x:c>
      <x:c r="H12054" s="0">
        <x:v>5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60</x:v>
      </x:c>
      <x:c r="F12055" s="0" t="s">
        <x:v>61</x:v>
      </x:c>
      <x:c r="G12055" s="0" t="s">
        <x:v>51</x:v>
      </x:c>
      <x:c r="H12055" s="0">
        <x:v>3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62</x:v>
      </x:c>
      <x:c r="F12056" s="0" t="s">
        <x:v>63</x:v>
      </x:c>
      <x:c r="G12056" s="0" t="s">
        <x:v>51</x:v>
      </x:c>
      <x:c r="H12056" s="0">
        <x:v>36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64</x:v>
      </x:c>
      <x:c r="F12057" s="0" t="s">
        <x:v>65</x:v>
      </x:c>
      <x:c r="G12057" s="0" t="s">
        <x:v>66</x:v>
      </x:c>
      <x:c r="H12057" s="0">
        <x:v>8.3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>
        <x:v>48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52</x:v>
      </x:c>
      <x:c r="F12059" s="0" t="s">
        <x:v>53</x:v>
      </x:c>
      <x:c r="G12059" s="0" t="s">
        <x:v>51</x:v>
      </x:c>
      <x:c r="H12059" s="0">
        <x:v>24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54</x:v>
      </x:c>
      <x:c r="F12060" s="0" t="s">
        <x:v>55</x:v>
      </x:c>
      <x:c r="G12060" s="0" t="s">
        <x:v>51</x:v>
      </x:c>
      <x:c r="H12060" s="0">
        <x:v>24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56</x:v>
      </x:c>
      <x:c r="F12061" s="0" t="s">
        <x:v>57</x:v>
      </x:c>
      <x:c r="G12061" s="0" t="s">
        <x:v>51</x:v>
      </x:c>
      <x:c r="H12061" s="0">
        <x:v>16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58</x:v>
      </x:c>
      <x:c r="F12062" s="0" t="s">
        <x:v>59</x:v>
      </x:c>
      <x:c r="G12062" s="0" t="s">
        <x:v>51</x:v>
      </x:c>
      <x:c r="H12062" s="0">
        <x:v>5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60</x:v>
      </x:c>
      <x:c r="F12063" s="0" t="s">
        <x:v>61</x:v>
      </x:c>
      <x:c r="G12063" s="0" t="s">
        <x:v>51</x:v>
      </x:c>
      <x:c r="H12063" s="0">
        <x:v>5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62</x:v>
      </x:c>
      <x:c r="F12064" s="0" t="s">
        <x:v>63</x:v>
      </x:c>
      <x:c r="G12064" s="0" t="s">
        <x:v>51</x:v>
      </x:c>
      <x:c r="H12064" s="0">
        <x:v>21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64</x:v>
      </x:c>
      <x:c r="F12065" s="0" t="s">
        <x:v>65</x:v>
      </x:c>
      <x:c r="G12065" s="0" t="s">
        <x:v>66</x:v>
      </x:c>
      <x:c r="H12065" s="0">
        <x:v>23.8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>
        <x:v>83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52</x:v>
      </x:c>
      <x:c r="F12067" s="0" t="s">
        <x:v>53</x:v>
      </x:c>
      <x:c r="G12067" s="0" t="s">
        <x:v>51</x:v>
      </x:c>
      <x:c r="H12067" s="0">
        <x:v>42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54</x:v>
      </x:c>
      <x:c r="F12068" s="0" t="s">
        <x:v>55</x:v>
      </x:c>
      <x:c r="G12068" s="0" t="s">
        <x:v>51</x:v>
      </x:c>
      <x:c r="H12068" s="0">
        <x:v>41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56</x:v>
      </x:c>
      <x:c r="F12069" s="0" t="s">
        <x:v>57</x:v>
      </x:c>
      <x:c r="G12069" s="0" t="s">
        <x:v>51</x:v>
      </x:c>
      <x:c r="H12069" s="0">
        <x:v>29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58</x:v>
      </x:c>
      <x:c r="F12070" s="0" t="s">
        <x:v>59</x:v>
      </x:c>
      <x:c r="G12070" s="0" t="s">
        <x:v>51</x:v>
      </x:c>
      <x:c r="H12070" s="0">
        <x:v>4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60</x:v>
      </x:c>
      <x:c r="F12071" s="0" t="s">
        <x:v>61</x:v>
      </x:c>
      <x:c r="G12071" s="0" t="s">
        <x:v>51</x:v>
      </x:c>
      <x:c r="H12071" s="0">
        <x:v>4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62</x:v>
      </x:c>
      <x:c r="F12072" s="0" t="s">
        <x:v>63</x:v>
      </x:c>
      <x:c r="G12072" s="0" t="s">
        <x:v>51</x:v>
      </x:c>
      <x:c r="H12072" s="0">
        <x:v>33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64</x:v>
      </x:c>
      <x:c r="F12073" s="0" t="s">
        <x:v>65</x:v>
      </x:c>
      <x:c r="G12073" s="0" t="s">
        <x:v>66</x:v>
      </x:c>
      <x:c r="H12073" s="0">
        <x:v>12.1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 t="s">
        <x:v>105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52</x:v>
      </x:c>
      <x:c r="F12075" s="0" t="s">
        <x:v>53</x:v>
      </x:c>
      <x:c r="G12075" s="0" t="s">
        <x:v>51</x:v>
      </x:c>
      <x:c r="H12075" s="0" t="s">
        <x:v>105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54</x:v>
      </x:c>
      <x:c r="F12076" s="0" t="s">
        <x:v>55</x:v>
      </x:c>
      <x:c r="G12076" s="0" t="s">
        <x:v>51</x:v>
      </x:c>
      <x:c r="H12076" s="0" t="s">
        <x:v>105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56</x:v>
      </x:c>
      <x:c r="F12077" s="0" t="s">
        <x:v>57</x:v>
      </x:c>
      <x:c r="G12077" s="0" t="s">
        <x:v>51</x:v>
      </x:c>
      <x:c r="H12077" s="0" t="s">
        <x:v>105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58</x:v>
      </x:c>
      <x:c r="F12078" s="0" t="s">
        <x:v>59</x:v>
      </x:c>
      <x:c r="G12078" s="0" t="s">
        <x:v>51</x:v>
      </x:c>
      <x:c r="H12078" s="0" t="s">
        <x:v>105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60</x:v>
      </x:c>
      <x:c r="F12079" s="0" t="s">
        <x:v>61</x:v>
      </x:c>
      <x:c r="G12079" s="0" t="s">
        <x:v>51</x:v>
      </x:c>
      <x:c r="H12079" s="0" t="s">
        <x:v>105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62</x:v>
      </x:c>
      <x:c r="F12080" s="0" t="s">
        <x:v>63</x:v>
      </x:c>
      <x:c r="G12080" s="0" t="s">
        <x:v>51</x:v>
      </x:c>
      <x:c r="H12080" s="0" t="s">
        <x:v>105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64</x:v>
      </x:c>
      <x:c r="F12081" s="0" t="s">
        <x:v>65</x:v>
      </x:c>
      <x:c r="G12081" s="0" t="s">
        <x:v>66</x:v>
      </x:c>
      <x:c r="H12081" s="0" t="s">
        <x:v>105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94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52</x:v>
      </x:c>
      <x:c r="F12083" s="0" t="s">
        <x:v>53</x:v>
      </x:c>
      <x:c r="G12083" s="0" t="s">
        <x:v>51</x:v>
      </x:c>
      <x:c r="H12083" s="0">
        <x:v>49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54</x:v>
      </x:c>
      <x:c r="F12084" s="0" t="s">
        <x:v>55</x:v>
      </x:c>
      <x:c r="G12084" s="0" t="s">
        <x:v>51</x:v>
      </x:c>
      <x:c r="H12084" s="0">
        <x:v>45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56</x:v>
      </x:c>
      <x:c r="F12085" s="0" t="s">
        <x:v>57</x:v>
      </x:c>
      <x:c r="G12085" s="0" t="s">
        <x:v>51</x:v>
      </x:c>
      <x:c r="H12085" s="0">
        <x:v>31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58</x:v>
      </x:c>
      <x:c r="F12086" s="0" t="s">
        <x:v>59</x:v>
      </x:c>
      <x:c r="G12086" s="0" t="s">
        <x:v>51</x:v>
      </x:c>
      <x:c r="H12086" s="0">
        <x:v>4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60</x:v>
      </x:c>
      <x:c r="F12087" s="0" t="s">
        <x:v>61</x:v>
      </x:c>
      <x:c r="G12087" s="0" t="s">
        <x:v>51</x:v>
      </x:c>
      <x:c r="H12087" s="0">
        <x:v>4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62</x:v>
      </x:c>
      <x:c r="F12088" s="0" t="s">
        <x:v>63</x:v>
      </x:c>
      <x:c r="G12088" s="0" t="s">
        <x:v>51</x:v>
      </x:c>
      <x:c r="H12088" s="0">
        <x:v>35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64</x:v>
      </x:c>
      <x:c r="F12089" s="0" t="s">
        <x:v>65</x:v>
      </x:c>
      <x:c r="G12089" s="0" t="s">
        <x:v>66</x:v>
      </x:c>
      <x:c r="H12089" s="0">
        <x:v>11.4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 t="s">
        <x:v>105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52</x:v>
      </x:c>
      <x:c r="F12091" s="0" t="s">
        <x:v>53</x:v>
      </x:c>
      <x:c r="G12091" s="0" t="s">
        <x:v>51</x:v>
      </x:c>
      <x:c r="H12091" s="0" t="s">
        <x:v>105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54</x:v>
      </x:c>
      <x:c r="F12092" s="0" t="s">
        <x:v>55</x:v>
      </x:c>
      <x:c r="G12092" s="0" t="s">
        <x:v>51</x:v>
      </x:c>
      <x:c r="H12092" s="0" t="s">
        <x:v>105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56</x:v>
      </x:c>
      <x:c r="F12093" s="0" t="s">
        <x:v>57</x:v>
      </x:c>
      <x:c r="G12093" s="0" t="s">
        <x:v>51</x:v>
      </x:c>
      <x:c r="H12093" s="0" t="s">
        <x:v>105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58</x:v>
      </x:c>
      <x:c r="F12094" s="0" t="s">
        <x:v>59</x:v>
      </x:c>
      <x:c r="G12094" s="0" t="s">
        <x:v>51</x:v>
      </x:c>
      <x:c r="H12094" s="0" t="s">
        <x:v>105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60</x:v>
      </x:c>
      <x:c r="F12095" s="0" t="s">
        <x:v>61</x:v>
      </x:c>
      <x:c r="G12095" s="0" t="s">
        <x:v>51</x:v>
      </x:c>
      <x:c r="H12095" s="0" t="s">
        <x:v>105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62</x:v>
      </x:c>
      <x:c r="F12096" s="0" t="s">
        <x:v>63</x:v>
      </x:c>
      <x:c r="G12096" s="0" t="s">
        <x:v>51</x:v>
      </x:c>
      <x:c r="H12096" s="0" t="s">
        <x:v>105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64</x:v>
      </x:c>
      <x:c r="F12097" s="0" t="s">
        <x:v>65</x:v>
      </x:c>
      <x:c r="G12097" s="0" t="s">
        <x:v>66</x:v>
      </x:c>
      <x:c r="H12097" s="0" t="s">
        <x:v>105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>
        <x:v>8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52</x:v>
      </x:c>
      <x:c r="F12099" s="0" t="s">
        <x:v>53</x:v>
      </x:c>
      <x:c r="G12099" s="0" t="s">
        <x:v>51</x:v>
      </x:c>
      <x:c r="H12099" s="0">
        <x:v>5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54</x:v>
      </x:c>
      <x:c r="F12100" s="0" t="s">
        <x:v>55</x:v>
      </x:c>
      <x:c r="G12100" s="0" t="s">
        <x:v>51</x:v>
      </x:c>
      <x:c r="H12100" s="0">
        <x:v>3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56</x:v>
      </x:c>
      <x:c r="F12101" s="0" t="s">
        <x:v>57</x:v>
      </x:c>
      <x:c r="G12101" s="0" t="s">
        <x:v>51</x:v>
      </x:c>
      <x:c r="H12101" s="0">
        <x:v>3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58</x:v>
      </x:c>
      <x:c r="F12102" s="0" t="s">
        <x:v>59</x:v>
      </x:c>
      <x:c r="G12102" s="0" t="s">
        <x:v>51</x:v>
      </x:c>
      <x:c r="H12102" s="0">
        <x:v>1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60</x:v>
      </x:c>
      <x:c r="F12103" s="0" t="s">
        <x:v>61</x:v>
      </x:c>
      <x:c r="G12103" s="0" t="s">
        <x:v>51</x:v>
      </x:c>
      <x:c r="H12103" s="0">
        <x:v>1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62</x:v>
      </x:c>
      <x:c r="F12104" s="0" t="s">
        <x:v>63</x:v>
      </x:c>
      <x:c r="G12104" s="0" t="s">
        <x:v>51</x:v>
      </x:c>
      <x:c r="H12104" s="0">
        <x:v>4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64</x:v>
      </x:c>
      <x:c r="F12105" s="0" t="s">
        <x:v>65</x:v>
      </x:c>
      <x:c r="G12105" s="0" t="s">
        <x:v>66</x:v>
      </x:c>
      <x:c r="H12105" s="0">
        <x:v>25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23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52</x:v>
      </x:c>
      <x:c r="F12107" s="0" t="s">
        <x:v>53</x:v>
      </x:c>
      <x:c r="G12107" s="0" t="s">
        <x:v>51</x:v>
      </x:c>
      <x:c r="H12107" s="0">
        <x:v>11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54</x:v>
      </x:c>
      <x:c r="F12108" s="0" t="s">
        <x:v>55</x:v>
      </x:c>
      <x:c r="G12108" s="0" t="s">
        <x:v>51</x:v>
      </x:c>
      <x:c r="H12108" s="0">
        <x:v>12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56</x:v>
      </x:c>
      <x:c r="F12109" s="0" t="s">
        <x:v>57</x:v>
      </x:c>
      <x:c r="G12109" s="0" t="s">
        <x:v>51</x:v>
      </x:c>
      <x:c r="H12109" s="0">
        <x:v>7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58</x:v>
      </x:c>
      <x:c r="F12110" s="0" t="s">
        <x:v>59</x:v>
      </x:c>
      <x:c r="G12110" s="0" t="s">
        <x:v>51</x:v>
      </x:c>
      <x:c r="H12110" s="0">
        <x:v>0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60</x:v>
      </x:c>
      <x:c r="F12111" s="0" t="s">
        <x:v>61</x:v>
      </x:c>
      <x:c r="G12111" s="0" t="s">
        <x:v>51</x:v>
      </x:c>
      <x:c r="H12111" s="0">
        <x:v>0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62</x:v>
      </x:c>
      <x:c r="F12112" s="0" t="s">
        <x:v>63</x:v>
      </x:c>
      <x:c r="G12112" s="0" t="s">
        <x:v>51</x:v>
      </x:c>
      <x:c r="H12112" s="0">
        <x:v>7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64</x:v>
      </x:c>
      <x:c r="F12113" s="0" t="s">
        <x:v>65</x:v>
      </x:c>
      <x:c r="G12113" s="0" t="s">
        <x:v>66</x:v>
      </x:c>
      <x:c r="H12113" s="0">
        <x:v>0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20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52</x:v>
      </x:c>
      <x:c r="F12115" s="0" t="s">
        <x:v>53</x:v>
      </x:c>
      <x:c r="G12115" s="0" t="s">
        <x:v>51</x:v>
      </x:c>
      <x:c r="H12115" s="0">
        <x:v>8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54</x:v>
      </x:c>
      <x:c r="F12116" s="0" t="s">
        <x:v>55</x:v>
      </x:c>
      <x:c r="G12116" s="0" t="s">
        <x:v>51</x:v>
      </x:c>
      <x:c r="H12116" s="0">
        <x:v>12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56</x:v>
      </x:c>
      <x:c r="F12117" s="0" t="s">
        <x:v>57</x:v>
      </x:c>
      <x:c r="G12117" s="0" t="s">
        <x:v>51</x:v>
      </x:c>
      <x:c r="H12117" s="0">
        <x:v>8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58</x:v>
      </x:c>
      <x:c r="F12118" s="0" t="s">
        <x:v>59</x:v>
      </x:c>
      <x:c r="G12118" s="0" t="s">
        <x:v>51</x:v>
      </x:c>
      <x:c r="H12118" s="0">
        <x:v>0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60</x:v>
      </x:c>
      <x:c r="F12119" s="0" t="s">
        <x:v>61</x:v>
      </x:c>
      <x:c r="G12119" s="0" t="s">
        <x:v>51</x:v>
      </x:c>
      <x:c r="H12119" s="0">
        <x:v>0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62</x:v>
      </x:c>
      <x:c r="F12120" s="0" t="s">
        <x:v>63</x:v>
      </x:c>
      <x:c r="G12120" s="0" t="s">
        <x:v>51</x:v>
      </x:c>
      <x:c r="H12120" s="0">
        <x:v>8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64</x:v>
      </x:c>
      <x:c r="F12121" s="0" t="s">
        <x:v>65</x:v>
      </x:c>
      <x:c r="G12121" s="0" t="s">
        <x:v>66</x:v>
      </x:c>
      <x:c r="H12121" s="0">
        <x:v>0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38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52</x:v>
      </x:c>
      <x:c r="F12123" s="0" t="s">
        <x:v>53</x:v>
      </x:c>
      <x:c r="G12123" s="0" t="s">
        <x:v>51</x:v>
      </x:c>
      <x:c r="H12123" s="0">
        <x:v>17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54</x:v>
      </x:c>
      <x:c r="F12124" s="0" t="s">
        <x:v>55</x:v>
      </x:c>
      <x:c r="G12124" s="0" t="s">
        <x:v>51</x:v>
      </x:c>
      <x:c r="H12124" s="0">
        <x:v>21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56</x:v>
      </x:c>
      <x:c r="F12125" s="0" t="s">
        <x:v>57</x:v>
      </x:c>
      <x:c r="G12125" s="0" t="s">
        <x:v>51</x:v>
      </x:c>
      <x:c r="H12125" s="0">
        <x:v>13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58</x:v>
      </x:c>
      <x:c r="F12126" s="0" t="s">
        <x:v>59</x:v>
      </x:c>
      <x:c r="G12126" s="0" t="s">
        <x:v>51</x:v>
      </x:c>
      <x:c r="H12126" s="0">
        <x:v>6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60</x:v>
      </x:c>
      <x:c r="F12127" s="0" t="s">
        <x:v>61</x:v>
      </x:c>
      <x:c r="G12127" s="0" t="s">
        <x:v>51</x:v>
      </x:c>
      <x:c r="H12127" s="0">
        <x:v>5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62</x:v>
      </x:c>
      <x:c r="F12128" s="0" t="s">
        <x:v>63</x:v>
      </x:c>
      <x:c r="G12128" s="0" t="s">
        <x:v>51</x:v>
      </x:c>
      <x:c r="H12128" s="0">
        <x:v>19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64</x:v>
      </x:c>
      <x:c r="F12129" s="0" t="s">
        <x:v>65</x:v>
      </x:c>
      <x:c r="G12129" s="0" t="s">
        <x:v>66</x:v>
      </x:c>
      <x:c r="H12129" s="0">
        <x:v>26.3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>
        <x:v>35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52</x:v>
      </x:c>
      <x:c r="F12131" s="0" t="s">
        <x:v>53</x:v>
      </x:c>
      <x:c r="G12131" s="0" t="s">
        <x:v>51</x:v>
      </x:c>
      <x:c r="H12131" s="0">
        <x:v>19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54</x:v>
      </x:c>
      <x:c r="F12132" s="0" t="s">
        <x:v>55</x:v>
      </x:c>
      <x:c r="G12132" s="0" t="s">
        <x:v>51</x:v>
      </x:c>
      <x:c r="H12132" s="0">
        <x:v>16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56</x:v>
      </x:c>
      <x:c r="F12133" s="0" t="s">
        <x:v>57</x:v>
      </x:c>
      <x:c r="G12133" s="0" t="s">
        <x:v>51</x:v>
      </x:c>
      <x:c r="H12133" s="0">
        <x:v>12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58</x:v>
      </x:c>
      <x:c r="F12134" s="0" t="s">
        <x:v>59</x:v>
      </x:c>
      <x:c r="G12134" s="0" t="s">
        <x:v>51</x:v>
      </x:c>
      <x:c r="H12134" s="0">
        <x:v>3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60</x:v>
      </x:c>
      <x:c r="F12135" s="0" t="s">
        <x:v>61</x:v>
      </x:c>
      <x:c r="G12135" s="0" t="s">
        <x:v>51</x:v>
      </x:c>
      <x:c r="H12135" s="0">
        <x:v>3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62</x:v>
      </x:c>
      <x:c r="F12136" s="0" t="s">
        <x:v>63</x:v>
      </x:c>
      <x:c r="G12136" s="0" t="s">
        <x:v>51</x:v>
      </x:c>
      <x:c r="H12136" s="0">
        <x:v>15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64</x:v>
      </x:c>
      <x:c r="F12137" s="0" t="s">
        <x:v>65</x:v>
      </x:c>
      <x:c r="G12137" s="0" t="s">
        <x:v>66</x:v>
      </x:c>
      <x:c r="H12137" s="0">
        <x:v>20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 t="s">
        <x:v>105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52</x:v>
      </x:c>
      <x:c r="F12139" s="0" t="s">
        <x:v>53</x:v>
      </x:c>
      <x:c r="G12139" s="0" t="s">
        <x:v>51</x:v>
      </x:c>
      <x:c r="H12139" s="0" t="s">
        <x:v>105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54</x:v>
      </x:c>
      <x:c r="F12140" s="0" t="s">
        <x:v>55</x:v>
      </x:c>
      <x:c r="G12140" s="0" t="s">
        <x:v>51</x:v>
      </x:c>
      <x:c r="H12140" s="0" t="s">
        <x:v>105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56</x:v>
      </x:c>
      <x:c r="F12141" s="0" t="s">
        <x:v>57</x:v>
      </x:c>
      <x:c r="G12141" s="0" t="s">
        <x:v>51</x:v>
      </x:c>
      <x:c r="H12141" s="0" t="s">
        <x:v>105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58</x:v>
      </x:c>
      <x:c r="F12142" s="0" t="s">
        <x:v>59</x:v>
      </x:c>
      <x:c r="G12142" s="0" t="s">
        <x:v>51</x:v>
      </x:c>
      <x:c r="H12142" s="0" t="s">
        <x:v>105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60</x:v>
      </x:c>
      <x:c r="F12143" s="0" t="s">
        <x:v>61</x:v>
      </x:c>
      <x:c r="G12143" s="0" t="s">
        <x:v>51</x:v>
      </x:c>
      <x:c r="H12143" s="0" t="s">
        <x:v>105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62</x:v>
      </x:c>
      <x:c r="F12144" s="0" t="s">
        <x:v>63</x:v>
      </x:c>
      <x:c r="G12144" s="0" t="s">
        <x:v>51</x:v>
      </x:c>
      <x:c r="H12144" s="0" t="s">
        <x:v>105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64</x:v>
      </x:c>
      <x:c r="F12145" s="0" t="s">
        <x:v>65</x:v>
      </x:c>
      <x:c r="G12145" s="0" t="s">
        <x:v>66</x:v>
      </x:c>
      <x:c r="H12145" s="0" t="s">
        <x:v>105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>
        <x:v>14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52</x:v>
      </x:c>
      <x:c r="F12147" s="0" t="s">
        <x:v>53</x:v>
      </x:c>
      <x:c r="G12147" s="0" t="s">
        <x:v>51</x:v>
      </x:c>
      <x:c r="H12147" s="0">
        <x:v>9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54</x:v>
      </x:c>
      <x:c r="F12148" s="0" t="s">
        <x:v>55</x:v>
      </x:c>
      <x:c r="G12148" s="0" t="s">
        <x:v>51</x:v>
      </x:c>
      <x:c r="H12148" s="0">
        <x:v>5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56</x:v>
      </x:c>
      <x:c r="F12149" s="0" t="s">
        <x:v>57</x:v>
      </x:c>
      <x:c r="G12149" s="0" t="s">
        <x:v>51</x:v>
      </x:c>
      <x:c r="H12149" s="0">
        <x:v>4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58</x:v>
      </x:c>
      <x:c r="F12150" s="0" t="s">
        <x:v>59</x:v>
      </x:c>
      <x:c r="G12150" s="0" t="s">
        <x:v>51</x:v>
      </x:c>
      <x:c r="H12150" s="0">
        <x:v>1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60</x:v>
      </x:c>
      <x:c r="F12151" s="0" t="s">
        <x:v>61</x:v>
      </x:c>
      <x:c r="G12151" s="0" t="s">
        <x:v>51</x:v>
      </x:c>
      <x:c r="H12151" s="0">
        <x:v>1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62</x:v>
      </x:c>
      <x:c r="F12152" s="0" t="s">
        <x:v>63</x:v>
      </x:c>
      <x:c r="G12152" s="0" t="s">
        <x:v>51</x:v>
      </x:c>
      <x:c r="H12152" s="0">
        <x:v>5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64</x:v>
      </x:c>
      <x:c r="F12153" s="0" t="s">
        <x:v>65</x:v>
      </x:c>
      <x:c r="G12153" s="0" t="s">
        <x:v>66</x:v>
      </x:c>
      <x:c r="H12153" s="0">
        <x:v>20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35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52</x:v>
      </x:c>
      <x:c r="F12155" s="0" t="s">
        <x:v>53</x:v>
      </x:c>
      <x:c r="G12155" s="0" t="s">
        <x:v>51</x:v>
      </x:c>
      <x:c r="H12155" s="0">
        <x:v>15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54</x:v>
      </x:c>
      <x:c r="F12156" s="0" t="s">
        <x:v>55</x:v>
      </x:c>
      <x:c r="G12156" s="0" t="s">
        <x:v>51</x:v>
      </x:c>
      <x:c r="H12156" s="0">
        <x:v>20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56</x:v>
      </x:c>
      <x:c r="F12157" s="0" t="s">
        <x:v>57</x:v>
      </x:c>
      <x:c r="G12157" s="0" t="s">
        <x:v>51</x:v>
      </x:c>
      <x:c r="H12157" s="0">
        <x:v>9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58</x:v>
      </x:c>
      <x:c r="F12158" s="0" t="s">
        <x:v>59</x:v>
      </x:c>
      <x:c r="G12158" s="0" t="s">
        <x:v>51</x:v>
      </x:c>
      <x:c r="H12158" s="0">
        <x:v>1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60</x:v>
      </x:c>
      <x:c r="F12159" s="0" t="s">
        <x:v>61</x:v>
      </x:c>
      <x:c r="G12159" s="0" t="s">
        <x:v>51</x:v>
      </x:c>
      <x:c r="H12159" s="0">
        <x:v>1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62</x:v>
      </x:c>
      <x:c r="F12160" s="0" t="s">
        <x:v>63</x:v>
      </x:c>
      <x:c r="G12160" s="0" t="s">
        <x:v>51</x:v>
      </x:c>
      <x:c r="H12160" s="0">
        <x:v>10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64</x:v>
      </x:c>
      <x:c r="F12161" s="0" t="s">
        <x:v>65</x:v>
      </x:c>
      <x:c r="G12161" s="0" t="s">
        <x:v>66</x:v>
      </x:c>
      <x:c r="H12161" s="0">
        <x:v>10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 t="s">
        <x:v>105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52</x:v>
      </x:c>
      <x:c r="F12163" s="0" t="s">
        <x:v>53</x:v>
      </x:c>
      <x:c r="G12163" s="0" t="s">
        <x:v>51</x:v>
      </x:c>
      <x:c r="H12163" s="0" t="s">
        <x:v>105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54</x:v>
      </x:c>
      <x:c r="F12164" s="0" t="s">
        <x:v>55</x:v>
      </x:c>
      <x:c r="G12164" s="0" t="s">
        <x:v>51</x:v>
      </x:c>
      <x:c r="H12164" s="0" t="s">
        <x:v>105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56</x:v>
      </x:c>
      <x:c r="F12165" s="0" t="s">
        <x:v>57</x:v>
      </x:c>
      <x:c r="G12165" s="0" t="s">
        <x:v>51</x:v>
      </x:c>
      <x:c r="H12165" s="0" t="s">
        <x:v>105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58</x:v>
      </x:c>
      <x:c r="F12166" s="0" t="s">
        <x:v>59</x:v>
      </x:c>
      <x:c r="G12166" s="0" t="s">
        <x:v>51</x:v>
      </x:c>
      <x:c r="H12166" s="0" t="s">
        <x:v>105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60</x:v>
      </x:c>
      <x:c r="F12167" s="0" t="s">
        <x:v>61</x:v>
      </x:c>
      <x:c r="G12167" s="0" t="s">
        <x:v>51</x:v>
      </x:c>
      <x:c r="H12167" s="0" t="s">
        <x:v>105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62</x:v>
      </x:c>
      <x:c r="F12168" s="0" t="s">
        <x:v>63</x:v>
      </x:c>
      <x:c r="G12168" s="0" t="s">
        <x:v>51</x:v>
      </x:c>
      <x:c r="H12168" s="0" t="s">
        <x:v>105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64</x:v>
      </x:c>
      <x:c r="F12169" s="0" t="s">
        <x:v>65</x:v>
      </x:c>
      <x:c r="G12169" s="0" t="s">
        <x:v>66</x:v>
      </x:c>
      <x:c r="H12169" s="0" t="s">
        <x:v>105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24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52</x:v>
      </x:c>
      <x:c r="F12171" s="0" t="s">
        <x:v>53</x:v>
      </x:c>
      <x:c r="G12171" s="0" t="s">
        <x:v>51</x:v>
      </x:c>
      <x:c r="H12171" s="0">
        <x:v>15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54</x:v>
      </x:c>
      <x:c r="F12172" s="0" t="s">
        <x:v>55</x:v>
      </x:c>
      <x:c r="G12172" s="0" t="s">
        <x:v>51</x:v>
      </x:c>
      <x:c r="H12172" s="0">
        <x:v>9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56</x:v>
      </x:c>
      <x:c r="F12173" s="0" t="s">
        <x:v>57</x:v>
      </x:c>
      <x:c r="G12173" s="0" t="s">
        <x:v>51</x:v>
      </x:c>
      <x:c r="H12173" s="0">
        <x:v>13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58</x:v>
      </x:c>
      <x:c r="F12174" s="0" t="s">
        <x:v>59</x:v>
      </x:c>
      <x:c r="G12174" s="0" t="s">
        <x:v>51</x:v>
      </x:c>
      <x:c r="H12174" s="0">
        <x:v>9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60</x:v>
      </x:c>
      <x:c r="F12175" s="0" t="s">
        <x:v>61</x:v>
      </x:c>
      <x:c r="G12175" s="0" t="s">
        <x:v>51</x:v>
      </x:c>
      <x:c r="H12175" s="0">
        <x:v>9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62</x:v>
      </x:c>
      <x:c r="F12176" s="0" t="s">
        <x:v>63</x:v>
      </x:c>
      <x:c r="G12176" s="0" t="s">
        <x:v>51</x:v>
      </x:c>
      <x:c r="H12176" s="0">
        <x:v>22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64</x:v>
      </x:c>
      <x:c r="F12177" s="0" t="s">
        <x:v>65</x:v>
      </x:c>
      <x:c r="G12177" s="0" t="s">
        <x:v>66</x:v>
      </x:c>
      <x:c r="H12177" s="0">
        <x:v>40.9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 t="s">
        <x:v>105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52</x:v>
      </x:c>
      <x:c r="F12179" s="0" t="s">
        <x:v>53</x:v>
      </x:c>
      <x:c r="G12179" s="0" t="s">
        <x:v>51</x:v>
      </x:c>
      <x:c r="H12179" s="0" t="s">
        <x:v>105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54</x:v>
      </x:c>
      <x:c r="F12180" s="0" t="s">
        <x:v>55</x:v>
      </x:c>
      <x:c r="G12180" s="0" t="s">
        <x:v>51</x:v>
      </x:c>
      <x:c r="H12180" s="0" t="s">
        <x:v>105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56</x:v>
      </x:c>
      <x:c r="F12181" s="0" t="s">
        <x:v>57</x:v>
      </x:c>
      <x:c r="G12181" s="0" t="s">
        <x:v>51</x:v>
      </x:c>
      <x:c r="H12181" s="0" t="s">
        <x:v>105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58</x:v>
      </x:c>
      <x:c r="F12182" s="0" t="s">
        <x:v>59</x:v>
      </x:c>
      <x:c r="G12182" s="0" t="s">
        <x:v>51</x:v>
      </x:c>
      <x:c r="H12182" s="0" t="s">
        <x:v>105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60</x:v>
      </x:c>
      <x:c r="F12183" s="0" t="s">
        <x:v>61</x:v>
      </x:c>
      <x:c r="G12183" s="0" t="s">
        <x:v>51</x:v>
      </x:c>
      <x:c r="H12183" s="0" t="s">
        <x:v>105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62</x:v>
      </x:c>
      <x:c r="F12184" s="0" t="s">
        <x:v>63</x:v>
      </x:c>
      <x:c r="G12184" s="0" t="s">
        <x:v>51</x:v>
      </x:c>
      <x:c r="H12184" s="0" t="s">
        <x:v>105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64</x:v>
      </x:c>
      <x:c r="F12185" s="0" t="s">
        <x:v>65</x:v>
      </x:c>
      <x:c r="G12185" s="0" t="s">
        <x:v>66</x:v>
      </x:c>
      <x:c r="H12185" s="0" t="s">
        <x:v>105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>
        <x:v>83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52</x:v>
      </x:c>
      <x:c r="F12187" s="0" t="s">
        <x:v>53</x:v>
      </x:c>
      <x:c r="G12187" s="0" t="s">
        <x:v>51</x:v>
      </x:c>
      <x:c r="H12187" s="0">
        <x:v>45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54</x:v>
      </x:c>
      <x:c r="F12188" s="0" t="s">
        <x:v>55</x:v>
      </x:c>
      <x:c r="G12188" s="0" t="s">
        <x:v>51</x:v>
      </x:c>
      <x:c r="H12188" s="0">
        <x:v>38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56</x:v>
      </x:c>
      <x:c r="F12189" s="0" t="s">
        <x:v>57</x:v>
      </x:c>
      <x:c r="G12189" s="0" t="s">
        <x:v>51</x:v>
      </x:c>
      <x:c r="H12189" s="0">
        <x:v>31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58</x:v>
      </x:c>
      <x:c r="F12190" s="0" t="s">
        <x:v>59</x:v>
      </x:c>
      <x:c r="G12190" s="0" t="s">
        <x:v>51</x:v>
      </x:c>
      <x:c r="H12190" s="0">
        <x:v>26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60</x:v>
      </x:c>
      <x:c r="F12191" s="0" t="s">
        <x:v>61</x:v>
      </x:c>
      <x:c r="G12191" s="0" t="s">
        <x:v>51</x:v>
      </x:c>
      <x:c r="H12191" s="0">
        <x:v>25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62</x:v>
      </x:c>
      <x:c r="F12192" s="0" t="s">
        <x:v>63</x:v>
      </x:c>
      <x:c r="G12192" s="0" t="s">
        <x:v>51</x:v>
      </x:c>
      <x:c r="H12192" s="0">
        <x:v>57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64</x:v>
      </x:c>
      <x:c r="F12193" s="0" t="s">
        <x:v>65</x:v>
      </x:c>
      <x:c r="G12193" s="0" t="s">
        <x:v>66</x:v>
      </x:c>
      <x:c r="H12193" s="0">
        <x:v>43.9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 t="s">
        <x:v>105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52</x:v>
      </x:c>
      <x:c r="F12195" s="0" t="s">
        <x:v>53</x:v>
      </x:c>
      <x:c r="G12195" s="0" t="s">
        <x:v>51</x:v>
      </x:c>
      <x:c r="H12195" s="0" t="s">
        <x:v>105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54</x:v>
      </x:c>
      <x:c r="F12196" s="0" t="s">
        <x:v>55</x:v>
      </x:c>
      <x:c r="G12196" s="0" t="s">
        <x:v>51</x:v>
      </x:c>
      <x:c r="H12196" s="0" t="s">
        <x:v>105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56</x:v>
      </x:c>
      <x:c r="F12197" s="0" t="s">
        <x:v>57</x:v>
      </x:c>
      <x:c r="G12197" s="0" t="s">
        <x:v>51</x:v>
      </x:c>
      <x:c r="H12197" s="0" t="s">
        <x:v>105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58</x:v>
      </x:c>
      <x:c r="F12198" s="0" t="s">
        <x:v>59</x:v>
      </x:c>
      <x:c r="G12198" s="0" t="s">
        <x:v>51</x:v>
      </x:c>
      <x:c r="H12198" s="0" t="s">
        <x:v>105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60</x:v>
      </x:c>
      <x:c r="F12199" s="0" t="s">
        <x:v>61</x:v>
      </x:c>
      <x:c r="G12199" s="0" t="s">
        <x:v>51</x:v>
      </x:c>
      <x:c r="H12199" s="0" t="s">
        <x:v>105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62</x:v>
      </x:c>
      <x:c r="F12200" s="0" t="s">
        <x:v>63</x:v>
      </x:c>
      <x:c r="G12200" s="0" t="s">
        <x:v>51</x:v>
      </x:c>
      <x:c r="H12200" s="0" t="s">
        <x:v>105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64</x:v>
      </x:c>
      <x:c r="F12201" s="0" t="s">
        <x:v>65</x:v>
      </x:c>
      <x:c r="G12201" s="0" t="s">
        <x:v>66</x:v>
      </x:c>
      <x:c r="H12201" s="0" t="s">
        <x:v>105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0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52</x:v>
      </x:c>
      <x:c r="F12203" s="0" t="s">
        <x:v>53</x:v>
      </x:c>
      <x:c r="G12203" s="0" t="s">
        <x:v>51</x:v>
      </x:c>
      <x:c r="H12203" s="0">
        <x:v>0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54</x:v>
      </x:c>
      <x:c r="F12204" s="0" t="s">
        <x:v>55</x:v>
      </x:c>
      <x:c r="G12204" s="0" t="s">
        <x:v>51</x:v>
      </x:c>
      <x:c r="H12204" s="0">
        <x:v>0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56</x:v>
      </x:c>
      <x:c r="F12205" s="0" t="s">
        <x:v>57</x:v>
      </x:c>
      <x:c r="G12205" s="0" t="s">
        <x:v>51</x:v>
      </x:c>
      <x:c r="H12205" s="0">
        <x:v>0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58</x:v>
      </x:c>
      <x:c r="F12206" s="0" t="s">
        <x:v>59</x:v>
      </x:c>
      <x:c r="G12206" s="0" t="s">
        <x:v>51</x:v>
      </x:c>
      <x:c r="H12206" s="0">
        <x:v>0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60</x:v>
      </x:c>
      <x:c r="F12207" s="0" t="s">
        <x:v>61</x:v>
      </x:c>
      <x:c r="G12207" s="0" t="s">
        <x:v>51</x:v>
      </x:c>
      <x:c r="H12207" s="0">
        <x:v>0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62</x:v>
      </x:c>
      <x:c r="F12208" s="0" t="s">
        <x:v>63</x:v>
      </x:c>
      <x:c r="G12208" s="0" t="s">
        <x:v>51</x:v>
      </x:c>
      <x:c r="H12208" s="0">
        <x:v>0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66</x:v>
      </x:c>
      <x:c r="H12209" s="0">
        <x:v>0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113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52</x:v>
      </x:c>
      <x:c r="F12211" s="0" t="s">
        <x:v>53</x:v>
      </x:c>
      <x:c r="G12211" s="0" t="s">
        <x:v>51</x:v>
      </x:c>
      <x:c r="H12211" s="0">
        <x:v>59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54</x:v>
      </x:c>
      <x:c r="F12212" s="0" t="s">
        <x:v>55</x:v>
      </x:c>
      <x:c r="G12212" s="0" t="s">
        <x:v>51</x:v>
      </x:c>
      <x:c r="H12212" s="0">
        <x:v>54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56</x:v>
      </x:c>
      <x:c r="F12213" s="0" t="s">
        <x:v>57</x:v>
      </x:c>
      <x:c r="G12213" s="0" t="s">
        <x:v>51</x:v>
      </x:c>
      <x:c r="H12213" s="0">
        <x:v>39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58</x:v>
      </x:c>
      <x:c r="F12214" s="0" t="s">
        <x:v>59</x:v>
      </x:c>
      <x:c r="G12214" s="0" t="s">
        <x:v>51</x:v>
      </x:c>
      <x:c r="H12214" s="0">
        <x:v>5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60</x:v>
      </x:c>
      <x:c r="F12215" s="0" t="s">
        <x:v>61</x:v>
      </x:c>
      <x:c r="G12215" s="0" t="s">
        <x:v>51</x:v>
      </x:c>
      <x:c r="H12215" s="0">
        <x:v>5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62</x:v>
      </x:c>
      <x:c r="F12216" s="0" t="s">
        <x:v>63</x:v>
      </x:c>
      <x:c r="G12216" s="0" t="s">
        <x:v>51</x:v>
      </x:c>
      <x:c r="H12216" s="0">
        <x:v>44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64</x:v>
      </x:c>
      <x:c r="F12217" s="0" t="s">
        <x:v>65</x:v>
      </x:c>
      <x:c r="G12217" s="0" t="s">
        <x:v>66</x:v>
      </x:c>
      <x:c r="H12217" s="0">
        <x:v>11.4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>
        <x:v>10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52</x:v>
      </x:c>
      <x:c r="F12219" s="0" t="s">
        <x:v>53</x:v>
      </x:c>
      <x:c r="G12219" s="0" t="s">
        <x:v>51</x:v>
      </x:c>
      <x:c r="H12219" s="0">
        <x:v>4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54</x:v>
      </x:c>
      <x:c r="F12220" s="0" t="s">
        <x:v>55</x:v>
      </x:c>
      <x:c r="G12220" s="0" t="s">
        <x:v>51</x:v>
      </x:c>
      <x:c r="H12220" s="0">
        <x:v>6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56</x:v>
      </x:c>
      <x:c r="F12221" s="0" t="s">
        <x:v>57</x:v>
      </x:c>
      <x:c r="G12221" s="0" t="s">
        <x:v>51</x:v>
      </x:c>
      <x:c r="H12221" s="0">
        <x:v>4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58</x:v>
      </x:c>
      <x:c r="F12222" s="0" t="s">
        <x:v>59</x:v>
      </x:c>
      <x:c r="G12222" s="0" t="s">
        <x:v>51</x:v>
      </x:c>
      <x:c r="H12222" s="0">
        <x:v>0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60</x:v>
      </x:c>
      <x:c r="F12223" s="0" t="s">
        <x:v>61</x:v>
      </x:c>
      <x:c r="G12223" s="0" t="s">
        <x:v>51</x:v>
      </x:c>
      <x:c r="H12223" s="0">
        <x:v>0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62</x:v>
      </x:c>
      <x:c r="F12224" s="0" t="s">
        <x:v>63</x:v>
      </x:c>
      <x:c r="G12224" s="0" t="s">
        <x:v>51</x:v>
      </x:c>
      <x:c r="H12224" s="0">
        <x:v>4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64</x:v>
      </x:c>
      <x:c r="F12225" s="0" t="s">
        <x:v>65</x:v>
      </x:c>
      <x:c r="G12225" s="0" t="s">
        <x:v>66</x:v>
      </x:c>
      <x:c r="H12225" s="0">
        <x:v>0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49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52</x:v>
      </x:c>
      <x:c r="F12227" s="0" t="s">
        <x:v>53</x:v>
      </x:c>
      <x:c r="G12227" s="0" t="s">
        <x:v>51</x:v>
      </x:c>
      <x:c r="H12227" s="0">
        <x:v>26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54</x:v>
      </x:c>
      <x:c r="F12228" s="0" t="s">
        <x:v>55</x:v>
      </x:c>
      <x:c r="G12228" s="0" t="s">
        <x:v>51</x:v>
      </x:c>
      <x:c r="H12228" s="0">
        <x:v>23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56</x:v>
      </x:c>
      <x:c r="F12229" s="0" t="s">
        <x:v>57</x:v>
      </x:c>
      <x:c r="G12229" s="0" t="s">
        <x:v>51</x:v>
      </x:c>
      <x:c r="H12229" s="0">
        <x:v>17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58</x:v>
      </x:c>
      <x:c r="F12230" s="0" t="s">
        <x:v>59</x:v>
      </x:c>
      <x:c r="G12230" s="0" t="s">
        <x:v>51</x:v>
      </x:c>
      <x:c r="H12230" s="0">
        <x:v>23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60</x:v>
      </x:c>
      <x:c r="F12231" s="0" t="s">
        <x:v>61</x:v>
      </x:c>
      <x:c r="G12231" s="0" t="s">
        <x:v>51</x:v>
      </x:c>
      <x:c r="H12231" s="0">
        <x:v>21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62</x:v>
      </x:c>
      <x:c r="F12232" s="0" t="s">
        <x:v>63</x:v>
      </x:c>
      <x:c r="G12232" s="0" t="s">
        <x:v>51</x:v>
      </x:c>
      <x:c r="H12232" s="0">
        <x:v>40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64</x:v>
      </x:c>
      <x:c r="F12233" s="0" t="s">
        <x:v>65</x:v>
      </x:c>
      <x:c r="G12233" s="0" t="s">
        <x:v>66</x:v>
      </x:c>
      <x:c r="H12233" s="0">
        <x:v>52.5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 t="s">
        <x:v>105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52</x:v>
      </x:c>
      <x:c r="F12235" s="0" t="s">
        <x:v>53</x:v>
      </x:c>
      <x:c r="G12235" s="0" t="s">
        <x:v>51</x:v>
      </x:c>
      <x:c r="H12235" s="0" t="s">
        <x:v>105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54</x:v>
      </x:c>
      <x:c r="F12236" s="0" t="s">
        <x:v>55</x:v>
      </x:c>
      <x:c r="G12236" s="0" t="s">
        <x:v>51</x:v>
      </x:c>
      <x:c r="H12236" s="0" t="s">
        <x:v>105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56</x:v>
      </x:c>
      <x:c r="F12237" s="0" t="s">
        <x:v>57</x:v>
      </x:c>
      <x:c r="G12237" s="0" t="s">
        <x:v>51</x:v>
      </x:c>
      <x:c r="H12237" s="0" t="s">
        <x:v>105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58</x:v>
      </x:c>
      <x:c r="F12238" s="0" t="s">
        <x:v>59</x:v>
      </x:c>
      <x:c r="G12238" s="0" t="s">
        <x:v>51</x:v>
      </x:c>
      <x:c r="H12238" s="0" t="s">
        <x:v>105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60</x:v>
      </x:c>
      <x:c r="F12239" s="0" t="s">
        <x:v>61</x:v>
      </x:c>
      <x:c r="G12239" s="0" t="s">
        <x:v>51</x:v>
      </x:c>
      <x:c r="H12239" s="0" t="s">
        <x:v>105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62</x:v>
      </x:c>
      <x:c r="F12240" s="0" t="s">
        <x:v>63</x:v>
      </x:c>
      <x:c r="G12240" s="0" t="s">
        <x:v>51</x:v>
      </x:c>
      <x:c r="H12240" s="0" t="s">
        <x:v>105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64</x:v>
      </x:c>
      <x:c r="F12241" s="0" t="s">
        <x:v>65</x:v>
      </x:c>
      <x:c r="G12241" s="0" t="s">
        <x:v>66</x:v>
      </x:c>
      <x:c r="H12241" s="0" t="s">
        <x:v>105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 t="s">
        <x:v>105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 t="s">
        <x:v>105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 t="s">
        <x:v>105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 t="s">
        <x:v>105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 t="s">
        <x:v>105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 t="s">
        <x:v>105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62</x:v>
      </x:c>
      <x:c r="F12248" s="0" t="s">
        <x:v>63</x:v>
      </x:c>
      <x:c r="G12248" s="0" t="s">
        <x:v>51</x:v>
      </x:c>
      <x:c r="H12248" s="0" t="s">
        <x:v>105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64</x:v>
      </x:c>
      <x:c r="F12249" s="0" t="s">
        <x:v>65</x:v>
      </x:c>
      <x:c r="G12249" s="0" t="s">
        <x:v>66</x:v>
      </x:c>
      <x:c r="H12249" s="0" t="s">
        <x:v>105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22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52</x:v>
      </x:c>
      <x:c r="F12251" s="0" t="s">
        <x:v>53</x:v>
      </x:c>
      <x:c r="G12251" s="0" t="s">
        <x:v>51</x:v>
      </x:c>
      <x:c r="H12251" s="0">
        <x:v>11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54</x:v>
      </x:c>
      <x:c r="F12252" s="0" t="s">
        <x:v>55</x:v>
      </x:c>
      <x:c r="G12252" s="0" t="s">
        <x:v>51</x:v>
      </x:c>
      <x:c r="H12252" s="0">
        <x:v>11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56</x:v>
      </x:c>
      <x:c r="F12253" s="0" t="s">
        <x:v>57</x:v>
      </x:c>
      <x:c r="G12253" s="0" t="s">
        <x:v>51</x:v>
      </x:c>
      <x:c r="H12253" s="0">
        <x:v>8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58</x:v>
      </x:c>
      <x:c r="F12254" s="0" t="s">
        <x:v>59</x:v>
      </x:c>
      <x:c r="G12254" s="0" t="s">
        <x:v>51</x:v>
      </x:c>
      <x:c r="H12254" s="0">
        <x:v>4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60</x:v>
      </x:c>
      <x:c r="F12255" s="0" t="s">
        <x:v>61</x:v>
      </x:c>
      <x:c r="G12255" s="0" t="s">
        <x:v>51</x:v>
      </x:c>
      <x:c r="H12255" s="0">
        <x:v>4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62</x:v>
      </x:c>
      <x:c r="F12256" s="0" t="s">
        <x:v>63</x:v>
      </x:c>
      <x:c r="G12256" s="0" t="s">
        <x:v>51</x:v>
      </x:c>
      <x:c r="H12256" s="0">
        <x:v>12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64</x:v>
      </x:c>
      <x:c r="F12257" s="0" t="s">
        <x:v>65</x:v>
      </x:c>
      <x:c r="G12257" s="0" t="s">
        <x:v>66</x:v>
      </x:c>
      <x:c r="H12257" s="0">
        <x:v>33.3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11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52</x:v>
      </x:c>
      <x:c r="F12259" s="0" t="s">
        <x:v>53</x:v>
      </x:c>
      <x:c r="G12259" s="0" t="s">
        <x:v>51</x:v>
      </x:c>
      <x:c r="H12259" s="0">
        <x:v>5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54</x:v>
      </x:c>
      <x:c r="F12260" s="0" t="s">
        <x:v>55</x:v>
      </x:c>
      <x:c r="G12260" s="0" t="s">
        <x:v>51</x:v>
      </x:c>
      <x:c r="H12260" s="0">
        <x:v>6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56</x:v>
      </x:c>
      <x:c r="F12261" s="0" t="s">
        <x:v>57</x:v>
      </x:c>
      <x:c r="G12261" s="0" t="s">
        <x:v>51</x:v>
      </x:c>
      <x:c r="H12261" s="0">
        <x:v>4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58</x:v>
      </x:c>
      <x:c r="F12262" s="0" t="s">
        <x:v>59</x:v>
      </x:c>
      <x:c r="G12262" s="0" t="s">
        <x:v>51</x:v>
      </x:c>
      <x:c r="H12262" s="0">
        <x:v>3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60</x:v>
      </x:c>
      <x:c r="F12263" s="0" t="s">
        <x:v>61</x:v>
      </x:c>
      <x:c r="G12263" s="0" t="s">
        <x:v>51</x:v>
      </x:c>
      <x:c r="H12263" s="0">
        <x:v>3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62</x:v>
      </x:c>
      <x:c r="F12264" s="0" t="s">
        <x:v>63</x:v>
      </x:c>
      <x:c r="G12264" s="0" t="s">
        <x:v>51</x:v>
      </x:c>
      <x:c r="H12264" s="0">
        <x:v>7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64</x:v>
      </x:c>
      <x:c r="F12265" s="0" t="s">
        <x:v>65</x:v>
      </x:c>
      <x:c r="G12265" s="0" t="s">
        <x:v>66</x:v>
      </x:c>
      <x:c r="H12265" s="0">
        <x:v>42.9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>
        <x:v>32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52</x:v>
      </x:c>
      <x:c r="F12267" s="0" t="s">
        <x:v>53</x:v>
      </x:c>
      <x:c r="G12267" s="0" t="s">
        <x:v>51</x:v>
      </x:c>
      <x:c r="H12267" s="0">
        <x:v>17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54</x:v>
      </x:c>
      <x:c r="F12268" s="0" t="s">
        <x:v>55</x:v>
      </x:c>
      <x:c r="G12268" s="0" t="s">
        <x:v>51</x:v>
      </x:c>
      <x:c r="H12268" s="0">
        <x:v>15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56</x:v>
      </x:c>
      <x:c r="F12269" s="0" t="s">
        <x:v>57</x:v>
      </x:c>
      <x:c r="G12269" s="0" t="s">
        <x:v>51</x:v>
      </x:c>
      <x:c r="H12269" s="0">
        <x:v>11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58</x:v>
      </x:c>
      <x:c r="F12270" s="0" t="s">
        <x:v>59</x:v>
      </x:c>
      <x:c r="G12270" s="0" t="s">
        <x:v>51</x:v>
      </x:c>
      <x:c r="H12270" s="0">
        <x:v>6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60</x:v>
      </x:c>
      <x:c r="F12271" s="0" t="s">
        <x:v>61</x:v>
      </x:c>
      <x:c r="G12271" s="0" t="s">
        <x:v>51</x:v>
      </x:c>
      <x:c r="H12271" s="0">
        <x:v>5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62</x:v>
      </x:c>
      <x:c r="F12272" s="0" t="s">
        <x:v>63</x:v>
      </x:c>
      <x:c r="G12272" s="0" t="s">
        <x:v>51</x:v>
      </x:c>
      <x:c r="H12272" s="0">
        <x:v>17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64</x:v>
      </x:c>
      <x:c r="F12273" s="0" t="s">
        <x:v>65</x:v>
      </x:c>
      <x:c r="G12273" s="0" t="s">
        <x:v>66</x:v>
      </x:c>
      <x:c r="H12273" s="0">
        <x:v>29.4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>
        <x:v>40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52</x:v>
      </x:c>
      <x:c r="F12275" s="0" t="s">
        <x:v>53</x:v>
      </x:c>
      <x:c r="G12275" s="0" t="s">
        <x:v>51</x:v>
      </x:c>
      <x:c r="H12275" s="0">
        <x:v>21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54</x:v>
      </x:c>
      <x:c r="F12276" s="0" t="s">
        <x:v>55</x:v>
      </x:c>
      <x:c r="G12276" s="0" t="s">
        <x:v>51</x:v>
      </x:c>
      <x:c r="H12276" s="0">
        <x:v>19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56</x:v>
      </x:c>
      <x:c r="F12277" s="0" t="s">
        <x:v>57</x:v>
      </x:c>
      <x:c r="G12277" s="0" t="s">
        <x:v>51</x:v>
      </x:c>
      <x:c r="H12277" s="0">
        <x:v>15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58</x:v>
      </x:c>
      <x:c r="F12278" s="0" t="s">
        <x:v>59</x:v>
      </x:c>
      <x:c r="G12278" s="0" t="s">
        <x:v>51</x:v>
      </x:c>
      <x:c r="H12278" s="0">
        <x:v>6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60</x:v>
      </x:c>
      <x:c r="F12279" s="0" t="s">
        <x:v>61</x:v>
      </x:c>
      <x:c r="G12279" s="0" t="s">
        <x:v>51</x:v>
      </x:c>
      <x:c r="H12279" s="0">
        <x:v>6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62</x:v>
      </x:c>
      <x:c r="F12280" s="0" t="s">
        <x:v>63</x:v>
      </x:c>
      <x:c r="G12280" s="0" t="s">
        <x:v>51</x:v>
      </x:c>
      <x:c r="H12280" s="0">
        <x:v>21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64</x:v>
      </x:c>
      <x:c r="F12281" s="0" t="s">
        <x:v>65</x:v>
      </x:c>
      <x:c r="G12281" s="0" t="s">
        <x:v>66</x:v>
      </x:c>
      <x:c r="H12281" s="0">
        <x:v>28.6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 t="s">
        <x:v>105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52</x:v>
      </x:c>
      <x:c r="F12283" s="0" t="s">
        <x:v>53</x:v>
      </x:c>
      <x:c r="G12283" s="0" t="s">
        <x:v>51</x:v>
      </x:c>
      <x:c r="H12283" s="0" t="s">
        <x:v>105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54</x:v>
      </x:c>
      <x:c r="F12284" s="0" t="s">
        <x:v>55</x:v>
      </x:c>
      <x:c r="G12284" s="0" t="s">
        <x:v>51</x:v>
      </x:c>
      <x:c r="H12284" s="0" t="s">
        <x:v>105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56</x:v>
      </x:c>
      <x:c r="F12285" s="0" t="s">
        <x:v>57</x:v>
      </x:c>
      <x:c r="G12285" s="0" t="s">
        <x:v>51</x:v>
      </x:c>
      <x:c r="H12285" s="0" t="s">
        <x:v>105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58</x:v>
      </x:c>
      <x:c r="F12286" s="0" t="s">
        <x:v>59</x:v>
      </x:c>
      <x:c r="G12286" s="0" t="s">
        <x:v>51</x:v>
      </x:c>
      <x:c r="H12286" s="0" t="s">
        <x:v>105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60</x:v>
      </x:c>
      <x:c r="F12287" s="0" t="s">
        <x:v>61</x:v>
      </x:c>
      <x:c r="G12287" s="0" t="s">
        <x:v>51</x:v>
      </x:c>
      <x:c r="H12287" s="0" t="s">
        <x:v>105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62</x:v>
      </x:c>
      <x:c r="F12288" s="0" t="s">
        <x:v>63</x:v>
      </x:c>
      <x:c r="G12288" s="0" t="s">
        <x:v>51</x:v>
      </x:c>
      <x:c r="H12288" s="0" t="s">
        <x:v>105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64</x:v>
      </x:c>
      <x:c r="F12289" s="0" t="s">
        <x:v>65</x:v>
      </x:c>
      <x:c r="G12289" s="0" t="s">
        <x:v>66</x:v>
      </x:c>
      <x:c r="H12289" s="0" t="s">
        <x:v>105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 t="s">
        <x:v>105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 t="s">
        <x:v>105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54</x:v>
      </x:c>
      <x:c r="F12292" s="0" t="s">
        <x:v>55</x:v>
      </x:c>
      <x:c r="G12292" s="0" t="s">
        <x:v>51</x:v>
      </x:c>
      <x:c r="H12292" s="0" t="s">
        <x:v>105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56</x:v>
      </x:c>
      <x:c r="F12293" s="0" t="s">
        <x:v>57</x:v>
      </x:c>
      <x:c r="G12293" s="0" t="s">
        <x:v>51</x:v>
      </x:c>
      <x:c r="H12293" s="0" t="s">
        <x:v>105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58</x:v>
      </x:c>
      <x:c r="F12294" s="0" t="s">
        <x:v>59</x:v>
      </x:c>
      <x:c r="G12294" s="0" t="s">
        <x:v>51</x:v>
      </x:c>
      <x:c r="H12294" s="0" t="s">
        <x:v>105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60</x:v>
      </x:c>
      <x:c r="F12295" s="0" t="s">
        <x:v>61</x:v>
      </x:c>
      <x:c r="G12295" s="0" t="s">
        <x:v>51</x:v>
      </x:c>
      <x:c r="H12295" s="0" t="s">
        <x:v>105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62</x:v>
      </x:c>
      <x:c r="F12296" s="0" t="s">
        <x:v>63</x:v>
      </x:c>
      <x:c r="G12296" s="0" t="s">
        <x:v>51</x:v>
      </x:c>
      <x:c r="H12296" s="0" t="s">
        <x:v>105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64</x:v>
      </x:c>
      <x:c r="F12297" s="0" t="s">
        <x:v>65</x:v>
      </x:c>
      <x:c r="G12297" s="0" t="s">
        <x:v>66</x:v>
      </x:c>
      <x:c r="H12297" s="0" t="s">
        <x:v>105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>
        <x:v>14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52</x:v>
      </x:c>
      <x:c r="F12299" s="0" t="s">
        <x:v>53</x:v>
      </x:c>
      <x:c r="G12299" s="0" t="s">
        <x:v>51</x:v>
      </x:c>
      <x:c r="H12299" s="0">
        <x:v>8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54</x:v>
      </x:c>
      <x:c r="F12300" s="0" t="s">
        <x:v>55</x:v>
      </x:c>
      <x:c r="G12300" s="0" t="s">
        <x:v>51</x:v>
      </x:c>
      <x:c r="H12300" s="0">
        <x:v>6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56</x:v>
      </x:c>
      <x:c r="F12301" s="0" t="s">
        <x:v>57</x:v>
      </x:c>
      <x:c r="G12301" s="0" t="s">
        <x:v>51</x:v>
      </x:c>
      <x:c r="H12301" s="0">
        <x:v>4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58</x:v>
      </x:c>
      <x:c r="F12302" s="0" t="s">
        <x:v>59</x:v>
      </x:c>
      <x:c r="G12302" s="0" t="s">
        <x:v>51</x:v>
      </x:c>
      <x:c r="H12302" s="0">
        <x:v>6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60</x:v>
      </x:c>
      <x:c r="F12303" s="0" t="s">
        <x:v>61</x:v>
      </x:c>
      <x:c r="G12303" s="0" t="s">
        <x:v>51</x:v>
      </x:c>
      <x:c r="H12303" s="0">
        <x:v>5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62</x:v>
      </x:c>
      <x:c r="F12304" s="0" t="s">
        <x:v>63</x:v>
      </x:c>
      <x:c r="G12304" s="0" t="s">
        <x:v>51</x:v>
      </x:c>
      <x:c r="H12304" s="0">
        <x:v>10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64</x:v>
      </x:c>
      <x:c r="F12305" s="0" t="s">
        <x:v>65</x:v>
      </x:c>
      <x:c r="G12305" s="0" t="s">
        <x:v>66</x:v>
      </x:c>
      <x:c r="H12305" s="0">
        <x:v>50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 t="s">
        <x:v>105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52</x:v>
      </x:c>
      <x:c r="F12307" s="0" t="s">
        <x:v>53</x:v>
      </x:c>
      <x:c r="G12307" s="0" t="s">
        <x:v>51</x:v>
      </x:c>
      <x:c r="H12307" s="0" t="s">
        <x:v>105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54</x:v>
      </x:c>
      <x:c r="F12308" s="0" t="s">
        <x:v>55</x:v>
      </x:c>
      <x:c r="G12308" s="0" t="s">
        <x:v>51</x:v>
      </x:c>
      <x:c r="H12308" s="0" t="s">
        <x:v>105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56</x:v>
      </x:c>
      <x:c r="F12309" s="0" t="s">
        <x:v>57</x:v>
      </x:c>
      <x:c r="G12309" s="0" t="s">
        <x:v>51</x:v>
      </x:c>
      <x:c r="H12309" s="0" t="s">
        <x:v>105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58</x:v>
      </x:c>
      <x:c r="F12310" s="0" t="s">
        <x:v>59</x:v>
      </x:c>
      <x:c r="G12310" s="0" t="s">
        <x:v>51</x:v>
      </x:c>
      <x:c r="H12310" s="0" t="s">
        <x:v>105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60</x:v>
      </x:c>
      <x:c r="F12311" s="0" t="s">
        <x:v>61</x:v>
      </x:c>
      <x:c r="G12311" s="0" t="s">
        <x:v>51</x:v>
      </x:c>
      <x:c r="H12311" s="0" t="s">
        <x:v>105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62</x:v>
      </x:c>
      <x:c r="F12312" s="0" t="s">
        <x:v>63</x:v>
      </x:c>
      <x:c r="G12312" s="0" t="s">
        <x:v>51</x:v>
      </x:c>
      <x:c r="H12312" s="0" t="s">
        <x:v>105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64</x:v>
      </x:c>
      <x:c r="F12313" s="0" t="s">
        <x:v>65</x:v>
      </x:c>
      <x:c r="G12313" s="0" t="s">
        <x:v>66</x:v>
      </x:c>
      <x:c r="H12313" s="0" t="s">
        <x:v>105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 t="s">
        <x:v>105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52</x:v>
      </x:c>
      <x:c r="F12315" s="0" t="s">
        <x:v>53</x:v>
      </x:c>
      <x:c r="G12315" s="0" t="s">
        <x:v>51</x:v>
      </x:c>
      <x:c r="H12315" s="0" t="s">
        <x:v>105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54</x:v>
      </x:c>
      <x:c r="F12316" s="0" t="s">
        <x:v>55</x:v>
      </x:c>
      <x:c r="G12316" s="0" t="s">
        <x:v>51</x:v>
      </x:c>
      <x:c r="H12316" s="0" t="s">
        <x:v>105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56</x:v>
      </x:c>
      <x:c r="F12317" s="0" t="s">
        <x:v>57</x:v>
      </x:c>
      <x:c r="G12317" s="0" t="s">
        <x:v>51</x:v>
      </x:c>
      <x:c r="H12317" s="0" t="s">
        <x:v>105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58</x:v>
      </x:c>
      <x:c r="F12318" s="0" t="s">
        <x:v>59</x:v>
      </x:c>
      <x:c r="G12318" s="0" t="s">
        <x:v>51</x:v>
      </x:c>
      <x:c r="H12318" s="0" t="s">
        <x:v>105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60</x:v>
      </x:c>
      <x:c r="F12319" s="0" t="s">
        <x:v>61</x:v>
      </x:c>
      <x:c r="G12319" s="0" t="s">
        <x:v>51</x:v>
      </x:c>
      <x:c r="H12319" s="0" t="s">
        <x:v>105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62</x:v>
      </x:c>
      <x:c r="F12320" s="0" t="s">
        <x:v>63</x:v>
      </x:c>
      <x:c r="G12320" s="0" t="s">
        <x:v>51</x:v>
      </x:c>
      <x:c r="H12320" s="0" t="s">
        <x:v>105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64</x:v>
      </x:c>
      <x:c r="F12321" s="0" t="s">
        <x:v>65</x:v>
      </x:c>
      <x:c r="G12321" s="0" t="s">
        <x:v>66</x:v>
      </x:c>
      <x:c r="H12321" s="0" t="s">
        <x:v>105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11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>
        <x:v>5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>
        <x:v>6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>
        <x:v>5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>
        <x:v>2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>
        <x:v>2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>
        <x:v>7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64</x:v>
      </x:c>
      <x:c r="F12329" s="0" t="s">
        <x:v>65</x:v>
      </x:c>
      <x:c r="G12329" s="0" t="s">
        <x:v>66</x:v>
      </x:c>
      <x:c r="H12329" s="0">
        <x:v>28.6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 t="s">
        <x:v>105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52</x:v>
      </x:c>
      <x:c r="F12331" s="0" t="s">
        <x:v>53</x:v>
      </x:c>
      <x:c r="G12331" s="0" t="s">
        <x:v>51</x:v>
      </x:c>
      <x:c r="H12331" s="0" t="s">
        <x:v>105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54</x:v>
      </x:c>
      <x:c r="F12332" s="0" t="s">
        <x:v>55</x:v>
      </x:c>
      <x:c r="G12332" s="0" t="s">
        <x:v>51</x:v>
      </x:c>
      <x:c r="H12332" s="0" t="s">
        <x:v>105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56</x:v>
      </x:c>
      <x:c r="F12333" s="0" t="s">
        <x:v>57</x:v>
      </x:c>
      <x:c r="G12333" s="0" t="s">
        <x:v>51</x:v>
      </x:c>
      <x:c r="H12333" s="0" t="s">
        <x:v>105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58</x:v>
      </x:c>
      <x:c r="F12334" s="0" t="s">
        <x:v>59</x:v>
      </x:c>
      <x:c r="G12334" s="0" t="s">
        <x:v>51</x:v>
      </x:c>
      <x:c r="H12334" s="0" t="s">
        <x:v>105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60</x:v>
      </x:c>
      <x:c r="F12335" s="0" t="s">
        <x:v>61</x:v>
      </x:c>
      <x:c r="G12335" s="0" t="s">
        <x:v>51</x:v>
      </x:c>
      <x:c r="H12335" s="0" t="s">
        <x:v>105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62</x:v>
      </x:c>
      <x:c r="F12336" s="0" t="s">
        <x:v>63</x:v>
      </x:c>
      <x:c r="G12336" s="0" t="s">
        <x:v>51</x:v>
      </x:c>
      <x:c r="H12336" s="0" t="s">
        <x:v>105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64</x:v>
      </x:c>
      <x:c r="F12337" s="0" t="s">
        <x:v>65</x:v>
      </x:c>
      <x:c r="G12337" s="0" t="s">
        <x:v>66</x:v>
      </x:c>
      <x:c r="H12337" s="0" t="s">
        <x:v>105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>
        <x:v>30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52</x:v>
      </x:c>
      <x:c r="F12339" s="0" t="s">
        <x:v>53</x:v>
      </x:c>
      <x:c r="G12339" s="0" t="s">
        <x:v>51</x:v>
      </x:c>
      <x:c r="H12339" s="0">
        <x:v>14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54</x:v>
      </x:c>
      <x:c r="F12340" s="0" t="s">
        <x:v>55</x:v>
      </x:c>
      <x:c r="G12340" s="0" t="s">
        <x:v>51</x:v>
      </x:c>
      <x:c r="H12340" s="0">
        <x:v>16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56</x:v>
      </x:c>
      <x:c r="F12341" s="0" t="s">
        <x:v>57</x:v>
      </x:c>
      <x:c r="G12341" s="0" t="s">
        <x:v>51</x:v>
      </x:c>
      <x:c r="H12341" s="0">
        <x:v>9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58</x:v>
      </x:c>
      <x:c r="F12342" s="0" t="s">
        <x:v>59</x:v>
      </x:c>
      <x:c r="G12342" s="0" t="s">
        <x:v>51</x:v>
      </x:c>
      <x:c r="H12342" s="0">
        <x:v>8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60</x:v>
      </x:c>
      <x:c r="F12343" s="0" t="s">
        <x:v>61</x:v>
      </x:c>
      <x:c r="G12343" s="0" t="s">
        <x:v>51</x:v>
      </x:c>
      <x:c r="H12343" s="0">
        <x:v>6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62</x:v>
      </x:c>
      <x:c r="F12344" s="0" t="s">
        <x:v>63</x:v>
      </x:c>
      <x:c r="G12344" s="0" t="s">
        <x:v>51</x:v>
      </x:c>
      <x:c r="H12344" s="0">
        <x:v>17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64</x:v>
      </x:c>
      <x:c r="F12345" s="0" t="s">
        <x:v>65</x:v>
      </x:c>
      <x:c r="G12345" s="0" t="s">
        <x:v>66</x:v>
      </x:c>
      <x:c r="H12345" s="0">
        <x:v>35.3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>
        <x:v>14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52</x:v>
      </x:c>
      <x:c r="F12347" s="0" t="s">
        <x:v>53</x:v>
      </x:c>
      <x:c r="G12347" s="0" t="s">
        <x:v>51</x:v>
      </x:c>
      <x:c r="H12347" s="0">
        <x:v>8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54</x:v>
      </x:c>
      <x:c r="F12348" s="0" t="s">
        <x:v>55</x:v>
      </x:c>
      <x:c r="G12348" s="0" t="s">
        <x:v>51</x:v>
      </x:c>
      <x:c r="H12348" s="0">
        <x:v>6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56</x:v>
      </x:c>
      <x:c r="F12349" s="0" t="s">
        <x:v>57</x:v>
      </x:c>
      <x:c r="G12349" s="0" t="s">
        <x:v>51</x:v>
      </x:c>
      <x:c r="H12349" s="0">
        <x:v>4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58</x:v>
      </x:c>
      <x:c r="F12350" s="0" t="s">
        <x:v>59</x:v>
      </x:c>
      <x:c r="G12350" s="0" t="s">
        <x:v>51</x:v>
      </x:c>
      <x:c r="H12350" s="0">
        <x:v>1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60</x:v>
      </x:c>
      <x:c r="F12351" s="0" t="s">
        <x:v>61</x:v>
      </x:c>
      <x:c r="G12351" s="0" t="s">
        <x:v>51</x:v>
      </x:c>
      <x:c r="H12351" s="0">
        <x:v>1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62</x:v>
      </x:c>
      <x:c r="F12352" s="0" t="s">
        <x:v>63</x:v>
      </x:c>
      <x:c r="G12352" s="0" t="s">
        <x:v>51</x:v>
      </x:c>
      <x:c r="H12352" s="0">
        <x:v>5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64</x:v>
      </x:c>
      <x:c r="F12353" s="0" t="s">
        <x:v>65</x:v>
      </x:c>
      <x:c r="G12353" s="0" t="s">
        <x:v>66</x:v>
      </x:c>
      <x:c r="H12353" s="0">
        <x:v>20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 t="s">
        <x:v>105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52</x:v>
      </x:c>
      <x:c r="F12355" s="0" t="s">
        <x:v>53</x:v>
      </x:c>
      <x:c r="G12355" s="0" t="s">
        <x:v>51</x:v>
      </x:c>
      <x:c r="H12355" s="0" t="s">
        <x:v>105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54</x:v>
      </x:c>
      <x:c r="F12356" s="0" t="s">
        <x:v>55</x:v>
      </x:c>
      <x:c r="G12356" s="0" t="s">
        <x:v>51</x:v>
      </x:c>
      <x:c r="H12356" s="0" t="s">
        <x:v>105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56</x:v>
      </x:c>
      <x:c r="F12357" s="0" t="s">
        <x:v>57</x:v>
      </x:c>
      <x:c r="G12357" s="0" t="s">
        <x:v>51</x:v>
      </x:c>
      <x:c r="H12357" s="0" t="s">
        <x:v>105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58</x:v>
      </x:c>
      <x:c r="F12358" s="0" t="s">
        <x:v>59</x:v>
      </x:c>
      <x:c r="G12358" s="0" t="s">
        <x:v>51</x:v>
      </x:c>
      <x:c r="H12358" s="0" t="s">
        <x:v>105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60</x:v>
      </x:c>
      <x:c r="F12359" s="0" t="s">
        <x:v>61</x:v>
      </x:c>
      <x:c r="G12359" s="0" t="s">
        <x:v>51</x:v>
      </x:c>
      <x:c r="H12359" s="0" t="s">
        <x:v>105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62</x:v>
      </x:c>
      <x:c r="F12360" s="0" t="s">
        <x:v>63</x:v>
      </x:c>
      <x:c r="G12360" s="0" t="s">
        <x:v>51</x:v>
      </x:c>
      <x:c r="H12360" s="0" t="s">
        <x:v>105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64</x:v>
      </x:c>
      <x:c r="F12361" s="0" t="s">
        <x:v>65</x:v>
      </x:c>
      <x:c r="G12361" s="0" t="s">
        <x:v>66</x:v>
      </x:c>
      <x:c r="H12361" s="0" t="s">
        <x:v>105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34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52</x:v>
      </x:c>
      <x:c r="F12363" s="0" t="s">
        <x:v>53</x:v>
      </x:c>
      <x:c r="G12363" s="0" t="s">
        <x:v>51</x:v>
      </x:c>
      <x:c r="H12363" s="0">
        <x:v>17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54</x:v>
      </x:c>
      <x:c r="F12364" s="0" t="s">
        <x:v>55</x:v>
      </x:c>
      <x:c r="G12364" s="0" t="s">
        <x:v>51</x:v>
      </x:c>
      <x:c r="H12364" s="0">
        <x:v>17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56</x:v>
      </x:c>
      <x:c r="F12365" s="0" t="s">
        <x:v>57</x:v>
      </x:c>
      <x:c r="G12365" s="0" t="s">
        <x:v>51</x:v>
      </x:c>
      <x:c r="H12365" s="0">
        <x:v>9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58</x:v>
      </x:c>
      <x:c r="F12366" s="0" t="s">
        <x:v>59</x:v>
      </x:c>
      <x:c r="G12366" s="0" t="s">
        <x:v>51</x:v>
      </x:c>
      <x:c r="H12366" s="0">
        <x:v>1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60</x:v>
      </x:c>
      <x:c r="F12367" s="0" t="s">
        <x:v>61</x:v>
      </x:c>
      <x:c r="G12367" s="0" t="s">
        <x:v>51</x:v>
      </x:c>
      <x:c r="H12367" s="0">
        <x:v>1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62</x:v>
      </x:c>
      <x:c r="F12368" s="0" t="s">
        <x:v>63</x:v>
      </x:c>
      <x:c r="G12368" s="0" t="s">
        <x:v>51</x:v>
      </x:c>
      <x:c r="H12368" s="0">
        <x:v>10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64</x:v>
      </x:c>
      <x:c r="F12369" s="0" t="s">
        <x:v>65</x:v>
      </x:c>
      <x:c r="G12369" s="0" t="s">
        <x:v>66</x:v>
      </x:c>
      <x:c r="H12369" s="0">
        <x:v>10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>
        <x:v>22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52</x:v>
      </x:c>
      <x:c r="F12371" s="0" t="s">
        <x:v>53</x:v>
      </x:c>
      <x:c r="G12371" s="0" t="s">
        <x:v>51</x:v>
      </x:c>
      <x:c r="H12371" s="0">
        <x:v>8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54</x:v>
      </x:c>
      <x:c r="F12372" s="0" t="s">
        <x:v>55</x:v>
      </x:c>
      <x:c r="G12372" s="0" t="s">
        <x:v>51</x:v>
      </x:c>
      <x:c r="H12372" s="0">
        <x:v>14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56</x:v>
      </x:c>
      <x:c r="F12373" s="0" t="s">
        <x:v>57</x:v>
      </x:c>
      <x:c r="G12373" s="0" t="s">
        <x:v>51</x:v>
      </x:c>
      <x:c r="H12373" s="0">
        <x:v>11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58</x:v>
      </x:c>
      <x:c r="F12374" s="0" t="s">
        <x:v>59</x:v>
      </x:c>
      <x:c r="G12374" s="0" t="s">
        <x:v>51</x:v>
      </x:c>
      <x:c r="H12374" s="0">
        <x:v>5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60</x:v>
      </x:c>
      <x:c r="F12375" s="0" t="s">
        <x:v>61</x:v>
      </x:c>
      <x:c r="G12375" s="0" t="s">
        <x:v>51</x:v>
      </x:c>
      <x:c r="H12375" s="0">
        <x:v>5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62</x:v>
      </x:c>
      <x:c r="F12376" s="0" t="s">
        <x:v>63</x:v>
      </x:c>
      <x:c r="G12376" s="0" t="s">
        <x:v>51</x:v>
      </x:c>
      <x:c r="H12376" s="0">
        <x:v>16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64</x:v>
      </x:c>
      <x:c r="F12377" s="0" t="s">
        <x:v>65</x:v>
      </x:c>
      <x:c r="G12377" s="0" t="s">
        <x:v>66</x:v>
      </x:c>
      <x:c r="H12377" s="0">
        <x:v>31.3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0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52</x:v>
      </x:c>
      <x:c r="F12379" s="0" t="s">
        <x:v>53</x:v>
      </x:c>
      <x:c r="G12379" s="0" t="s">
        <x:v>51</x:v>
      </x:c>
      <x:c r="H12379" s="0">
        <x:v>0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54</x:v>
      </x:c>
      <x:c r="F12380" s="0" t="s">
        <x:v>55</x:v>
      </x:c>
      <x:c r="G12380" s="0" t="s">
        <x:v>51</x:v>
      </x:c>
      <x:c r="H12380" s="0">
        <x:v>0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56</x:v>
      </x:c>
      <x:c r="F12381" s="0" t="s">
        <x:v>57</x:v>
      </x:c>
      <x:c r="G12381" s="0" t="s">
        <x:v>51</x:v>
      </x:c>
      <x:c r="H12381" s="0">
        <x:v>0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58</x:v>
      </x:c>
      <x:c r="F12382" s="0" t="s">
        <x:v>59</x:v>
      </x:c>
      <x:c r="G12382" s="0" t="s">
        <x:v>51</x:v>
      </x:c>
      <x:c r="H12382" s="0">
        <x:v>3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60</x:v>
      </x:c>
      <x:c r="F12383" s="0" t="s">
        <x:v>61</x:v>
      </x:c>
      <x:c r="G12383" s="0" t="s">
        <x:v>51</x:v>
      </x:c>
      <x:c r="H12383" s="0">
        <x:v>3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62</x:v>
      </x:c>
      <x:c r="F12384" s="0" t="s">
        <x:v>63</x:v>
      </x:c>
      <x:c r="G12384" s="0" t="s">
        <x:v>51</x:v>
      </x:c>
      <x:c r="H12384" s="0">
        <x:v>3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64</x:v>
      </x:c>
      <x:c r="F12385" s="0" t="s">
        <x:v>65</x:v>
      </x:c>
      <x:c r="G12385" s="0" t="s">
        <x:v>66</x:v>
      </x:c>
      <x:c r="H12385" s="0">
        <x:v>100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>
        <x:v>159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52</x:v>
      </x:c>
      <x:c r="F12387" s="0" t="s">
        <x:v>53</x:v>
      </x:c>
      <x:c r="G12387" s="0" t="s">
        <x:v>51</x:v>
      </x:c>
      <x:c r="H12387" s="0">
        <x:v>84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54</x:v>
      </x:c>
      <x:c r="F12388" s="0" t="s">
        <x:v>55</x:v>
      </x:c>
      <x:c r="G12388" s="0" t="s">
        <x:v>51</x:v>
      </x:c>
      <x:c r="H12388" s="0">
        <x:v>75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56</x:v>
      </x:c>
      <x:c r="F12389" s="0" t="s">
        <x:v>57</x:v>
      </x:c>
      <x:c r="G12389" s="0" t="s">
        <x:v>51</x:v>
      </x:c>
      <x:c r="H12389" s="0">
        <x:v>65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58</x:v>
      </x:c>
      <x:c r="F12390" s="0" t="s">
        <x:v>59</x:v>
      </x:c>
      <x:c r="G12390" s="0" t="s">
        <x:v>51</x:v>
      </x:c>
      <x:c r="H12390" s="0">
        <x:v>17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60</x:v>
      </x:c>
      <x:c r="F12391" s="0" t="s">
        <x:v>61</x:v>
      </x:c>
      <x:c r="G12391" s="0" t="s">
        <x:v>51</x:v>
      </x:c>
      <x:c r="H12391" s="0">
        <x:v>15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62</x:v>
      </x:c>
      <x:c r="F12392" s="0" t="s">
        <x:v>63</x:v>
      </x:c>
      <x:c r="G12392" s="0" t="s">
        <x:v>51</x:v>
      </x:c>
      <x:c r="H12392" s="0">
        <x:v>82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64</x:v>
      </x:c>
      <x:c r="F12393" s="0" t="s">
        <x:v>65</x:v>
      </x:c>
      <x:c r="G12393" s="0" t="s">
        <x:v>66</x:v>
      </x:c>
      <x:c r="H12393" s="0">
        <x:v>18.3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>
        <x:v>33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52</x:v>
      </x:c>
      <x:c r="F12395" s="0" t="s">
        <x:v>53</x:v>
      </x:c>
      <x:c r="G12395" s="0" t="s">
        <x:v>51</x:v>
      </x:c>
      <x:c r="H12395" s="0">
        <x:v>13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54</x:v>
      </x:c>
      <x:c r="F12396" s="0" t="s">
        <x:v>55</x:v>
      </x:c>
      <x:c r="G12396" s="0" t="s">
        <x:v>51</x:v>
      </x:c>
      <x:c r="H12396" s="0">
        <x:v>20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56</x:v>
      </x:c>
      <x:c r="F12397" s="0" t="s">
        <x:v>57</x:v>
      </x:c>
      <x:c r="G12397" s="0" t="s">
        <x:v>51</x:v>
      </x:c>
      <x:c r="H12397" s="0">
        <x:v>12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58</x:v>
      </x:c>
      <x:c r="F12398" s="0" t="s">
        <x:v>59</x:v>
      </x:c>
      <x:c r="G12398" s="0" t="s">
        <x:v>51</x:v>
      </x:c>
      <x:c r="H12398" s="0">
        <x:v>4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60</x:v>
      </x:c>
      <x:c r="F12399" s="0" t="s">
        <x:v>61</x:v>
      </x:c>
      <x:c r="G12399" s="0" t="s">
        <x:v>51</x:v>
      </x:c>
      <x:c r="H12399" s="0">
        <x:v>4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62</x:v>
      </x:c>
      <x:c r="F12400" s="0" t="s">
        <x:v>63</x:v>
      </x:c>
      <x:c r="G12400" s="0" t="s">
        <x:v>51</x:v>
      </x:c>
      <x:c r="H12400" s="0">
        <x:v>16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64</x:v>
      </x:c>
      <x:c r="F12401" s="0" t="s">
        <x:v>65</x:v>
      </x:c>
      <x:c r="G12401" s="0" t="s">
        <x:v>66</x:v>
      </x:c>
      <x:c r="H12401" s="0">
        <x:v>25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39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52</x:v>
      </x:c>
      <x:c r="F12403" s="0" t="s">
        <x:v>53</x:v>
      </x:c>
      <x:c r="G12403" s="0" t="s">
        <x:v>51</x:v>
      </x:c>
      <x:c r="H12403" s="0">
        <x:v>21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54</x:v>
      </x:c>
      <x:c r="F12404" s="0" t="s">
        <x:v>55</x:v>
      </x:c>
      <x:c r="G12404" s="0" t="s">
        <x:v>51</x:v>
      </x:c>
      <x:c r="H12404" s="0">
        <x:v>18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56</x:v>
      </x:c>
      <x:c r="F12405" s="0" t="s">
        <x:v>57</x:v>
      </x:c>
      <x:c r="G12405" s="0" t="s">
        <x:v>51</x:v>
      </x:c>
      <x:c r="H12405" s="0">
        <x:v>13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58</x:v>
      </x:c>
      <x:c r="F12406" s="0" t="s">
        <x:v>59</x:v>
      </x:c>
      <x:c r="G12406" s="0" t="s">
        <x:v>51</x:v>
      </x:c>
      <x:c r="H12406" s="0">
        <x:v>4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60</x:v>
      </x:c>
      <x:c r="F12407" s="0" t="s">
        <x:v>61</x:v>
      </x:c>
      <x:c r="G12407" s="0" t="s">
        <x:v>51</x:v>
      </x:c>
      <x:c r="H12407" s="0">
        <x:v>4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62</x:v>
      </x:c>
      <x:c r="F12408" s="0" t="s">
        <x:v>63</x:v>
      </x:c>
      <x:c r="G12408" s="0" t="s">
        <x:v>51</x:v>
      </x:c>
      <x:c r="H12408" s="0">
        <x:v>17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64</x:v>
      </x:c>
      <x:c r="F12409" s="0" t="s">
        <x:v>65</x:v>
      </x:c>
      <x:c r="G12409" s="0" t="s">
        <x:v>66</x:v>
      </x:c>
      <x:c r="H12409" s="0">
        <x:v>23.5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190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52</x:v>
      </x:c>
      <x:c r="F12411" s="0" t="s">
        <x:v>53</x:v>
      </x:c>
      <x:c r="G12411" s="0" t="s">
        <x:v>51</x:v>
      </x:c>
      <x:c r="H12411" s="0">
        <x:v>90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54</x:v>
      </x:c>
      <x:c r="F12412" s="0" t="s">
        <x:v>55</x:v>
      </x:c>
      <x:c r="G12412" s="0" t="s">
        <x:v>51</x:v>
      </x:c>
      <x:c r="H12412" s="0">
        <x:v>100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56</x:v>
      </x:c>
      <x:c r="F12413" s="0" t="s">
        <x:v>57</x:v>
      </x:c>
      <x:c r="G12413" s="0" t="s">
        <x:v>51</x:v>
      </x:c>
      <x:c r="H12413" s="0">
        <x:v>57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58</x:v>
      </x:c>
      <x:c r="F12414" s="0" t="s">
        <x:v>59</x:v>
      </x:c>
      <x:c r="G12414" s="0" t="s">
        <x:v>51</x:v>
      </x:c>
      <x:c r="H12414" s="0">
        <x:v>73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60</x:v>
      </x:c>
      <x:c r="F12415" s="0" t="s">
        <x:v>61</x:v>
      </x:c>
      <x:c r="G12415" s="0" t="s">
        <x:v>51</x:v>
      </x:c>
      <x:c r="H12415" s="0">
        <x:v>71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62</x:v>
      </x:c>
      <x:c r="F12416" s="0" t="s">
        <x:v>63</x:v>
      </x:c>
      <x:c r="G12416" s="0" t="s">
        <x:v>51</x:v>
      </x:c>
      <x:c r="H12416" s="0">
        <x:v>130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64</x:v>
      </x:c>
      <x:c r="F12417" s="0" t="s">
        <x:v>65</x:v>
      </x:c>
      <x:c r="G12417" s="0" t="s">
        <x:v>66</x:v>
      </x:c>
      <x:c r="H12417" s="0">
        <x:v>54.6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>
        <x:v>0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52</x:v>
      </x:c>
      <x:c r="F12419" s="0" t="s">
        <x:v>53</x:v>
      </x:c>
      <x:c r="G12419" s="0" t="s">
        <x:v>51</x:v>
      </x:c>
      <x:c r="H12419" s="0">
        <x:v>0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54</x:v>
      </x:c>
      <x:c r="F12420" s="0" t="s">
        <x:v>55</x:v>
      </x:c>
      <x:c r="G12420" s="0" t="s">
        <x:v>51</x:v>
      </x:c>
      <x:c r="H12420" s="0">
        <x:v>0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56</x:v>
      </x:c>
      <x:c r="F12421" s="0" t="s">
        <x:v>57</x:v>
      </x:c>
      <x:c r="G12421" s="0" t="s">
        <x:v>51</x:v>
      </x:c>
      <x:c r="H12421" s="0">
        <x:v>0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58</x:v>
      </x:c>
      <x:c r="F12422" s="0" t="s">
        <x:v>59</x:v>
      </x:c>
      <x:c r="G12422" s="0" t="s">
        <x:v>51</x:v>
      </x:c>
      <x:c r="H12422" s="0">
        <x:v>0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60</x:v>
      </x:c>
      <x:c r="F12423" s="0" t="s">
        <x:v>61</x:v>
      </x:c>
      <x:c r="G12423" s="0" t="s">
        <x:v>51</x:v>
      </x:c>
      <x:c r="H12423" s="0">
        <x:v>0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62</x:v>
      </x:c>
      <x:c r="F12424" s="0" t="s">
        <x:v>63</x:v>
      </x:c>
      <x:c r="G12424" s="0" t="s">
        <x:v>51</x:v>
      </x:c>
      <x:c r="H12424" s="0">
        <x:v>0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64</x:v>
      </x:c>
      <x:c r="F12425" s="0" t="s">
        <x:v>65</x:v>
      </x:c>
      <x:c r="G12425" s="0" t="s">
        <x:v>66</x:v>
      </x:c>
      <x:c r="H12425" s="0">
        <x:v>0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>
        <x:v>31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52</x:v>
      </x:c>
      <x:c r="F12427" s="0" t="s">
        <x:v>53</x:v>
      </x:c>
      <x:c r="G12427" s="0" t="s">
        <x:v>51</x:v>
      </x:c>
      <x:c r="H12427" s="0">
        <x:v>16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54</x:v>
      </x:c>
      <x:c r="F12428" s="0" t="s">
        <x:v>55</x:v>
      </x:c>
      <x:c r="G12428" s="0" t="s">
        <x:v>51</x:v>
      </x:c>
      <x:c r="H12428" s="0">
        <x:v>15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56</x:v>
      </x:c>
      <x:c r="F12429" s="0" t="s">
        <x:v>57</x:v>
      </x:c>
      <x:c r="G12429" s="0" t="s">
        <x:v>51</x:v>
      </x:c>
      <x:c r="H12429" s="0">
        <x:v>11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58</x:v>
      </x:c>
      <x:c r="F12430" s="0" t="s">
        <x:v>59</x:v>
      </x:c>
      <x:c r="G12430" s="0" t="s">
        <x:v>51</x:v>
      </x:c>
      <x:c r="H12430" s="0">
        <x:v>6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60</x:v>
      </x:c>
      <x:c r="F12431" s="0" t="s">
        <x:v>61</x:v>
      </x:c>
      <x:c r="G12431" s="0" t="s">
        <x:v>51</x:v>
      </x:c>
      <x:c r="H12431" s="0">
        <x:v>4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62</x:v>
      </x:c>
      <x:c r="F12432" s="0" t="s">
        <x:v>63</x:v>
      </x:c>
      <x:c r="G12432" s="0" t="s">
        <x:v>51</x:v>
      </x:c>
      <x:c r="H12432" s="0">
        <x:v>17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64</x:v>
      </x:c>
      <x:c r="F12433" s="0" t="s">
        <x:v>65</x:v>
      </x:c>
      <x:c r="G12433" s="0" t="s">
        <x:v>66</x:v>
      </x:c>
      <x:c r="H12433" s="0">
        <x:v>23.5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19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52</x:v>
      </x:c>
      <x:c r="F12435" s="0" t="s">
        <x:v>53</x:v>
      </x:c>
      <x:c r="G12435" s="0" t="s">
        <x:v>51</x:v>
      </x:c>
      <x:c r="H12435" s="0">
        <x:v>9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54</x:v>
      </x:c>
      <x:c r="F12436" s="0" t="s">
        <x:v>55</x:v>
      </x:c>
      <x:c r="G12436" s="0" t="s">
        <x:v>51</x:v>
      </x:c>
      <x:c r="H12436" s="0">
        <x:v>10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56</x:v>
      </x:c>
      <x:c r="F12437" s="0" t="s">
        <x:v>57</x:v>
      </x:c>
      <x:c r="G12437" s="0" t="s">
        <x:v>51</x:v>
      </x:c>
      <x:c r="H12437" s="0">
        <x:v>5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58</x:v>
      </x:c>
      <x:c r="F12438" s="0" t="s">
        <x:v>59</x:v>
      </x:c>
      <x:c r="G12438" s="0" t="s">
        <x:v>51</x:v>
      </x:c>
      <x:c r="H12438" s="0">
        <x:v>7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60</x:v>
      </x:c>
      <x:c r="F12439" s="0" t="s">
        <x:v>61</x:v>
      </x:c>
      <x:c r="G12439" s="0" t="s">
        <x:v>51</x:v>
      </x:c>
      <x:c r="H12439" s="0">
        <x:v>7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62</x:v>
      </x:c>
      <x:c r="F12440" s="0" t="s">
        <x:v>63</x:v>
      </x:c>
      <x:c r="G12440" s="0" t="s">
        <x:v>51</x:v>
      </x:c>
      <x:c r="H12440" s="0">
        <x:v>12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64</x:v>
      </x:c>
      <x:c r="F12441" s="0" t="s">
        <x:v>65</x:v>
      </x:c>
      <x:c r="G12441" s="0" t="s">
        <x:v>66</x:v>
      </x:c>
      <x:c r="H12441" s="0">
        <x:v>58.3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 t="s">
        <x:v>105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52</x:v>
      </x:c>
      <x:c r="F12443" s="0" t="s">
        <x:v>53</x:v>
      </x:c>
      <x:c r="G12443" s="0" t="s">
        <x:v>51</x:v>
      </x:c>
      <x:c r="H12443" s="0" t="s">
        <x:v>105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54</x:v>
      </x:c>
      <x:c r="F12444" s="0" t="s">
        <x:v>55</x:v>
      </x:c>
      <x:c r="G12444" s="0" t="s">
        <x:v>51</x:v>
      </x:c>
      <x:c r="H12444" s="0" t="s">
        <x:v>105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56</x:v>
      </x:c>
      <x:c r="F12445" s="0" t="s">
        <x:v>57</x:v>
      </x:c>
      <x:c r="G12445" s="0" t="s">
        <x:v>51</x:v>
      </x:c>
      <x:c r="H12445" s="0" t="s">
        <x:v>105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58</x:v>
      </x:c>
      <x:c r="F12446" s="0" t="s">
        <x:v>59</x:v>
      </x:c>
      <x:c r="G12446" s="0" t="s">
        <x:v>51</x:v>
      </x:c>
      <x:c r="H12446" s="0" t="s">
        <x:v>105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60</x:v>
      </x:c>
      <x:c r="F12447" s="0" t="s">
        <x:v>61</x:v>
      </x:c>
      <x:c r="G12447" s="0" t="s">
        <x:v>51</x:v>
      </x:c>
      <x:c r="H12447" s="0" t="s">
        <x:v>105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62</x:v>
      </x:c>
      <x:c r="F12448" s="0" t="s">
        <x:v>63</x:v>
      </x:c>
      <x:c r="G12448" s="0" t="s">
        <x:v>51</x:v>
      </x:c>
      <x:c r="H12448" s="0" t="s">
        <x:v>105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64</x:v>
      </x:c>
      <x:c r="F12449" s="0" t="s">
        <x:v>65</x:v>
      </x:c>
      <x:c r="G12449" s="0" t="s">
        <x:v>66</x:v>
      </x:c>
      <x:c r="H12449" s="0" t="s">
        <x:v>105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>
        <x:v>105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52</x:v>
      </x:c>
      <x:c r="F12451" s="0" t="s">
        <x:v>53</x:v>
      </x:c>
      <x:c r="G12451" s="0" t="s">
        <x:v>51</x:v>
      </x:c>
      <x:c r="H12451" s="0">
        <x:v>47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54</x:v>
      </x:c>
      <x:c r="F12452" s="0" t="s">
        <x:v>55</x:v>
      </x:c>
      <x:c r="G12452" s="0" t="s">
        <x:v>51</x:v>
      </x:c>
      <x:c r="H12452" s="0">
        <x:v>58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56</x:v>
      </x:c>
      <x:c r="F12453" s="0" t="s">
        <x:v>57</x:v>
      </x:c>
      <x:c r="G12453" s="0" t="s">
        <x:v>51</x:v>
      </x:c>
      <x:c r="H12453" s="0">
        <x:v>34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58</x:v>
      </x:c>
      <x:c r="F12454" s="0" t="s">
        <x:v>59</x:v>
      </x:c>
      <x:c r="G12454" s="0" t="s">
        <x:v>51</x:v>
      </x:c>
      <x:c r="H12454" s="0">
        <x:v>9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60</x:v>
      </x:c>
      <x:c r="F12455" s="0" t="s">
        <x:v>61</x:v>
      </x:c>
      <x:c r="G12455" s="0" t="s">
        <x:v>51</x:v>
      </x:c>
      <x:c r="H12455" s="0">
        <x:v>7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62</x:v>
      </x:c>
      <x:c r="F12456" s="0" t="s">
        <x:v>63</x:v>
      </x:c>
      <x:c r="G12456" s="0" t="s">
        <x:v>51</x:v>
      </x:c>
      <x:c r="H12456" s="0">
        <x:v>43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64</x:v>
      </x:c>
      <x:c r="F12457" s="0" t="s">
        <x:v>65</x:v>
      </x:c>
      <x:c r="G12457" s="0" t="s">
        <x:v>66</x:v>
      </x:c>
      <x:c r="H12457" s="0">
        <x:v>16.3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>
        <x:v>23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52</x:v>
      </x:c>
      <x:c r="F12459" s="0" t="s">
        <x:v>53</x:v>
      </x:c>
      <x:c r="G12459" s="0" t="s">
        <x:v>51</x:v>
      </x:c>
      <x:c r="H12459" s="0">
        <x:v>12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54</x:v>
      </x:c>
      <x:c r="F12460" s="0" t="s">
        <x:v>55</x:v>
      </x:c>
      <x:c r="G12460" s="0" t="s">
        <x:v>51</x:v>
      </x:c>
      <x:c r="H12460" s="0">
        <x:v>11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56</x:v>
      </x:c>
      <x:c r="F12461" s="0" t="s">
        <x:v>57</x:v>
      </x:c>
      <x:c r="G12461" s="0" t="s">
        <x:v>51</x:v>
      </x:c>
      <x:c r="H12461" s="0">
        <x:v>12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58</x:v>
      </x:c>
      <x:c r="F12462" s="0" t="s">
        <x:v>59</x:v>
      </x:c>
      <x:c r="G12462" s="0" t="s">
        <x:v>51</x:v>
      </x:c>
      <x:c r="H12462" s="0">
        <x:v>0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60</x:v>
      </x:c>
      <x:c r="F12463" s="0" t="s">
        <x:v>61</x:v>
      </x:c>
      <x:c r="G12463" s="0" t="s">
        <x:v>51</x:v>
      </x:c>
      <x:c r="H12463" s="0">
        <x:v>0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62</x:v>
      </x:c>
      <x:c r="F12464" s="0" t="s">
        <x:v>63</x:v>
      </x:c>
      <x:c r="G12464" s="0" t="s">
        <x:v>51</x:v>
      </x:c>
      <x:c r="H12464" s="0">
        <x:v>12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64</x:v>
      </x:c>
      <x:c r="F12465" s="0" t="s">
        <x:v>65</x:v>
      </x:c>
      <x:c r="G12465" s="0" t="s">
        <x:v>66</x:v>
      </x:c>
      <x:c r="H12465" s="0">
        <x:v>0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0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52</x:v>
      </x:c>
      <x:c r="F12467" s="0" t="s">
        <x:v>53</x:v>
      </x:c>
      <x:c r="G12467" s="0" t="s">
        <x:v>51</x:v>
      </x:c>
      <x:c r="H12467" s="0">
        <x:v>0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54</x:v>
      </x:c>
      <x:c r="F12468" s="0" t="s">
        <x:v>55</x:v>
      </x:c>
      <x:c r="G12468" s="0" t="s">
        <x:v>51</x:v>
      </x:c>
      <x:c r="H12468" s="0">
        <x:v>0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56</x:v>
      </x:c>
      <x:c r="F12469" s="0" t="s">
        <x:v>57</x:v>
      </x:c>
      <x:c r="G12469" s="0" t="s">
        <x:v>51</x:v>
      </x:c>
      <x:c r="H12469" s="0">
        <x:v>0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58</x:v>
      </x:c>
      <x:c r="F12470" s="0" t="s">
        <x:v>59</x:v>
      </x:c>
      <x:c r="G12470" s="0" t="s">
        <x:v>51</x:v>
      </x:c>
      <x:c r="H12470" s="0">
        <x:v>0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60</x:v>
      </x:c>
      <x:c r="F12471" s="0" t="s">
        <x:v>61</x:v>
      </x:c>
      <x:c r="G12471" s="0" t="s">
        <x:v>51</x:v>
      </x:c>
      <x:c r="H12471" s="0">
        <x:v>0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62</x:v>
      </x:c>
      <x:c r="F12472" s="0" t="s">
        <x:v>63</x:v>
      </x:c>
      <x:c r="G12472" s="0" t="s">
        <x:v>51</x:v>
      </x:c>
      <x:c r="H12472" s="0">
        <x:v>0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64</x:v>
      </x:c>
      <x:c r="F12473" s="0" t="s">
        <x:v>65</x:v>
      </x:c>
      <x:c r="G12473" s="0" t="s">
        <x:v>66</x:v>
      </x:c>
      <x:c r="H12473" s="0">
        <x:v>0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21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52</x:v>
      </x:c>
      <x:c r="F12475" s="0" t="s">
        <x:v>53</x:v>
      </x:c>
      <x:c r="G12475" s="0" t="s">
        <x:v>51</x:v>
      </x:c>
      <x:c r="H12475" s="0">
        <x:v>11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54</x:v>
      </x:c>
      <x:c r="F12476" s="0" t="s">
        <x:v>55</x:v>
      </x:c>
      <x:c r="G12476" s="0" t="s">
        <x:v>51</x:v>
      </x:c>
      <x:c r="H12476" s="0">
        <x:v>10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56</x:v>
      </x:c>
      <x:c r="F12477" s="0" t="s">
        <x:v>57</x:v>
      </x:c>
      <x:c r="G12477" s="0" t="s">
        <x:v>51</x:v>
      </x:c>
      <x:c r="H12477" s="0">
        <x:v>8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58</x:v>
      </x:c>
      <x:c r="F12478" s="0" t="s">
        <x:v>59</x:v>
      </x:c>
      <x:c r="G12478" s="0" t="s">
        <x:v>51</x:v>
      </x:c>
      <x:c r="H12478" s="0">
        <x:v>3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60</x:v>
      </x:c>
      <x:c r="F12479" s="0" t="s">
        <x:v>61</x:v>
      </x:c>
      <x:c r="G12479" s="0" t="s">
        <x:v>51</x:v>
      </x:c>
      <x:c r="H12479" s="0">
        <x:v>3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62</x:v>
      </x:c>
      <x:c r="F12480" s="0" t="s">
        <x:v>63</x:v>
      </x:c>
      <x:c r="G12480" s="0" t="s">
        <x:v>51</x:v>
      </x:c>
      <x:c r="H12480" s="0">
        <x:v>11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64</x:v>
      </x:c>
      <x:c r="F12481" s="0" t="s">
        <x:v>65</x:v>
      </x:c>
      <x:c r="G12481" s="0" t="s">
        <x:v>66</x:v>
      </x:c>
      <x:c r="H12481" s="0">
        <x:v>27.3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77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51</x:v>
      </x:c>
      <x:c r="H12483" s="0">
        <x:v>35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54</x:v>
      </x:c>
      <x:c r="F12484" s="0" t="s">
        <x:v>55</x:v>
      </x:c>
      <x:c r="G12484" s="0" t="s">
        <x:v>51</x:v>
      </x:c>
      <x:c r="H12484" s="0">
        <x:v>42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56</x:v>
      </x:c>
      <x:c r="F12485" s="0" t="s">
        <x:v>57</x:v>
      </x:c>
      <x:c r="G12485" s="0" t="s">
        <x:v>51</x:v>
      </x:c>
      <x:c r="H12485" s="0">
        <x:v>28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58</x:v>
      </x:c>
      <x:c r="F12486" s="0" t="s">
        <x:v>59</x:v>
      </x:c>
      <x:c r="G12486" s="0" t="s">
        <x:v>51</x:v>
      </x:c>
      <x:c r="H12486" s="0">
        <x:v>5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60</x:v>
      </x:c>
      <x:c r="F12487" s="0" t="s">
        <x:v>61</x:v>
      </x:c>
      <x:c r="G12487" s="0" t="s">
        <x:v>51</x:v>
      </x:c>
      <x:c r="H12487" s="0">
        <x:v>5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62</x:v>
      </x:c>
      <x:c r="F12488" s="0" t="s">
        <x:v>63</x:v>
      </x:c>
      <x:c r="G12488" s="0" t="s">
        <x:v>51</x:v>
      </x:c>
      <x:c r="H12488" s="0">
        <x:v>33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66</x:v>
      </x:c>
      <x:c r="H12489" s="0">
        <x:v>15.2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42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52</x:v>
      </x:c>
      <x:c r="F12491" s="0" t="s">
        <x:v>53</x:v>
      </x:c>
      <x:c r="G12491" s="0" t="s">
        <x:v>51</x:v>
      </x:c>
      <x:c r="H12491" s="0">
        <x:v>15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54</x:v>
      </x:c>
      <x:c r="F12492" s="0" t="s">
        <x:v>55</x:v>
      </x:c>
      <x:c r="G12492" s="0" t="s">
        <x:v>51</x:v>
      </x:c>
      <x:c r="H12492" s="0">
        <x:v>27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56</x:v>
      </x:c>
      <x:c r="F12493" s="0" t="s">
        <x:v>57</x:v>
      </x:c>
      <x:c r="G12493" s="0" t="s">
        <x:v>51</x:v>
      </x:c>
      <x:c r="H12493" s="0">
        <x:v>16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58</x:v>
      </x:c>
      <x:c r="F12494" s="0" t="s">
        <x:v>59</x:v>
      </x:c>
      <x:c r="G12494" s="0" t="s">
        <x:v>51</x:v>
      </x:c>
      <x:c r="H12494" s="0">
        <x:v>3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60</x:v>
      </x:c>
      <x:c r="F12495" s="0" t="s">
        <x:v>61</x:v>
      </x:c>
      <x:c r="G12495" s="0" t="s">
        <x:v>51</x:v>
      </x:c>
      <x:c r="H12495" s="0">
        <x:v>1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62</x:v>
      </x:c>
      <x:c r="F12496" s="0" t="s">
        <x:v>63</x:v>
      </x:c>
      <x:c r="G12496" s="0" t="s">
        <x:v>51</x:v>
      </x:c>
      <x:c r="H12496" s="0">
        <x:v>19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64</x:v>
      </x:c>
      <x:c r="F12497" s="0" t="s">
        <x:v>65</x:v>
      </x:c>
      <x:c r="G12497" s="0" t="s">
        <x:v>66</x:v>
      </x:c>
      <x:c r="H12497" s="0">
        <x:v>5.3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 t="s">
        <x:v>105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52</x:v>
      </x:c>
      <x:c r="F12499" s="0" t="s">
        <x:v>53</x:v>
      </x:c>
      <x:c r="G12499" s="0" t="s">
        <x:v>51</x:v>
      </x:c>
      <x:c r="H12499" s="0" t="s">
        <x:v>105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54</x:v>
      </x:c>
      <x:c r="F12500" s="0" t="s">
        <x:v>55</x:v>
      </x:c>
      <x:c r="G12500" s="0" t="s">
        <x:v>51</x:v>
      </x:c>
      <x:c r="H12500" s="0" t="s">
        <x:v>105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56</x:v>
      </x:c>
      <x:c r="F12501" s="0" t="s">
        <x:v>57</x:v>
      </x:c>
      <x:c r="G12501" s="0" t="s">
        <x:v>51</x:v>
      </x:c>
      <x:c r="H12501" s="0" t="s">
        <x:v>105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58</x:v>
      </x:c>
      <x:c r="F12502" s="0" t="s">
        <x:v>59</x:v>
      </x:c>
      <x:c r="G12502" s="0" t="s">
        <x:v>51</x:v>
      </x:c>
      <x:c r="H12502" s="0" t="s">
        <x:v>105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60</x:v>
      </x:c>
      <x:c r="F12503" s="0" t="s">
        <x:v>61</x:v>
      </x:c>
      <x:c r="G12503" s="0" t="s">
        <x:v>51</x:v>
      </x:c>
      <x:c r="H12503" s="0" t="s">
        <x:v>105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62</x:v>
      </x:c>
      <x:c r="F12504" s="0" t="s">
        <x:v>63</x:v>
      </x:c>
      <x:c r="G12504" s="0" t="s">
        <x:v>51</x:v>
      </x:c>
      <x:c r="H12504" s="0" t="s">
        <x:v>105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64</x:v>
      </x:c>
      <x:c r="F12505" s="0" t="s">
        <x:v>65</x:v>
      </x:c>
      <x:c r="G12505" s="0" t="s">
        <x:v>66</x:v>
      </x:c>
      <x:c r="H12505" s="0" t="s">
        <x:v>105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9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52</x:v>
      </x:c>
      <x:c r="F12507" s="0" t="s">
        <x:v>53</x:v>
      </x:c>
      <x:c r="G12507" s="0" t="s">
        <x:v>51</x:v>
      </x:c>
      <x:c r="H12507" s="0">
        <x:v>5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54</x:v>
      </x:c>
      <x:c r="F12508" s="0" t="s">
        <x:v>55</x:v>
      </x:c>
      <x:c r="G12508" s="0" t="s">
        <x:v>51</x:v>
      </x:c>
      <x:c r="H12508" s="0">
        <x:v>4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56</x:v>
      </x:c>
      <x:c r="F12509" s="0" t="s">
        <x:v>57</x:v>
      </x:c>
      <x:c r="G12509" s="0" t="s">
        <x:v>51</x:v>
      </x:c>
      <x:c r="H12509" s="0">
        <x:v>4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58</x:v>
      </x:c>
      <x:c r="F12510" s="0" t="s">
        <x:v>59</x:v>
      </x:c>
      <x:c r="G12510" s="0" t="s">
        <x:v>51</x:v>
      </x:c>
      <x:c r="H12510" s="0">
        <x:v>1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60</x:v>
      </x:c>
      <x:c r="F12511" s="0" t="s">
        <x:v>61</x:v>
      </x:c>
      <x:c r="G12511" s="0" t="s">
        <x:v>51</x:v>
      </x:c>
      <x:c r="H12511" s="0">
        <x:v>1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62</x:v>
      </x:c>
      <x:c r="F12512" s="0" t="s">
        <x:v>63</x:v>
      </x:c>
      <x:c r="G12512" s="0" t="s">
        <x:v>51</x:v>
      </x:c>
      <x:c r="H12512" s="0">
        <x:v>5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64</x:v>
      </x:c>
      <x:c r="F12513" s="0" t="s">
        <x:v>65</x:v>
      </x:c>
      <x:c r="G12513" s="0" t="s">
        <x:v>66</x:v>
      </x:c>
      <x:c r="H12513" s="0">
        <x:v>20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21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52</x:v>
      </x:c>
      <x:c r="F12515" s="0" t="s">
        <x:v>53</x:v>
      </x:c>
      <x:c r="G12515" s="0" t="s">
        <x:v>51</x:v>
      </x:c>
      <x:c r="H12515" s="0">
        <x:v>13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54</x:v>
      </x:c>
      <x:c r="F12516" s="0" t="s">
        <x:v>55</x:v>
      </x:c>
      <x:c r="G12516" s="0" t="s">
        <x:v>51</x:v>
      </x:c>
      <x:c r="H12516" s="0">
        <x:v>8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56</x:v>
      </x:c>
      <x:c r="F12517" s="0" t="s">
        <x:v>57</x:v>
      </x:c>
      <x:c r="G12517" s="0" t="s">
        <x:v>51</x:v>
      </x:c>
      <x:c r="H12517" s="0">
        <x:v>8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58</x:v>
      </x:c>
      <x:c r="F12518" s="0" t="s">
        <x:v>59</x:v>
      </x:c>
      <x:c r="G12518" s="0" t="s">
        <x:v>51</x:v>
      </x:c>
      <x:c r="H12518" s="0">
        <x:v>1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60</x:v>
      </x:c>
      <x:c r="F12519" s="0" t="s">
        <x:v>61</x:v>
      </x:c>
      <x:c r="G12519" s="0" t="s">
        <x:v>51</x:v>
      </x:c>
      <x:c r="H12519" s="0">
        <x:v>1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62</x:v>
      </x:c>
      <x:c r="F12520" s="0" t="s">
        <x:v>63</x:v>
      </x:c>
      <x:c r="G12520" s="0" t="s">
        <x:v>51</x:v>
      </x:c>
      <x:c r="H12520" s="0">
        <x:v>9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64</x:v>
      </x:c>
      <x:c r="F12521" s="0" t="s">
        <x:v>65</x:v>
      </x:c>
      <x:c r="G12521" s="0" t="s">
        <x:v>66</x:v>
      </x:c>
      <x:c r="H12521" s="0">
        <x:v>11.1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 t="s">
        <x:v>105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52</x:v>
      </x:c>
      <x:c r="F12523" s="0" t="s">
        <x:v>53</x:v>
      </x:c>
      <x:c r="G12523" s="0" t="s">
        <x:v>51</x:v>
      </x:c>
      <x:c r="H12523" s="0" t="s">
        <x:v>105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54</x:v>
      </x:c>
      <x:c r="F12524" s="0" t="s">
        <x:v>55</x:v>
      </x:c>
      <x:c r="G12524" s="0" t="s">
        <x:v>51</x:v>
      </x:c>
      <x:c r="H12524" s="0" t="s">
        <x:v>105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56</x:v>
      </x:c>
      <x:c r="F12525" s="0" t="s">
        <x:v>57</x:v>
      </x:c>
      <x:c r="G12525" s="0" t="s">
        <x:v>51</x:v>
      </x:c>
      <x:c r="H12525" s="0" t="s">
        <x:v>105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58</x:v>
      </x:c>
      <x:c r="F12526" s="0" t="s">
        <x:v>59</x:v>
      </x:c>
      <x:c r="G12526" s="0" t="s">
        <x:v>51</x:v>
      </x:c>
      <x:c r="H12526" s="0" t="s">
        <x:v>105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60</x:v>
      </x:c>
      <x:c r="F12527" s="0" t="s">
        <x:v>61</x:v>
      </x:c>
      <x:c r="G12527" s="0" t="s">
        <x:v>51</x:v>
      </x:c>
      <x:c r="H12527" s="0" t="s">
        <x:v>105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62</x:v>
      </x:c>
      <x:c r="F12528" s="0" t="s">
        <x:v>63</x:v>
      </x:c>
      <x:c r="G12528" s="0" t="s">
        <x:v>51</x:v>
      </x:c>
      <x:c r="H12528" s="0" t="s">
        <x:v>105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64</x:v>
      </x:c>
      <x:c r="F12529" s="0" t="s">
        <x:v>65</x:v>
      </x:c>
      <x:c r="G12529" s="0" t="s">
        <x:v>66</x:v>
      </x:c>
      <x:c r="H12529" s="0" t="s">
        <x:v>105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>
        <x:v>28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52</x:v>
      </x:c>
      <x:c r="F12531" s="0" t="s">
        <x:v>53</x:v>
      </x:c>
      <x:c r="G12531" s="0" t="s">
        <x:v>51</x:v>
      </x:c>
      <x:c r="H12531" s="0">
        <x:v>15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54</x:v>
      </x:c>
      <x:c r="F12532" s="0" t="s">
        <x:v>55</x:v>
      </x:c>
      <x:c r="G12532" s="0" t="s">
        <x:v>51</x:v>
      </x:c>
      <x:c r="H12532" s="0">
        <x:v>13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56</x:v>
      </x:c>
      <x:c r="F12533" s="0" t="s">
        <x:v>57</x:v>
      </x:c>
      <x:c r="G12533" s="0" t="s">
        <x:v>51</x:v>
      </x:c>
      <x:c r="H12533" s="0">
        <x:v>14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58</x:v>
      </x:c>
      <x:c r="F12534" s="0" t="s">
        <x:v>59</x:v>
      </x:c>
      <x:c r="G12534" s="0" t="s">
        <x:v>51</x:v>
      </x:c>
      <x:c r="H12534" s="0">
        <x:v>7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60</x:v>
      </x:c>
      <x:c r="F12535" s="0" t="s">
        <x:v>61</x:v>
      </x:c>
      <x:c r="G12535" s="0" t="s">
        <x:v>51</x:v>
      </x:c>
      <x:c r="H12535" s="0">
        <x:v>7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62</x:v>
      </x:c>
      <x:c r="F12536" s="0" t="s">
        <x:v>63</x:v>
      </x:c>
      <x:c r="G12536" s="0" t="s">
        <x:v>51</x:v>
      </x:c>
      <x:c r="H12536" s="0">
        <x:v>21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64</x:v>
      </x:c>
      <x:c r="F12537" s="0" t="s">
        <x:v>65</x:v>
      </x:c>
      <x:c r="G12537" s="0" t="s">
        <x:v>66</x:v>
      </x:c>
      <x:c r="H12537" s="0">
        <x:v>33.3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>
        <x:v>0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52</x:v>
      </x:c>
      <x:c r="F12539" s="0" t="s">
        <x:v>53</x:v>
      </x:c>
      <x:c r="G12539" s="0" t="s">
        <x:v>51</x:v>
      </x:c>
      <x:c r="H12539" s="0">
        <x:v>0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54</x:v>
      </x:c>
      <x:c r="F12540" s="0" t="s">
        <x:v>55</x:v>
      </x:c>
      <x:c r="G12540" s="0" t="s">
        <x:v>51</x:v>
      </x:c>
      <x:c r="H12540" s="0">
        <x:v>0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56</x:v>
      </x:c>
      <x:c r="F12541" s="0" t="s">
        <x:v>57</x:v>
      </x:c>
      <x:c r="G12541" s="0" t="s">
        <x:v>51</x:v>
      </x:c>
      <x:c r="H12541" s="0">
        <x:v>0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58</x:v>
      </x:c>
      <x:c r="F12542" s="0" t="s">
        <x:v>59</x:v>
      </x:c>
      <x:c r="G12542" s="0" t="s">
        <x:v>51</x:v>
      </x:c>
      <x:c r="H12542" s="0">
        <x:v>2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60</x:v>
      </x:c>
      <x:c r="F12543" s="0" t="s">
        <x:v>61</x:v>
      </x:c>
      <x:c r="G12543" s="0" t="s">
        <x:v>51</x:v>
      </x:c>
      <x:c r="H12543" s="0">
        <x:v>2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62</x:v>
      </x:c>
      <x:c r="F12544" s="0" t="s">
        <x:v>63</x:v>
      </x:c>
      <x:c r="G12544" s="0" t="s">
        <x:v>51</x:v>
      </x:c>
      <x:c r="H12544" s="0">
        <x:v>2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64</x:v>
      </x:c>
      <x:c r="F12545" s="0" t="s">
        <x:v>65</x:v>
      </x:c>
      <x:c r="G12545" s="0" t="s">
        <x:v>66</x:v>
      </x:c>
      <x:c r="H12545" s="0">
        <x:v>100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22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52</x:v>
      </x:c>
      <x:c r="F12547" s="0" t="s">
        <x:v>53</x:v>
      </x:c>
      <x:c r="G12547" s="0" t="s">
        <x:v>51</x:v>
      </x:c>
      <x:c r="H12547" s="0">
        <x:v>10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54</x:v>
      </x:c>
      <x:c r="F12548" s="0" t="s">
        <x:v>55</x:v>
      </x:c>
      <x:c r="G12548" s="0" t="s">
        <x:v>51</x:v>
      </x:c>
      <x:c r="H12548" s="0">
        <x:v>12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56</x:v>
      </x:c>
      <x:c r="F12549" s="0" t="s">
        <x:v>57</x:v>
      </x:c>
      <x:c r="G12549" s="0" t="s">
        <x:v>51</x:v>
      </x:c>
      <x:c r="H12549" s="0">
        <x:v>10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58</x:v>
      </x:c>
      <x:c r="F12550" s="0" t="s">
        <x:v>59</x:v>
      </x:c>
      <x:c r="G12550" s="0" t="s">
        <x:v>51</x:v>
      </x:c>
      <x:c r="H12550" s="0">
        <x:v>4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60</x:v>
      </x:c>
      <x:c r="F12551" s="0" t="s">
        <x:v>61</x:v>
      </x:c>
      <x:c r="G12551" s="0" t="s">
        <x:v>51</x:v>
      </x:c>
      <x:c r="H12551" s="0">
        <x:v>4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62</x:v>
      </x:c>
      <x:c r="F12552" s="0" t="s">
        <x:v>63</x:v>
      </x:c>
      <x:c r="G12552" s="0" t="s">
        <x:v>51</x:v>
      </x:c>
      <x:c r="H12552" s="0">
        <x:v>14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64</x:v>
      </x:c>
      <x:c r="F12553" s="0" t="s">
        <x:v>65</x:v>
      </x:c>
      <x:c r="G12553" s="0" t="s">
        <x:v>66</x:v>
      </x:c>
      <x:c r="H12553" s="0">
        <x:v>28.6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>
        <x:v>44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52</x:v>
      </x:c>
      <x:c r="F12555" s="0" t="s">
        <x:v>53</x:v>
      </x:c>
      <x:c r="G12555" s="0" t="s">
        <x:v>51</x:v>
      </x:c>
      <x:c r="H12555" s="0">
        <x:v>24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54</x:v>
      </x:c>
      <x:c r="F12556" s="0" t="s">
        <x:v>55</x:v>
      </x:c>
      <x:c r="G12556" s="0" t="s">
        <x:v>51</x:v>
      </x:c>
      <x:c r="H12556" s="0">
        <x:v>20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56</x:v>
      </x:c>
      <x:c r="F12557" s="0" t="s">
        <x:v>57</x:v>
      </x:c>
      <x:c r="G12557" s="0" t="s">
        <x:v>51</x:v>
      </x:c>
      <x:c r="H12557" s="0">
        <x:v>18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58</x:v>
      </x:c>
      <x:c r="F12558" s="0" t="s">
        <x:v>59</x:v>
      </x:c>
      <x:c r="G12558" s="0" t="s">
        <x:v>51</x:v>
      </x:c>
      <x:c r="H12558" s="0">
        <x:v>2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60</x:v>
      </x:c>
      <x:c r="F12559" s="0" t="s">
        <x:v>61</x:v>
      </x:c>
      <x:c r="G12559" s="0" t="s">
        <x:v>51</x:v>
      </x:c>
      <x:c r="H12559" s="0">
        <x:v>2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62</x:v>
      </x:c>
      <x:c r="F12560" s="0" t="s">
        <x:v>63</x:v>
      </x:c>
      <x:c r="G12560" s="0" t="s">
        <x:v>51</x:v>
      </x:c>
      <x:c r="H12560" s="0">
        <x:v>20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64</x:v>
      </x:c>
      <x:c r="F12561" s="0" t="s">
        <x:v>65</x:v>
      </x:c>
      <x:c r="G12561" s="0" t="s">
        <x:v>66</x:v>
      </x:c>
      <x:c r="H12561" s="0">
        <x:v>10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 t="s">
        <x:v>105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52</x:v>
      </x:c>
      <x:c r="F12563" s="0" t="s">
        <x:v>53</x:v>
      </x:c>
      <x:c r="G12563" s="0" t="s">
        <x:v>51</x:v>
      </x:c>
      <x:c r="H12563" s="0" t="s">
        <x:v>105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54</x:v>
      </x:c>
      <x:c r="F12564" s="0" t="s">
        <x:v>55</x:v>
      </x:c>
      <x:c r="G12564" s="0" t="s">
        <x:v>51</x:v>
      </x:c>
      <x:c r="H12564" s="0" t="s">
        <x:v>105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56</x:v>
      </x:c>
      <x:c r="F12565" s="0" t="s">
        <x:v>57</x:v>
      </x:c>
      <x:c r="G12565" s="0" t="s">
        <x:v>51</x:v>
      </x:c>
      <x:c r="H12565" s="0" t="s">
        <x:v>105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58</x:v>
      </x:c>
      <x:c r="F12566" s="0" t="s">
        <x:v>59</x:v>
      </x:c>
      <x:c r="G12566" s="0" t="s">
        <x:v>51</x:v>
      </x:c>
      <x:c r="H12566" s="0" t="s">
        <x:v>105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60</x:v>
      </x:c>
      <x:c r="F12567" s="0" t="s">
        <x:v>61</x:v>
      </x:c>
      <x:c r="G12567" s="0" t="s">
        <x:v>51</x:v>
      </x:c>
      <x:c r="H12567" s="0" t="s">
        <x:v>105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62</x:v>
      </x:c>
      <x:c r="F12568" s="0" t="s">
        <x:v>63</x:v>
      </x:c>
      <x:c r="G12568" s="0" t="s">
        <x:v>51</x:v>
      </x:c>
      <x:c r="H12568" s="0" t="s">
        <x:v>105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64</x:v>
      </x:c>
      <x:c r="F12569" s="0" t="s">
        <x:v>65</x:v>
      </x:c>
      <x:c r="G12569" s="0" t="s">
        <x:v>66</x:v>
      </x:c>
      <x:c r="H12569" s="0" t="s">
        <x:v>105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>
        <x:v>15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52</x:v>
      </x:c>
      <x:c r="F12571" s="0" t="s">
        <x:v>53</x:v>
      </x:c>
      <x:c r="G12571" s="0" t="s">
        <x:v>51</x:v>
      </x:c>
      <x:c r="H12571" s="0">
        <x:v>8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54</x:v>
      </x:c>
      <x:c r="F12572" s="0" t="s">
        <x:v>55</x:v>
      </x:c>
      <x:c r="G12572" s="0" t="s">
        <x:v>51</x:v>
      </x:c>
      <x:c r="H12572" s="0">
        <x:v>7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56</x:v>
      </x:c>
      <x:c r="F12573" s="0" t="s">
        <x:v>57</x:v>
      </x:c>
      <x:c r="G12573" s="0" t="s">
        <x:v>51</x:v>
      </x:c>
      <x:c r="H12573" s="0">
        <x:v>8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58</x:v>
      </x:c>
      <x:c r="F12574" s="0" t="s">
        <x:v>59</x:v>
      </x:c>
      <x:c r="G12574" s="0" t="s">
        <x:v>51</x:v>
      </x:c>
      <x:c r="H12574" s="0">
        <x:v>12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60</x:v>
      </x:c>
      <x:c r="F12575" s="0" t="s">
        <x:v>61</x:v>
      </x:c>
      <x:c r="G12575" s="0" t="s">
        <x:v>51</x:v>
      </x:c>
      <x:c r="H12575" s="0">
        <x:v>12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62</x:v>
      </x:c>
      <x:c r="F12576" s="0" t="s">
        <x:v>63</x:v>
      </x:c>
      <x:c r="G12576" s="0" t="s">
        <x:v>51</x:v>
      </x:c>
      <x:c r="H12576" s="0">
        <x:v>20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64</x:v>
      </x:c>
      <x:c r="F12577" s="0" t="s">
        <x:v>65</x:v>
      </x:c>
      <x:c r="G12577" s="0" t="s">
        <x:v>66</x:v>
      </x:c>
      <x:c r="H12577" s="0">
        <x:v>60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 t="s">
        <x:v>105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52</x:v>
      </x:c>
      <x:c r="F12579" s="0" t="s">
        <x:v>53</x:v>
      </x:c>
      <x:c r="G12579" s="0" t="s">
        <x:v>51</x:v>
      </x:c>
      <x:c r="H12579" s="0" t="s">
        <x:v>105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54</x:v>
      </x:c>
      <x:c r="F12580" s="0" t="s">
        <x:v>55</x:v>
      </x:c>
      <x:c r="G12580" s="0" t="s">
        <x:v>51</x:v>
      </x:c>
      <x:c r="H12580" s="0" t="s">
        <x:v>105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56</x:v>
      </x:c>
      <x:c r="F12581" s="0" t="s">
        <x:v>57</x:v>
      </x:c>
      <x:c r="G12581" s="0" t="s">
        <x:v>51</x:v>
      </x:c>
      <x:c r="H12581" s="0" t="s">
        <x:v>105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58</x:v>
      </x:c>
      <x:c r="F12582" s="0" t="s">
        <x:v>59</x:v>
      </x:c>
      <x:c r="G12582" s="0" t="s">
        <x:v>51</x:v>
      </x:c>
      <x:c r="H12582" s="0" t="s">
        <x:v>105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60</x:v>
      </x:c>
      <x:c r="F12583" s="0" t="s">
        <x:v>61</x:v>
      </x:c>
      <x:c r="G12583" s="0" t="s">
        <x:v>51</x:v>
      </x:c>
      <x:c r="H12583" s="0" t="s">
        <x:v>105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62</x:v>
      </x:c>
      <x:c r="F12584" s="0" t="s">
        <x:v>63</x:v>
      </x:c>
      <x:c r="G12584" s="0" t="s">
        <x:v>51</x:v>
      </x:c>
      <x:c r="H12584" s="0" t="s">
        <x:v>105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64</x:v>
      </x:c>
      <x:c r="F12585" s="0" t="s">
        <x:v>65</x:v>
      </x:c>
      <x:c r="G12585" s="0" t="s">
        <x:v>66</x:v>
      </x:c>
      <x:c r="H12585" s="0" t="s">
        <x:v>105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>
        <x:v>12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52</x:v>
      </x:c>
      <x:c r="F12587" s="0" t="s">
        <x:v>53</x:v>
      </x:c>
      <x:c r="G12587" s="0" t="s">
        <x:v>51</x:v>
      </x:c>
      <x:c r="H12587" s="0">
        <x:v>10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54</x:v>
      </x:c>
      <x:c r="F12588" s="0" t="s">
        <x:v>55</x:v>
      </x:c>
      <x:c r="G12588" s="0" t="s">
        <x:v>51</x:v>
      </x:c>
      <x:c r="H12588" s="0">
        <x:v>2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56</x:v>
      </x:c>
      <x:c r="F12589" s="0" t="s">
        <x:v>57</x:v>
      </x:c>
      <x:c r="G12589" s="0" t="s">
        <x:v>51</x:v>
      </x:c>
      <x:c r="H12589" s="0">
        <x:v>7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58</x:v>
      </x:c>
      <x:c r="F12590" s="0" t="s">
        <x:v>59</x:v>
      </x:c>
      <x:c r="G12590" s="0" t="s">
        <x:v>51</x:v>
      </x:c>
      <x:c r="H12590" s="0">
        <x:v>4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60</x:v>
      </x:c>
      <x:c r="F12591" s="0" t="s">
        <x:v>61</x:v>
      </x:c>
      <x:c r="G12591" s="0" t="s">
        <x:v>51</x:v>
      </x:c>
      <x:c r="H12591" s="0">
        <x:v>4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62</x:v>
      </x:c>
      <x:c r="F12592" s="0" t="s">
        <x:v>63</x:v>
      </x:c>
      <x:c r="G12592" s="0" t="s">
        <x:v>51</x:v>
      </x:c>
      <x:c r="H12592" s="0">
        <x:v>11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64</x:v>
      </x:c>
      <x:c r="F12593" s="0" t="s">
        <x:v>65</x:v>
      </x:c>
      <x:c r="G12593" s="0" t="s">
        <x:v>66</x:v>
      </x:c>
      <x:c r="H12593" s="0">
        <x:v>36.4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>
        <x:v>8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52</x:v>
      </x:c>
      <x:c r="F12595" s="0" t="s">
        <x:v>53</x:v>
      </x:c>
      <x:c r="G12595" s="0" t="s">
        <x:v>51</x:v>
      </x:c>
      <x:c r="H12595" s="0">
        <x:v>5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54</x:v>
      </x:c>
      <x:c r="F12596" s="0" t="s">
        <x:v>55</x:v>
      </x:c>
      <x:c r="G12596" s="0" t="s">
        <x:v>51</x:v>
      </x:c>
      <x:c r="H12596" s="0">
        <x:v>3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56</x:v>
      </x:c>
      <x:c r="F12597" s="0" t="s">
        <x:v>57</x:v>
      </x:c>
      <x:c r="G12597" s="0" t="s">
        <x:v>51</x:v>
      </x:c>
      <x:c r="H12597" s="0">
        <x:v>5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58</x:v>
      </x:c>
      <x:c r="F12598" s="0" t="s">
        <x:v>59</x:v>
      </x:c>
      <x:c r="G12598" s="0" t="s">
        <x:v>51</x:v>
      </x:c>
      <x:c r="H12598" s="0">
        <x:v>2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60</x:v>
      </x:c>
      <x:c r="F12599" s="0" t="s">
        <x:v>61</x:v>
      </x:c>
      <x:c r="G12599" s="0" t="s">
        <x:v>51</x:v>
      </x:c>
      <x:c r="H12599" s="0">
        <x:v>2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62</x:v>
      </x:c>
      <x:c r="F12600" s="0" t="s">
        <x:v>63</x:v>
      </x:c>
      <x:c r="G12600" s="0" t="s">
        <x:v>51</x:v>
      </x:c>
      <x:c r="H12600" s="0">
        <x:v>7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64</x:v>
      </x:c>
      <x:c r="F12601" s="0" t="s">
        <x:v>65</x:v>
      </x:c>
      <x:c r="G12601" s="0" t="s">
        <x:v>66</x:v>
      </x:c>
      <x:c r="H12601" s="0">
        <x:v>28.6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17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>
        <x:v>10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>
        <x:v>7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>
        <x:v>7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>
        <x:v>2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>
        <x:v>2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>
        <x:v>9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64</x:v>
      </x:c>
      <x:c r="F12609" s="0" t="s">
        <x:v>65</x:v>
      </x:c>
      <x:c r="G12609" s="0" t="s">
        <x:v>66</x:v>
      </x:c>
      <x:c r="H12609" s="0">
        <x:v>22.2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>
        <x:v>0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52</x:v>
      </x:c>
      <x:c r="F12611" s="0" t="s">
        <x:v>53</x:v>
      </x:c>
      <x:c r="G12611" s="0" t="s">
        <x:v>51</x:v>
      </x:c>
      <x:c r="H12611" s="0">
        <x:v>0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54</x:v>
      </x:c>
      <x:c r="F12612" s="0" t="s">
        <x:v>55</x:v>
      </x:c>
      <x:c r="G12612" s="0" t="s">
        <x:v>51</x:v>
      </x:c>
      <x:c r="H12612" s="0">
        <x:v>0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56</x:v>
      </x:c>
      <x:c r="F12613" s="0" t="s">
        <x:v>57</x:v>
      </x:c>
      <x:c r="G12613" s="0" t="s">
        <x:v>51</x:v>
      </x:c>
      <x:c r="H12613" s="0">
        <x:v>0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58</x:v>
      </x:c>
      <x:c r="F12614" s="0" t="s">
        <x:v>59</x:v>
      </x:c>
      <x:c r="G12614" s="0" t="s">
        <x:v>51</x:v>
      </x:c>
      <x:c r="H12614" s="0">
        <x:v>0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60</x:v>
      </x:c>
      <x:c r="F12615" s="0" t="s">
        <x:v>61</x:v>
      </x:c>
      <x:c r="G12615" s="0" t="s">
        <x:v>51</x:v>
      </x:c>
      <x:c r="H12615" s="0">
        <x:v>0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62</x:v>
      </x:c>
      <x:c r="F12616" s="0" t="s">
        <x:v>63</x:v>
      </x:c>
      <x:c r="G12616" s="0" t="s">
        <x:v>51</x:v>
      </x:c>
      <x:c r="H12616" s="0">
        <x:v>0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64</x:v>
      </x:c>
      <x:c r="F12617" s="0" t="s">
        <x:v>65</x:v>
      </x:c>
      <x:c r="G12617" s="0" t="s">
        <x:v>66</x:v>
      </x:c>
      <x:c r="H12617" s="0">
        <x:v>0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 t="s">
        <x:v>105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52</x:v>
      </x:c>
      <x:c r="F12619" s="0" t="s">
        <x:v>53</x:v>
      </x:c>
      <x:c r="G12619" s="0" t="s">
        <x:v>51</x:v>
      </x:c>
      <x:c r="H12619" s="0" t="s">
        <x:v>105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54</x:v>
      </x:c>
      <x:c r="F12620" s="0" t="s">
        <x:v>55</x:v>
      </x:c>
      <x:c r="G12620" s="0" t="s">
        <x:v>51</x:v>
      </x:c>
      <x:c r="H12620" s="0" t="s">
        <x:v>105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56</x:v>
      </x:c>
      <x:c r="F12621" s="0" t="s">
        <x:v>57</x:v>
      </x:c>
      <x:c r="G12621" s="0" t="s">
        <x:v>51</x:v>
      </x:c>
      <x:c r="H12621" s="0" t="s">
        <x:v>105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58</x:v>
      </x:c>
      <x:c r="F12622" s="0" t="s">
        <x:v>59</x:v>
      </x:c>
      <x:c r="G12622" s="0" t="s">
        <x:v>51</x:v>
      </x:c>
      <x:c r="H12622" s="0" t="s">
        <x:v>105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60</x:v>
      </x:c>
      <x:c r="F12623" s="0" t="s">
        <x:v>61</x:v>
      </x:c>
      <x:c r="G12623" s="0" t="s">
        <x:v>51</x:v>
      </x:c>
      <x:c r="H12623" s="0" t="s">
        <x:v>105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62</x:v>
      </x:c>
      <x:c r="F12624" s="0" t="s">
        <x:v>63</x:v>
      </x:c>
      <x:c r="G12624" s="0" t="s">
        <x:v>51</x:v>
      </x:c>
      <x:c r="H12624" s="0" t="s">
        <x:v>105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64</x:v>
      </x:c>
      <x:c r="F12625" s="0" t="s">
        <x:v>65</x:v>
      </x:c>
      <x:c r="G12625" s="0" t="s">
        <x:v>66</x:v>
      </x:c>
      <x:c r="H12625" s="0" t="s">
        <x:v>105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>
        <x:v>42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52</x:v>
      </x:c>
      <x:c r="F12627" s="0" t="s">
        <x:v>53</x:v>
      </x:c>
      <x:c r="G12627" s="0" t="s">
        <x:v>51</x:v>
      </x:c>
      <x:c r="H12627" s="0">
        <x:v>20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54</x:v>
      </x:c>
      <x:c r="F12628" s="0" t="s">
        <x:v>55</x:v>
      </x:c>
      <x:c r="G12628" s="0" t="s">
        <x:v>51</x:v>
      </x:c>
      <x:c r="H12628" s="0">
        <x:v>22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56</x:v>
      </x:c>
      <x:c r="F12629" s="0" t="s">
        <x:v>57</x:v>
      </x:c>
      <x:c r="G12629" s="0" t="s">
        <x:v>51</x:v>
      </x:c>
      <x:c r="H12629" s="0">
        <x:v>15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58</x:v>
      </x:c>
      <x:c r="F12630" s="0" t="s">
        <x:v>59</x:v>
      </x:c>
      <x:c r="G12630" s="0" t="s">
        <x:v>51</x:v>
      </x:c>
      <x:c r="H12630" s="0">
        <x:v>3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60</x:v>
      </x:c>
      <x:c r="F12631" s="0" t="s">
        <x:v>61</x:v>
      </x:c>
      <x:c r="G12631" s="0" t="s">
        <x:v>51</x:v>
      </x:c>
      <x:c r="H12631" s="0">
        <x:v>3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62</x:v>
      </x:c>
      <x:c r="F12632" s="0" t="s">
        <x:v>63</x:v>
      </x:c>
      <x:c r="G12632" s="0" t="s">
        <x:v>51</x:v>
      </x:c>
      <x:c r="H12632" s="0">
        <x:v>18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64</x:v>
      </x:c>
      <x:c r="F12633" s="0" t="s">
        <x:v>65</x:v>
      </x:c>
      <x:c r="G12633" s="0" t="s">
        <x:v>66</x:v>
      </x:c>
      <x:c r="H12633" s="0">
        <x:v>16.7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>
        <x:v>25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52</x:v>
      </x:c>
      <x:c r="F12635" s="0" t="s">
        <x:v>53</x:v>
      </x:c>
      <x:c r="G12635" s="0" t="s">
        <x:v>51</x:v>
      </x:c>
      <x:c r="H12635" s="0">
        <x:v>12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54</x:v>
      </x:c>
      <x:c r="F12636" s="0" t="s">
        <x:v>55</x:v>
      </x:c>
      <x:c r="G12636" s="0" t="s">
        <x:v>51</x:v>
      </x:c>
      <x:c r="H12636" s="0">
        <x:v>13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56</x:v>
      </x:c>
      <x:c r="F12637" s="0" t="s">
        <x:v>57</x:v>
      </x:c>
      <x:c r="G12637" s="0" t="s">
        <x:v>51</x:v>
      </x:c>
      <x:c r="H12637" s="0">
        <x:v>12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58</x:v>
      </x:c>
      <x:c r="F12638" s="0" t="s">
        <x:v>59</x:v>
      </x:c>
      <x:c r="G12638" s="0" t="s">
        <x:v>51</x:v>
      </x:c>
      <x:c r="H12638" s="0">
        <x:v>5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60</x:v>
      </x:c>
      <x:c r="F12639" s="0" t="s">
        <x:v>61</x:v>
      </x:c>
      <x:c r="G12639" s="0" t="s">
        <x:v>51</x:v>
      </x:c>
      <x:c r="H12639" s="0">
        <x:v>5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62</x:v>
      </x:c>
      <x:c r="F12640" s="0" t="s">
        <x:v>63</x:v>
      </x:c>
      <x:c r="G12640" s="0" t="s">
        <x:v>51</x:v>
      </x:c>
      <x:c r="H12640" s="0">
        <x:v>17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64</x:v>
      </x:c>
      <x:c r="F12641" s="0" t="s">
        <x:v>65</x:v>
      </x:c>
      <x:c r="G12641" s="0" t="s">
        <x:v>66</x:v>
      </x:c>
      <x:c r="H12641" s="0">
        <x:v>29.4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>
        <x:v>26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52</x:v>
      </x:c>
      <x:c r="F12643" s="0" t="s">
        <x:v>53</x:v>
      </x:c>
      <x:c r="G12643" s="0" t="s">
        <x:v>51</x:v>
      </x:c>
      <x:c r="H12643" s="0">
        <x:v>13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54</x:v>
      </x:c>
      <x:c r="F12644" s="0" t="s">
        <x:v>55</x:v>
      </x:c>
      <x:c r="G12644" s="0" t="s">
        <x:v>51</x:v>
      </x:c>
      <x:c r="H12644" s="0">
        <x:v>13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56</x:v>
      </x:c>
      <x:c r="F12645" s="0" t="s">
        <x:v>57</x:v>
      </x:c>
      <x:c r="G12645" s="0" t="s">
        <x:v>51</x:v>
      </x:c>
      <x:c r="H12645" s="0">
        <x:v>8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58</x:v>
      </x:c>
      <x:c r="F12646" s="0" t="s">
        <x:v>59</x:v>
      </x:c>
      <x:c r="G12646" s="0" t="s">
        <x:v>51</x:v>
      </x:c>
      <x:c r="H12646" s="0">
        <x:v>2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60</x:v>
      </x:c>
      <x:c r="F12647" s="0" t="s">
        <x:v>61</x:v>
      </x:c>
      <x:c r="G12647" s="0" t="s">
        <x:v>51</x:v>
      </x:c>
      <x:c r="H12647" s="0">
        <x:v>1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62</x:v>
      </x:c>
      <x:c r="F12648" s="0" t="s">
        <x:v>63</x:v>
      </x:c>
      <x:c r="G12648" s="0" t="s">
        <x:v>51</x:v>
      </x:c>
      <x:c r="H12648" s="0">
        <x:v>10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64</x:v>
      </x:c>
      <x:c r="F12649" s="0" t="s">
        <x:v>65</x:v>
      </x:c>
      <x:c r="G12649" s="0" t="s">
        <x:v>66</x:v>
      </x:c>
      <x:c r="H12649" s="0">
        <x:v>10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>
        <x:v>0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52</x:v>
      </x:c>
      <x:c r="F12651" s="0" t="s">
        <x:v>53</x:v>
      </x:c>
      <x:c r="G12651" s="0" t="s">
        <x:v>51</x:v>
      </x:c>
      <x:c r="H12651" s="0">
        <x:v>0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54</x:v>
      </x:c>
      <x:c r="F12652" s="0" t="s">
        <x:v>55</x:v>
      </x:c>
      <x:c r="G12652" s="0" t="s">
        <x:v>51</x:v>
      </x:c>
      <x:c r="H12652" s="0">
        <x:v>0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56</x:v>
      </x:c>
      <x:c r="F12653" s="0" t="s">
        <x:v>57</x:v>
      </x:c>
      <x:c r="G12653" s="0" t="s">
        <x:v>51</x:v>
      </x:c>
      <x:c r="H12653" s="0">
        <x:v>0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58</x:v>
      </x:c>
      <x:c r="F12654" s="0" t="s">
        <x:v>59</x:v>
      </x:c>
      <x:c r="G12654" s="0" t="s">
        <x:v>51</x:v>
      </x:c>
      <x:c r="H12654" s="0">
        <x:v>2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60</x:v>
      </x:c>
      <x:c r="F12655" s="0" t="s">
        <x:v>61</x:v>
      </x:c>
      <x:c r="G12655" s="0" t="s">
        <x:v>51</x:v>
      </x:c>
      <x:c r="H12655" s="0">
        <x:v>2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62</x:v>
      </x:c>
      <x:c r="F12656" s="0" t="s">
        <x:v>63</x:v>
      </x:c>
      <x:c r="G12656" s="0" t="s">
        <x:v>51</x:v>
      </x:c>
      <x:c r="H12656" s="0">
        <x:v>2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64</x:v>
      </x:c>
      <x:c r="F12657" s="0" t="s">
        <x:v>65</x:v>
      </x:c>
      <x:c r="G12657" s="0" t="s">
        <x:v>66</x:v>
      </x:c>
      <x:c r="H12657" s="0">
        <x:v>100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>
        <x:v>58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52</x:v>
      </x:c>
      <x:c r="F12659" s="0" t="s">
        <x:v>53</x:v>
      </x:c>
      <x:c r="G12659" s="0" t="s">
        <x:v>51</x:v>
      </x:c>
      <x:c r="H12659" s="0">
        <x:v>30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54</x:v>
      </x:c>
      <x:c r="F12660" s="0" t="s">
        <x:v>55</x:v>
      </x:c>
      <x:c r="G12660" s="0" t="s">
        <x:v>51</x:v>
      </x:c>
      <x:c r="H12660" s="0">
        <x:v>28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56</x:v>
      </x:c>
      <x:c r="F12661" s="0" t="s">
        <x:v>57</x:v>
      </x:c>
      <x:c r="G12661" s="0" t="s">
        <x:v>51</x:v>
      </x:c>
      <x:c r="H12661" s="0">
        <x:v>25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58</x:v>
      </x:c>
      <x:c r="F12662" s="0" t="s">
        <x:v>59</x:v>
      </x:c>
      <x:c r="G12662" s="0" t="s">
        <x:v>51</x:v>
      </x:c>
      <x:c r="H12662" s="0">
        <x:v>6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60</x:v>
      </x:c>
      <x:c r="F12663" s="0" t="s">
        <x:v>61</x:v>
      </x:c>
      <x:c r="G12663" s="0" t="s">
        <x:v>51</x:v>
      </x:c>
      <x:c r="H12663" s="0">
        <x:v>5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62</x:v>
      </x:c>
      <x:c r="F12664" s="0" t="s">
        <x:v>63</x:v>
      </x:c>
      <x:c r="G12664" s="0" t="s">
        <x:v>51</x:v>
      </x:c>
      <x:c r="H12664" s="0">
        <x:v>31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64</x:v>
      </x:c>
      <x:c r="F12665" s="0" t="s">
        <x:v>65</x:v>
      </x:c>
      <x:c r="G12665" s="0" t="s">
        <x:v>66</x:v>
      </x:c>
      <x:c r="H12665" s="0">
        <x:v>16.1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>
        <x:v>28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52</x:v>
      </x:c>
      <x:c r="F12667" s="0" t="s">
        <x:v>53</x:v>
      </x:c>
      <x:c r="G12667" s="0" t="s">
        <x:v>51</x:v>
      </x:c>
      <x:c r="H12667" s="0">
        <x:v>14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54</x:v>
      </x:c>
      <x:c r="F12668" s="0" t="s">
        <x:v>55</x:v>
      </x:c>
      <x:c r="G12668" s="0" t="s">
        <x:v>51</x:v>
      </x:c>
      <x:c r="H12668" s="0">
        <x:v>14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56</x:v>
      </x:c>
      <x:c r="F12669" s="0" t="s">
        <x:v>57</x:v>
      </x:c>
      <x:c r="G12669" s="0" t="s">
        <x:v>51</x:v>
      </x:c>
      <x:c r="H12669" s="0">
        <x:v>11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58</x:v>
      </x:c>
      <x:c r="F12670" s="0" t="s">
        <x:v>59</x:v>
      </x:c>
      <x:c r="G12670" s="0" t="s">
        <x:v>51</x:v>
      </x:c>
      <x:c r="H12670" s="0">
        <x:v>1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60</x:v>
      </x:c>
      <x:c r="F12671" s="0" t="s">
        <x:v>61</x:v>
      </x:c>
      <x:c r="G12671" s="0" t="s">
        <x:v>51</x:v>
      </x:c>
      <x:c r="H12671" s="0">
        <x:v>0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62</x:v>
      </x:c>
      <x:c r="F12672" s="0" t="s">
        <x:v>63</x:v>
      </x:c>
      <x:c r="G12672" s="0" t="s">
        <x:v>51</x:v>
      </x:c>
      <x:c r="H12672" s="0">
        <x:v>12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64</x:v>
      </x:c>
      <x:c r="F12673" s="0" t="s">
        <x:v>65</x:v>
      </x:c>
      <x:c r="G12673" s="0" t="s">
        <x:v>66</x:v>
      </x:c>
      <x:c r="H12673" s="0">
        <x:v>0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>
        <x:v>11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>
        <x:v>7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54</x:v>
      </x:c>
      <x:c r="F12676" s="0" t="s">
        <x:v>55</x:v>
      </x:c>
      <x:c r="G12676" s="0" t="s">
        <x:v>51</x:v>
      </x:c>
      <x:c r="H12676" s="0">
        <x:v>4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56</x:v>
      </x:c>
      <x:c r="F12677" s="0" t="s">
        <x:v>57</x:v>
      </x:c>
      <x:c r="G12677" s="0" t="s">
        <x:v>51</x:v>
      </x:c>
      <x:c r="H12677" s="0">
        <x:v>3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58</x:v>
      </x:c>
      <x:c r="F12678" s="0" t="s">
        <x:v>59</x:v>
      </x:c>
      <x:c r="G12678" s="0" t="s">
        <x:v>51</x:v>
      </x:c>
      <x:c r="H12678" s="0">
        <x:v>0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60</x:v>
      </x:c>
      <x:c r="F12679" s="0" t="s">
        <x:v>61</x:v>
      </x:c>
      <x:c r="G12679" s="0" t="s">
        <x:v>51</x:v>
      </x:c>
      <x:c r="H12679" s="0">
        <x:v>0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62</x:v>
      </x:c>
      <x:c r="F12680" s="0" t="s">
        <x:v>63</x:v>
      </x:c>
      <x:c r="G12680" s="0" t="s">
        <x:v>51</x:v>
      </x:c>
      <x:c r="H12680" s="0">
        <x:v>3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64</x:v>
      </x:c>
      <x:c r="F12681" s="0" t="s">
        <x:v>65</x:v>
      </x:c>
      <x:c r="G12681" s="0" t="s">
        <x:v>66</x:v>
      </x:c>
      <x:c r="H12681" s="0">
        <x:v>0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0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52</x:v>
      </x:c>
      <x:c r="F12683" s="0" t="s">
        <x:v>53</x:v>
      </x:c>
      <x:c r="G12683" s="0" t="s">
        <x:v>51</x:v>
      </x:c>
      <x:c r="H12683" s="0">
        <x:v>0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54</x:v>
      </x:c>
      <x:c r="F12684" s="0" t="s">
        <x:v>55</x:v>
      </x:c>
      <x:c r="G12684" s="0" t="s">
        <x:v>51</x:v>
      </x:c>
      <x:c r="H12684" s="0">
        <x:v>0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56</x:v>
      </x:c>
      <x:c r="F12685" s="0" t="s">
        <x:v>57</x:v>
      </x:c>
      <x:c r="G12685" s="0" t="s">
        <x:v>51</x:v>
      </x:c>
      <x:c r="H12685" s="0">
        <x:v>0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58</x:v>
      </x:c>
      <x:c r="F12686" s="0" t="s">
        <x:v>59</x:v>
      </x:c>
      <x:c r="G12686" s="0" t="s">
        <x:v>51</x:v>
      </x:c>
      <x:c r="H12686" s="0">
        <x:v>0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60</x:v>
      </x:c>
      <x:c r="F12687" s="0" t="s">
        <x:v>61</x:v>
      </x:c>
      <x:c r="G12687" s="0" t="s">
        <x:v>51</x:v>
      </x:c>
      <x:c r="H12687" s="0">
        <x:v>0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62</x:v>
      </x:c>
      <x:c r="F12688" s="0" t="s">
        <x:v>63</x:v>
      </x:c>
      <x:c r="G12688" s="0" t="s">
        <x:v>51</x:v>
      </x:c>
      <x:c r="H12688" s="0">
        <x:v>0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64</x:v>
      </x:c>
      <x:c r="F12689" s="0" t="s">
        <x:v>65</x:v>
      </x:c>
      <x:c r="G12689" s="0" t="s">
        <x:v>66</x:v>
      </x:c>
      <x:c r="H12689" s="0">
        <x:v>0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77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52</x:v>
      </x:c>
      <x:c r="F12691" s="0" t="s">
        <x:v>53</x:v>
      </x:c>
      <x:c r="G12691" s="0" t="s">
        <x:v>51</x:v>
      </x:c>
      <x:c r="H12691" s="0">
        <x:v>37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54</x:v>
      </x:c>
      <x:c r="F12692" s="0" t="s">
        <x:v>55</x:v>
      </x:c>
      <x:c r="G12692" s="0" t="s">
        <x:v>51</x:v>
      </x:c>
      <x:c r="H12692" s="0">
        <x:v>40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56</x:v>
      </x:c>
      <x:c r="F12693" s="0" t="s">
        <x:v>57</x:v>
      </x:c>
      <x:c r="G12693" s="0" t="s">
        <x:v>51</x:v>
      </x:c>
      <x:c r="H12693" s="0">
        <x:v>33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58</x:v>
      </x:c>
      <x:c r="F12694" s="0" t="s">
        <x:v>59</x:v>
      </x:c>
      <x:c r="G12694" s="0" t="s">
        <x:v>51</x:v>
      </x:c>
      <x:c r="H12694" s="0">
        <x:v>59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60</x:v>
      </x:c>
      <x:c r="F12695" s="0" t="s">
        <x:v>61</x:v>
      </x:c>
      <x:c r="G12695" s="0" t="s">
        <x:v>51</x:v>
      </x:c>
      <x:c r="H12695" s="0">
        <x:v>56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62</x:v>
      </x:c>
      <x:c r="F12696" s="0" t="s">
        <x:v>63</x:v>
      </x:c>
      <x:c r="G12696" s="0" t="s">
        <x:v>51</x:v>
      </x:c>
      <x:c r="H12696" s="0">
        <x:v>92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64</x:v>
      </x:c>
      <x:c r="F12697" s="0" t="s">
        <x:v>65</x:v>
      </x:c>
      <x:c r="G12697" s="0" t="s">
        <x:v>66</x:v>
      </x:c>
      <x:c r="H12697" s="0">
        <x:v>60.9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>
        <x:v>10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52</x:v>
      </x:c>
      <x:c r="F12699" s="0" t="s">
        <x:v>53</x:v>
      </x:c>
      <x:c r="G12699" s="0" t="s">
        <x:v>51</x:v>
      </x:c>
      <x:c r="H12699" s="0">
        <x:v>5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54</x:v>
      </x:c>
      <x:c r="F12700" s="0" t="s">
        <x:v>55</x:v>
      </x:c>
      <x:c r="G12700" s="0" t="s">
        <x:v>51</x:v>
      </x:c>
      <x:c r="H12700" s="0">
        <x:v>5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56</x:v>
      </x:c>
      <x:c r="F12701" s="0" t="s">
        <x:v>57</x:v>
      </x:c>
      <x:c r="G12701" s="0" t="s">
        <x:v>51</x:v>
      </x:c>
      <x:c r="H12701" s="0">
        <x:v>5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58</x:v>
      </x:c>
      <x:c r="F12702" s="0" t="s">
        <x:v>59</x:v>
      </x:c>
      <x:c r="G12702" s="0" t="s">
        <x:v>51</x:v>
      </x:c>
      <x:c r="H12702" s="0">
        <x:v>0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60</x:v>
      </x:c>
      <x:c r="F12703" s="0" t="s">
        <x:v>61</x:v>
      </x:c>
      <x:c r="G12703" s="0" t="s">
        <x:v>51</x:v>
      </x:c>
      <x:c r="H12703" s="0">
        <x:v>0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62</x:v>
      </x:c>
      <x:c r="F12704" s="0" t="s">
        <x:v>63</x:v>
      </x:c>
      <x:c r="G12704" s="0" t="s">
        <x:v>51</x:v>
      </x:c>
      <x:c r="H12704" s="0">
        <x:v>5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64</x:v>
      </x:c>
      <x:c r="F12705" s="0" t="s">
        <x:v>65</x:v>
      </x:c>
      <x:c r="G12705" s="0" t="s">
        <x:v>66</x:v>
      </x:c>
      <x:c r="H12705" s="0">
        <x:v>0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>
        <x:v>14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52</x:v>
      </x:c>
      <x:c r="F12707" s="0" t="s">
        <x:v>53</x:v>
      </x:c>
      <x:c r="G12707" s="0" t="s">
        <x:v>51</x:v>
      </x:c>
      <x:c r="H12707" s="0">
        <x:v>7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54</x:v>
      </x:c>
      <x:c r="F12708" s="0" t="s">
        <x:v>55</x:v>
      </x:c>
      <x:c r="G12708" s="0" t="s">
        <x:v>51</x:v>
      </x:c>
      <x:c r="H12708" s="0">
        <x:v>7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56</x:v>
      </x:c>
      <x:c r="F12709" s="0" t="s">
        <x:v>57</x:v>
      </x:c>
      <x:c r="G12709" s="0" t="s">
        <x:v>51</x:v>
      </x:c>
      <x:c r="H12709" s="0">
        <x:v>5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58</x:v>
      </x:c>
      <x:c r="F12710" s="0" t="s">
        <x:v>59</x:v>
      </x:c>
      <x:c r="G12710" s="0" t="s">
        <x:v>51</x:v>
      </x:c>
      <x:c r="H12710" s="0">
        <x:v>1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60</x:v>
      </x:c>
      <x:c r="F12711" s="0" t="s">
        <x:v>61</x:v>
      </x:c>
      <x:c r="G12711" s="0" t="s">
        <x:v>51</x:v>
      </x:c>
      <x:c r="H12711" s="0">
        <x:v>1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62</x:v>
      </x:c>
      <x:c r="F12712" s="0" t="s">
        <x:v>63</x:v>
      </x:c>
      <x:c r="G12712" s="0" t="s">
        <x:v>51</x:v>
      </x:c>
      <x:c r="H12712" s="0">
        <x:v>6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64</x:v>
      </x:c>
      <x:c r="F12713" s="0" t="s">
        <x:v>65</x:v>
      </x:c>
      <x:c r="G12713" s="0" t="s">
        <x:v>66</x:v>
      </x:c>
      <x:c r="H12713" s="0">
        <x:v>16.7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105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52</x:v>
      </x:c>
      <x:c r="F12715" s="0" t="s">
        <x:v>53</x:v>
      </x:c>
      <x:c r="G12715" s="0" t="s">
        <x:v>51</x:v>
      </x:c>
      <x:c r="H12715" s="0">
        <x:v>58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54</x:v>
      </x:c>
      <x:c r="F12716" s="0" t="s">
        <x:v>55</x:v>
      </x:c>
      <x:c r="G12716" s="0" t="s">
        <x:v>51</x:v>
      </x:c>
      <x:c r="H12716" s="0">
        <x:v>47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56</x:v>
      </x:c>
      <x:c r="F12717" s="0" t="s">
        <x:v>57</x:v>
      </x:c>
      <x:c r="G12717" s="0" t="s">
        <x:v>51</x:v>
      </x:c>
      <x:c r="H12717" s="0">
        <x:v>39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58</x:v>
      </x:c>
      <x:c r="F12718" s="0" t="s">
        <x:v>59</x:v>
      </x:c>
      <x:c r="G12718" s="0" t="s">
        <x:v>51</x:v>
      </x:c>
      <x:c r="H12718" s="0">
        <x:v>8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60</x:v>
      </x:c>
      <x:c r="F12719" s="0" t="s">
        <x:v>61</x:v>
      </x:c>
      <x:c r="G12719" s="0" t="s">
        <x:v>51</x:v>
      </x:c>
      <x:c r="H12719" s="0">
        <x:v>8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62</x:v>
      </x:c>
      <x:c r="F12720" s="0" t="s">
        <x:v>63</x:v>
      </x:c>
      <x:c r="G12720" s="0" t="s">
        <x:v>51</x:v>
      </x:c>
      <x:c r="H12720" s="0">
        <x:v>47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64</x:v>
      </x:c>
      <x:c r="F12721" s="0" t="s">
        <x:v>65</x:v>
      </x:c>
      <x:c r="G12721" s="0" t="s">
        <x:v>66</x:v>
      </x:c>
      <x:c r="H12721" s="0">
        <x:v>17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>
        <x:v>167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52</x:v>
      </x:c>
      <x:c r="F12723" s="0" t="s">
        <x:v>53</x:v>
      </x:c>
      <x:c r="G12723" s="0" t="s">
        <x:v>51</x:v>
      </x:c>
      <x:c r="H12723" s="0">
        <x:v>93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54</x:v>
      </x:c>
      <x:c r="F12724" s="0" t="s">
        <x:v>55</x:v>
      </x:c>
      <x:c r="G12724" s="0" t="s">
        <x:v>51</x:v>
      </x:c>
      <x:c r="H12724" s="0">
        <x:v>74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56</x:v>
      </x:c>
      <x:c r="F12725" s="0" t="s">
        <x:v>57</x:v>
      </x:c>
      <x:c r="G12725" s="0" t="s">
        <x:v>51</x:v>
      </x:c>
      <x:c r="H12725" s="0">
        <x:v>54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58</x:v>
      </x:c>
      <x:c r="F12726" s="0" t="s">
        <x:v>59</x:v>
      </x:c>
      <x:c r="G12726" s="0" t="s">
        <x:v>51</x:v>
      </x:c>
      <x:c r="H12726" s="0">
        <x:v>39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60</x:v>
      </x:c>
      <x:c r="F12727" s="0" t="s">
        <x:v>61</x:v>
      </x:c>
      <x:c r="G12727" s="0" t="s">
        <x:v>51</x:v>
      </x:c>
      <x:c r="H12727" s="0">
        <x:v>37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62</x:v>
      </x:c>
      <x:c r="F12728" s="0" t="s">
        <x:v>63</x:v>
      </x:c>
      <x:c r="G12728" s="0" t="s">
        <x:v>51</x:v>
      </x:c>
      <x:c r="H12728" s="0">
        <x:v>93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64</x:v>
      </x:c>
      <x:c r="F12729" s="0" t="s">
        <x:v>65</x:v>
      </x:c>
      <x:c r="G12729" s="0" t="s">
        <x:v>66</x:v>
      </x:c>
      <x:c r="H12729" s="0">
        <x:v>39.8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 t="s">
        <x:v>105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52</x:v>
      </x:c>
      <x:c r="F12731" s="0" t="s">
        <x:v>53</x:v>
      </x:c>
      <x:c r="G12731" s="0" t="s">
        <x:v>51</x:v>
      </x:c>
      <x:c r="H12731" s="0" t="s">
        <x:v>105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54</x:v>
      </x:c>
      <x:c r="F12732" s="0" t="s">
        <x:v>55</x:v>
      </x:c>
      <x:c r="G12732" s="0" t="s">
        <x:v>51</x:v>
      </x:c>
      <x:c r="H12732" s="0" t="s">
        <x:v>105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56</x:v>
      </x:c>
      <x:c r="F12733" s="0" t="s">
        <x:v>57</x:v>
      </x:c>
      <x:c r="G12733" s="0" t="s">
        <x:v>51</x:v>
      </x:c>
      <x:c r="H12733" s="0" t="s">
        <x:v>105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58</x:v>
      </x:c>
      <x:c r="F12734" s="0" t="s">
        <x:v>59</x:v>
      </x:c>
      <x:c r="G12734" s="0" t="s">
        <x:v>51</x:v>
      </x:c>
      <x:c r="H12734" s="0" t="s">
        <x:v>105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60</x:v>
      </x:c>
      <x:c r="F12735" s="0" t="s">
        <x:v>61</x:v>
      </x:c>
      <x:c r="G12735" s="0" t="s">
        <x:v>51</x:v>
      </x:c>
      <x:c r="H12735" s="0" t="s">
        <x:v>105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62</x:v>
      </x:c>
      <x:c r="F12736" s="0" t="s">
        <x:v>63</x:v>
      </x:c>
      <x:c r="G12736" s="0" t="s">
        <x:v>51</x:v>
      </x:c>
      <x:c r="H12736" s="0" t="s">
        <x:v>105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64</x:v>
      </x:c>
      <x:c r="F12737" s="0" t="s">
        <x:v>65</x:v>
      </x:c>
      <x:c r="G12737" s="0" t="s">
        <x:v>66</x:v>
      </x:c>
      <x:c r="H12737" s="0" t="s">
        <x:v>105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>
        <x:v>394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52</x:v>
      </x:c>
      <x:c r="F12739" s="0" t="s">
        <x:v>53</x:v>
      </x:c>
      <x:c r="G12739" s="0" t="s">
        <x:v>51</x:v>
      </x:c>
      <x:c r="H12739" s="0">
        <x:v>198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54</x:v>
      </x:c>
      <x:c r="F12740" s="0" t="s">
        <x:v>55</x:v>
      </x:c>
      <x:c r="G12740" s="0" t="s">
        <x:v>51</x:v>
      </x:c>
      <x:c r="H12740" s="0">
        <x:v>196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56</x:v>
      </x:c>
      <x:c r="F12741" s="0" t="s">
        <x:v>57</x:v>
      </x:c>
      <x:c r="G12741" s="0" t="s">
        <x:v>51</x:v>
      </x:c>
      <x:c r="H12741" s="0">
        <x:v>177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58</x:v>
      </x:c>
      <x:c r="F12742" s="0" t="s">
        <x:v>59</x:v>
      </x:c>
      <x:c r="G12742" s="0" t="s">
        <x:v>51</x:v>
      </x:c>
      <x:c r="H12742" s="0">
        <x:v>48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60</x:v>
      </x:c>
      <x:c r="F12743" s="0" t="s">
        <x:v>61</x:v>
      </x:c>
      <x:c r="G12743" s="0" t="s">
        <x:v>51</x:v>
      </x:c>
      <x:c r="H12743" s="0">
        <x:v>47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62</x:v>
      </x:c>
      <x:c r="F12744" s="0" t="s">
        <x:v>63</x:v>
      </x:c>
      <x:c r="G12744" s="0" t="s">
        <x:v>51</x:v>
      </x:c>
      <x:c r="H12744" s="0">
        <x:v>225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64</x:v>
      </x:c>
      <x:c r="F12745" s="0" t="s">
        <x:v>65</x:v>
      </x:c>
      <x:c r="G12745" s="0" t="s">
        <x:v>66</x:v>
      </x:c>
      <x:c r="H12745" s="0">
        <x:v>20.9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>
        <x:v>22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52</x:v>
      </x:c>
      <x:c r="F12747" s="0" t="s">
        <x:v>53</x:v>
      </x:c>
      <x:c r="G12747" s="0" t="s">
        <x:v>51</x:v>
      </x:c>
      <x:c r="H12747" s="0">
        <x:v>12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54</x:v>
      </x:c>
      <x:c r="F12748" s="0" t="s">
        <x:v>55</x:v>
      </x:c>
      <x:c r="G12748" s="0" t="s">
        <x:v>51</x:v>
      </x:c>
      <x:c r="H12748" s="0">
        <x:v>10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56</x:v>
      </x:c>
      <x:c r="F12749" s="0" t="s">
        <x:v>57</x:v>
      </x:c>
      <x:c r="G12749" s="0" t="s">
        <x:v>51</x:v>
      </x:c>
      <x:c r="H12749" s="0">
        <x:v>8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58</x:v>
      </x:c>
      <x:c r="F12750" s="0" t="s">
        <x:v>59</x:v>
      </x:c>
      <x:c r="G12750" s="0" t="s">
        <x:v>51</x:v>
      </x:c>
      <x:c r="H12750" s="0">
        <x:v>0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60</x:v>
      </x:c>
      <x:c r="F12751" s="0" t="s">
        <x:v>61</x:v>
      </x:c>
      <x:c r="G12751" s="0" t="s">
        <x:v>51</x:v>
      </x:c>
      <x:c r="H12751" s="0">
        <x:v>0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62</x:v>
      </x:c>
      <x:c r="F12752" s="0" t="s">
        <x:v>63</x:v>
      </x:c>
      <x:c r="G12752" s="0" t="s">
        <x:v>51</x:v>
      </x:c>
      <x:c r="H12752" s="0">
        <x:v>8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64</x:v>
      </x:c>
      <x:c r="F12753" s="0" t="s">
        <x:v>65</x:v>
      </x:c>
      <x:c r="G12753" s="0" t="s">
        <x:v>66</x:v>
      </x:c>
      <x:c r="H12753" s="0">
        <x:v>0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>
        <x:v>30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52</x:v>
      </x:c>
      <x:c r="F12755" s="0" t="s">
        <x:v>53</x:v>
      </x:c>
      <x:c r="G12755" s="0" t="s">
        <x:v>51</x:v>
      </x:c>
      <x:c r="H12755" s="0">
        <x:v>15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54</x:v>
      </x:c>
      <x:c r="F12756" s="0" t="s">
        <x:v>55</x:v>
      </x:c>
      <x:c r="G12756" s="0" t="s">
        <x:v>51</x:v>
      </x:c>
      <x:c r="H12756" s="0">
        <x:v>15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56</x:v>
      </x:c>
      <x:c r="F12757" s="0" t="s">
        <x:v>57</x:v>
      </x:c>
      <x:c r="G12757" s="0" t="s">
        <x:v>51</x:v>
      </x:c>
      <x:c r="H12757" s="0">
        <x:v>10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58</x:v>
      </x:c>
      <x:c r="F12758" s="0" t="s">
        <x:v>59</x:v>
      </x:c>
      <x:c r="G12758" s="0" t="s">
        <x:v>51</x:v>
      </x:c>
      <x:c r="H12758" s="0">
        <x:v>1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60</x:v>
      </x:c>
      <x:c r="F12759" s="0" t="s">
        <x:v>61</x:v>
      </x:c>
      <x:c r="G12759" s="0" t="s">
        <x:v>51</x:v>
      </x:c>
      <x:c r="H12759" s="0">
        <x:v>1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62</x:v>
      </x:c>
      <x:c r="F12760" s="0" t="s">
        <x:v>63</x:v>
      </x:c>
      <x:c r="G12760" s="0" t="s">
        <x:v>51</x:v>
      </x:c>
      <x:c r="H12760" s="0">
        <x:v>11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64</x:v>
      </x:c>
      <x:c r="F12761" s="0" t="s">
        <x:v>65</x:v>
      </x:c>
      <x:c r="G12761" s="0" t="s">
        <x:v>66</x:v>
      </x:c>
      <x:c r="H12761" s="0">
        <x:v>9.1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>
        <x:v>18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52</x:v>
      </x:c>
      <x:c r="F12763" s="0" t="s">
        <x:v>53</x:v>
      </x:c>
      <x:c r="G12763" s="0" t="s">
        <x:v>51</x:v>
      </x:c>
      <x:c r="H12763" s="0">
        <x:v>8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54</x:v>
      </x:c>
      <x:c r="F12764" s="0" t="s">
        <x:v>55</x:v>
      </x:c>
      <x:c r="G12764" s="0" t="s">
        <x:v>51</x:v>
      </x:c>
      <x:c r="H12764" s="0">
        <x:v>10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56</x:v>
      </x:c>
      <x:c r="F12765" s="0" t="s">
        <x:v>57</x:v>
      </x:c>
      <x:c r="G12765" s="0" t="s">
        <x:v>51</x:v>
      </x:c>
      <x:c r="H12765" s="0">
        <x:v>6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58</x:v>
      </x:c>
      <x:c r="F12766" s="0" t="s">
        <x:v>59</x:v>
      </x:c>
      <x:c r="G12766" s="0" t="s">
        <x:v>51</x:v>
      </x:c>
      <x:c r="H12766" s="0">
        <x:v>1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60</x:v>
      </x:c>
      <x:c r="F12767" s="0" t="s">
        <x:v>61</x:v>
      </x:c>
      <x:c r="G12767" s="0" t="s">
        <x:v>51</x:v>
      </x:c>
      <x:c r="H12767" s="0">
        <x:v>1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62</x:v>
      </x:c>
      <x:c r="F12768" s="0" t="s">
        <x:v>63</x:v>
      </x:c>
      <x:c r="G12768" s="0" t="s">
        <x:v>51</x:v>
      </x:c>
      <x:c r="H12768" s="0">
        <x:v>7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66</x:v>
      </x:c>
      <x:c r="H12769" s="0">
        <x:v>14.3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>
        <x:v>29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52</x:v>
      </x:c>
      <x:c r="F12771" s="0" t="s">
        <x:v>53</x:v>
      </x:c>
      <x:c r="G12771" s="0" t="s">
        <x:v>51</x:v>
      </x:c>
      <x:c r="H12771" s="0">
        <x:v>18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54</x:v>
      </x:c>
      <x:c r="F12772" s="0" t="s">
        <x:v>55</x:v>
      </x:c>
      <x:c r="G12772" s="0" t="s">
        <x:v>51</x:v>
      </x:c>
      <x:c r="H12772" s="0">
        <x:v>11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56</x:v>
      </x:c>
      <x:c r="F12773" s="0" t="s">
        <x:v>57</x:v>
      </x:c>
      <x:c r="G12773" s="0" t="s">
        <x:v>51</x:v>
      </x:c>
      <x:c r="H12773" s="0">
        <x:v>11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58</x:v>
      </x:c>
      <x:c r="F12774" s="0" t="s">
        <x:v>59</x:v>
      </x:c>
      <x:c r="G12774" s="0" t="s">
        <x:v>51</x:v>
      </x:c>
      <x:c r="H12774" s="0">
        <x:v>8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60</x:v>
      </x:c>
      <x:c r="F12775" s="0" t="s">
        <x:v>61</x:v>
      </x:c>
      <x:c r="G12775" s="0" t="s">
        <x:v>51</x:v>
      </x:c>
      <x:c r="H12775" s="0">
        <x:v>8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62</x:v>
      </x:c>
      <x:c r="F12776" s="0" t="s">
        <x:v>63</x:v>
      </x:c>
      <x:c r="G12776" s="0" t="s">
        <x:v>51</x:v>
      </x:c>
      <x:c r="H12776" s="0">
        <x:v>19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64</x:v>
      </x:c>
      <x:c r="F12777" s="0" t="s">
        <x:v>65</x:v>
      </x:c>
      <x:c r="G12777" s="0" t="s">
        <x:v>66</x:v>
      </x:c>
      <x:c r="H12777" s="0">
        <x:v>42.1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>
        <x:v>0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52</x:v>
      </x:c>
      <x:c r="F12779" s="0" t="s">
        <x:v>53</x:v>
      </x:c>
      <x:c r="G12779" s="0" t="s">
        <x:v>51</x:v>
      </x:c>
      <x:c r="H12779" s="0">
        <x:v>0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54</x:v>
      </x:c>
      <x:c r="F12780" s="0" t="s">
        <x:v>55</x:v>
      </x:c>
      <x:c r="G12780" s="0" t="s">
        <x:v>51</x:v>
      </x:c>
      <x:c r="H12780" s="0">
        <x:v>0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56</x:v>
      </x:c>
      <x:c r="F12781" s="0" t="s">
        <x:v>57</x:v>
      </x:c>
      <x:c r="G12781" s="0" t="s">
        <x:v>51</x:v>
      </x:c>
      <x:c r="H12781" s="0">
        <x:v>0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58</x:v>
      </x:c>
      <x:c r="F12782" s="0" t="s">
        <x:v>59</x:v>
      </x:c>
      <x:c r="G12782" s="0" t="s">
        <x:v>51</x:v>
      </x:c>
      <x:c r="H12782" s="0">
        <x:v>1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60</x:v>
      </x:c>
      <x:c r="F12783" s="0" t="s">
        <x:v>61</x:v>
      </x:c>
      <x:c r="G12783" s="0" t="s">
        <x:v>51</x:v>
      </x:c>
      <x:c r="H12783" s="0">
        <x:v>1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62</x:v>
      </x:c>
      <x:c r="F12784" s="0" t="s">
        <x:v>63</x:v>
      </x:c>
      <x:c r="G12784" s="0" t="s">
        <x:v>51</x:v>
      </x:c>
      <x:c r="H12784" s="0">
        <x:v>1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64</x:v>
      </x:c>
      <x:c r="F12785" s="0" t="s">
        <x:v>65</x:v>
      </x:c>
      <x:c r="G12785" s="0" t="s">
        <x:v>66</x:v>
      </x:c>
      <x:c r="H12785" s="0">
        <x:v>100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 t="s">
        <x:v>105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52</x:v>
      </x:c>
      <x:c r="F12787" s="0" t="s">
        <x:v>53</x:v>
      </x:c>
      <x:c r="G12787" s="0" t="s">
        <x:v>51</x:v>
      </x:c>
      <x:c r="H12787" s="0" t="s">
        <x:v>105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54</x:v>
      </x:c>
      <x:c r="F12788" s="0" t="s">
        <x:v>55</x:v>
      </x:c>
      <x:c r="G12788" s="0" t="s">
        <x:v>51</x:v>
      </x:c>
      <x:c r="H12788" s="0" t="s">
        <x:v>105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56</x:v>
      </x:c>
      <x:c r="F12789" s="0" t="s">
        <x:v>57</x:v>
      </x:c>
      <x:c r="G12789" s="0" t="s">
        <x:v>51</x:v>
      </x:c>
      <x:c r="H12789" s="0" t="s">
        <x:v>105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58</x:v>
      </x:c>
      <x:c r="F12790" s="0" t="s">
        <x:v>59</x:v>
      </x:c>
      <x:c r="G12790" s="0" t="s">
        <x:v>51</x:v>
      </x:c>
      <x:c r="H12790" s="0" t="s">
        <x:v>105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60</x:v>
      </x:c>
      <x:c r="F12791" s="0" t="s">
        <x:v>61</x:v>
      </x:c>
      <x:c r="G12791" s="0" t="s">
        <x:v>51</x:v>
      </x:c>
      <x:c r="H12791" s="0" t="s">
        <x:v>105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62</x:v>
      </x:c>
      <x:c r="F12792" s="0" t="s">
        <x:v>63</x:v>
      </x:c>
      <x:c r="G12792" s="0" t="s">
        <x:v>51</x:v>
      </x:c>
      <x:c r="H12792" s="0" t="s">
        <x:v>105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64</x:v>
      </x:c>
      <x:c r="F12793" s="0" t="s">
        <x:v>65</x:v>
      </x:c>
      <x:c r="G12793" s="0" t="s">
        <x:v>66</x:v>
      </x:c>
      <x:c r="H12793" s="0" t="s">
        <x:v>105</x:v>
      </x:c>
    </x:row>
    <x:row r="12794" spans="1:8">
      <x:c r="A12794" s="0" t="s">
        <x:v>3264</x:v>
      </x:c>
      <x:c r="B12794" s="0" t="s">
        <x:v>3265</x:v>
      </x:c>
      <x:c r="C12794" s="0" t="s">
        <x:v>48</x:v>
      </x:c>
      <x:c r="D12794" s="0" t="s">
        <x:v>48</x:v>
      </x:c>
      <x:c r="E12794" s="0" t="s">
        <x:v>49</x:v>
      </x:c>
      <x:c r="F12794" s="0" t="s">
        <x:v>50</x:v>
      </x:c>
      <x:c r="G12794" s="0" t="s">
        <x:v>51</x:v>
      </x:c>
      <x:c r="H12794" s="0">
        <x:v>34</x:v>
      </x:c>
    </x:row>
    <x:row r="12795" spans="1:8">
      <x:c r="A12795" s="0" t="s">
        <x:v>3264</x:v>
      </x:c>
      <x:c r="B12795" s="0" t="s">
        <x:v>3265</x:v>
      </x:c>
      <x:c r="C12795" s="0" t="s">
        <x:v>48</x:v>
      </x:c>
      <x:c r="D12795" s="0" t="s">
        <x:v>48</x:v>
      </x:c>
      <x:c r="E12795" s="0" t="s">
        <x:v>52</x:v>
      </x:c>
      <x:c r="F12795" s="0" t="s">
        <x:v>53</x:v>
      </x:c>
      <x:c r="G12795" s="0" t="s">
        <x:v>51</x:v>
      </x:c>
      <x:c r="H12795" s="0">
        <x:v>16</x:v>
      </x:c>
    </x:row>
    <x:row r="12796" spans="1:8">
      <x:c r="A12796" s="0" t="s">
        <x:v>3264</x:v>
      </x:c>
      <x:c r="B12796" s="0" t="s">
        <x:v>3265</x:v>
      </x:c>
      <x:c r="C12796" s="0" t="s">
        <x:v>48</x:v>
      </x:c>
      <x:c r="D12796" s="0" t="s">
        <x:v>48</x:v>
      </x:c>
      <x:c r="E12796" s="0" t="s">
        <x:v>54</x:v>
      </x:c>
      <x:c r="F12796" s="0" t="s">
        <x:v>55</x:v>
      </x:c>
      <x:c r="G12796" s="0" t="s">
        <x:v>51</x:v>
      </x:c>
      <x:c r="H12796" s="0">
        <x:v>18</x:v>
      </x:c>
    </x:row>
    <x:row r="12797" spans="1:8">
      <x:c r="A12797" s="0" t="s">
        <x:v>3264</x:v>
      </x:c>
      <x:c r="B12797" s="0" t="s">
        <x:v>3265</x:v>
      </x:c>
      <x:c r="C12797" s="0" t="s">
        <x:v>48</x:v>
      </x:c>
      <x:c r="D12797" s="0" t="s">
        <x:v>48</x:v>
      </x:c>
      <x:c r="E12797" s="0" t="s">
        <x:v>56</x:v>
      </x:c>
      <x:c r="F12797" s="0" t="s">
        <x:v>57</x:v>
      </x:c>
      <x:c r="G12797" s="0" t="s">
        <x:v>51</x:v>
      </x:c>
      <x:c r="H12797" s="0">
        <x:v>12</x:v>
      </x:c>
    </x:row>
    <x:row r="12798" spans="1:8">
      <x:c r="A12798" s="0" t="s">
        <x:v>3264</x:v>
      </x:c>
      <x:c r="B12798" s="0" t="s">
        <x:v>3265</x:v>
      </x:c>
      <x:c r="C12798" s="0" t="s">
        <x:v>48</x:v>
      </x:c>
      <x:c r="D12798" s="0" t="s">
        <x:v>48</x:v>
      </x:c>
      <x:c r="E12798" s="0" t="s">
        <x:v>58</x:v>
      </x:c>
      <x:c r="F12798" s="0" t="s">
        <x:v>59</x:v>
      </x:c>
      <x:c r="G12798" s="0" t="s">
        <x:v>51</x:v>
      </x:c>
      <x:c r="H12798" s="0">
        <x:v>1</x:v>
      </x:c>
    </x:row>
    <x:row r="12799" spans="1:8">
      <x:c r="A12799" s="0" t="s">
        <x:v>3264</x:v>
      </x:c>
      <x:c r="B12799" s="0" t="s">
        <x:v>3265</x:v>
      </x:c>
      <x:c r="C12799" s="0" t="s">
        <x:v>48</x:v>
      </x:c>
      <x:c r="D12799" s="0" t="s">
        <x:v>48</x:v>
      </x:c>
      <x:c r="E12799" s="0" t="s">
        <x:v>60</x:v>
      </x:c>
      <x:c r="F12799" s="0" t="s">
        <x:v>61</x:v>
      </x:c>
      <x:c r="G12799" s="0" t="s">
        <x:v>51</x:v>
      </x:c>
      <x:c r="H12799" s="0">
        <x:v>1</x:v>
      </x:c>
    </x:row>
    <x:row r="12800" spans="1:8">
      <x:c r="A12800" s="0" t="s">
        <x:v>3264</x:v>
      </x:c>
      <x:c r="B12800" s="0" t="s">
        <x:v>3265</x:v>
      </x:c>
      <x:c r="C12800" s="0" t="s">
        <x:v>48</x:v>
      </x:c>
      <x:c r="D12800" s="0" t="s">
        <x:v>48</x:v>
      </x:c>
      <x:c r="E12800" s="0" t="s">
        <x:v>62</x:v>
      </x:c>
      <x:c r="F12800" s="0" t="s">
        <x:v>63</x:v>
      </x:c>
      <x:c r="G12800" s="0" t="s">
        <x:v>51</x:v>
      </x:c>
      <x:c r="H12800" s="0">
        <x:v>13</x:v>
      </x:c>
    </x:row>
    <x:row r="12801" spans="1:8">
      <x:c r="A12801" s="0" t="s">
        <x:v>3264</x:v>
      </x:c>
      <x:c r="B12801" s="0" t="s">
        <x:v>3265</x:v>
      </x:c>
      <x:c r="C12801" s="0" t="s">
        <x:v>48</x:v>
      </x:c>
      <x:c r="D12801" s="0" t="s">
        <x:v>48</x:v>
      </x:c>
      <x:c r="E12801" s="0" t="s">
        <x:v>64</x:v>
      </x:c>
      <x:c r="F12801" s="0" t="s">
        <x:v>65</x:v>
      </x:c>
      <x:c r="G12801" s="0" t="s">
        <x:v>66</x:v>
      </x:c>
      <x:c r="H12801" s="0">
        <x:v>7.7</x:v>
      </x:c>
    </x:row>
    <x:row r="12802" spans="1:8">
      <x:c r="A12802" s="0" t="s">
        <x:v>3266</x:v>
      </x:c>
      <x:c r="B12802" s="0" t="s">
        <x:v>3267</x:v>
      </x:c>
      <x:c r="C12802" s="0" t="s">
        <x:v>48</x:v>
      </x:c>
      <x:c r="D12802" s="0" t="s">
        <x:v>48</x:v>
      </x:c>
      <x:c r="E12802" s="0" t="s">
        <x:v>49</x:v>
      </x:c>
      <x:c r="F12802" s="0" t="s">
        <x:v>50</x:v>
      </x:c>
      <x:c r="G12802" s="0" t="s">
        <x:v>51</x:v>
      </x:c>
      <x:c r="H12802" s="0">
        <x:v>51</x:v>
      </x:c>
    </x:row>
    <x:row r="12803" spans="1:8">
      <x:c r="A12803" s="0" t="s">
        <x:v>3266</x:v>
      </x:c>
      <x:c r="B12803" s="0" t="s">
        <x:v>3267</x:v>
      </x:c>
      <x:c r="C12803" s="0" t="s">
        <x:v>48</x:v>
      </x:c>
      <x:c r="D12803" s="0" t="s">
        <x:v>48</x:v>
      </x:c>
      <x:c r="E12803" s="0" t="s">
        <x:v>52</x:v>
      </x:c>
      <x:c r="F12803" s="0" t="s">
        <x:v>53</x:v>
      </x:c>
      <x:c r="G12803" s="0" t="s">
        <x:v>51</x:v>
      </x:c>
      <x:c r="H12803" s="0">
        <x:v>26</x:v>
      </x:c>
    </x:row>
    <x:row r="12804" spans="1:8">
      <x:c r="A12804" s="0" t="s">
        <x:v>3266</x:v>
      </x:c>
      <x:c r="B12804" s="0" t="s">
        <x:v>3267</x:v>
      </x:c>
      <x:c r="C12804" s="0" t="s">
        <x:v>48</x:v>
      </x:c>
      <x:c r="D12804" s="0" t="s">
        <x:v>48</x:v>
      </x:c>
      <x:c r="E12804" s="0" t="s">
        <x:v>54</x:v>
      </x:c>
      <x:c r="F12804" s="0" t="s">
        <x:v>55</x:v>
      </x:c>
      <x:c r="G12804" s="0" t="s">
        <x:v>51</x:v>
      </x:c>
      <x:c r="H12804" s="0">
        <x:v>25</x:v>
      </x:c>
    </x:row>
    <x:row r="12805" spans="1:8">
      <x:c r="A12805" s="0" t="s">
        <x:v>3266</x:v>
      </x:c>
      <x:c r="B12805" s="0" t="s">
        <x:v>3267</x:v>
      </x:c>
      <x:c r="C12805" s="0" t="s">
        <x:v>48</x:v>
      </x:c>
      <x:c r="D12805" s="0" t="s">
        <x:v>48</x:v>
      </x:c>
      <x:c r="E12805" s="0" t="s">
        <x:v>56</x:v>
      </x:c>
      <x:c r="F12805" s="0" t="s">
        <x:v>57</x:v>
      </x:c>
      <x:c r="G12805" s="0" t="s">
        <x:v>51</x:v>
      </x:c>
      <x:c r="H12805" s="0">
        <x:v>21</x:v>
      </x:c>
    </x:row>
    <x:row r="12806" spans="1:8">
      <x:c r="A12806" s="0" t="s">
        <x:v>3266</x:v>
      </x:c>
      <x:c r="B12806" s="0" t="s">
        <x:v>3267</x:v>
      </x:c>
      <x:c r="C12806" s="0" t="s">
        <x:v>48</x:v>
      </x:c>
      <x:c r="D12806" s="0" t="s">
        <x:v>48</x:v>
      </x:c>
      <x:c r="E12806" s="0" t="s">
        <x:v>58</x:v>
      </x:c>
      <x:c r="F12806" s="0" t="s">
        <x:v>59</x:v>
      </x:c>
      <x:c r="G12806" s="0" t="s">
        <x:v>51</x:v>
      </x:c>
      <x:c r="H12806" s="0">
        <x:v>3</x:v>
      </x:c>
    </x:row>
    <x:row r="12807" spans="1:8">
      <x:c r="A12807" s="0" t="s">
        <x:v>3266</x:v>
      </x:c>
      <x:c r="B12807" s="0" t="s">
        <x:v>3267</x:v>
      </x:c>
      <x:c r="C12807" s="0" t="s">
        <x:v>48</x:v>
      </x:c>
      <x:c r="D12807" s="0" t="s">
        <x:v>48</x:v>
      </x:c>
      <x:c r="E12807" s="0" t="s">
        <x:v>60</x:v>
      </x:c>
      <x:c r="F12807" s="0" t="s">
        <x:v>61</x:v>
      </x:c>
      <x:c r="G12807" s="0" t="s">
        <x:v>51</x:v>
      </x:c>
      <x:c r="H12807" s="0">
        <x:v>3</x:v>
      </x:c>
    </x:row>
    <x:row r="12808" spans="1:8">
      <x:c r="A12808" s="0" t="s">
        <x:v>3266</x:v>
      </x:c>
      <x:c r="B12808" s="0" t="s">
        <x:v>3267</x:v>
      </x:c>
      <x:c r="C12808" s="0" t="s">
        <x:v>48</x:v>
      </x:c>
      <x:c r="D12808" s="0" t="s">
        <x:v>48</x:v>
      </x:c>
      <x:c r="E12808" s="0" t="s">
        <x:v>62</x:v>
      </x:c>
      <x:c r="F12808" s="0" t="s">
        <x:v>63</x:v>
      </x:c>
      <x:c r="G12808" s="0" t="s">
        <x:v>51</x:v>
      </x:c>
      <x:c r="H12808" s="0">
        <x:v>24</x:v>
      </x:c>
    </x:row>
    <x:row r="12809" spans="1:8">
      <x:c r="A12809" s="0" t="s">
        <x:v>3266</x:v>
      </x:c>
      <x:c r="B12809" s="0" t="s">
        <x:v>3267</x:v>
      </x:c>
      <x:c r="C12809" s="0" t="s">
        <x:v>48</x:v>
      </x:c>
      <x:c r="D12809" s="0" t="s">
        <x:v>48</x:v>
      </x:c>
      <x:c r="E12809" s="0" t="s">
        <x:v>64</x:v>
      </x:c>
      <x:c r="F12809" s="0" t="s">
        <x:v>65</x:v>
      </x:c>
      <x:c r="G12809" s="0" t="s">
        <x:v>66</x:v>
      </x:c>
      <x:c r="H12809" s="0">
        <x:v>12.5</x:v>
      </x:c>
    </x:row>
    <x:row r="12810" spans="1:8">
      <x:c r="A12810" s="0" t="s">
        <x:v>3268</x:v>
      </x:c>
      <x:c r="B12810" s="0" t="s">
        <x:v>3269</x:v>
      </x:c>
      <x:c r="C12810" s="0" t="s">
        <x:v>48</x:v>
      </x:c>
      <x:c r="D12810" s="0" t="s">
        <x:v>48</x:v>
      </x:c>
      <x:c r="E12810" s="0" t="s">
        <x:v>49</x:v>
      </x:c>
      <x:c r="F12810" s="0" t="s">
        <x:v>50</x:v>
      </x:c>
      <x:c r="G12810" s="0" t="s">
        <x:v>51</x:v>
      </x:c>
      <x:c r="H12810" s="0">
        <x:v>40</x:v>
      </x:c>
    </x:row>
    <x:row r="12811" spans="1:8">
      <x:c r="A12811" s="0" t="s">
        <x:v>3268</x:v>
      </x:c>
      <x:c r="B12811" s="0" t="s">
        <x:v>3269</x:v>
      </x:c>
      <x:c r="C12811" s="0" t="s">
        <x:v>48</x:v>
      </x:c>
      <x:c r="D12811" s="0" t="s">
        <x:v>48</x:v>
      </x:c>
      <x:c r="E12811" s="0" t="s">
        <x:v>52</x:v>
      </x:c>
      <x:c r="F12811" s="0" t="s">
        <x:v>53</x:v>
      </x:c>
      <x:c r="G12811" s="0" t="s">
        <x:v>51</x:v>
      </x:c>
      <x:c r="H12811" s="0">
        <x:v>21</x:v>
      </x:c>
    </x:row>
    <x:row r="12812" spans="1:8">
      <x:c r="A12812" s="0" t="s">
        <x:v>3268</x:v>
      </x:c>
      <x:c r="B12812" s="0" t="s">
        <x:v>3269</x:v>
      </x:c>
      <x:c r="C12812" s="0" t="s">
        <x:v>48</x:v>
      </x:c>
      <x:c r="D12812" s="0" t="s">
        <x:v>48</x:v>
      </x:c>
      <x:c r="E12812" s="0" t="s">
        <x:v>54</x:v>
      </x:c>
      <x:c r="F12812" s="0" t="s">
        <x:v>55</x:v>
      </x:c>
      <x:c r="G12812" s="0" t="s">
        <x:v>51</x:v>
      </x:c>
      <x:c r="H12812" s="0">
        <x:v>19</x:v>
      </x:c>
    </x:row>
    <x:row r="12813" spans="1:8">
      <x:c r="A12813" s="0" t="s">
        <x:v>3268</x:v>
      </x:c>
      <x:c r="B12813" s="0" t="s">
        <x:v>3269</x:v>
      </x:c>
      <x:c r="C12813" s="0" t="s">
        <x:v>48</x:v>
      </x:c>
      <x:c r="D12813" s="0" t="s">
        <x:v>48</x:v>
      </x:c>
      <x:c r="E12813" s="0" t="s">
        <x:v>56</x:v>
      </x:c>
      <x:c r="F12813" s="0" t="s">
        <x:v>57</x:v>
      </x:c>
      <x:c r="G12813" s="0" t="s">
        <x:v>51</x:v>
      </x:c>
      <x:c r="H12813" s="0">
        <x:v>19</x:v>
      </x:c>
    </x:row>
    <x:row r="12814" spans="1:8">
      <x:c r="A12814" s="0" t="s">
        <x:v>3268</x:v>
      </x:c>
      <x:c r="B12814" s="0" t="s">
        <x:v>3269</x:v>
      </x:c>
      <x:c r="C12814" s="0" t="s">
        <x:v>48</x:v>
      </x:c>
      <x:c r="D12814" s="0" t="s">
        <x:v>48</x:v>
      </x:c>
      <x:c r="E12814" s="0" t="s">
        <x:v>58</x:v>
      </x:c>
      <x:c r="F12814" s="0" t="s">
        <x:v>59</x:v>
      </x:c>
      <x:c r="G12814" s="0" t="s">
        <x:v>51</x:v>
      </x:c>
      <x:c r="H12814" s="0">
        <x:v>18</x:v>
      </x:c>
    </x:row>
    <x:row r="12815" spans="1:8">
      <x:c r="A12815" s="0" t="s">
        <x:v>3268</x:v>
      </x:c>
      <x:c r="B12815" s="0" t="s">
        <x:v>3269</x:v>
      </x:c>
      <x:c r="C12815" s="0" t="s">
        <x:v>48</x:v>
      </x:c>
      <x:c r="D12815" s="0" t="s">
        <x:v>48</x:v>
      </x:c>
      <x:c r="E12815" s="0" t="s">
        <x:v>60</x:v>
      </x:c>
      <x:c r="F12815" s="0" t="s">
        <x:v>61</x:v>
      </x:c>
      <x:c r="G12815" s="0" t="s">
        <x:v>51</x:v>
      </x:c>
      <x:c r="H12815" s="0">
        <x:v>17</x:v>
      </x:c>
    </x:row>
    <x:row r="12816" spans="1:8">
      <x:c r="A12816" s="0" t="s">
        <x:v>3268</x:v>
      </x:c>
      <x:c r="B12816" s="0" t="s">
        <x:v>3269</x:v>
      </x:c>
      <x:c r="C12816" s="0" t="s">
        <x:v>48</x:v>
      </x:c>
      <x:c r="D12816" s="0" t="s">
        <x:v>48</x:v>
      </x:c>
      <x:c r="E12816" s="0" t="s">
        <x:v>62</x:v>
      </x:c>
      <x:c r="F12816" s="0" t="s">
        <x:v>63</x:v>
      </x:c>
      <x:c r="G12816" s="0" t="s">
        <x:v>51</x:v>
      </x:c>
      <x:c r="H12816" s="0">
        <x:v>37</x:v>
      </x:c>
    </x:row>
    <x:row r="12817" spans="1:8">
      <x:c r="A12817" s="0" t="s">
        <x:v>3268</x:v>
      </x:c>
      <x:c r="B12817" s="0" t="s">
        <x:v>3269</x:v>
      </x:c>
      <x:c r="C12817" s="0" t="s">
        <x:v>48</x:v>
      </x:c>
      <x:c r="D12817" s="0" t="s">
        <x:v>48</x:v>
      </x:c>
      <x:c r="E12817" s="0" t="s">
        <x:v>64</x:v>
      </x:c>
      <x:c r="F12817" s="0" t="s">
        <x:v>65</x:v>
      </x:c>
      <x:c r="G12817" s="0" t="s">
        <x:v>66</x:v>
      </x:c>
      <x:c r="H12817" s="0">
        <x:v>45.9</x:v>
      </x:c>
    </x:row>
    <x:row r="12818" spans="1:8">
      <x:c r="A12818" s="0" t="s">
        <x:v>3270</x:v>
      </x:c>
      <x:c r="B12818" s="0" t="s">
        <x:v>3271</x:v>
      </x:c>
      <x:c r="C12818" s="0" t="s">
        <x:v>48</x:v>
      </x:c>
      <x:c r="D12818" s="0" t="s">
        <x:v>48</x:v>
      </x:c>
      <x:c r="E12818" s="0" t="s">
        <x:v>49</x:v>
      </x:c>
      <x:c r="F12818" s="0" t="s">
        <x:v>50</x:v>
      </x:c>
      <x:c r="G12818" s="0" t="s">
        <x:v>51</x:v>
      </x:c>
      <x:c r="H12818" s="0">
        <x:v>23</x:v>
      </x:c>
    </x:row>
    <x:row r="12819" spans="1:8">
      <x:c r="A12819" s="0" t="s">
        <x:v>3270</x:v>
      </x:c>
      <x:c r="B12819" s="0" t="s">
        <x:v>3271</x:v>
      </x:c>
      <x:c r="C12819" s="0" t="s">
        <x:v>48</x:v>
      </x:c>
      <x:c r="D12819" s="0" t="s">
        <x:v>48</x:v>
      </x:c>
      <x:c r="E12819" s="0" t="s">
        <x:v>52</x:v>
      </x:c>
      <x:c r="F12819" s="0" t="s">
        <x:v>53</x:v>
      </x:c>
      <x:c r="G12819" s="0" t="s">
        <x:v>51</x:v>
      </x:c>
      <x:c r="H12819" s="0">
        <x:v>11</x:v>
      </x:c>
    </x:row>
    <x:row r="12820" spans="1:8">
      <x:c r="A12820" s="0" t="s">
        <x:v>3270</x:v>
      </x:c>
      <x:c r="B12820" s="0" t="s">
        <x:v>3271</x:v>
      </x:c>
      <x:c r="C12820" s="0" t="s">
        <x:v>48</x:v>
      </x:c>
      <x:c r="D12820" s="0" t="s">
        <x:v>48</x:v>
      </x:c>
      <x:c r="E12820" s="0" t="s">
        <x:v>54</x:v>
      </x:c>
      <x:c r="F12820" s="0" t="s">
        <x:v>55</x:v>
      </x:c>
      <x:c r="G12820" s="0" t="s">
        <x:v>51</x:v>
      </x:c>
      <x:c r="H12820" s="0">
        <x:v>12</x:v>
      </x:c>
    </x:row>
    <x:row r="12821" spans="1:8">
      <x:c r="A12821" s="0" t="s">
        <x:v>3270</x:v>
      </x:c>
      <x:c r="B12821" s="0" t="s">
        <x:v>3271</x:v>
      </x:c>
      <x:c r="C12821" s="0" t="s">
        <x:v>48</x:v>
      </x:c>
      <x:c r="D12821" s="0" t="s">
        <x:v>48</x:v>
      </x:c>
      <x:c r="E12821" s="0" t="s">
        <x:v>56</x:v>
      </x:c>
      <x:c r="F12821" s="0" t="s">
        <x:v>57</x:v>
      </x:c>
      <x:c r="G12821" s="0" t="s">
        <x:v>51</x:v>
      </x:c>
      <x:c r="H12821" s="0">
        <x:v>8</x:v>
      </x:c>
    </x:row>
    <x:row r="12822" spans="1:8">
      <x:c r="A12822" s="0" t="s">
        <x:v>3270</x:v>
      </x:c>
      <x:c r="B12822" s="0" t="s">
        <x:v>3271</x:v>
      </x:c>
      <x:c r="C12822" s="0" t="s">
        <x:v>48</x:v>
      </x:c>
      <x:c r="D12822" s="0" t="s">
        <x:v>48</x:v>
      </x:c>
      <x:c r="E12822" s="0" t="s">
        <x:v>58</x:v>
      </x:c>
      <x:c r="F12822" s="0" t="s">
        <x:v>59</x:v>
      </x:c>
      <x:c r="G12822" s="0" t="s">
        <x:v>51</x:v>
      </x:c>
      <x:c r="H12822" s="0">
        <x:v>3</x:v>
      </x:c>
    </x:row>
    <x:row r="12823" spans="1:8">
      <x:c r="A12823" s="0" t="s">
        <x:v>3270</x:v>
      </x:c>
      <x:c r="B12823" s="0" t="s">
        <x:v>3271</x:v>
      </x:c>
      <x:c r="C12823" s="0" t="s">
        <x:v>48</x:v>
      </x:c>
      <x:c r="D12823" s="0" t="s">
        <x:v>48</x:v>
      </x:c>
      <x:c r="E12823" s="0" t="s">
        <x:v>60</x:v>
      </x:c>
      <x:c r="F12823" s="0" t="s">
        <x:v>61</x:v>
      </x:c>
      <x:c r="G12823" s="0" t="s">
        <x:v>51</x:v>
      </x:c>
      <x:c r="H12823" s="0">
        <x:v>3</x:v>
      </x:c>
    </x:row>
    <x:row r="12824" spans="1:8">
      <x:c r="A12824" s="0" t="s">
        <x:v>3270</x:v>
      </x:c>
      <x:c r="B12824" s="0" t="s">
        <x:v>3271</x:v>
      </x:c>
      <x:c r="C12824" s="0" t="s">
        <x:v>48</x:v>
      </x:c>
      <x:c r="D12824" s="0" t="s">
        <x:v>48</x:v>
      </x:c>
      <x:c r="E12824" s="0" t="s">
        <x:v>62</x:v>
      </x:c>
      <x:c r="F12824" s="0" t="s">
        <x:v>63</x:v>
      </x:c>
      <x:c r="G12824" s="0" t="s">
        <x:v>51</x:v>
      </x:c>
      <x:c r="H12824" s="0">
        <x:v>11</x:v>
      </x:c>
    </x:row>
    <x:row r="12825" spans="1:8">
      <x:c r="A12825" s="0" t="s">
        <x:v>3270</x:v>
      </x:c>
      <x:c r="B12825" s="0" t="s">
        <x:v>3271</x:v>
      </x:c>
      <x:c r="C12825" s="0" t="s">
        <x:v>48</x:v>
      </x:c>
      <x:c r="D12825" s="0" t="s">
        <x:v>48</x:v>
      </x:c>
      <x:c r="E12825" s="0" t="s">
        <x:v>64</x:v>
      </x:c>
      <x:c r="F12825" s="0" t="s">
        <x:v>65</x:v>
      </x:c>
      <x:c r="G12825" s="0" t="s">
        <x:v>66</x:v>
      </x:c>
      <x:c r="H12825" s="0">
        <x:v>27.3</x:v>
      </x:c>
    </x:row>
    <x:row r="12826" spans="1:8">
      <x:c r="A12826" s="0" t="s">
        <x:v>3272</x:v>
      </x:c>
      <x:c r="B12826" s="0" t="s">
        <x:v>3273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 t="s">
        <x:v>105</x:v>
      </x:c>
    </x:row>
    <x:row r="12827" spans="1:8">
      <x:c r="A12827" s="0" t="s">
        <x:v>3272</x:v>
      </x:c>
      <x:c r="B12827" s="0" t="s">
        <x:v>3273</x:v>
      </x:c>
      <x:c r="C12827" s="0" t="s">
        <x:v>48</x:v>
      </x:c>
      <x:c r="D12827" s="0" t="s">
        <x:v>48</x:v>
      </x:c>
      <x:c r="E12827" s="0" t="s">
        <x:v>52</x:v>
      </x:c>
      <x:c r="F12827" s="0" t="s">
        <x:v>53</x:v>
      </x:c>
      <x:c r="G12827" s="0" t="s">
        <x:v>51</x:v>
      </x:c>
      <x:c r="H12827" s="0" t="s">
        <x:v>105</x:v>
      </x:c>
    </x:row>
    <x:row r="12828" spans="1:8">
      <x:c r="A12828" s="0" t="s">
        <x:v>3272</x:v>
      </x:c>
      <x:c r="B12828" s="0" t="s">
        <x:v>3273</x:v>
      </x:c>
      <x:c r="C12828" s="0" t="s">
        <x:v>48</x:v>
      </x:c>
      <x:c r="D12828" s="0" t="s">
        <x:v>48</x:v>
      </x:c>
      <x:c r="E12828" s="0" t="s">
        <x:v>54</x:v>
      </x:c>
      <x:c r="F12828" s="0" t="s">
        <x:v>55</x:v>
      </x:c>
      <x:c r="G12828" s="0" t="s">
        <x:v>51</x:v>
      </x:c>
      <x:c r="H12828" s="0" t="s">
        <x:v>105</x:v>
      </x:c>
    </x:row>
    <x:row r="12829" spans="1:8">
      <x:c r="A12829" s="0" t="s">
        <x:v>3272</x:v>
      </x:c>
      <x:c r="B12829" s="0" t="s">
        <x:v>3273</x:v>
      </x:c>
      <x:c r="C12829" s="0" t="s">
        <x:v>48</x:v>
      </x:c>
      <x:c r="D12829" s="0" t="s">
        <x:v>48</x:v>
      </x:c>
      <x:c r="E12829" s="0" t="s">
        <x:v>56</x:v>
      </x:c>
      <x:c r="F12829" s="0" t="s">
        <x:v>57</x:v>
      </x:c>
      <x:c r="G12829" s="0" t="s">
        <x:v>51</x:v>
      </x:c>
      <x:c r="H12829" s="0" t="s">
        <x:v>105</x:v>
      </x:c>
    </x:row>
    <x:row r="12830" spans="1:8">
      <x:c r="A12830" s="0" t="s">
        <x:v>3272</x:v>
      </x:c>
      <x:c r="B12830" s="0" t="s">
        <x:v>3273</x:v>
      </x:c>
      <x:c r="C12830" s="0" t="s">
        <x:v>48</x:v>
      </x:c>
      <x:c r="D12830" s="0" t="s">
        <x:v>48</x:v>
      </x:c>
      <x:c r="E12830" s="0" t="s">
        <x:v>58</x:v>
      </x:c>
      <x:c r="F12830" s="0" t="s">
        <x:v>59</x:v>
      </x:c>
      <x:c r="G12830" s="0" t="s">
        <x:v>51</x:v>
      </x:c>
      <x:c r="H12830" s="0" t="s">
        <x:v>105</x:v>
      </x:c>
    </x:row>
    <x:row r="12831" spans="1:8">
      <x:c r="A12831" s="0" t="s">
        <x:v>3272</x:v>
      </x:c>
      <x:c r="B12831" s="0" t="s">
        <x:v>3273</x:v>
      </x:c>
      <x:c r="C12831" s="0" t="s">
        <x:v>48</x:v>
      </x:c>
      <x:c r="D12831" s="0" t="s">
        <x:v>48</x:v>
      </x:c>
      <x:c r="E12831" s="0" t="s">
        <x:v>60</x:v>
      </x:c>
      <x:c r="F12831" s="0" t="s">
        <x:v>61</x:v>
      </x:c>
      <x:c r="G12831" s="0" t="s">
        <x:v>51</x:v>
      </x:c>
      <x:c r="H12831" s="0" t="s">
        <x:v>105</x:v>
      </x:c>
    </x:row>
    <x:row r="12832" spans="1:8">
      <x:c r="A12832" s="0" t="s">
        <x:v>3272</x:v>
      </x:c>
      <x:c r="B12832" s="0" t="s">
        <x:v>3273</x:v>
      </x:c>
      <x:c r="C12832" s="0" t="s">
        <x:v>48</x:v>
      </x:c>
      <x:c r="D12832" s="0" t="s">
        <x:v>48</x:v>
      </x:c>
      <x:c r="E12832" s="0" t="s">
        <x:v>62</x:v>
      </x:c>
      <x:c r="F12832" s="0" t="s">
        <x:v>63</x:v>
      </x:c>
      <x:c r="G12832" s="0" t="s">
        <x:v>51</x:v>
      </x:c>
      <x:c r="H12832" s="0" t="s">
        <x:v>105</x:v>
      </x:c>
    </x:row>
    <x:row r="12833" spans="1:8">
      <x:c r="A12833" s="0" t="s">
        <x:v>3272</x:v>
      </x:c>
      <x:c r="B12833" s="0" t="s">
        <x:v>3273</x:v>
      </x:c>
      <x:c r="C12833" s="0" t="s">
        <x:v>48</x:v>
      </x:c>
      <x:c r="D12833" s="0" t="s">
        <x:v>48</x:v>
      </x:c>
      <x:c r="E12833" s="0" t="s">
        <x:v>64</x:v>
      </x:c>
      <x:c r="F12833" s="0" t="s">
        <x:v>65</x:v>
      </x:c>
      <x:c r="G12833" s="0" t="s">
        <x:v>66</x:v>
      </x:c>
      <x:c r="H12833" s="0" t="s">
        <x:v>105</x:v>
      </x:c>
    </x:row>
    <x:row r="12834" spans="1:8">
      <x:c r="A12834" s="0" t="s">
        <x:v>3274</x:v>
      </x:c>
      <x:c r="B12834" s="0" t="s">
        <x:v>3275</x:v>
      </x:c>
      <x:c r="C12834" s="0" t="s">
        <x:v>48</x:v>
      </x:c>
      <x:c r="D12834" s="0" t="s">
        <x:v>48</x:v>
      </x:c>
      <x:c r="E12834" s="0" t="s">
        <x:v>49</x:v>
      </x:c>
      <x:c r="F12834" s="0" t="s">
        <x:v>50</x:v>
      </x:c>
      <x:c r="G12834" s="0" t="s">
        <x:v>51</x:v>
      </x:c>
      <x:c r="H12834" s="0" t="s">
        <x:v>105</x:v>
      </x:c>
    </x:row>
    <x:row r="12835" spans="1:8">
      <x:c r="A12835" s="0" t="s">
        <x:v>3274</x:v>
      </x:c>
      <x:c r="B12835" s="0" t="s">
        <x:v>3275</x:v>
      </x:c>
      <x:c r="C12835" s="0" t="s">
        <x:v>48</x:v>
      </x:c>
      <x:c r="D12835" s="0" t="s">
        <x:v>48</x:v>
      </x:c>
      <x:c r="E12835" s="0" t="s">
        <x:v>52</x:v>
      </x:c>
      <x:c r="F12835" s="0" t="s">
        <x:v>53</x:v>
      </x:c>
      <x:c r="G12835" s="0" t="s">
        <x:v>51</x:v>
      </x:c>
      <x:c r="H12835" s="0" t="s">
        <x:v>105</x:v>
      </x:c>
    </x:row>
    <x:row r="12836" spans="1:8">
      <x:c r="A12836" s="0" t="s">
        <x:v>3274</x:v>
      </x:c>
      <x:c r="B12836" s="0" t="s">
        <x:v>3275</x:v>
      </x:c>
      <x:c r="C12836" s="0" t="s">
        <x:v>48</x:v>
      </x:c>
      <x:c r="D12836" s="0" t="s">
        <x:v>48</x:v>
      </x:c>
      <x:c r="E12836" s="0" t="s">
        <x:v>54</x:v>
      </x:c>
      <x:c r="F12836" s="0" t="s">
        <x:v>55</x:v>
      </x:c>
      <x:c r="G12836" s="0" t="s">
        <x:v>51</x:v>
      </x:c>
      <x:c r="H12836" s="0" t="s">
        <x:v>105</x:v>
      </x:c>
    </x:row>
    <x:row r="12837" spans="1:8">
      <x:c r="A12837" s="0" t="s">
        <x:v>3274</x:v>
      </x:c>
      <x:c r="B12837" s="0" t="s">
        <x:v>3275</x:v>
      </x:c>
      <x:c r="C12837" s="0" t="s">
        <x:v>48</x:v>
      </x:c>
      <x:c r="D12837" s="0" t="s">
        <x:v>48</x:v>
      </x:c>
      <x:c r="E12837" s="0" t="s">
        <x:v>56</x:v>
      </x:c>
      <x:c r="F12837" s="0" t="s">
        <x:v>57</x:v>
      </x:c>
      <x:c r="G12837" s="0" t="s">
        <x:v>51</x:v>
      </x:c>
      <x:c r="H12837" s="0" t="s">
        <x:v>105</x:v>
      </x:c>
    </x:row>
    <x:row r="12838" spans="1:8">
      <x:c r="A12838" s="0" t="s">
        <x:v>3274</x:v>
      </x:c>
      <x:c r="B12838" s="0" t="s">
        <x:v>3275</x:v>
      </x:c>
      <x:c r="C12838" s="0" t="s">
        <x:v>48</x:v>
      </x:c>
      <x:c r="D12838" s="0" t="s">
        <x:v>48</x:v>
      </x:c>
      <x:c r="E12838" s="0" t="s">
        <x:v>58</x:v>
      </x:c>
      <x:c r="F12838" s="0" t="s">
        <x:v>59</x:v>
      </x:c>
      <x:c r="G12838" s="0" t="s">
        <x:v>51</x:v>
      </x:c>
      <x:c r="H12838" s="0" t="s">
        <x:v>105</x:v>
      </x:c>
    </x:row>
    <x:row r="12839" spans="1:8">
      <x:c r="A12839" s="0" t="s">
        <x:v>3274</x:v>
      </x:c>
      <x:c r="B12839" s="0" t="s">
        <x:v>3275</x:v>
      </x:c>
      <x:c r="C12839" s="0" t="s">
        <x:v>48</x:v>
      </x:c>
      <x:c r="D12839" s="0" t="s">
        <x:v>48</x:v>
      </x:c>
      <x:c r="E12839" s="0" t="s">
        <x:v>60</x:v>
      </x:c>
      <x:c r="F12839" s="0" t="s">
        <x:v>61</x:v>
      </x:c>
      <x:c r="G12839" s="0" t="s">
        <x:v>51</x:v>
      </x:c>
      <x:c r="H12839" s="0" t="s">
        <x:v>105</x:v>
      </x:c>
    </x:row>
    <x:row r="12840" spans="1:8">
      <x:c r="A12840" s="0" t="s">
        <x:v>3274</x:v>
      </x:c>
      <x:c r="B12840" s="0" t="s">
        <x:v>3275</x:v>
      </x:c>
      <x:c r="C12840" s="0" t="s">
        <x:v>48</x:v>
      </x:c>
      <x:c r="D12840" s="0" t="s">
        <x:v>48</x:v>
      </x:c>
      <x:c r="E12840" s="0" t="s">
        <x:v>62</x:v>
      </x:c>
      <x:c r="F12840" s="0" t="s">
        <x:v>63</x:v>
      </x:c>
      <x:c r="G12840" s="0" t="s">
        <x:v>51</x:v>
      </x:c>
      <x:c r="H12840" s="0" t="s">
        <x:v>105</x:v>
      </x:c>
    </x:row>
    <x:row r="12841" spans="1:8">
      <x:c r="A12841" s="0" t="s">
        <x:v>3274</x:v>
      </x:c>
      <x:c r="B12841" s="0" t="s">
        <x:v>3275</x:v>
      </x:c>
      <x:c r="C12841" s="0" t="s">
        <x:v>48</x:v>
      </x:c>
      <x:c r="D12841" s="0" t="s">
        <x:v>48</x:v>
      </x:c>
      <x:c r="E12841" s="0" t="s">
        <x:v>64</x:v>
      </x:c>
      <x:c r="F12841" s="0" t="s">
        <x:v>65</x:v>
      </x:c>
      <x:c r="G12841" s="0" t="s">
        <x:v>66</x:v>
      </x:c>
      <x:c r="H12841" s="0" t="s">
        <x:v>105</x:v>
      </x:c>
    </x:row>
    <x:row r="12842" spans="1:8">
      <x:c r="A12842" s="0" t="s">
        <x:v>3276</x:v>
      </x:c>
      <x:c r="B12842" s="0" t="s">
        <x:v>3277</x:v>
      </x:c>
      <x:c r="C12842" s="0" t="s">
        <x:v>48</x:v>
      </x:c>
      <x:c r="D12842" s="0" t="s">
        <x:v>48</x:v>
      </x:c>
      <x:c r="E12842" s="0" t="s">
        <x:v>49</x:v>
      </x:c>
      <x:c r="F12842" s="0" t="s">
        <x:v>50</x:v>
      </x:c>
      <x:c r="G12842" s="0" t="s">
        <x:v>51</x:v>
      </x:c>
      <x:c r="H12842" s="0">
        <x:v>22</x:v>
      </x:c>
    </x:row>
    <x:row r="12843" spans="1:8">
      <x:c r="A12843" s="0" t="s">
        <x:v>3276</x:v>
      </x:c>
      <x:c r="B12843" s="0" t="s">
        <x:v>3277</x:v>
      </x:c>
      <x:c r="C12843" s="0" t="s">
        <x:v>48</x:v>
      </x:c>
      <x:c r="D12843" s="0" t="s">
        <x:v>48</x:v>
      </x:c>
      <x:c r="E12843" s="0" t="s">
        <x:v>52</x:v>
      </x:c>
      <x:c r="F12843" s="0" t="s">
        <x:v>53</x:v>
      </x:c>
      <x:c r="G12843" s="0" t="s">
        <x:v>51</x:v>
      </x:c>
      <x:c r="H12843" s="0">
        <x:v>12</x:v>
      </x:c>
    </x:row>
    <x:row r="12844" spans="1:8">
      <x:c r="A12844" s="0" t="s">
        <x:v>3276</x:v>
      </x:c>
      <x:c r="B12844" s="0" t="s">
        <x:v>3277</x:v>
      </x:c>
      <x:c r="C12844" s="0" t="s">
        <x:v>48</x:v>
      </x:c>
      <x:c r="D12844" s="0" t="s">
        <x:v>48</x:v>
      </x:c>
      <x:c r="E12844" s="0" t="s">
        <x:v>54</x:v>
      </x:c>
      <x:c r="F12844" s="0" t="s">
        <x:v>55</x:v>
      </x:c>
      <x:c r="G12844" s="0" t="s">
        <x:v>51</x:v>
      </x:c>
      <x:c r="H12844" s="0">
        <x:v>10</x:v>
      </x:c>
    </x:row>
    <x:row r="12845" spans="1:8">
      <x:c r="A12845" s="0" t="s">
        <x:v>3276</x:v>
      </x:c>
      <x:c r="B12845" s="0" t="s">
        <x:v>3277</x:v>
      </x:c>
      <x:c r="C12845" s="0" t="s">
        <x:v>48</x:v>
      </x:c>
      <x:c r="D12845" s="0" t="s">
        <x:v>48</x:v>
      </x:c>
      <x:c r="E12845" s="0" t="s">
        <x:v>56</x:v>
      </x:c>
      <x:c r="F12845" s="0" t="s">
        <x:v>57</x:v>
      </x:c>
      <x:c r="G12845" s="0" t="s">
        <x:v>51</x:v>
      </x:c>
      <x:c r="H12845" s="0">
        <x:v>7</x:v>
      </x:c>
    </x:row>
    <x:row r="12846" spans="1:8">
      <x:c r="A12846" s="0" t="s">
        <x:v>3276</x:v>
      </x:c>
      <x:c r="B12846" s="0" t="s">
        <x:v>3277</x:v>
      </x:c>
      <x:c r="C12846" s="0" t="s">
        <x:v>48</x:v>
      </x:c>
      <x:c r="D12846" s="0" t="s">
        <x:v>48</x:v>
      </x:c>
      <x:c r="E12846" s="0" t="s">
        <x:v>58</x:v>
      </x:c>
      <x:c r="F12846" s="0" t="s">
        <x:v>59</x:v>
      </x:c>
      <x:c r="G12846" s="0" t="s">
        <x:v>51</x:v>
      </x:c>
      <x:c r="H12846" s="0">
        <x:v>3</x:v>
      </x:c>
    </x:row>
    <x:row r="12847" spans="1:8">
      <x:c r="A12847" s="0" t="s">
        <x:v>3276</x:v>
      </x:c>
      <x:c r="B12847" s="0" t="s">
        <x:v>3277</x:v>
      </x:c>
      <x:c r="C12847" s="0" t="s">
        <x:v>48</x:v>
      </x:c>
      <x:c r="D12847" s="0" t="s">
        <x:v>48</x:v>
      </x:c>
      <x:c r="E12847" s="0" t="s">
        <x:v>60</x:v>
      </x:c>
      <x:c r="F12847" s="0" t="s">
        <x:v>61</x:v>
      </x:c>
      <x:c r="G12847" s="0" t="s">
        <x:v>51</x:v>
      </x:c>
      <x:c r="H12847" s="0">
        <x:v>3</x:v>
      </x:c>
    </x:row>
    <x:row r="12848" spans="1:8">
      <x:c r="A12848" s="0" t="s">
        <x:v>3276</x:v>
      </x:c>
      <x:c r="B12848" s="0" t="s">
        <x:v>3277</x:v>
      </x:c>
      <x:c r="C12848" s="0" t="s">
        <x:v>48</x:v>
      </x:c>
      <x:c r="D12848" s="0" t="s">
        <x:v>48</x:v>
      </x:c>
      <x:c r="E12848" s="0" t="s">
        <x:v>62</x:v>
      </x:c>
      <x:c r="F12848" s="0" t="s">
        <x:v>63</x:v>
      </x:c>
      <x:c r="G12848" s="0" t="s">
        <x:v>51</x:v>
      </x:c>
      <x:c r="H12848" s="0">
        <x:v>10</x:v>
      </x:c>
    </x:row>
    <x:row r="12849" spans="1:8">
      <x:c r="A12849" s="0" t="s">
        <x:v>3276</x:v>
      </x:c>
      <x:c r="B12849" s="0" t="s">
        <x:v>3277</x:v>
      </x:c>
      <x:c r="C12849" s="0" t="s">
        <x:v>48</x:v>
      </x:c>
      <x:c r="D12849" s="0" t="s">
        <x:v>48</x:v>
      </x:c>
      <x:c r="E12849" s="0" t="s">
        <x:v>64</x:v>
      </x:c>
      <x:c r="F12849" s="0" t="s">
        <x:v>65</x:v>
      </x:c>
      <x:c r="G12849" s="0" t="s">
        <x:v>66</x:v>
      </x:c>
      <x:c r="H12849" s="0">
        <x:v>30</x:v>
      </x:c>
    </x:row>
    <x:row r="12850" spans="1:8">
      <x:c r="A12850" s="0" t="s">
        <x:v>3278</x:v>
      </x:c>
      <x:c r="B12850" s="0" t="s">
        <x:v>3279</x:v>
      </x:c>
      <x:c r="C12850" s="0" t="s">
        <x:v>48</x:v>
      </x:c>
      <x:c r="D12850" s="0" t="s">
        <x:v>48</x:v>
      </x:c>
      <x:c r="E12850" s="0" t="s">
        <x:v>49</x:v>
      </x:c>
      <x:c r="F12850" s="0" t="s">
        <x:v>50</x:v>
      </x:c>
      <x:c r="G12850" s="0" t="s">
        <x:v>51</x:v>
      </x:c>
      <x:c r="H12850" s="0">
        <x:v>14</x:v>
      </x:c>
    </x:row>
    <x:row r="12851" spans="1:8">
      <x:c r="A12851" s="0" t="s">
        <x:v>3278</x:v>
      </x:c>
      <x:c r="B12851" s="0" t="s">
        <x:v>3279</x:v>
      </x:c>
      <x:c r="C12851" s="0" t="s">
        <x:v>48</x:v>
      </x:c>
      <x:c r="D12851" s="0" t="s">
        <x:v>48</x:v>
      </x:c>
      <x:c r="E12851" s="0" t="s">
        <x:v>52</x:v>
      </x:c>
      <x:c r="F12851" s="0" t="s">
        <x:v>53</x:v>
      </x:c>
      <x:c r="G12851" s="0" t="s">
        <x:v>51</x:v>
      </x:c>
      <x:c r="H12851" s="0">
        <x:v>6</x:v>
      </x:c>
    </x:row>
    <x:row r="12852" spans="1:8">
      <x:c r="A12852" s="0" t="s">
        <x:v>3278</x:v>
      </x:c>
      <x:c r="B12852" s="0" t="s">
        <x:v>3279</x:v>
      </x:c>
      <x:c r="C12852" s="0" t="s">
        <x:v>48</x:v>
      </x:c>
      <x:c r="D12852" s="0" t="s">
        <x:v>48</x:v>
      </x:c>
      <x:c r="E12852" s="0" t="s">
        <x:v>54</x:v>
      </x:c>
      <x:c r="F12852" s="0" t="s">
        <x:v>55</x:v>
      </x:c>
      <x:c r="G12852" s="0" t="s">
        <x:v>51</x:v>
      </x:c>
      <x:c r="H12852" s="0">
        <x:v>8</x:v>
      </x:c>
    </x:row>
    <x:row r="12853" spans="1:8">
      <x:c r="A12853" s="0" t="s">
        <x:v>3278</x:v>
      </x:c>
      <x:c r="B12853" s="0" t="s">
        <x:v>3279</x:v>
      </x:c>
      <x:c r="C12853" s="0" t="s">
        <x:v>48</x:v>
      </x:c>
      <x:c r="D12853" s="0" t="s">
        <x:v>48</x:v>
      </x:c>
      <x:c r="E12853" s="0" t="s">
        <x:v>56</x:v>
      </x:c>
      <x:c r="F12853" s="0" t="s">
        <x:v>57</x:v>
      </x:c>
      <x:c r="G12853" s="0" t="s">
        <x:v>51</x:v>
      </x:c>
      <x:c r="H12853" s="0">
        <x:v>7</x:v>
      </x:c>
    </x:row>
    <x:row r="12854" spans="1:8">
      <x:c r="A12854" s="0" t="s">
        <x:v>3278</x:v>
      </x:c>
      <x:c r="B12854" s="0" t="s">
        <x:v>3279</x:v>
      </x:c>
      <x:c r="C12854" s="0" t="s">
        <x:v>48</x:v>
      </x:c>
      <x:c r="D12854" s="0" t="s">
        <x:v>48</x:v>
      </x:c>
      <x:c r="E12854" s="0" t="s">
        <x:v>58</x:v>
      </x:c>
      <x:c r="F12854" s="0" t="s">
        <x:v>59</x:v>
      </x:c>
      <x:c r="G12854" s="0" t="s">
        <x:v>51</x:v>
      </x:c>
      <x:c r="H12854" s="0">
        <x:v>2</x:v>
      </x:c>
    </x:row>
    <x:row r="12855" spans="1:8">
      <x:c r="A12855" s="0" t="s">
        <x:v>3278</x:v>
      </x:c>
      <x:c r="B12855" s="0" t="s">
        <x:v>3279</x:v>
      </x:c>
      <x:c r="C12855" s="0" t="s">
        <x:v>48</x:v>
      </x:c>
      <x:c r="D12855" s="0" t="s">
        <x:v>48</x:v>
      </x:c>
      <x:c r="E12855" s="0" t="s">
        <x:v>60</x:v>
      </x:c>
      <x:c r="F12855" s="0" t="s">
        <x:v>61</x:v>
      </x:c>
      <x:c r="G12855" s="0" t="s">
        <x:v>51</x:v>
      </x:c>
      <x:c r="H12855" s="0">
        <x:v>2</x:v>
      </x:c>
    </x:row>
    <x:row r="12856" spans="1:8">
      <x:c r="A12856" s="0" t="s">
        <x:v>3278</x:v>
      </x:c>
      <x:c r="B12856" s="0" t="s">
        <x:v>3279</x:v>
      </x:c>
      <x:c r="C12856" s="0" t="s">
        <x:v>48</x:v>
      </x:c>
      <x:c r="D12856" s="0" t="s">
        <x:v>48</x:v>
      </x:c>
      <x:c r="E12856" s="0" t="s">
        <x:v>62</x:v>
      </x:c>
      <x:c r="F12856" s="0" t="s">
        <x:v>63</x:v>
      </x:c>
      <x:c r="G12856" s="0" t="s">
        <x:v>51</x:v>
      </x:c>
      <x:c r="H12856" s="0">
        <x:v>9</x:v>
      </x:c>
    </x:row>
    <x:row r="12857" spans="1:8">
      <x:c r="A12857" s="0" t="s">
        <x:v>3278</x:v>
      </x:c>
      <x:c r="B12857" s="0" t="s">
        <x:v>3279</x:v>
      </x:c>
      <x:c r="C12857" s="0" t="s">
        <x:v>48</x:v>
      </x:c>
      <x:c r="D12857" s="0" t="s">
        <x:v>48</x:v>
      </x:c>
      <x:c r="E12857" s="0" t="s">
        <x:v>64</x:v>
      </x:c>
      <x:c r="F12857" s="0" t="s">
        <x:v>65</x:v>
      </x:c>
      <x:c r="G12857" s="0" t="s">
        <x:v>66</x:v>
      </x:c>
      <x:c r="H12857" s="0">
        <x:v>22.2</x:v>
      </x:c>
    </x:row>
    <x:row r="12858" spans="1:8">
      <x:c r="A12858" s="0" t="s">
        <x:v>3280</x:v>
      </x:c>
      <x:c r="B12858" s="0" t="s">
        <x:v>3281</x:v>
      </x:c>
      <x:c r="C12858" s="0" t="s">
        <x:v>48</x:v>
      </x:c>
      <x:c r="D12858" s="0" t="s">
        <x:v>48</x:v>
      </x:c>
      <x:c r="E12858" s="0" t="s">
        <x:v>49</x:v>
      </x:c>
      <x:c r="F12858" s="0" t="s">
        <x:v>50</x:v>
      </x:c>
      <x:c r="G12858" s="0" t="s">
        <x:v>51</x:v>
      </x:c>
      <x:c r="H12858" s="0">
        <x:v>55</x:v>
      </x:c>
    </x:row>
    <x:row r="12859" spans="1:8">
      <x:c r="A12859" s="0" t="s">
        <x:v>3280</x:v>
      </x:c>
      <x:c r="B12859" s="0" t="s">
        <x:v>3281</x:v>
      </x:c>
      <x:c r="C12859" s="0" t="s">
        <x:v>48</x:v>
      </x:c>
      <x:c r="D12859" s="0" t="s">
        <x:v>48</x:v>
      </x:c>
      <x:c r="E12859" s="0" t="s">
        <x:v>52</x:v>
      </x:c>
      <x:c r="F12859" s="0" t="s">
        <x:v>53</x:v>
      </x:c>
      <x:c r="G12859" s="0" t="s">
        <x:v>51</x:v>
      </x:c>
      <x:c r="H12859" s="0">
        <x:v>29</x:v>
      </x:c>
    </x:row>
    <x:row r="12860" spans="1:8">
      <x:c r="A12860" s="0" t="s">
        <x:v>3280</x:v>
      </x:c>
      <x:c r="B12860" s="0" t="s">
        <x:v>3281</x:v>
      </x:c>
      <x:c r="C12860" s="0" t="s">
        <x:v>48</x:v>
      </x:c>
      <x:c r="D12860" s="0" t="s">
        <x:v>48</x:v>
      </x:c>
      <x:c r="E12860" s="0" t="s">
        <x:v>54</x:v>
      </x:c>
      <x:c r="F12860" s="0" t="s">
        <x:v>55</x:v>
      </x:c>
      <x:c r="G12860" s="0" t="s">
        <x:v>51</x:v>
      </x:c>
      <x:c r="H12860" s="0">
        <x:v>26</x:v>
      </x:c>
    </x:row>
    <x:row r="12861" spans="1:8">
      <x:c r="A12861" s="0" t="s">
        <x:v>3280</x:v>
      </x:c>
      <x:c r="B12861" s="0" t="s">
        <x:v>3281</x:v>
      </x:c>
      <x:c r="C12861" s="0" t="s">
        <x:v>48</x:v>
      </x:c>
      <x:c r="D12861" s="0" t="s">
        <x:v>48</x:v>
      </x:c>
      <x:c r="E12861" s="0" t="s">
        <x:v>56</x:v>
      </x:c>
      <x:c r="F12861" s="0" t="s">
        <x:v>57</x:v>
      </x:c>
      <x:c r="G12861" s="0" t="s">
        <x:v>51</x:v>
      </x:c>
      <x:c r="H12861" s="0">
        <x:v>20</x:v>
      </x:c>
    </x:row>
    <x:row r="12862" spans="1:8">
      <x:c r="A12862" s="0" t="s">
        <x:v>3280</x:v>
      </x:c>
      <x:c r="B12862" s="0" t="s">
        <x:v>3281</x:v>
      </x:c>
      <x:c r="C12862" s="0" t="s">
        <x:v>48</x:v>
      </x:c>
      <x:c r="D12862" s="0" t="s">
        <x:v>48</x:v>
      </x:c>
      <x:c r="E12862" s="0" t="s">
        <x:v>58</x:v>
      </x:c>
      <x:c r="F12862" s="0" t="s">
        <x:v>59</x:v>
      </x:c>
      <x:c r="G12862" s="0" t="s">
        <x:v>51</x:v>
      </x:c>
      <x:c r="H12862" s="0">
        <x:v>4</x:v>
      </x:c>
    </x:row>
    <x:row r="12863" spans="1:8">
      <x:c r="A12863" s="0" t="s">
        <x:v>3280</x:v>
      </x:c>
      <x:c r="B12863" s="0" t="s">
        <x:v>3281</x:v>
      </x:c>
      <x:c r="C12863" s="0" t="s">
        <x:v>48</x:v>
      </x:c>
      <x:c r="D12863" s="0" t="s">
        <x:v>48</x:v>
      </x:c>
      <x:c r="E12863" s="0" t="s">
        <x:v>60</x:v>
      </x:c>
      <x:c r="F12863" s="0" t="s">
        <x:v>61</x:v>
      </x:c>
      <x:c r="G12863" s="0" t="s">
        <x:v>51</x:v>
      </x:c>
      <x:c r="H12863" s="0">
        <x:v>4</x:v>
      </x:c>
    </x:row>
    <x:row r="12864" spans="1:8">
      <x:c r="A12864" s="0" t="s">
        <x:v>3280</x:v>
      </x:c>
      <x:c r="B12864" s="0" t="s">
        <x:v>3281</x:v>
      </x:c>
      <x:c r="C12864" s="0" t="s">
        <x:v>48</x:v>
      </x:c>
      <x:c r="D12864" s="0" t="s">
        <x:v>48</x:v>
      </x:c>
      <x:c r="E12864" s="0" t="s">
        <x:v>62</x:v>
      </x:c>
      <x:c r="F12864" s="0" t="s">
        <x:v>63</x:v>
      </x:c>
      <x:c r="G12864" s="0" t="s">
        <x:v>51</x:v>
      </x:c>
      <x:c r="H12864" s="0">
        <x:v>24</x:v>
      </x:c>
    </x:row>
    <x:row r="12865" spans="1:8">
      <x:c r="A12865" s="0" t="s">
        <x:v>3280</x:v>
      </x:c>
      <x:c r="B12865" s="0" t="s">
        <x:v>3281</x:v>
      </x:c>
      <x:c r="C12865" s="0" t="s">
        <x:v>48</x:v>
      </x:c>
      <x:c r="D12865" s="0" t="s">
        <x:v>48</x:v>
      </x:c>
      <x:c r="E12865" s="0" t="s">
        <x:v>64</x:v>
      </x:c>
      <x:c r="F12865" s="0" t="s">
        <x:v>65</x:v>
      </x:c>
      <x:c r="G12865" s="0" t="s">
        <x:v>66</x:v>
      </x:c>
      <x:c r="H12865" s="0">
        <x:v>16.7</x:v>
      </x:c>
    </x:row>
    <x:row r="12866" spans="1:8">
      <x:c r="A12866" s="0" t="s">
        <x:v>3282</x:v>
      </x:c>
      <x:c r="B12866" s="0" t="s">
        <x:v>3283</x:v>
      </x:c>
      <x:c r="C12866" s="0" t="s">
        <x:v>48</x:v>
      </x:c>
      <x:c r="D12866" s="0" t="s">
        <x:v>48</x:v>
      </x:c>
      <x:c r="E12866" s="0" t="s">
        <x:v>49</x:v>
      </x:c>
      <x:c r="F12866" s="0" t="s">
        <x:v>50</x:v>
      </x:c>
      <x:c r="G12866" s="0" t="s">
        <x:v>51</x:v>
      </x:c>
      <x:c r="H12866" s="0">
        <x:v>65</x:v>
      </x:c>
    </x:row>
    <x:row r="12867" spans="1:8">
      <x:c r="A12867" s="0" t="s">
        <x:v>3282</x:v>
      </x:c>
      <x:c r="B12867" s="0" t="s">
        <x:v>3283</x:v>
      </x:c>
      <x:c r="C12867" s="0" t="s">
        <x:v>48</x:v>
      </x:c>
      <x:c r="D12867" s="0" t="s">
        <x:v>48</x:v>
      </x:c>
      <x:c r="E12867" s="0" t="s">
        <x:v>52</x:v>
      </x:c>
      <x:c r="F12867" s="0" t="s">
        <x:v>53</x:v>
      </x:c>
      <x:c r="G12867" s="0" t="s">
        <x:v>51</x:v>
      </x:c>
      <x:c r="H12867" s="0">
        <x:v>34</x:v>
      </x:c>
    </x:row>
    <x:row r="12868" spans="1:8">
      <x:c r="A12868" s="0" t="s">
        <x:v>3282</x:v>
      </x:c>
      <x:c r="B12868" s="0" t="s">
        <x:v>3283</x:v>
      </x:c>
      <x:c r="C12868" s="0" t="s">
        <x:v>48</x:v>
      </x:c>
      <x:c r="D12868" s="0" t="s">
        <x:v>48</x:v>
      </x:c>
      <x:c r="E12868" s="0" t="s">
        <x:v>54</x:v>
      </x:c>
      <x:c r="F12868" s="0" t="s">
        <x:v>55</x:v>
      </x:c>
      <x:c r="G12868" s="0" t="s">
        <x:v>51</x:v>
      </x:c>
      <x:c r="H12868" s="0">
        <x:v>31</x:v>
      </x:c>
    </x:row>
    <x:row r="12869" spans="1:8">
      <x:c r="A12869" s="0" t="s">
        <x:v>3282</x:v>
      </x:c>
      <x:c r="B12869" s="0" t="s">
        <x:v>3283</x:v>
      </x:c>
      <x:c r="C12869" s="0" t="s">
        <x:v>48</x:v>
      </x:c>
      <x:c r="D12869" s="0" t="s">
        <x:v>48</x:v>
      </x:c>
      <x:c r="E12869" s="0" t="s">
        <x:v>56</x:v>
      </x:c>
      <x:c r="F12869" s="0" t="s">
        <x:v>57</x:v>
      </x:c>
      <x:c r="G12869" s="0" t="s">
        <x:v>51</x:v>
      </x:c>
      <x:c r="H12869" s="0">
        <x:v>22</x:v>
      </x:c>
    </x:row>
    <x:row r="12870" spans="1:8">
      <x:c r="A12870" s="0" t="s">
        <x:v>3282</x:v>
      </x:c>
      <x:c r="B12870" s="0" t="s">
        <x:v>3283</x:v>
      </x:c>
      <x:c r="C12870" s="0" t="s">
        <x:v>48</x:v>
      </x:c>
      <x:c r="D12870" s="0" t="s">
        <x:v>48</x:v>
      </x:c>
      <x:c r="E12870" s="0" t="s">
        <x:v>58</x:v>
      </x:c>
      <x:c r="F12870" s="0" t="s">
        <x:v>59</x:v>
      </x:c>
      <x:c r="G12870" s="0" t="s">
        <x:v>51</x:v>
      </x:c>
      <x:c r="H12870" s="0">
        <x:v>1</x:v>
      </x:c>
    </x:row>
    <x:row r="12871" spans="1:8">
      <x:c r="A12871" s="0" t="s">
        <x:v>3282</x:v>
      </x:c>
      <x:c r="B12871" s="0" t="s">
        <x:v>3283</x:v>
      </x:c>
      <x:c r="C12871" s="0" t="s">
        <x:v>48</x:v>
      </x:c>
      <x:c r="D12871" s="0" t="s">
        <x:v>48</x:v>
      </x:c>
      <x:c r="E12871" s="0" t="s">
        <x:v>60</x:v>
      </x:c>
      <x:c r="F12871" s="0" t="s">
        <x:v>61</x:v>
      </x:c>
      <x:c r="G12871" s="0" t="s">
        <x:v>51</x:v>
      </x:c>
      <x:c r="H12871" s="0">
        <x:v>1</x:v>
      </x:c>
    </x:row>
    <x:row r="12872" spans="1:8">
      <x:c r="A12872" s="0" t="s">
        <x:v>3282</x:v>
      </x:c>
      <x:c r="B12872" s="0" t="s">
        <x:v>3283</x:v>
      </x:c>
      <x:c r="C12872" s="0" t="s">
        <x:v>48</x:v>
      </x:c>
      <x:c r="D12872" s="0" t="s">
        <x:v>48</x:v>
      </x:c>
      <x:c r="E12872" s="0" t="s">
        <x:v>62</x:v>
      </x:c>
      <x:c r="F12872" s="0" t="s">
        <x:v>63</x:v>
      </x:c>
      <x:c r="G12872" s="0" t="s">
        <x:v>51</x:v>
      </x:c>
      <x:c r="H12872" s="0">
        <x:v>23</x:v>
      </x:c>
    </x:row>
    <x:row r="12873" spans="1:8">
      <x:c r="A12873" s="0" t="s">
        <x:v>3282</x:v>
      </x:c>
      <x:c r="B12873" s="0" t="s">
        <x:v>3283</x:v>
      </x:c>
      <x:c r="C12873" s="0" t="s">
        <x:v>48</x:v>
      </x:c>
      <x:c r="D12873" s="0" t="s">
        <x:v>48</x:v>
      </x:c>
      <x:c r="E12873" s="0" t="s">
        <x:v>64</x:v>
      </x:c>
      <x:c r="F12873" s="0" t="s">
        <x:v>65</x:v>
      </x:c>
      <x:c r="G12873" s="0" t="s">
        <x:v>66</x:v>
      </x:c>
      <x:c r="H12873" s="0">
        <x:v>4.3</x:v>
      </x:c>
    </x:row>
    <x:row r="12874" spans="1:8">
      <x:c r="A12874" s="0" t="s">
        <x:v>3284</x:v>
      </x:c>
      <x:c r="B12874" s="0" t="s">
        <x:v>3285</x:v>
      </x:c>
      <x:c r="C12874" s="0" t="s">
        <x:v>48</x:v>
      </x:c>
      <x:c r="D12874" s="0" t="s">
        <x:v>48</x:v>
      </x:c>
      <x:c r="E12874" s="0" t="s">
        <x:v>49</x:v>
      </x:c>
      <x:c r="F12874" s="0" t="s">
        <x:v>50</x:v>
      </x:c>
      <x:c r="G12874" s="0" t="s">
        <x:v>51</x:v>
      </x:c>
      <x:c r="H12874" s="0">
        <x:v>49</x:v>
      </x:c>
    </x:row>
    <x:row r="12875" spans="1:8">
      <x:c r="A12875" s="0" t="s">
        <x:v>3284</x:v>
      </x:c>
      <x:c r="B12875" s="0" t="s">
        <x:v>3285</x:v>
      </x:c>
      <x:c r="C12875" s="0" t="s">
        <x:v>48</x:v>
      </x:c>
      <x:c r="D12875" s="0" t="s">
        <x:v>48</x:v>
      </x:c>
      <x:c r="E12875" s="0" t="s">
        <x:v>52</x:v>
      </x:c>
      <x:c r="F12875" s="0" t="s">
        <x:v>53</x:v>
      </x:c>
      <x:c r="G12875" s="0" t="s">
        <x:v>51</x:v>
      </x:c>
      <x:c r="H12875" s="0">
        <x:v>25</x:v>
      </x:c>
    </x:row>
    <x:row r="12876" spans="1:8">
      <x:c r="A12876" s="0" t="s">
        <x:v>3284</x:v>
      </x:c>
      <x:c r="B12876" s="0" t="s">
        <x:v>3285</x:v>
      </x:c>
      <x:c r="C12876" s="0" t="s">
        <x:v>48</x:v>
      </x:c>
      <x:c r="D12876" s="0" t="s">
        <x:v>48</x:v>
      </x:c>
      <x:c r="E12876" s="0" t="s">
        <x:v>54</x:v>
      </x:c>
      <x:c r="F12876" s="0" t="s">
        <x:v>55</x:v>
      </x:c>
      <x:c r="G12876" s="0" t="s">
        <x:v>51</x:v>
      </x:c>
      <x:c r="H12876" s="0">
        <x:v>24</x:v>
      </x:c>
    </x:row>
    <x:row r="12877" spans="1:8">
      <x:c r="A12877" s="0" t="s">
        <x:v>3284</x:v>
      </x:c>
      <x:c r="B12877" s="0" t="s">
        <x:v>3285</x:v>
      </x:c>
      <x:c r="C12877" s="0" t="s">
        <x:v>48</x:v>
      </x:c>
      <x:c r="D12877" s="0" t="s">
        <x:v>48</x:v>
      </x:c>
      <x:c r="E12877" s="0" t="s">
        <x:v>56</x:v>
      </x:c>
      <x:c r="F12877" s="0" t="s">
        <x:v>57</x:v>
      </x:c>
      <x:c r="G12877" s="0" t="s">
        <x:v>51</x:v>
      </x:c>
      <x:c r="H12877" s="0">
        <x:v>19</x:v>
      </x:c>
    </x:row>
    <x:row r="12878" spans="1:8">
      <x:c r="A12878" s="0" t="s">
        <x:v>3284</x:v>
      </x:c>
      <x:c r="B12878" s="0" t="s">
        <x:v>3285</x:v>
      </x:c>
      <x:c r="C12878" s="0" t="s">
        <x:v>48</x:v>
      </x:c>
      <x:c r="D12878" s="0" t="s">
        <x:v>48</x:v>
      </x:c>
      <x:c r="E12878" s="0" t="s">
        <x:v>58</x:v>
      </x:c>
      <x:c r="F12878" s="0" t="s">
        <x:v>59</x:v>
      </x:c>
      <x:c r="G12878" s="0" t="s">
        <x:v>51</x:v>
      </x:c>
      <x:c r="H12878" s="0">
        <x:v>4</x:v>
      </x:c>
    </x:row>
    <x:row r="12879" spans="1:8">
      <x:c r="A12879" s="0" t="s">
        <x:v>3284</x:v>
      </x:c>
      <x:c r="B12879" s="0" t="s">
        <x:v>3285</x:v>
      </x:c>
      <x:c r="C12879" s="0" t="s">
        <x:v>48</x:v>
      </x:c>
      <x:c r="D12879" s="0" t="s">
        <x:v>48</x:v>
      </x:c>
      <x:c r="E12879" s="0" t="s">
        <x:v>60</x:v>
      </x:c>
      <x:c r="F12879" s="0" t="s">
        <x:v>61</x:v>
      </x:c>
      <x:c r="G12879" s="0" t="s">
        <x:v>51</x:v>
      </x:c>
      <x:c r="H12879" s="0">
        <x:v>4</x:v>
      </x:c>
    </x:row>
    <x:row r="12880" spans="1:8">
      <x:c r="A12880" s="0" t="s">
        <x:v>3284</x:v>
      </x:c>
      <x:c r="B12880" s="0" t="s">
        <x:v>3285</x:v>
      </x:c>
      <x:c r="C12880" s="0" t="s">
        <x:v>48</x:v>
      </x:c>
      <x:c r="D12880" s="0" t="s">
        <x:v>48</x:v>
      </x:c>
      <x:c r="E12880" s="0" t="s">
        <x:v>62</x:v>
      </x:c>
      <x:c r="F12880" s="0" t="s">
        <x:v>63</x:v>
      </x:c>
      <x:c r="G12880" s="0" t="s">
        <x:v>51</x:v>
      </x:c>
      <x:c r="H12880" s="0">
        <x:v>23</x:v>
      </x:c>
    </x:row>
    <x:row r="12881" spans="1:8">
      <x:c r="A12881" s="0" t="s">
        <x:v>3284</x:v>
      </x:c>
      <x:c r="B12881" s="0" t="s">
        <x:v>3285</x:v>
      </x:c>
      <x:c r="C12881" s="0" t="s">
        <x:v>48</x:v>
      </x:c>
      <x:c r="D12881" s="0" t="s">
        <x:v>48</x:v>
      </x:c>
      <x:c r="E12881" s="0" t="s">
        <x:v>64</x:v>
      </x:c>
      <x:c r="F12881" s="0" t="s">
        <x:v>65</x:v>
      </x:c>
      <x:c r="G12881" s="0" t="s">
        <x:v>66</x:v>
      </x:c>
      <x:c r="H12881" s="0">
        <x:v>17.4</x:v>
      </x:c>
    </x:row>
    <x:row r="12882" spans="1:8">
      <x:c r="A12882" s="0" t="s">
        <x:v>3286</x:v>
      </x:c>
      <x:c r="B12882" s="0" t="s">
        <x:v>3287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 t="s">
        <x:v>105</x:v>
      </x:c>
    </x:row>
    <x:row r="12883" spans="1:8">
      <x:c r="A12883" s="0" t="s">
        <x:v>3286</x:v>
      </x:c>
      <x:c r="B12883" s="0" t="s">
        <x:v>3287</x:v>
      </x:c>
      <x:c r="C12883" s="0" t="s">
        <x:v>48</x:v>
      </x:c>
      <x:c r="D12883" s="0" t="s">
        <x:v>48</x:v>
      </x:c>
      <x:c r="E12883" s="0" t="s">
        <x:v>52</x:v>
      </x:c>
      <x:c r="F12883" s="0" t="s">
        <x:v>53</x:v>
      </x:c>
      <x:c r="G12883" s="0" t="s">
        <x:v>51</x:v>
      </x:c>
      <x:c r="H12883" s="0" t="s">
        <x:v>105</x:v>
      </x:c>
    </x:row>
    <x:row r="12884" spans="1:8">
      <x:c r="A12884" s="0" t="s">
        <x:v>3286</x:v>
      </x:c>
      <x:c r="B12884" s="0" t="s">
        <x:v>3287</x:v>
      </x:c>
      <x:c r="C12884" s="0" t="s">
        <x:v>48</x:v>
      </x:c>
      <x:c r="D12884" s="0" t="s">
        <x:v>48</x:v>
      </x:c>
      <x:c r="E12884" s="0" t="s">
        <x:v>54</x:v>
      </x:c>
      <x:c r="F12884" s="0" t="s">
        <x:v>55</x:v>
      </x:c>
      <x:c r="G12884" s="0" t="s">
        <x:v>51</x:v>
      </x:c>
      <x:c r="H12884" s="0" t="s">
        <x:v>105</x:v>
      </x:c>
    </x:row>
    <x:row r="12885" spans="1:8">
      <x:c r="A12885" s="0" t="s">
        <x:v>3286</x:v>
      </x:c>
      <x:c r="B12885" s="0" t="s">
        <x:v>3287</x:v>
      </x:c>
      <x:c r="C12885" s="0" t="s">
        <x:v>48</x:v>
      </x:c>
      <x:c r="D12885" s="0" t="s">
        <x:v>48</x:v>
      </x:c>
      <x:c r="E12885" s="0" t="s">
        <x:v>56</x:v>
      </x:c>
      <x:c r="F12885" s="0" t="s">
        <x:v>57</x:v>
      </x:c>
      <x:c r="G12885" s="0" t="s">
        <x:v>51</x:v>
      </x:c>
      <x:c r="H12885" s="0" t="s">
        <x:v>105</x:v>
      </x:c>
    </x:row>
    <x:row r="12886" spans="1:8">
      <x:c r="A12886" s="0" t="s">
        <x:v>3286</x:v>
      </x:c>
      <x:c r="B12886" s="0" t="s">
        <x:v>3287</x:v>
      </x:c>
      <x:c r="C12886" s="0" t="s">
        <x:v>48</x:v>
      </x:c>
      <x:c r="D12886" s="0" t="s">
        <x:v>48</x:v>
      </x:c>
      <x:c r="E12886" s="0" t="s">
        <x:v>58</x:v>
      </x:c>
      <x:c r="F12886" s="0" t="s">
        <x:v>59</x:v>
      </x:c>
      <x:c r="G12886" s="0" t="s">
        <x:v>51</x:v>
      </x:c>
      <x:c r="H12886" s="0" t="s">
        <x:v>105</x:v>
      </x:c>
    </x:row>
    <x:row r="12887" spans="1:8">
      <x:c r="A12887" s="0" t="s">
        <x:v>3286</x:v>
      </x:c>
      <x:c r="B12887" s="0" t="s">
        <x:v>3287</x:v>
      </x:c>
      <x:c r="C12887" s="0" t="s">
        <x:v>48</x:v>
      </x:c>
      <x:c r="D12887" s="0" t="s">
        <x:v>48</x:v>
      </x:c>
      <x:c r="E12887" s="0" t="s">
        <x:v>60</x:v>
      </x:c>
      <x:c r="F12887" s="0" t="s">
        <x:v>61</x:v>
      </x:c>
      <x:c r="G12887" s="0" t="s">
        <x:v>51</x:v>
      </x:c>
      <x:c r="H12887" s="0" t="s">
        <x:v>105</x:v>
      </x:c>
    </x:row>
    <x:row r="12888" spans="1:8">
      <x:c r="A12888" s="0" t="s">
        <x:v>3286</x:v>
      </x:c>
      <x:c r="B12888" s="0" t="s">
        <x:v>3287</x:v>
      </x:c>
      <x:c r="C12888" s="0" t="s">
        <x:v>48</x:v>
      </x:c>
      <x:c r="D12888" s="0" t="s">
        <x:v>48</x:v>
      </x:c>
      <x:c r="E12888" s="0" t="s">
        <x:v>62</x:v>
      </x:c>
      <x:c r="F12888" s="0" t="s">
        <x:v>63</x:v>
      </x:c>
      <x:c r="G12888" s="0" t="s">
        <x:v>51</x:v>
      </x:c>
      <x:c r="H12888" s="0" t="s">
        <x:v>105</x:v>
      </x:c>
    </x:row>
    <x:row r="12889" spans="1:8">
      <x:c r="A12889" s="0" t="s">
        <x:v>3286</x:v>
      </x:c>
      <x:c r="B12889" s="0" t="s">
        <x:v>3287</x:v>
      </x:c>
      <x:c r="C12889" s="0" t="s">
        <x:v>48</x:v>
      </x:c>
      <x:c r="D12889" s="0" t="s">
        <x:v>48</x:v>
      </x:c>
      <x:c r="E12889" s="0" t="s">
        <x:v>64</x:v>
      </x:c>
      <x:c r="F12889" s="0" t="s">
        <x:v>65</x:v>
      </x:c>
      <x:c r="G12889" s="0" t="s">
        <x:v>66</x:v>
      </x:c>
      <x:c r="H12889" s="0" t="s">
        <x:v>105</x:v>
      </x:c>
    </x:row>
    <x:row r="12890" spans="1:8">
      <x:c r="A12890" s="0" t="s">
        <x:v>3288</x:v>
      </x:c>
      <x:c r="B12890" s="0" t="s">
        <x:v>3289</x:v>
      </x:c>
      <x:c r="C12890" s="0" t="s">
        <x:v>48</x:v>
      </x:c>
      <x:c r="D12890" s="0" t="s">
        <x:v>48</x:v>
      </x:c>
      <x:c r="E12890" s="0" t="s">
        <x:v>49</x:v>
      </x:c>
      <x:c r="F12890" s="0" t="s">
        <x:v>50</x:v>
      </x:c>
      <x:c r="G12890" s="0" t="s">
        <x:v>51</x:v>
      </x:c>
      <x:c r="H12890" s="0">
        <x:v>68</x:v>
      </x:c>
    </x:row>
    <x:row r="12891" spans="1:8">
      <x:c r="A12891" s="0" t="s">
        <x:v>3288</x:v>
      </x:c>
      <x:c r="B12891" s="0" t="s">
        <x:v>3289</x:v>
      </x:c>
      <x:c r="C12891" s="0" t="s">
        <x:v>48</x:v>
      </x:c>
      <x:c r="D12891" s="0" t="s">
        <x:v>48</x:v>
      </x:c>
      <x:c r="E12891" s="0" t="s">
        <x:v>52</x:v>
      </x:c>
      <x:c r="F12891" s="0" t="s">
        <x:v>53</x:v>
      </x:c>
      <x:c r="G12891" s="0" t="s">
        <x:v>51</x:v>
      </x:c>
      <x:c r="H12891" s="0">
        <x:v>43</x:v>
      </x:c>
    </x:row>
    <x:row r="12892" spans="1:8">
      <x:c r="A12892" s="0" t="s">
        <x:v>3288</x:v>
      </x:c>
      <x:c r="B12892" s="0" t="s">
        <x:v>3289</x:v>
      </x:c>
      <x:c r="C12892" s="0" t="s">
        <x:v>48</x:v>
      </x:c>
      <x:c r="D12892" s="0" t="s">
        <x:v>48</x:v>
      </x:c>
      <x:c r="E12892" s="0" t="s">
        <x:v>54</x:v>
      </x:c>
      <x:c r="F12892" s="0" t="s">
        <x:v>55</x:v>
      </x:c>
      <x:c r="G12892" s="0" t="s">
        <x:v>51</x:v>
      </x:c>
      <x:c r="H12892" s="0">
        <x:v>25</x:v>
      </x:c>
    </x:row>
    <x:row r="12893" spans="1:8">
      <x:c r="A12893" s="0" t="s">
        <x:v>3288</x:v>
      </x:c>
      <x:c r="B12893" s="0" t="s">
        <x:v>3289</x:v>
      </x:c>
      <x:c r="C12893" s="0" t="s">
        <x:v>48</x:v>
      </x:c>
      <x:c r="D12893" s="0" t="s">
        <x:v>48</x:v>
      </x:c>
      <x:c r="E12893" s="0" t="s">
        <x:v>56</x:v>
      </x:c>
      <x:c r="F12893" s="0" t="s">
        <x:v>57</x:v>
      </x:c>
      <x:c r="G12893" s="0" t="s">
        <x:v>51</x:v>
      </x:c>
      <x:c r="H12893" s="0">
        <x:v>27</x:v>
      </x:c>
    </x:row>
    <x:row r="12894" spans="1:8">
      <x:c r="A12894" s="0" t="s">
        <x:v>3288</x:v>
      </x:c>
      <x:c r="B12894" s="0" t="s">
        <x:v>3289</x:v>
      </x:c>
      <x:c r="C12894" s="0" t="s">
        <x:v>48</x:v>
      </x:c>
      <x:c r="D12894" s="0" t="s">
        <x:v>48</x:v>
      </x:c>
      <x:c r="E12894" s="0" t="s">
        <x:v>58</x:v>
      </x:c>
      <x:c r="F12894" s="0" t="s">
        <x:v>59</x:v>
      </x:c>
      <x:c r="G12894" s="0" t="s">
        <x:v>51</x:v>
      </x:c>
      <x:c r="H12894" s="0">
        <x:v>7</x:v>
      </x:c>
    </x:row>
    <x:row r="12895" spans="1:8">
      <x:c r="A12895" s="0" t="s">
        <x:v>3288</x:v>
      </x:c>
      <x:c r="B12895" s="0" t="s">
        <x:v>3289</x:v>
      </x:c>
      <x:c r="C12895" s="0" t="s">
        <x:v>48</x:v>
      </x:c>
      <x:c r="D12895" s="0" t="s">
        <x:v>48</x:v>
      </x:c>
      <x:c r="E12895" s="0" t="s">
        <x:v>60</x:v>
      </x:c>
      <x:c r="F12895" s="0" t="s">
        <x:v>61</x:v>
      </x:c>
      <x:c r="G12895" s="0" t="s">
        <x:v>51</x:v>
      </x:c>
      <x:c r="H12895" s="0">
        <x:v>5</x:v>
      </x:c>
    </x:row>
    <x:row r="12896" spans="1:8">
      <x:c r="A12896" s="0" t="s">
        <x:v>3288</x:v>
      </x:c>
      <x:c r="B12896" s="0" t="s">
        <x:v>3289</x:v>
      </x:c>
      <x:c r="C12896" s="0" t="s">
        <x:v>48</x:v>
      </x:c>
      <x:c r="D12896" s="0" t="s">
        <x:v>48</x:v>
      </x:c>
      <x:c r="E12896" s="0" t="s">
        <x:v>62</x:v>
      </x:c>
      <x:c r="F12896" s="0" t="s">
        <x:v>63</x:v>
      </x:c>
      <x:c r="G12896" s="0" t="s">
        <x:v>51</x:v>
      </x:c>
      <x:c r="H12896" s="0">
        <x:v>34</x:v>
      </x:c>
    </x:row>
    <x:row r="12897" spans="1:8">
      <x:c r="A12897" s="0" t="s">
        <x:v>3288</x:v>
      </x:c>
      <x:c r="B12897" s="0" t="s">
        <x:v>3289</x:v>
      </x:c>
      <x:c r="C12897" s="0" t="s">
        <x:v>48</x:v>
      </x:c>
      <x:c r="D12897" s="0" t="s">
        <x:v>48</x:v>
      </x:c>
      <x:c r="E12897" s="0" t="s">
        <x:v>64</x:v>
      </x:c>
      <x:c r="F12897" s="0" t="s">
        <x:v>65</x:v>
      </x:c>
      <x:c r="G12897" s="0" t="s">
        <x:v>66</x:v>
      </x:c>
      <x:c r="H12897" s="0">
        <x:v>14.7</x:v>
      </x:c>
    </x:row>
    <x:row r="12898" spans="1:8">
      <x:c r="A12898" s="0" t="s">
        <x:v>3290</x:v>
      </x:c>
      <x:c r="B12898" s="0" t="s">
        <x:v>3291</x:v>
      </x:c>
      <x:c r="C12898" s="0" t="s">
        <x:v>48</x:v>
      </x:c>
      <x:c r="D12898" s="0" t="s">
        <x:v>48</x:v>
      </x:c>
      <x:c r="E12898" s="0" t="s">
        <x:v>49</x:v>
      </x:c>
      <x:c r="F12898" s="0" t="s">
        <x:v>50</x:v>
      </x:c>
      <x:c r="G12898" s="0" t="s">
        <x:v>51</x:v>
      </x:c>
      <x:c r="H12898" s="0">
        <x:v>83</x:v>
      </x:c>
    </x:row>
    <x:row r="12899" spans="1:8">
      <x:c r="A12899" s="0" t="s">
        <x:v>3290</x:v>
      </x:c>
      <x:c r="B12899" s="0" t="s">
        <x:v>3291</x:v>
      </x:c>
      <x:c r="C12899" s="0" t="s">
        <x:v>48</x:v>
      </x:c>
      <x:c r="D12899" s="0" t="s">
        <x:v>48</x:v>
      </x:c>
      <x:c r="E12899" s="0" t="s">
        <x:v>52</x:v>
      </x:c>
      <x:c r="F12899" s="0" t="s">
        <x:v>53</x:v>
      </x:c>
      <x:c r="G12899" s="0" t="s">
        <x:v>51</x:v>
      </x:c>
      <x:c r="H12899" s="0">
        <x:v>44</x:v>
      </x:c>
    </x:row>
    <x:row r="12900" spans="1:8">
      <x:c r="A12900" s="0" t="s">
        <x:v>3290</x:v>
      </x:c>
      <x:c r="B12900" s="0" t="s">
        <x:v>3291</x:v>
      </x:c>
      <x:c r="C12900" s="0" t="s">
        <x:v>48</x:v>
      </x:c>
      <x:c r="D12900" s="0" t="s">
        <x:v>48</x:v>
      </x:c>
      <x:c r="E12900" s="0" t="s">
        <x:v>54</x:v>
      </x:c>
      <x:c r="F12900" s="0" t="s">
        <x:v>55</x:v>
      </x:c>
      <x:c r="G12900" s="0" t="s">
        <x:v>51</x:v>
      </x:c>
      <x:c r="H12900" s="0">
        <x:v>39</x:v>
      </x:c>
    </x:row>
    <x:row r="12901" spans="1:8">
      <x:c r="A12901" s="0" t="s">
        <x:v>3290</x:v>
      </x:c>
      <x:c r="B12901" s="0" t="s">
        <x:v>3291</x:v>
      </x:c>
      <x:c r="C12901" s="0" t="s">
        <x:v>48</x:v>
      </x:c>
      <x:c r="D12901" s="0" t="s">
        <x:v>48</x:v>
      </x:c>
      <x:c r="E12901" s="0" t="s">
        <x:v>56</x:v>
      </x:c>
      <x:c r="F12901" s="0" t="s">
        <x:v>57</x:v>
      </x:c>
      <x:c r="G12901" s="0" t="s">
        <x:v>51</x:v>
      </x:c>
      <x:c r="H12901" s="0">
        <x:v>30</x:v>
      </x:c>
    </x:row>
    <x:row r="12902" spans="1:8">
      <x:c r="A12902" s="0" t="s">
        <x:v>3290</x:v>
      </x:c>
      <x:c r="B12902" s="0" t="s">
        <x:v>3291</x:v>
      </x:c>
      <x:c r="C12902" s="0" t="s">
        <x:v>48</x:v>
      </x:c>
      <x:c r="D12902" s="0" t="s">
        <x:v>48</x:v>
      </x:c>
      <x:c r="E12902" s="0" t="s">
        <x:v>58</x:v>
      </x:c>
      <x:c r="F12902" s="0" t="s">
        <x:v>59</x:v>
      </x:c>
      <x:c r="G12902" s="0" t="s">
        <x:v>51</x:v>
      </x:c>
      <x:c r="H12902" s="0">
        <x:v>21</x:v>
      </x:c>
    </x:row>
    <x:row r="12903" spans="1:8">
      <x:c r="A12903" s="0" t="s">
        <x:v>3290</x:v>
      </x:c>
      <x:c r="B12903" s="0" t="s">
        <x:v>3291</x:v>
      </x:c>
      <x:c r="C12903" s="0" t="s">
        <x:v>48</x:v>
      </x:c>
      <x:c r="D12903" s="0" t="s">
        <x:v>48</x:v>
      </x:c>
      <x:c r="E12903" s="0" t="s">
        <x:v>60</x:v>
      </x:c>
      <x:c r="F12903" s="0" t="s">
        <x:v>61</x:v>
      </x:c>
      <x:c r="G12903" s="0" t="s">
        <x:v>51</x:v>
      </x:c>
      <x:c r="H12903" s="0">
        <x:v>21</x:v>
      </x:c>
    </x:row>
    <x:row r="12904" spans="1:8">
      <x:c r="A12904" s="0" t="s">
        <x:v>3290</x:v>
      </x:c>
      <x:c r="B12904" s="0" t="s">
        <x:v>3291</x:v>
      </x:c>
      <x:c r="C12904" s="0" t="s">
        <x:v>48</x:v>
      </x:c>
      <x:c r="D12904" s="0" t="s">
        <x:v>48</x:v>
      </x:c>
      <x:c r="E12904" s="0" t="s">
        <x:v>62</x:v>
      </x:c>
      <x:c r="F12904" s="0" t="s">
        <x:v>63</x:v>
      </x:c>
      <x:c r="G12904" s="0" t="s">
        <x:v>51</x:v>
      </x:c>
      <x:c r="H12904" s="0">
        <x:v>51</x:v>
      </x:c>
    </x:row>
    <x:row r="12905" spans="1:8">
      <x:c r="A12905" s="0" t="s">
        <x:v>3290</x:v>
      </x:c>
      <x:c r="B12905" s="0" t="s">
        <x:v>3291</x:v>
      </x:c>
      <x:c r="C12905" s="0" t="s">
        <x:v>48</x:v>
      </x:c>
      <x:c r="D12905" s="0" t="s">
        <x:v>48</x:v>
      </x:c>
      <x:c r="E12905" s="0" t="s">
        <x:v>64</x:v>
      </x:c>
      <x:c r="F12905" s="0" t="s">
        <x:v>65</x:v>
      </x:c>
      <x:c r="G12905" s="0" t="s">
        <x:v>66</x:v>
      </x:c>
      <x:c r="H12905" s="0">
        <x:v>41.2</x:v>
      </x:c>
    </x:row>
    <x:row r="12906" spans="1:8">
      <x:c r="A12906" s="0" t="s">
        <x:v>3292</x:v>
      </x:c>
      <x:c r="B12906" s="0" t="s">
        <x:v>3293</x:v>
      </x:c>
      <x:c r="C12906" s="0" t="s">
        <x:v>48</x:v>
      </x:c>
      <x:c r="D12906" s="0" t="s">
        <x:v>48</x:v>
      </x:c>
      <x:c r="E12906" s="0" t="s">
        <x:v>49</x:v>
      </x:c>
      <x:c r="F12906" s="0" t="s">
        <x:v>50</x:v>
      </x:c>
      <x:c r="G12906" s="0" t="s">
        <x:v>51</x:v>
      </x:c>
      <x:c r="H12906" s="0">
        <x:v>24</x:v>
      </x:c>
    </x:row>
    <x:row r="12907" spans="1:8">
      <x:c r="A12907" s="0" t="s">
        <x:v>3292</x:v>
      </x:c>
      <x:c r="B12907" s="0" t="s">
        <x:v>3293</x:v>
      </x:c>
      <x:c r="C12907" s="0" t="s">
        <x:v>48</x:v>
      </x:c>
      <x:c r="D12907" s="0" t="s">
        <x:v>48</x:v>
      </x:c>
      <x:c r="E12907" s="0" t="s">
        <x:v>52</x:v>
      </x:c>
      <x:c r="F12907" s="0" t="s">
        <x:v>53</x:v>
      </x:c>
      <x:c r="G12907" s="0" t="s">
        <x:v>51</x:v>
      </x:c>
      <x:c r="H12907" s="0">
        <x:v>12</x:v>
      </x:c>
    </x:row>
    <x:row r="12908" spans="1:8">
      <x:c r="A12908" s="0" t="s">
        <x:v>3292</x:v>
      </x:c>
      <x:c r="B12908" s="0" t="s">
        <x:v>3293</x:v>
      </x:c>
      <x:c r="C12908" s="0" t="s">
        <x:v>48</x:v>
      </x:c>
      <x:c r="D12908" s="0" t="s">
        <x:v>48</x:v>
      </x:c>
      <x:c r="E12908" s="0" t="s">
        <x:v>54</x:v>
      </x:c>
      <x:c r="F12908" s="0" t="s">
        <x:v>55</x:v>
      </x:c>
      <x:c r="G12908" s="0" t="s">
        <x:v>51</x:v>
      </x:c>
      <x:c r="H12908" s="0">
        <x:v>12</x:v>
      </x:c>
    </x:row>
    <x:row r="12909" spans="1:8">
      <x:c r="A12909" s="0" t="s">
        <x:v>3292</x:v>
      </x:c>
      <x:c r="B12909" s="0" t="s">
        <x:v>3293</x:v>
      </x:c>
      <x:c r="C12909" s="0" t="s">
        <x:v>48</x:v>
      </x:c>
      <x:c r="D12909" s="0" t="s">
        <x:v>48</x:v>
      </x:c>
      <x:c r="E12909" s="0" t="s">
        <x:v>56</x:v>
      </x:c>
      <x:c r="F12909" s="0" t="s">
        <x:v>57</x:v>
      </x:c>
      <x:c r="G12909" s="0" t="s">
        <x:v>51</x:v>
      </x:c>
      <x:c r="H12909" s="0">
        <x:v>11</x:v>
      </x:c>
    </x:row>
    <x:row r="12910" spans="1:8">
      <x:c r="A12910" s="0" t="s">
        <x:v>3292</x:v>
      </x:c>
      <x:c r="B12910" s="0" t="s">
        <x:v>3293</x:v>
      </x:c>
      <x:c r="C12910" s="0" t="s">
        <x:v>48</x:v>
      </x:c>
      <x:c r="D12910" s="0" t="s">
        <x:v>48</x:v>
      </x:c>
      <x:c r="E12910" s="0" t="s">
        <x:v>58</x:v>
      </x:c>
      <x:c r="F12910" s="0" t="s">
        <x:v>59</x:v>
      </x:c>
      <x:c r="G12910" s="0" t="s">
        <x:v>51</x:v>
      </x:c>
      <x:c r="H12910" s="0">
        <x:v>2</x:v>
      </x:c>
    </x:row>
    <x:row r="12911" spans="1:8">
      <x:c r="A12911" s="0" t="s">
        <x:v>3292</x:v>
      </x:c>
      <x:c r="B12911" s="0" t="s">
        <x:v>3293</x:v>
      </x:c>
      <x:c r="C12911" s="0" t="s">
        <x:v>48</x:v>
      </x:c>
      <x:c r="D12911" s="0" t="s">
        <x:v>48</x:v>
      </x:c>
      <x:c r="E12911" s="0" t="s">
        <x:v>60</x:v>
      </x:c>
      <x:c r="F12911" s="0" t="s">
        <x:v>61</x:v>
      </x:c>
      <x:c r="G12911" s="0" t="s">
        <x:v>51</x:v>
      </x:c>
      <x:c r="H12911" s="0">
        <x:v>2</x:v>
      </x:c>
    </x:row>
    <x:row r="12912" spans="1:8">
      <x:c r="A12912" s="0" t="s">
        <x:v>3292</x:v>
      </x:c>
      <x:c r="B12912" s="0" t="s">
        <x:v>3293</x:v>
      </x:c>
      <x:c r="C12912" s="0" t="s">
        <x:v>48</x:v>
      </x:c>
      <x:c r="D12912" s="0" t="s">
        <x:v>48</x:v>
      </x:c>
      <x:c r="E12912" s="0" t="s">
        <x:v>62</x:v>
      </x:c>
      <x:c r="F12912" s="0" t="s">
        <x:v>63</x:v>
      </x:c>
      <x:c r="G12912" s="0" t="s">
        <x:v>51</x:v>
      </x:c>
      <x:c r="H12912" s="0">
        <x:v>13</x:v>
      </x:c>
    </x:row>
    <x:row r="12913" spans="1:8">
      <x:c r="A12913" s="0" t="s">
        <x:v>3292</x:v>
      </x:c>
      <x:c r="B12913" s="0" t="s">
        <x:v>3293</x:v>
      </x:c>
      <x:c r="C12913" s="0" t="s">
        <x:v>48</x:v>
      </x:c>
      <x:c r="D12913" s="0" t="s">
        <x:v>48</x:v>
      </x:c>
      <x:c r="E12913" s="0" t="s">
        <x:v>64</x:v>
      </x:c>
      <x:c r="F12913" s="0" t="s">
        <x:v>65</x:v>
      </x:c>
      <x:c r="G12913" s="0" t="s">
        <x:v>66</x:v>
      </x:c>
      <x:c r="H12913" s="0">
        <x:v>15.4</x:v>
      </x:c>
    </x:row>
    <x:row r="12914" spans="1:8">
      <x:c r="A12914" s="0" t="s">
        <x:v>3294</x:v>
      </x:c>
      <x:c r="B12914" s="0" t="s">
        <x:v>3295</x:v>
      </x:c>
      <x:c r="C12914" s="0" t="s">
        <x:v>48</x:v>
      </x:c>
      <x:c r="D12914" s="0" t="s">
        <x:v>48</x:v>
      </x:c>
      <x:c r="E12914" s="0" t="s">
        <x:v>49</x:v>
      </x:c>
      <x:c r="F12914" s="0" t="s">
        <x:v>50</x:v>
      </x:c>
      <x:c r="G12914" s="0" t="s">
        <x:v>51</x:v>
      </x:c>
      <x:c r="H12914" s="0">
        <x:v>30</x:v>
      </x:c>
    </x:row>
    <x:row r="12915" spans="1:8">
      <x:c r="A12915" s="0" t="s">
        <x:v>3294</x:v>
      </x:c>
      <x:c r="B12915" s="0" t="s">
        <x:v>3295</x:v>
      </x:c>
      <x:c r="C12915" s="0" t="s">
        <x:v>48</x:v>
      </x:c>
      <x:c r="D12915" s="0" t="s">
        <x:v>48</x:v>
      </x:c>
      <x:c r="E12915" s="0" t="s">
        <x:v>52</x:v>
      </x:c>
      <x:c r="F12915" s="0" t="s">
        <x:v>53</x:v>
      </x:c>
      <x:c r="G12915" s="0" t="s">
        <x:v>51</x:v>
      </x:c>
      <x:c r="H12915" s="0">
        <x:v>13</x:v>
      </x:c>
    </x:row>
    <x:row r="12916" spans="1:8">
      <x:c r="A12916" s="0" t="s">
        <x:v>3294</x:v>
      </x:c>
      <x:c r="B12916" s="0" t="s">
        <x:v>3295</x:v>
      </x:c>
      <x:c r="C12916" s="0" t="s">
        <x:v>48</x:v>
      </x:c>
      <x:c r="D12916" s="0" t="s">
        <x:v>48</x:v>
      </x:c>
      <x:c r="E12916" s="0" t="s">
        <x:v>54</x:v>
      </x:c>
      <x:c r="F12916" s="0" t="s">
        <x:v>55</x:v>
      </x:c>
      <x:c r="G12916" s="0" t="s">
        <x:v>51</x:v>
      </x:c>
      <x:c r="H12916" s="0">
        <x:v>17</x:v>
      </x:c>
    </x:row>
    <x:row r="12917" spans="1:8">
      <x:c r="A12917" s="0" t="s">
        <x:v>3294</x:v>
      </x:c>
      <x:c r="B12917" s="0" t="s">
        <x:v>3295</x:v>
      </x:c>
      <x:c r="C12917" s="0" t="s">
        <x:v>48</x:v>
      </x:c>
      <x:c r="D12917" s="0" t="s">
        <x:v>48</x:v>
      </x:c>
      <x:c r="E12917" s="0" t="s">
        <x:v>56</x:v>
      </x:c>
      <x:c r="F12917" s="0" t="s">
        <x:v>57</x:v>
      </x:c>
      <x:c r="G12917" s="0" t="s">
        <x:v>51</x:v>
      </x:c>
      <x:c r="H12917" s="0">
        <x:v>11</x:v>
      </x:c>
    </x:row>
    <x:row r="12918" spans="1:8">
      <x:c r="A12918" s="0" t="s">
        <x:v>3294</x:v>
      </x:c>
      <x:c r="B12918" s="0" t="s">
        <x:v>3295</x:v>
      </x:c>
      <x:c r="C12918" s="0" t="s">
        <x:v>48</x:v>
      </x:c>
      <x:c r="D12918" s="0" t="s">
        <x:v>48</x:v>
      </x:c>
      <x:c r="E12918" s="0" t="s">
        <x:v>58</x:v>
      </x:c>
      <x:c r="F12918" s="0" t="s">
        <x:v>59</x:v>
      </x:c>
      <x:c r="G12918" s="0" t="s">
        <x:v>51</x:v>
      </x:c>
      <x:c r="H12918" s="0">
        <x:v>4</x:v>
      </x:c>
    </x:row>
    <x:row r="12919" spans="1:8">
      <x:c r="A12919" s="0" t="s">
        <x:v>3294</x:v>
      </x:c>
      <x:c r="B12919" s="0" t="s">
        <x:v>3295</x:v>
      </x:c>
      <x:c r="C12919" s="0" t="s">
        <x:v>48</x:v>
      </x:c>
      <x:c r="D12919" s="0" t="s">
        <x:v>48</x:v>
      </x:c>
      <x:c r="E12919" s="0" t="s">
        <x:v>60</x:v>
      </x:c>
      <x:c r="F12919" s="0" t="s">
        <x:v>61</x:v>
      </x:c>
      <x:c r="G12919" s="0" t="s">
        <x:v>51</x:v>
      </x:c>
      <x:c r="H12919" s="0">
        <x:v>4</x:v>
      </x:c>
    </x:row>
    <x:row r="12920" spans="1:8">
      <x:c r="A12920" s="0" t="s">
        <x:v>3294</x:v>
      </x:c>
      <x:c r="B12920" s="0" t="s">
        <x:v>3295</x:v>
      </x:c>
      <x:c r="C12920" s="0" t="s">
        <x:v>48</x:v>
      </x:c>
      <x:c r="D12920" s="0" t="s">
        <x:v>48</x:v>
      </x:c>
      <x:c r="E12920" s="0" t="s">
        <x:v>62</x:v>
      </x:c>
      <x:c r="F12920" s="0" t="s">
        <x:v>63</x:v>
      </x:c>
      <x:c r="G12920" s="0" t="s">
        <x:v>51</x:v>
      </x:c>
      <x:c r="H12920" s="0">
        <x:v>15</x:v>
      </x:c>
    </x:row>
    <x:row r="12921" spans="1:8">
      <x:c r="A12921" s="0" t="s">
        <x:v>3294</x:v>
      </x:c>
      <x:c r="B12921" s="0" t="s">
        <x:v>3295</x:v>
      </x:c>
      <x:c r="C12921" s="0" t="s">
        <x:v>48</x:v>
      </x:c>
      <x:c r="D12921" s="0" t="s">
        <x:v>48</x:v>
      </x:c>
      <x:c r="E12921" s="0" t="s">
        <x:v>64</x:v>
      </x:c>
      <x:c r="F12921" s="0" t="s">
        <x:v>65</x:v>
      </x:c>
      <x:c r="G12921" s="0" t="s">
        <x:v>66</x:v>
      </x:c>
      <x:c r="H12921" s="0">
        <x:v>26.7</x:v>
      </x:c>
    </x:row>
    <x:row r="12922" spans="1:8">
      <x:c r="A12922" s="0" t="s">
        <x:v>3296</x:v>
      </x:c>
      <x:c r="B12922" s="0" t="s">
        <x:v>3297</x:v>
      </x:c>
      <x:c r="C12922" s="0" t="s">
        <x:v>48</x:v>
      </x:c>
      <x:c r="D12922" s="0" t="s">
        <x:v>48</x:v>
      </x:c>
      <x:c r="E12922" s="0" t="s">
        <x:v>49</x:v>
      </x:c>
      <x:c r="F12922" s="0" t="s">
        <x:v>50</x:v>
      </x:c>
      <x:c r="G12922" s="0" t="s">
        <x:v>51</x:v>
      </x:c>
      <x:c r="H12922" s="0">
        <x:v>14</x:v>
      </x:c>
    </x:row>
    <x:row r="12923" spans="1:8">
      <x:c r="A12923" s="0" t="s">
        <x:v>3296</x:v>
      </x:c>
      <x:c r="B12923" s="0" t="s">
        <x:v>3297</x:v>
      </x:c>
      <x:c r="C12923" s="0" t="s">
        <x:v>48</x:v>
      </x:c>
      <x:c r="D12923" s="0" t="s">
        <x:v>48</x:v>
      </x:c>
      <x:c r="E12923" s="0" t="s">
        <x:v>52</x:v>
      </x:c>
      <x:c r="F12923" s="0" t="s">
        <x:v>53</x:v>
      </x:c>
      <x:c r="G12923" s="0" t="s">
        <x:v>51</x:v>
      </x:c>
      <x:c r="H12923" s="0">
        <x:v>7</x:v>
      </x:c>
    </x:row>
    <x:row r="12924" spans="1:8">
      <x:c r="A12924" s="0" t="s">
        <x:v>3296</x:v>
      </x:c>
      <x:c r="B12924" s="0" t="s">
        <x:v>3297</x:v>
      </x:c>
      <x:c r="C12924" s="0" t="s">
        <x:v>48</x:v>
      </x:c>
      <x:c r="D12924" s="0" t="s">
        <x:v>48</x:v>
      </x:c>
      <x:c r="E12924" s="0" t="s">
        <x:v>54</x:v>
      </x:c>
      <x:c r="F12924" s="0" t="s">
        <x:v>55</x:v>
      </x:c>
      <x:c r="G12924" s="0" t="s">
        <x:v>51</x:v>
      </x:c>
      <x:c r="H12924" s="0">
        <x:v>7</x:v>
      </x:c>
    </x:row>
    <x:row r="12925" spans="1:8">
      <x:c r="A12925" s="0" t="s">
        <x:v>3296</x:v>
      </x:c>
      <x:c r="B12925" s="0" t="s">
        <x:v>3297</x:v>
      </x:c>
      <x:c r="C12925" s="0" t="s">
        <x:v>48</x:v>
      </x:c>
      <x:c r="D12925" s="0" t="s">
        <x:v>48</x:v>
      </x:c>
      <x:c r="E12925" s="0" t="s">
        <x:v>56</x:v>
      </x:c>
      <x:c r="F12925" s="0" t="s">
        <x:v>57</x:v>
      </x:c>
      <x:c r="G12925" s="0" t="s">
        <x:v>51</x:v>
      </x:c>
      <x:c r="H12925" s="0">
        <x:v>7</x:v>
      </x:c>
    </x:row>
    <x:row r="12926" spans="1:8">
      <x:c r="A12926" s="0" t="s">
        <x:v>3296</x:v>
      </x:c>
      <x:c r="B12926" s="0" t="s">
        <x:v>3297</x:v>
      </x:c>
      <x:c r="C12926" s="0" t="s">
        <x:v>48</x:v>
      </x:c>
      <x:c r="D12926" s="0" t="s">
        <x:v>48</x:v>
      </x:c>
      <x:c r="E12926" s="0" t="s">
        <x:v>58</x:v>
      </x:c>
      <x:c r="F12926" s="0" t="s">
        <x:v>59</x:v>
      </x:c>
      <x:c r="G12926" s="0" t="s">
        <x:v>51</x:v>
      </x:c>
      <x:c r="H12926" s="0">
        <x:v>2</x:v>
      </x:c>
    </x:row>
    <x:row r="12927" spans="1:8">
      <x:c r="A12927" s="0" t="s">
        <x:v>3296</x:v>
      </x:c>
      <x:c r="B12927" s="0" t="s">
        <x:v>3297</x:v>
      </x:c>
      <x:c r="C12927" s="0" t="s">
        <x:v>48</x:v>
      </x:c>
      <x:c r="D12927" s="0" t="s">
        <x:v>48</x:v>
      </x:c>
      <x:c r="E12927" s="0" t="s">
        <x:v>60</x:v>
      </x:c>
      <x:c r="F12927" s="0" t="s">
        <x:v>61</x:v>
      </x:c>
      <x:c r="G12927" s="0" t="s">
        <x:v>51</x:v>
      </x:c>
      <x:c r="H12927" s="0">
        <x:v>2</x:v>
      </x:c>
    </x:row>
    <x:row r="12928" spans="1:8">
      <x:c r="A12928" s="0" t="s">
        <x:v>3296</x:v>
      </x:c>
      <x:c r="B12928" s="0" t="s">
        <x:v>3297</x:v>
      </x:c>
      <x:c r="C12928" s="0" t="s">
        <x:v>48</x:v>
      </x:c>
      <x:c r="D12928" s="0" t="s">
        <x:v>48</x:v>
      </x:c>
      <x:c r="E12928" s="0" t="s">
        <x:v>62</x:v>
      </x:c>
      <x:c r="F12928" s="0" t="s">
        <x:v>63</x:v>
      </x:c>
      <x:c r="G12928" s="0" t="s">
        <x:v>51</x:v>
      </x:c>
      <x:c r="H12928" s="0">
        <x:v>9</x:v>
      </x:c>
    </x:row>
    <x:row r="12929" spans="1:8">
      <x:c r="A12929" s="0" t="s">
        <x:v>3296</x:v>
      </x:c>
      <x:c r="B12929" s="0" t="s">
        <x:v>3297</x:v>
      </x:c>
      <x:c r="C12929" s="0" t="s">
        <x:v>48</x:v>
      </x:c>
      <x:c r="D12929" s="0" t="s">
        <x:v>48</x:v>
      </x:c>
      <x:c r="E12929" s="0" t="s">
        <x:v>64</x:v>
      </x:c>
      <x:c r="F12929" s="0" t="s">
        <x:v>65</x:v>
      </x:c>
      <x:c r="G12929" s="0" t="s">
        <x:v>66</x:v>
      </x:c>
      <x:c r="H12929" s="0">
        <x:v>22.2</x:v>
      </x:c>
    </x:row>
    <x:row r="12930" spans="1:8">
      <x:c r="A12930" s="0" t="s">
        <x:v>3298</x:v>
      </x:c>
      <x:c r="B12930" s="0" t="s">
        <x:v>3299</x:v>
      </x:c>
      <x:c r="C12930" s="0" t="s">
        <x:v>48</x:v>
      </x:c>
      <x:c r="D12930" s="0" t="s">
        <x:v>48</x:v>
      </x:c>
      <x:c r="E12930" s="0" t="s">
        <x:v>49</x:v>
      </x:c>
      <x:c r="F12930" s="0" t="s">
        <x:v>50</x:v>
      </x:c>
      <x:c r="G12930" s="0" t="s">
        <x:v>51</x:v>
      </x:c>
      <x:c r="H12930" s="0">
        <x:v>11</x:v>
      </x:c>
    </x:row>
    <x:row r="12931" spans="1:8">
      <x:c r="A12931" s="0" t="s">
        <x:v>3298</x:v>
      </x:c>
      <x:c r="B12931" s="0" t="s">
        <x:v>3299</x:v>
      </x:c>
      <x:c r="C12931" s="0" t="s">
        <x:v>48</x:v>
      </x:c>
      <x:c r="D12931" s="0" t="s">
        <x:v>48</x:v>
      </x:c>
      <x:c r="E12931" s="0" t="s">
        <x:v>52</x:v>
      </x:c>
      <x:c r="F12931" s="0" t="s">
        <x:v>53</x:v>
      </x:c>
      <x:c r="G12931" s="0" t="s">
        <x:v>51</x:v>
      </x:c>
      <x:c r="H12931" s="0">
        <x:v>6</x:v>
      </x:c>
    </x:row>
    <x:row r="12932" spans="1:8">
      <x:c r="A12932" s="0" t="s">
        <x:v>3298</x:v>
      </x:c>
      <x:c r="B12932" s="0" t="s">
        <x:v>3299</x:v>
      </x:c>
      <x:c r="C12932" s="0" t="s">
        <x:v>48</x:v>
      </x:c>
      <x:c r="D12932" s="0" t="s">
        <x:v>48</x:v>
      </x:c>
      <x:c r="E12932" s="0" t="s">
        <x:v>54</x:v>
      </x:c>
      <x:c r="F12932" s="0" t="s">
        <x:v>55</x:v>
      </x:c>
      <x:c r="G12932" s="0" t="s">
        <x:v>51</x:v>
      </x:c>
      <x:c r="H12932" s="0">
        <x:v>5</x:v>
      </x:c>
    </x:row>
    <x:row r="12933" spans="1:8">
      <x:c r="A12933" s="0" t="s">
        <x:v>3298</x:v>
      </x:c>
      <x:c r="B12933" s="0" t="s">
        <x:v>3299</x:v>
      </x:c>
      <x:c r="C12933" s="0" t="s">
        <x:v>48</x:v>
      </x:c>
      <x:c r="D12933" s="0" t="s">
        <x:v>48</x:v>
      </x:c>
      <x:c r="E12933" s="0" t="s">
        <x:v>56</x:v>
      </x:c>
      <x:c r="F12933" s="0" t="s">
        <x:v>57</x:v>
      </x:c>
      <x:c r="G12933" s="0" t="s">
        <x:v>51</x:v>
      </x:c>
      <x:c r="H12933" s="0">
        <x:v>5</x:v>
      </x:c>
    </x:row>
    <x:row r="12934" spans="1:8">
      <x:c r="A12934" s="0" t="s">
        <x:v>3298</x:v>
      </x:c>
      <x:c r="B12934" s="0" t="s">
        <x:v>3299</x:v>
      </x:c>
      <x:c r="C12934" s="0" t="s">
        <x:v>48</x:v>
      </x:c>
      <x:c r="D12934" s="0" t="s">
        <x:v>48</x:v>
      </x:c>
      <x:c r="E12934" s="0" t="s">
        <x:v>58</x:v>
      </x:c>
      <x:c r="F12934" s="0" t="s">
        <x:v>59</x:v>
      </x:c>
      <x:c r="G12934" s="0" t="s">
        <x:v>51</x:v>
      </x:c>
      <x:c r="H12934" s="0">
        <x:v>6</x:v>
      </x:c>
    </x:row>
    <x:row r="12935" spans="1:8">
      <x:c r="A12935" s="0" t="s">
        <x:v>3298</x:v>
      </x:c>
      <x:c r="B12935" s="0" t="s">
        <x:v>3299</x:v>
      </x:c>
      <x:c r="C12935" s="0" t="s">
        <x:v>48</x:v>
      </x:c>
      <x:c r="D12935" s="0" t="s">
        <x:v>48</x:v>
      </x:c>
      <x:c r="E12935" s="0" t="s">
        <x:v>60</x:v>
      </x:c>
      <x:c r="F12935" s="0" t="s">
        <x:v>61</x:v>
      </x:c>
      <x:c r="G12935" s="0" t="s">
        <x:v>51</x:v>
      </x:c>
      <x:c r="H12935" s="0">
        <x:v>6</x:v>
      </x:c>
    </x:row>
    <x:row r="12936" spans="1:8">
      <x:c r="A12936" s="0" t="s">
        <x:v>3298</x:v>
      </x:c>
      <x:c r="B12936" s="0" t="s">
        <x:v>3299</x:v>
      </x:c>
      <x:c r="C12936" s="0" t="s">
        <x:v>48</x:v>
      </x:c>
      <x:c r="D12936" s="0" t="s">
        <x:v>48</x:v>
      </x:c>
      <x:c r="E12936" s="0" t="s">
        <x:v>62</x:v>
      </x:c>
      <x:c r="F12936" s="0" t="s">
        <x:v>63</x:v>
      </x:c>
      <x:c r="G12936" s="0" t="s">
        <x:v>51</x:v>
      </x:c>
      <x:c r="H12936" s="0">
        <x:v>11</x:v>
      </x:c>
    </x:row>
    <x:row r="12937" spans="1:8">
      <x:c r="A12937" s="0" t="s">
        <x:v>3298</x:v>
      </x:c>
      <x:c r="B12937" s="0" t="s">
        <x:v>3299</x:v>
      </x:c>
      <x:c r="C12937" s="0" t="s">
        <x:v>48</x:v>
      </x:c>
      <x:c r="D12937" s="0" t="s">
        <x:v>48</x:v>
      </x:c>
      <x:c r="E12937" s="0" t="s">
        <x:v>64</x:v>
      </x:c>
      <x:c r="F12937" s="0" t="s">
        <x:v>65</x:v>
      </x:c>
      <x:c r="G12937" s="0" t="s">
        <x:v>66</x:v>
      </x:c>
      <x:c r="H12937" s="0">
        <x:v>54.5</x:v>
      </x:c>
    </x:row>
    <x:row r="12938" spans="1:8">
      <x:c r="A12938" s="0" t="s">
        <x:v>3300</x:v>
      </x:c>
      <x:c r="B12938" s="0" t="s">
        <x:v>3301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>
        <x:v>35</x:v>
      </x:c>
    </x:row>
    <x:row r="12939" spans="1:8">
      <x:c r="A12939" s="0" t="s">
        <x:v>3300</x:v>
      </x:c>
      <x:c r="B12939" s="0" t="s">
        <x:v>3301</x:v>
      </x:c>
      <x:c r="C12939" s="0" t="s">
        <x:v>48</x:v>
      </x:c>
      <x:c r="D12939" s="0" t="s">
        <x:v>48</x:v>
      </x:c>
      <x:c r="E12939" s="0" t="s">
        <x:v>52</x:v>
      </x:c>
      <x:c r="F12939" s="0" t="s">
        <x:v>53</x:v>
      </x:c>
      <x:c r="G12939" s="0" t="s">
        <x:v>51</x:v>
      </x:c>
      <x:c r="H12939" s="0">
        <x:v>15</x:v>
      </x:c>
    </x:row>
    <x:row r="12940" spans="1:8">
      <x:c r="A12940" s="0" t="s">
        <x:v>3300</x:v>
      </x:c>
      <x:c r="B12940" s="0" t="s">
        <x:v>3301</x:v>
      </x:c>
      <x:c r="C12940" s="0" t="s">
        <x:v>48</x:v>
      </x:c>
      <x:c r="D12940" s="0" t="s">
        <x:v>48</x:v>
      </x:c>
      <x:c r="E12940" s="0" t="s">
        <x:v>54</x:v>
      </x:c>
      <x:c r="F12940" s="0" t="s">
        <x:v>55</x:v>
      </x:c>
      <x:c r="G12940" s="0" t="s">
        <x:v>51</x:v>
      </x:c>
      <x:c r="H12940" s="0">
        <x:v>20</x:v>
      </x:c>
    </x:row>
    <x:row r="12941" spans="1:8">
      <x:c r="A12941" s="0" t="s">
        <x:v>3300</x:v>
      </x:c>
      <x:c r="B12941" s="0" t="s">
        <x:v>3301</x:v>
      </x:c>
      <x:c r="C12941" s="0" t="s">
        <x:v>48</x:v>
      </x:c>
      <x:c r="D12941" s="0" t="s">
        <x:v>48</x:v>
      </x:c>
      <x:c r="E12941" s="0" t="s">
        <x:v>56</x:v>
      </x:c>
      <x:c r="F12941" s="0" t="s">
        <x:v>57</x:v>
      </x:c>
      <x:c r="G12941" s="0" t="s">
        <x:v>51</x:v>
      </x:c>
      <x:c r="H12941" s="0">
        <x:v>10</x:v>
      </x:c>
    </x:row>
    <x:row r="12942" spans="1:8">
      <x:c r="A12942" s="0" t="s">
        <x:v>3300</x:v>
      </x:c>
      <x:c r="B12942" s="0" t="s">
        <x:v>3301</x:v>
      </x:c>
      <x:c r="C12942" s="0" t="s">
        <x:v>48</x:v>
      </x:c>
      <x:c r="D12942" s="0" t="s">
        <x:v>48</x:v>
      </x:c>
      <x:c r="E12942" s="0" t="s">
        <x:v>58</x:v>
      </x:c>
      <x:c r="F12942" s="0" t="s">
        <x:v>59</x:v>
      </x:c>
      <x:c r="G12942" s="0" t="s">
        <x:v>51</x:v>
      </x:c>
      <x:c r="H12942" s="0">
        <x:v>1</x:v>
      </x:c>
    </x:row>
    <x:row r="12943" spans="1:8">
      <x:c r="A12943" s="0" t="s">
        <x:v>3300</x:v>
      </x:c>
      <x:c r="B12943" s="0" t="s">
        <x:v>3301</x:v>
      </x:c>
      <x:c r="C12943" s="0" t="s">
        <x:v>48</x:v>
      </x:c>
      <x:c r="D12943" s="0" t="s">
        <x:v>48</x:v>
      </x:c>
      <x:c r="E12943" s="0" t="s">
        <x:v>60</x:v>
      </x:c>
      <x:c r="F12943" s="0" t="s">
        <x:v>61</x:v>
      </x:c>
      <x:c r="G12943" s="0" t="s">
        <x:v>51</x:v>
      </x:c>
      <x:c r="H12943" s="0">
        <x:v>0</x:v>
      </x:c>
    </x:row>
    <x:row r="12944" spans="1:8">
      <x:c r="A12944" s="0" t="s">
        <x:v>3300</x:v>
      </x:c>
      <x:c r="B12944" s="0" t="s">
        <x:v>3301</x:v>
      </x:c>
      <x:c r="C12944" s="0" t="s">
        <x:v>48</x:v>
      </x:c>
      <x:c r="D12944" s="0" t="s">
        <x:v>48</x:v>
      </x:c>
      <x:c r="E12944" s="0" t="s">
        <x:v>62</x:v>
      </x:c>
      <x:c r="F12944" s="0" t="s">
        <x:v>63</x:v>
      </x:c>
      <x:c r="G12944" s="0" t="s">
        <x:v>51</x:v>
      </x:c>
      <x:c r="H12944" s="0">
        <x:v>11</x:v>
      </x:c>
    </x:row>
    <x:row r="12945" spans="1:8">
      <x:c r="A12945" s="0" t="s">
        <x:v>3300</x:v>
      </x:c>
      <x:c r="B12945" s="0" t="s">
        <x:v>3301</x:v>
      </x:c>
      <x:c r="C12945" s="0" t="s">
        <x:v>48</x:v>
      </x:c>
      <x:c r="D12945" s="0" t="s">
        <x:v>48</x:v>
      </x:c>
      <x:c r="E12945" s="0" t="s">
        <x:v>64</x:v>
      </x:c>
      <x:c r="F12945" s="0" t="s">
        <x:v>65</x:v>
      </x:c>
      <x:c r="G12945" s="0" t="s">
        <x:v>66</x:v>
      </x:c>
      <x:c r="H12945" s="0">
        <x:v>0</x:v>
      </x:c>
    </x:row>
    <x:row r="12946" spans="1:8">
      <x:c r="A12946" s="0" t="s">
        <x:v>3302</x:v>
      </x:c>
      <x:c r="B12946" s="0" t="s">
        <x:v>3303</x:v>
      </x:c>
      <x:c r="C12946" s="0" t="s">
        <x:v>48</x:v>
      </x:c>
      <x:c r="D12946" s="0" t="s">
        <x:v>48</x:v>
      </x:c>
      <x:c r="E12946" s="0" t="s">
        <x:v>49</x:v>
      </x:c>
      <x:c r="F12946" s="0" t="s">
        <x:v>50</x:v>
      </x:c>
      <x:c r="G12946" s="0" t="s">
        <x:v>51</x:v>
      </x:c>
      <x:c r="H12946" s="0" t="s">
        <x:v>105</x:v>
      </x:c>
    </x:row>
    <x:row r="12947" spans="1:8">
      <x:c r="A12947" s="0" t="s">
        <x:v>3302</x:v>
      </x:c>
      <x:c r="B12947" s="0" t="s">
        <x:v>3303</x:v>
      </x:c>
      <x:c r="C12947" s="0" t="s">
        <x:v>48</x:v>
      </x:c>
      <x:c r="D12947" s="0" t="s">
        <x:v>48</x:v>
      </x:c>
      <x:c r="E12947" s="0" t="s">
        <x:v>52</x:v>
      </x:c>
      <x:c r="F12947" s="0" t="s">
        <x:v>53</x:v>
      </x:c>
      <x:c r="G12947" s="0" t="s">
        <x:v>51</x:v>
      </x:c>
      <x:c r="H12947" s="0" t="s">
        <x:v>105</x:v>
      </x:c>
    </x:row>
    <x:row r="12948" spans="1:8">
      <x:c r="A12948" s="0" t="s">
        <x:v>3302</x:v>
      </x:c>
      <x:c r="B12948" s="0" t="s">
        <x:v>3303</x:v>
      </x:c>
      <x:c r="C12948" s="0" t="s">
        <x:v>48</x:v>
      </x:c>
      <x:c r="D12948" s="0" t="s">
        <x:v>48</x:v>
      </x:c>
      <x:c r="E12948" s="0" t="s">
        <x:v>54</x:v>
      </x:c>
      <x:c r="F12948" s="0" t="s">
        <x:v>55</x:v>
      </x:c>
      <x:c r="G12948" s="0" t="s">
        <x:v>51</x:v>
      </x:c>
      <x:c r="H12948" s="0" t="s">
        <x:v>105</x:v>
      </x:c>
    </x:row>
    <x:row r="12949" spans="1:8">
      <x:c r="A12949" s="0" t="s">
        <x:v>3302</x:v>
      </x:c>
      <x:c r="B12949" s="0" t="s">
        <x:v>3303</x:v>
      </x:c>
      <x:c r="C12949" s="0" t="s">
        <x:v>48</x:v>
      </x:c>
      <x:c r="D12949" s="0" t="s">
        <x:v>48</x:v>
      </x:c>
      <x:c r="E12949" s="0" t="s">
        <x:v>56</x:v>
      </x:c>
      <x:c r="F12949" s="0" t="s">
        <x:v>57</x:v>
      </x:c>
      <x:c r="G12949" s="0" t="s">
        <x:v>51</x:v>
      </x:c>
      <x:c r="H12949" s="0" t="s">
        <x:v>105</x:v>
      </x:c>
    </x:row>
    <x:row r="12950" spans="1:8">
      <x:c r="A12950" s="0" t="s">
        <x:v>3302</x:v>
      </x:c>
      <x:c r="B12950" s="0" t="s">
        <x:v>3303</x:v>
      </x:c>
      <x:c r="C12950" s="0" t="s">
        <x:v>48</x:v>
      </x:c>
      <x:c r="D12950" s="0" t="s">
        <x:v>48</x:v>
      </x:c>
      <x:c r="E12950" s="0" t="s">
        <x:v>58</x:v>
      </x:c>
      <x:c r="F12950" s="0" t="s">
        <x:v>59</x:v>
      </x:c>
      <x:c r="G12950" s="0" t="s">
        <x:v>51</x:v>
      </x:c>
      <x:c r="H12950" s="0" t="s">
        <x:v>105</x:v>
      </x:c>
    </x:row>
    <x:row r="12951" spans="1:8">
      <x:c r="A12951" s="0" t="s">
        <x:v>3302</x:v>
      </x:c>
      <x:c r="B12951" s="0" t="s">
        <x:v>3303</x:v>
      </x:c>
      <x:c r="C12951" s="0" t="s">
        <x:v>48</x:v>
      </x:c>
      <x:c r="D12951" s="0" t="s">
        <x:v>48</x:v>
      </x:c>
      <x:c r="E12951" s="0" t="s">
        <x:v>60</x:v>
      </x:c>
      <x:c r="F12951" s="0" t="s">
        <x:v>61</x:v>
      </x:c>
      <x:c r="G12951" s="0" t="s">
        <x:v>51</x:v>
      </x:c>
      <x:c r="H12951" s="0" t="s">
        <x:v>105</x:v>
      </x:c>
    </x:row>
    <x:row r="12952" spans="1:8">
      <x:c r="A12952" s="0" t="s">
        <x:v>3302</x:v>
      </x:c>
      <x:c r="B12952" s="0" t="s">
        <x:v>3303</x:v>
      </x:c>
      <x:c r="C12952" s="0" t="s">
        <x:v>48</x:v>
      </x:c>
      <x:c r="D12952" s="0" t="s">
        <x:v>48</x:v>
      </x:c>
      <x:c r="E12952" s="0" t="s">
        <x:v>62</x:v>
      </x:c>
      <x:c r="F12952" s="0" t="s">
        <x:v>63</x:v>
      </x:c>
      <x:c r="G12952" s="0" t="s">
        <x:v>51</x:v>
      </x:c>
      <x:c r="H12952" s="0" t="s">
        <x:v>105</x:v>
      </x:c>
    </x:row>
    <x:row r="12953" spans="1:8">
      <x:c r="A12953" s="0" t="s">
        <x:v>3302</x:v>
      </x:c>
      <x:c r="B12953" s="0" t="s">
        <x:v>3303</x:v>
      </x:c>
      <x:c r="C12953" s="0" t="s">
        <x:v>48</x:v>
      </x:c>
      <x:c r="D12953" s="0" t="s">
        <x:v>48</x:v>
      </x:c>
      <x:c r="E12953" s="0" t="s">
        <x:v>64</x:v>
      </x:c>
      <x:c r="F12953" s="0" t="s">
        <x:v>65</x:v>
      </x:c>
      <x:c r="G12953" s="0" t="s">
        <x:v>66</x:v>
      </x:c>
      <x:c r="H12953" s="0" t="s">
        <x:v>105</x:v>
      </x:c>
    </x:row>
    <x:row r="12954" spans="1:8">
      <x:c r="A12954" s="0" t="s">
        <x:v>3304</x:v>
      </x:c>
      <x:c r="B12954" s="0" t="s">
        <x:v>3305</x:v>
      </x:c>
      <x:c r="C12954" s="0" t="s">
        <x:v>48</x:v>
      </x:c>
      <x:c r="D12954" s="0" t="s">
        <x:v>48</x:v>
      </x:c>
      <x:c r="E12954" s="0" t="s">
        <x:v>49</x:v>
      </x:c>
      <x:c r="F12954" s="0" t="s">
        <x:v>50</x:v>
      </x:c>
      <x:c r="G12954" s="0" t="s">
        <x:v>51</x:v>
      </x:c>
      <x:c r="H12954" s="0">
        <x:v>141</x:v>
      </x:c>
    </x:row>
    <x:row r="12955" spans="1:8">
      <x:c r="A12955" s="0" t="s">
        <x:v>3304</x:v>
      </x:c>
      <x:c r="B12955" s="0" t="s">
        <x:v>3305</x:v>
      </x:c>
      <x:c r="C12955" s="0" t="s">
        <x:v>48</x:v>
      </x:c>
      <x:c r="D12955" s="0" t="s">
        <x:v>48</x:v>
      </x:c>
      <x:c r="E12955" s="0" t="s">
        <x:v>52</x:v>
      </x:c>
      <x:c r="F12955" s="0" t="s">
        <x:v>53</x:v>
      </x:c>
      <x:c r="G12955" s="0" t="s">
        <x:v>51</x:v>
      </x:c>
      <x:c r="H12955" s="0">
        <x:v>69</x:v>
      </x:c>
    </x:row>
    <x:row r="12956" spans="1:8">
      <x:c r="A12956" s="0" t="s">
        <x:v>3304</x:v>
      </x:c>
      <x:c r="B12956" s="0" t="s">
        <x:v>3305</x:v>
      </x:c>
      <x:c r="C12956" s="0" t="s">
        <x:v>48</x:v>
      </x:c>
      <x:c r="D12956" s="0" t="s">
        <x:v>48</x:v>
      </x:c>
      <x:c r="E12956" s="0" t="s">
        <x:v>54</x:v>
      </x:c>
      <x:c r="F12956" s="0" t="s">
        <x:v>55</x:v>
      </x:c>
      <x:c r="G12956" s="0" t="s">
        <x:v>51</x:v>
      </x:c>
      <x:c r="H12956" s="0">
        <x:v>72</x:v>
      </x:c>
    </x:row>
    <x:row r="12957" spans="1:8">
      <x:c r="A12957" s="0" t="s">
        <x:v>3304</x:v>
      </x:c>
      <x:c r="B12957" s="0" t="s">
        <x:v>3305</x:v>
      </x:c>
      <x:c r="C12957" s="0" t="s">
        <x:v>48</x:v>
      </x:c>
      <x:c r="D12957" s="0" t="s">
        <x:v>48</x:v>
      </x:c>
      <x:c r="E12957" s="0" t="s">
        <x:v>56</x:v>
      </x:c>
      <x:c r="F12957" s="0" t="s">
        <x:v>57</x:v>
      </x:c>
      <x:c r="G12957" s="0" t="s">
        <x:v>51</x:v>
      </x:c>
      <x:c r="H12957" s="0">
        <x:v>68</x:v>
      </x:c>
    </x:row>
    <x:row r="12958" spans="1:8">
      <x:c r="A12958" s="0" t="s">
        <x:v>3304</x:v>
      </x:c>
      <x:c r="B12958" s="0" t="s">
        <x:v>3305</x:v>
      </x:c>
      <x:c r="C12958" s="0" t="s">
        <x:v>48</x:v>
      </x:c>
      <x:c r="D12958" s="0" t="s">
        <x:v>48</x:v>
      </x:c>
      <x:c r="E12958" s="0" t="s">
        <x:v>58</x:v>
      </x:c>
      <x:c r="F12958" s="0" t="s">
        <x:v>59</x:v>
      </x:c>
      <x:c r="G12958" s="0" t="s">
        <x:v>51</x:v>
      </x:c>
      <x:c r="H12958" s="0">
        <x:v>17</x:v>
      </x:c>
    </x:row>
    <x:row r="12959" spans="1:8">
      <x:c r="A12959" s="0" t="s">
        <x:v>3304</x:v>
      </x:c>
      <x:c r="B12959" s="0" t="s">
        <x:v>3305</x:v>
      </x:c>
      <x:c r="C12959" s="0" t="s">
        <x:v>48</x:v>
      </x:c>
      <x:c r="D12959" s="0" t="s">
        <x:v>48</x:v>
      </x:c>
      <x:c r="E12959" s="0" t="s">
        <x:v>60</x:v>
      </x:c>
      <x:c r="F12959" s="0" t="s">
        <x:v>61</x:v>
      </x:c>
      <x:c r="G12959" s="0" t="s">
        <x:v>51</x:v>
      </x:c>
      <x:c r="H12959" s="0">
        <x:v>17</x:v>
      </x:c>
    </x:row>
    <x:row r="12960" spans="1:8">
      <x:c r="A12960" s="0" t="s">
        <x:v>3304</x:v>
      </x:c>
      <x:c r="B12960" s="0" t="s">
        <x:v>3305</x:v>
      </x:c>
      <x:c r="C12960" s="0" t="s">
        <x:v>48</x:v>
      </x:c>
      <x:c r="D12960" s="0" t="s">
        <x:v>48</x:v>
      </x:c>
      <x:c r="E12960" s="0" t="s">
        <x:v>62</x:v>
      </x:c>
      <x:c r="F12960" s="0" t="s">
        <x:v>63</x:v>
      </x:c>
      <x:c r="G12960" s="0" t="s">
        <x:v>51</x:v>
      </x:c>
      <x:c r="H12960" s="0">
        <x:v>85</x:v>
      </x:c>
    </x:row>
    <x:row r="12961" spans="1:8">
      <x:c r="A12961" s="0" t="s">
        <x:v>3304</x:v>
      </x:c>
      <x:c r="B12961" s="0" t="s">
        <x:v>3305</x:v>
      </x:c>
      <x:c r="C12961" s="0" t="s">
        <x:v>48</x:v>
      </x:c>
      <x:c r="D12961" s="0" t="s">
        <x:v>48</x:v>
      </x:c>
      <x:c r="E12961" s="0" t="s">
        <x:v>64</x:v>
      </x:c>
      <x:c r="F12961" s="0" t="s">
        <x:v>65</x:v>
      </x:c>
      <x:c r="G12961" s="0" t="s">
        <x:v>66</x:v>
      </x:c>
      <x:c r="H12961" s="0">
        <x:v>20</x:v>
      </x:c>
    </x:row>
    <x:row r="12962" spans="1:8">
      <x:c r="A12962" s="0" t="s">
        <x:v>3306</x:v>
      </x:c>
      <x:c r="B12962" s="0" t="s">
        <x:v>3307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>
        <x:v>14</x:v>
      </x:c>
    </x:row>
    <x:row r="12963" spans="1:8">
      <x:c r="A12963" s="0" t="s">
        <x:v>3306</x:v>
      </x:c>
      <x:c r="B12963" s="0" t="s">
        <x:v>3307</x:v>
      </x:c>
      <x:c r="C12963" s="0" t="s">
        <x:v>48</x:v>
      </x:c>
      <x:c r="D12963" s="0" t="s">
        <x:v>48</x:v>
      </x:c>
      <x:c r="E12963" s="0" t="s">
        <x:v>52</x:v>
      </x:c>
      <x:c r="F12963" s="0" t="s">
        <x:v>53</x:v>
      </x:c>
      <x:c r="G12963" s="0" t="s">
        <x:v>51</x:v>
      </x:c>
      <x:c r="H12963" s="0">
        <x:v>6</x:v>
      </x:c>
    </x:row>
    <x:row r="12964" spans="1:8">
      <x:c r="A12964" s="0" t="s">
        <x:v>3306</x:v>
      </x:c>
      <x:c r="B12964" s="0" t="s">
        <x:v>3307</x:v>
      </x:c>
      <x:c r="C12964" s="0" t="s">
        <x:v>48</x:v>
      </x:c>
      <x:c r="D12964" s="0" t="s">
        <x:v>48</x:v>
      </x:c>
      <x:c r="E12964" s="0" t="s">
        <x:v>54</x:v>
      </x:c>
      <x:c r="F12964" s="0" t="s">
        <x:v>55</x:v>
      </x:c>
      <x:c r="G12964" s="0" t="s">
        <x:v>51</x:v>
      </x:c>
      <x:c r="H12964" s="0">
        <x:v>8</x:v>
      </x:c>
    </x:row>
    <x:row r="12965" spans="1:8">
      <x:c r="A12965" s="0" t="s">
        <x:v>3306</x:v>
      </x:c>
      <x:c r="B12965" s="0" t="s">
        <x:v>3307</x:v>
      </x:c>
      <x:c r="C12965" s="0" t="s">
        <x:v>48</x:v>
      </x:c>
      <x:c r="D12965" s="0" t="s">
        <x:v>48</x:v>
      </x:c>
      <x:c r="E12965" s="0" t="s">
        <x:v>56</x:v>
      </x:c>
      <x:c r="F12965" s="0" t="s">
        <x:v>57</x:v>
      </x:c>
      <x:c r="G12965" s="0" t="s">
        <x:v>51</x:v>
      </x:c>
      <x:c r="H12965" s="0">
        <x:v>4</x:v>
      </x:c>
    </x:row>
    <x:row r="12966" spans="1:8">
      <x:c r="A12966" s="0" t="s">
        <x:v>3306</x:v>
      </x:c>
      <x:c r="B12966" s="0" t="s">
        <x:v>3307</x:v>
      </x:c>
      <x:c r="C12966" s="0" t="s">
        <x:v>48</x:v>
      </x:c>
      <x:c r="D12966" s="0" t="s">
        <x:v>48</x:v>
      </x:c>
      <x:c r="E12966" s="0" t="s">
        <x:v>58</x:v>
      </x:c>
      <x:c r="F12966" s="0" t="s">
        <x:v>59</x:v>
      </x:c>
      <x:c r="G12966" s="0" t="s">
        <x:v>51</x:v>
      </x:c>
      <x:c r="H12966" s="0">
        <x:v>0</x:v>
      </x:c>
    </x:row>
    <x:row r="12967" spans="1:8">
      <x:c r="A12967" s="0" t="s">
        <x:v>3306</x:v>
      </x:c>
      <x:c r="B12967" s="0" t="s">
        <x:v>3307</x:v>
      </x:c>
      <x:c r="C12967" s="0" t="s">
        <x:v>48</x:v>
      </x:c>
      <x:c r="D12967" s="0" t="s">
        <x:v>48</x:v>
      </x:c>
      <x:c r="E12967" s="0" t="s">
        <x:v>60</x:v>
      </x:c>
      <x:c r="F12967" s="0" t="s">
        <x:v>61</x:v>
      </x:c>
      <x:c r="G12967" s="0" t="s">
        <x:v>51</x:v>
      </x:c>
      <x:c r="H12967" s="0">
        <x:v>0</x:v>
      </x:c>
    </x:row>
    <x:row r="12968" spans="1:8">
      <x:c r="A12968" s="0" t="s">
        <x:v>3306</x:v>
      </x:c>
      <x:c r="B12968" s="0" t="s">
        <x:v>3307</x:v>
      </x:c>
      <x:c r="C12968" s="0" t="s">
        <x:v>48</x:v>
      </x:c>
      <x:c r="D12968" s="0" t="s">
        <x:v>48</x:v>
      </x:c>
      <x:c r="E12968" s="0" t="s">
        <x:v>62</x:v>
      </x:c>
      <x:c r="F12968" s="0" t="s">
        <x:v>63</x:v>
      </x:c>
      <x:c r="G12968" s="0" t="s">
        <x:v>51</x:v>
      </x:c>
      <x:c r="H12968" s="0">
        <x:v>4</x:v>
      </x:c>
    </x:row>
    <x:row r="12969" spans="1:8">
      <x:c r="A12969" s="0" t="s">
        <x:v>3306</x:v>
      </x:c>
      <x:c r="B12969" s="0" t="s">
        <x:v>3307</x:v>
      </x:c>
      <x:c r="C12969" s="0" t="s">
        <x:v>48</x:v>
      </x:c>
      <x:c r="D12969" s="0" t="s">
        <x:v>48</x:v>
      </x:c>
      <x:c r="E12969" s="0" t="s">
        <x:v>64</x:v>
      </x:c>
      <x:c r="F12969" s="0" t="s">
        <x:v>65</x:v>
      </x:c>
      <x:c r="G12969" s="0" t="s">
        <x:v>66</x:v>
      </x:c>
      <x:c r="H12969" s="0">
        <x:v>0</x:v>
      </x:c>
    </x:row>
    <x:row r="12970" spans="1:8">
      <x:c r="A12970" s="0" t="s">
        <x:v>3308</x:v>
      </x:c>
      <x:c r="B12970" s="0" t="s">
        <x:v>3309</x:v>
      </x:c>
      <x:c r="C12970" s="0" t="s">
        <x:v>48</x:v>
      </x:c>
      <x:c r="D12970" s="0" t="s">
        <x:v>48</x:v>
      </x:c>
      <x:c r="E12970" s="0" t="s">
        <x:v>49</x:v>
      </x:c>
      <x:c r="F12970" s="0" t="s">
        <x:v>50</x:v>
      </x:c>
      <x:c r="G12970" s="0" t="s">
        <x:v>51</x:v>
      </x:c>
      <x:c r="H12970" s="0">
        <x:v>27</x:v>
      </x:c>
    </x:row>
    <x:row r="12971" spans="1:8">
      <x:c r="A12971" s="0" t="s">
        <x:v>3308</x:v>
      </x:c>
      <x:c r="B12971" s="0" t="s">
        <x:v>3309</x:v>
      </x:c>
      <x:c r="C12971" s="0" t="s">
        <x:v>48</x:v>
      </x:c>
      <x:c r="D12971" s="0" t="s">
        <x:v>48</x:v>
      </x:c>
      <x:c r="E12971" s="0" t="s">
        <x:v>52</x:v>
      </x:c>
      <x:c r="F12971" s="0" t="s">
        <x:v>53</x:v>
      </x:c>
      <x:c r="G12971" s="0" t="s">
        <x:v>51</x:v>
      </x:c>
      <x:c r="H12971" s="0">
        <x:v>13</x:v>
      </x:c>
    </x:row>
    <x:row r="12972" spans="1:8">
      <x:c r="A12972" s="0" t="s">
        <x:v>3308</x:v>
      </x:c>
      <x:c r="B12972" s="0" t="s">
        <x:v>3309</x:v>
      </x:c>
      <x:c r="C12972" s="0" t="s">
        <x:v>48</x:v>
      </x:c>
      <x:c r="D12972" s="0" t="s">
        <x:v>48</x:v>
      </x:c>
      <x:c r="E12972" s="0" t="s">
        <x:v>54</x:v>
      </x:c>
      <x:c r="F12972" s="0" t="s">
        <x:v>55</x:v>
      </x:c>
      <x:c r="G12972" s="0" t="s">
        <x:v>51</x:v>
      </x:c>
      <x:c r="H12972" s="0">
        <x:v>14</x:v>
      </x:c>
    </x:row>
    <x:row r="12973" spans="1:8">
      <x:c r="A12973" s="0" t="s">
        <x:v>3308</x:v>
      </x:c>
      <x:c r="B12973" s="0" t="s">
        <x:v>3309</x:v>
      </x:c>
      <x:c r="C12973" s="0" t="s">
        <x:v>48</x:v>
      </x:c>
      <x:c r="D12973" s="0" t="s">
        <x:v>48</x:v>
      </x:c>
      <x:c r="E12973" s="0" t="s">
        <x:v>56</x:v>
      </x:c>
      <x:c r="F12973" s="0" t="s">
        <x:v>57</x:v>
      </x:c>
      <x:c r="G12973" s="0" t="s">
        <x:v>51</x:v>
      </x:c>
      <x:c r="H12973" s="0">
        <x:v>9</x:v>
      </x:c>
    </x:row>
    <x:row r="12974" spans="1:8">
      <x:c r="A12974" s="0" t="s">
        <x:v>3308</x:v>
      </x:c>
      <x:c r="B12974" s="0" t="s">
        <x:v>3309</x:v>
      </x:c>
      <x:c r="C12974" s="0" t="s">
        <x:v>48</x:v>
      </x:c>
      <x:c r="D12974" s="0" t="s">
        <x:v>48</x:v>
      </x:c>
      <x:c r="E12974" s="0" t="s">
        <x:v>58</x:v>
      </x:c>
      <x:c r="F12974" s="0" t="s">
        <x:v>59</x:v>
      </x:c>
      <x:c r="G12974" s="0" t="s">
        <x:v>51</x:v>
      </x:c>
      <x:c r="H12974" s="0">
        <x:v>9</x:v>
      </x:c>
    </x:row>
    <x:row r="12975" spans="1:8">
      <x:c r="A12975" s="0" t="s">
        <x:v>3308</x:v>
      </x:c>
      <x:c r="B12975" s="0" t="s">
        <x:v>3309</x:v>
      </x:c>
      <x:c r="C12975" s="0" t="s">
        <x:v>48</x:v>
      </x:c>
      <x:c r="D12975" s="0" t="s">
        <x:v>48</x:v>
      </x:c>
      <x:c r="E12975" s="0" t="s">
        <x:v>60</x:v>
      </x:c>
      <x:c r="F12975" s="0" t="s">
        <x:v>61</x:v>
      </x:c>
      <x:c r="G12975" s="0" t="s">
        <x:v>51</x:v>
      </x:c>
      <x:c r="H12975" s="0">
        <x:v>9</x:v>
      </x:c>
    </x:row>
    <x:row r="12976" spans="1:8">
      <x:c r="A12976" s="0" t="s">
        <x:v>3308</x:v>
      </x:c>
      <x:c r="B12976" s="0" t="s">
        <x:v>3309</x:v>
      </x:c>
      <x:c r="C12976" s="0" t="s">
        <x:v>48</x:v>
      </x:c>
      <x:c r="D12976" s="0" t="s">
        <x:v>48</x:v>
      </x:c>
      <x:c r="E12976" s="0" t="s">
        <x:v>62</x:v>
      </x:c>
      <x:c r="F12976" s="0" t="s">
        <x:v>63</x:v>
      </x:c>
      <x:c r="G12976" s="0" t="s">
        <x:v>51</x:v>
      </x:c>
      <x:c r="H12976" s="0">
        <x:v>18</x:v>
      </x:c>
    </x:row>
    <x:row r="12977" spans="1:8">
      <x:c r="A12977" s="0" t="s">
        <x:v>3308</x:v>
      </x:c>
      <x:c r="B12977" s="0" t="s">
        <x:v>3309</x:v>
      </x:c>
      <x:c r="C12977" s="0" t="s">
        <x:v>48</x:v>
      </x:c>
      <x:c r="D12977" s="0" t="s">
        <x:v>48</x:v>
      </x:c>
      <x:c r="E12977" s="0" t="s">
        <x:v>64</x:v>
      </x:c>
      <x:c r="F12977" s="0" t="s">
        <x:v>65</x:v>
      </x:c>
      <x:c r="G12977" s="0" t="s">
        <x:v>66</x:v>
      </x:c>
      <x:c r="H12977" s="0">
        <x:v>50</x:v>
      </x:c>
    </x:row>
    <x:row r="12978" spans="1:8">
      <x:c r="A12978" s="0" t="s">
        <x:v>3310</x:v>
      </x:c>
      <x:c r="B12978" s="0" t="s">
        <x:v>3311</x:v>
      </x:c>
      <x:c r="C12978" s="0" t="s">
        <x:v>48</x:v>
      </x:c>
      <x:c r="D12978" s="0" t="s">
        <x:v>48</x:v>
      </x:c>
      <x:c r="E12978" s="0" t="s">
        <x:v>49</x:v>
      </x:c>
      <x:c r="F12978" s="0" t="s">
        <x:v>50</x:v>
      </x:c>
      <x:c r="G12978" s="0" t="s">
        <x:v>51</x:v>
      </x:c>
      <x:c r="H12978" s="0">
        <x:v>32</x:v>
      </x:c>
    </x:row>
    <x:row r="12979" spans="1:8">
      <x:c r="A12979" s="0" t="s">
        <x:v>3310</x:v>
      </x:c>
      <x:c r="B12979" s="0" t="s">
        <x:v>3311</x:v>
      </x:c>
      <x:c r="C12979" s="0" t="s">
        <x:v>48</x:v>
      </x:c>
      <x:c r="D12979" s="0" t="s">
        <x:v>48</x:v>
      </x:c>
      <x:c r="E12979" s="0" t="s">
        <x:v>52</x:v>
      </x:c>
      <x:c r="F12979" s="0" t="s">
        <x:v>53</x:v>
      </x:c>
      <x:c r="G12979" s="0" t="s">
        <x:v>51</x:v>
      </x:c>
      <x:c r="H12979" s="0">
        <x:v>16</x:v>
      </x:c>
    </x:row>
    <x:row r="12980" spans="1:8">
      <x:c r="A12980" s="0" t="s">
        <x:v>3310</x:v>
      </x:c>
      <x:c r="B12980" s="0" t="s">
        <x:v>3311</x:v>
      </x:c>
      <x:c r="C12980" s="0" t="s">
        <x:v>48</x:v>
      </x:c>
      <x:c r="D12980" s="0" t="s">
        <x:v>48</x:v>
      </x:c>
      <x:c r="E12980" s="0" t="s">
        <x:v>54</x:v>
      </x:c>
      <x:c r="F12980" s="0" t="s">
        <x:v>55</x:v>
      </x:c>
      <x:c r="G12980" s="0" t="s">
        <x:v>51</x:v>
      </x:c>
      <x:c r="H12980" s="0">
        <x:v>16</x:v>
      </x:c>
    </x:row>
    <x:row r="12981" spans="1:8">
      <x:c r="A12981" s="0" t="s">
        <x:v>3310</x:v>
      </x:c>
      <x:c r="B12981" s="0" t="s">
        <x:v>3311</x:v>
      </x:c>
      <x:c r="C12981" s="0" t="s">
        <x:v>48</x:v>
      </x:c>
      <x:c r="D12981" s="0" t="s">
        <x:v>48</x:v>
      </x:c>
      <x:c r="E12981" s="0" t="s">
        <x:v>56</x:v>
      </x:c>
      <x:c r="F12981" s="0" t="s">
        <x:v>57</x:v>
      </x:c>
      <x:c r="G12981" s="0" t="s">
        <x:v>51</x:v>
      </x:c>
      <x:c r="H12981" s="0">
        <x:v>10</x:v>
      </x:c>
    </x:row>
    <x:row r="12982" spans="1:8">
      <x:c r="A12982" s="0" t="s">
        <x:v>3310</x:v>
      </x:c>
      <x:c r="B12982" s="0" t="s">
        <x:v>3311</x:v>
      </x:c>
      <x:c r="C12982" s="0" t="s">
        <x:v>48</x:v>
      </x:c>
      <x:c r="D12982" s="0" t="s">
        <x:v>48</x:v>
      </x:c>
      <x:c r="E12982" s="0" t="s">
        <x:v>58</x:v>
      </x:c>
      <x:c r="F12982" s="0" t="s">
        <x:v>59</x:v>
      </x:c>
      <x:c r="G12982" s="0" t="s">
        <x:v>51</x:v>
      </x:c>
      <x:c r="H12982" s="0">
        <x:v>3</x:v>
      </x:c>
    </x:row>
    <x:row r="12983" spans="1:8">
      <x:c r="A12983" s="0" t="s">
        <x:v>3310</x:v>
      </x:c>
      <x:c r="B12983" s="0" t="s">
        <x:v>3311</x:v>
      </x:c>
      <x:c r="C12983" s="0" t="s">
        <x:v>48</x:v>
      </x:c>
      <x:c r="D12983" s="0" t="s">
        <x:v>48</x:v>
      </x:c>
      <x:c r="E12983" s="0" t="s">
        <x:v>60</x:v>
      </x:c>
      <x:c r="F12983" s="0" t="s">
        <x:v>61</x:v>
      </x:c>
      <x:c r="G12983" s="0" t="s">
        <x:v>51</x:v>
      </x:c>
      <x:c r="H12983" s="0">
        <x:v>3</x:v>
      </x:c>
    </x:row>
    <x:row r="12984" spans="1:8">
      <x:c r="A12984" s="0" t="s">
        <x:v>3310</x:v>
      </x:c>
      <x:c r="B12984" s="0" t="s">
        <x:v>3311</x:v>
      </x:c>
      <x:c r="C12984" s="0" t="s">
        <x:v>48</x:v>
      </x:c>
      <x:c r="D12984" s="0" t="s">
        <x:v>48</x:v>
      </x:c>
      <x:c r="E12984" s="0" t="s">
        <x:v>62</x:v>
      </x:c>
      <x:c r="F12984" s="0" t="s">
        <x:v>63</x:v>
      </x:c>
      <x:c r="G12984" s="0" t="s">
        <x:v>51</x:v>
      </x:c>
      <x:c r="H12984" s="0">
        <x:v>13</x:v>
      </x:c>
    </x:row>
    <x:row r="12985" spans="1:8">
      <x:c r="A12985" s="0" t="s">
        <x:v>3310</x:v>
      </x:c>
      <x:c r="B12985" s="0" t="s">
        <x:v>3311</x:v>
      </x:c>
      <x:c r="C12985" s="0" t="s">
        <x:v>48</x:v>
      </x:c>
      <x:c r="D12985" s="0" t="s">
        <x:v>48</x:v>
      </x:c>
      <x:c r="E12985" s="0" t="s">
        <x:v>64</x:v>
      </x:c>
      <x:c r="F12985" s="0" t="s">
        <x:v>65</x:v>
      </x:c>
      <x:c r="G12985" s="0" t="s">
        <x:v>66</x:v>
      </x:c>
      <x:c r="H12985" s="0">
        <x:v>23.1</x:v>
      </x:c>
    </x:row>
    <x:row r="12986" spans="1:8">
      <x:c r="A12986" s="0" t="s">
        <x:v>3312</x:v>
      </x:c>
      <x:c r="B12986" s="0" t="s">
        <x:v>3313</x:v>
      </x:c>
      <x:c r="C12986" s="0" t="s">
        <x:v>48</x:v>
      </x:c>
      <x:c r="D12986" s="0" t="s">
        <x:v>48</x:v>
      </x:c>
      <x:c r="E12986" s="0" t="s">
        <x:v>49</x:v>
      </x:c>
      <x:c r="F12986" s="0" t="s">
        <x:v>50</x:v>
      </x:c>
      <x:c r="G12986" s="0" t="s">
        <x:v>51</x:v>
      </x:c>
      <x:c r="H12986" s="0" t="s">
        <x:v>105</x:v>
      </x:c>
    </x:row>
    <x:row r="12987" spans="1:8">
      <x:c r="A12987" s="0" t="s">
        <x:v>3312</x:v>
      </x:c>
      <x:c r="B12987" s="0" t="s">
        <x:v>3313</x:v>
      </x:c>
      <x:c r="C12987" s="0" t="s">
        <x:v>48</x:v>
      </x:c>
      <x:c r="D12987" s="0" t="s">
        <x:v>48</x:v>
      </x:c>
      <x:c r="E12987" s="0" t="s">
        <x:v>52</x:v>
      </x:c>
      <x:c r="F12987" s="0" t="s">
        <x:v>53</x:v>
      </x:c>
      <x:c r="G12987" s="0" t="s">
        <x:v>51</x:v>
      </x:c>
      <x:c r="H12987" s="0" t="s">
        <x:v>105</x:v>
      </x:c>
    </x:row>
    <x:row r="12988" spans="1:8">
      <x:c r="A12988" s="0" t="s">
        <x:v>3312</x:v>
      </x:c>
      <x:c r="B12988" s="0" t="s">
        <x:v>3313</x:v>
      </x:c>
      <x:c r="C12988" s="0" t="s">
        <x:v>48</x:v>
      </x:c>
      <x:c r="D12988" s="0" t="s">
        <x:v>48</x:v>
      </x:c>
      <x:c r="E12988" s="0" t="s">
        <x:v>54</x:v>
      </x:c>
      <x:c r="F12988" s="0" t="s">
        <x:v>55</x:v>
      </x:c>
      <x:c r="G12988" s="0" t="s">
        <x:v>51</x:v>
      </x:c>
      <x:c r="H12988" s="0" t="s">
        <x:v>105</x:v>
      </x:c>
    </x:row>
    <x:row r="12989" spans="1:8">
      <x:c r="A12989" s="0" t="s">
        <x:v>3312</x:v>
      </x:c>
      <x:c r="B12989" s="0" t="s">
        <x:v>3313</x:v>
      </x:c>
      <x:c r="C12989" s="0" t="s">
        <x:v>48</x:v>
      </x:c>
      <x:c r="D12989" s="0" t="s">
        <x:v>48</x:v>
      </x:c>
      <x:c r="E12989" s="0" t="s">
        <x:v>56</x:v>
      </x:c>
      <x:c r="F12989" s="0" t="s">
        <x:v>57</x:v>
      </x:c>
      <x:c r="G12989" s="0" t="s">
        <x:v>51</x:v>
      </x:c>
      <x:c r="H12989" s="0" t="s">
        <x:v>105</x:v>
      </x:c>
    </x:row>
    <x:row r="12990" spans="1:8">
      <x:c r="A12990" s="0" t="s">
        <x:v>3312</x:v>
      </x:c>
      <x:c r="B12990" s="0" t="s">
        <x:v>3313</x:v>
      </x:c>
      <x:c r="C12990" s="0" t="s">
        <x:v>48</x:v>
      </x:c>
      <x:c r="D12990" s="0" t="s">
        <x:v>48</x:v>
      </x:c>
      <x:c r="E12990" s="0" t="s">
        <x:v>58</x:v>
      </x:c>
      <x:c r="F12990" s="0" t="s">
        <x:v>59</x:v>
      </x:c>
      <x:c r="G12990" s="0" t="s">
        <x:v>51</x:v>
      </x:c>
      <x:c r="H12990" s="0" t="s">
        <x:v>105</x:v>
      </x:c>
    </x:row>
    <x:row r="12991" spans="1:8">
      <x:c r="A12991" s="0" t="s">
        <x:v>3312</x:v>
      </x:c>
      <x:c r="B12991" s="0" t="s">
        <x:v>3313</x:v>
      </x:c>
      <x:c r="C12991" s="0" t="s">
        <x:v>48</x:v>
      </x:c>
      <x:c r="D12991" s="0" t="s">
        <x:v>48</x:v>
      </x:c>
      <x:c r="E12991" s="0" t="s">
        <x:v>60</x:v>
      </x:c>
      <x:c r="F12991" s="0" t="s">
        <x:v>61</x:v>
      </x:c>
      <x:c r="G12991" s="0" t="s">
        <x:v>51</x:v>
      </x:c>
      <x:c r="H12991" s="0" t="s">
        <x:v>105</x:v>
      </x:c>
    </x:row>
    <x:row r="12992" spans="1:8">
      <x:c r="A12992" s="0" t="s">
        <x:v>3312</x:v>
      </x:c>
      <x:c r="B12992" s="0" t="s">
        <x:v>3313</x:v>
      </x:c>
      <x:c r="C12992" s="0" t="s">
        <x:v>48</x:v>
      </x:c>
      <x:c r="D12992" s="0" t="s">
        <x:v>48</x:v>
      </x:c>
      <x:c r="E12992" s="0" t="s">
        <x:v>62</x:v>
      </x:c>
      <x:c r="F12992" s="0" t="s">
        <x:v>63</x:v>
      </x:c>
      <x:c r="G12992" s="0" t="s">
        <x:v>51</x:v>
      </x:c>
      <x:c r="H12992" s="0" t="s">
        <x:v>105</x:v>
      </x:c>
    </x:row>
    <x:row r="12993" spans="1:8">
      <x:c r="A12993" s="0" t="s">
        <x:v>3312</x:v>
      </x:c>
      <x:c r="B12993" s="0" t="s">
        <x:v>3313</x:v>
      </x:c>
      <x:c r="C12993" s="0" t="s">
        <x:v>48</x:v>
      </x:c>
      <x:c r="D12993" s="0" t="s">
        <x:v>48</x:v>
      </x:c>
      <x:c r="E12993" s="0" t="s">
        <x:v>64</x:v>
      </x:c>
      <x:c r="F12993" s="0" t="s">
        <x:v>65</x:v>
      </x:c>
      <x:c r="G12993" s="0" t="s">
        <x:v>66</x:v>
      </x:c>
      <x:c r="H12993" s="0" t="s">
        <x:v>105</x:v>
      </x:c>
    </x:row>
    <x:row r="12994" spans="1:8">
      <x:c r="A12994" s="0" t="s">
        <x:v>3314</x:v>
      </x:c>
      <x:c r="B12994" s="0" t="s">
        <x:v>3315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 t="s">
        <x:v>105</x:v>
      </x:c>
    </x:row>
    <x:row r="12995" spans="1:8">
      <x:c r="A12995" s="0" t="s">
        <x:v>3314</x:v>
      </x:c>
      <x:c r="B12995" s="0" t="s">
        <x:v>3315</x:v>
      </x:c>
      <x:c r="C12995" s="0" t="s">
        <x:v>48</x:v>
      </x:c>
      <x:c r="D12995" s="0" t="s">
        <x:v>48</x:v>
      </x:c>
      <x:c r="E12995" s="0" t="s">
        <x:v>52</x:v>
      </x:c>
      <x:c r="F12995" s="0" t="s">
        <x:v>53</x:v>
      </x:c>
      <x:c r="G12995" s="0" t="s">
        <x:v>51</x:v>
      </x:c>
      <x:c r="H12995" s="0" t="s">
        <x:v>105</x:v>
      </x:c>
    </x:row>
    <x:row r="12996" spans="1:8">
      <x:c r="A12996" s="0" t="s">
        <x:v>3314</x:v>
      </x:c>
      <x:c r="B12996" s="0" t="s">
        <x:v>3315</x:v>
      </x:c>
      <x:c r="C12996" s="0" t="s">
        <x:v>48</x:v>
      </x:c>
      <x:c r="D12996" s="0" t="s">
        <x:v>48</x:v>
      </x:c>
      <x:c r="E12996" s="0" t="s">
        <x:v>54</x:v>
      </x:c>
      <x:c r="F12996" s="0" t="s">
        <x:v>55</x:v>
      </x:c>
      <x:c r="G12996" s="0" t="s">
        <x:v>51</x:v>
      </x:c>
      <x:c r="H12996" s="0" t="s">
        <x:v>105</x:v>
      </x:c>
    </x:row>
    <x:row r="12997" spans="1:8">
      <x:c r="A12997" s="0" t="s">
        <x:v>3314</x:v>
      </x:c>
      <x:c r="B12997" s="0" t="s">
        <x:v>3315</x:v>
      </x:c>
      <x:c r="C12997" s="0" t="s">
        <x:v>48</x:v>
      </x:c>
      <x:c r="D12997" s="0" t="s">
        <x:v>48</x:v>
      </x:c>
      <x:c r="E12997" s="0" t="s">
        <x:v>56</x:v>
      </x:c>
      <x:c r="F12997" s="0" t="s">
        <x:v>57</x:v>
      </x:c>
      <x:c r="G12997" s="0" t="s">
        <x:v>51</x:v>
      </x:c>
      <x:c r="H12997" s="0" t="s">
        <x:v>105</x:v>
      </x:c>
    </x:row>
    <x:row r="12998" spans="1:8">
      <x:c r="A12998" s="0" t="s">
        <x:v>3314</x:v>
      </x:c>
      <x:c r="B12998" s="0" t="s">
        <x:v>3315</x:v>
      </x:c>
      <x:c r="C12998" s="0" t="s">
        <x:v>48</x:v>
      </x:c>
      <x:c r="D12998" s="0" t="s">
        <x:v>48</x:v>
      </x:c>
      <x:c r="E12998" s="0" t="s">
        <x:v>58</x:v>
      </x:c>
      <x:c r="F12998" s="0" t="s">
        <x:v>59</x:v>
      </x:c>
      <x:c r="G12998" s="0" t="s">
        <x:v>51</x:v>
      </x:c>
      <x:c r="H12998" s="0" t="s">
        <x:v>105</x:v>
      </x:c>
    </x:row>
    <x:row r="12999" spans="1:8">
      <x:c r="A12999" s="0" t="s">
        <x:v>3314</x:v>
      </x:c>
      <x:c r="B12999" s="0" t="s">
        <x:v>3315</x:v>
      </x:c>
      <x:c r="C12999" s="0" t="s">
        <x:v>48</x:v>
      </x:c>
      <x:c r="D12999" s="0" t="s">
        <x:v>48</x:v>
      </x:c>
      <x:c r="E12999" s="0" t="s">
        <x:v>60</x:v>
      </x:c>
      <x:c r="F12999" s="0" t="s">
        <x:v>61</x:v>
      </x:c>
      <x:c r="G12999" s="0" t="s">
        <x:v>51</x:v>
      </x:c>
      <x:c r="H12999" s="0" t="s">
        <x:v>105</x:v>
      </x:c>
    </x:row>
    <x:row r="13000" spans="1:8">
      <x:c r="A13000" s="0" t="s">
        <x:v>3314</x:v>
      </x:c>
      <x:c r="B13000" s="0" t="s">
        <x:v>3315</x:v>
      </x:c>
      <x:c r="C13000" s="0" t="s">
        <x:v>48</x:v>
      </x:c>
      <x:c r="D13000" s="0" t="s">
        <x:v>48</x:v>
      </x:c>
      <x:c r="E13000" s="0" t="s">
        <x:v>62</x:v>
      </x:c>
      <x:c r="F13000" s="0" t="s">
        <x:v>63</x:v>
      </x:c>
      <x:c r="G13000" s="0" t="s">
        <x:v>51</x:v>
      </x:c>
      <x:c r="H13000" s="0" t="s">
        <x:v>105</x:v>
      </x:c>
    </x:row>
    <x:row r="13001" spans="1:8">
      <x:c r="A13001" s="0" t="s">
        <x:v>3314</x:v>
      </x:c>
      <x:c r="B13001" s="0" t="s">
        <x:v>3315</x:v>
      </x:c>
      <x:c r="C13001" s="0" t="s">
        <x:v>48</x:v>
      </x:c>
      <x:c r="D13001" s="0" t="s">
        <x:v>48</x:v>
      </x:c>
      <x:c r="E13001" s="0" t="s">
        <x:v>64</x:v>
      </x:c>
      <x:c r="F13001" s="0" t="s">
        <x:v>65</x:v>
      </x:c>
      <x:c r="G13001" s="0" t="s">
        <x:v>66</x:v>
      </x:c>
      <x:c r="H13001" s="0" t="s">
        <x:v>105</x:v>
      </x:c>
    </x:row>
    <x:row r="13002" spans="1:8">
      <x:c r="A13002" s="0" t="s">
        <x:v>3316</x:v>
      </x:c>
      <x:c r="B13002" s="0" t="s">
        <x:v>3317</x:v>
      </x:c>
      <x:c r="C13002" s="0" t="s">
        <x:v>48</x:v>
      </x:c>
      <x:c r="D13002" s="0" t="s">
        <x:v>48</x:v>
      </x:c>
      <x:c r="E13002" s="0" t="s">
        <x:v>49</x:v>
      </x:c>
      <x:c r="F13002" s="0" t="s">
        <x:v>50</x:v>
      </x:c>
      <x:c r="G13002" s="0" t="s">
        <x:v>51</x:v>
      </x:c>
      <x:c r="H13002" s="0" t="s">
        <x:v>105</x:v>
      </x:c>
    </x:row>
    <x:row r="13003" spans="1:8">
      <x:c r="A13003" s="0" t="s">
        <x:v>3316</x:v>
      </x:c>
      <x:c r="B13003" s="0" t="s">
        <x:v>3317</x:v>
      </x:c>
      <x:c r="C13003" s="0" t="s">
        <x:v>48</x:v>
      </x:c>
      <x:c r="D13003" s="0" t="s">
        <x:v>48</x:v>
      </x:c>
      <x:c r="E13003" s="0" t="s">
        <x:v>52</x:v>
      </x:c>
      <x:c r="F13003" s="0" t="s">
        <x:v>53</x:v>
      </x:c>
      <x:c r="G13003" s="0" t="s">
        <x:v>51</x:v>
      </x:c>
      <x:c r="H13003" s="0" t="s">
        <x:v>105</x:v>
      </x:c>
    </x:row>
    <x:row r="13004" spans="1:8">
      <x:c r="A13004" s="0" t="s">
        <x:v>3316</x:v>
      </x:c>
      <x:c r="B13004" s="0" t="s">
        <x:v>3317</x:v>
      </x:c>
      <x:c r="C13004" s="0" t="s">
        <x:v>48</x:v>
      </x:c>
      <x:c r="D13004" s="0" t="s">
        <x:v>48</x:v>
      </x:c>
      <x:c r="E13004" s="0" t="s">
        <x:v>54</x:v>
      </x:c>
      <x:c r="F13004" s="0" t="s">
        <x:v>55</x:v>
      </x:c>
      <x:c r="G13004" s="0" t="s">
        <x:v>51</x:v>
      </x:c>
      <x:c r="H13004" s="0" t="s">
        <x:v>105</x:v>
      </x:c>
    </x:row>
    <x:row r="13005" spans="1:8">
      <x:c r="A13005" s="0" t="s">
        <x:v>3316</x:v>
      </x:c>
      <x:c r="B13005" s="0" t="s">
        <x:v>3317</x:v>
      </x:c>
      <x:c r="C13005" s="0" t="s">
        <x:v>48</x:v>
      </x:c>
      <x:c r="D13005" s="0" t="s">
        <x:v>48</x:v>
      </x:c>
      <x:c r="E13005" s="0" t="s">
        <x:v>56</x:v>
      </x:c>
      <x:c r="F13005" s="0" t="s">
        <x:v>57</x:v>
      </x:c>
      <x:c r="G13005" s="0" t="s">
        <x:v>51</x:v>
      </x:c>
      <x:c r="H13005" s="0" t="s">
        <x:v>105</x:v>
      </x:c>
    </x:row>
    <x:row r="13006" spans="1:8">
      <x:c r="A13006" s="0" t="s">
        <x:v>3316</x:v>
      </x:c>
      <x:c r="B13006" s="0" t="s">
        <x:v>3317</x:v>
      </x:c>
      <x:c r="C13006" s="0" t="s">
        <x:v>48</x:v>
      </x:c>
      <x:c r="D13006" s="0" t="s">
        <x:v>48</x:v>
      </x:c>
      <x:c r="E13006" s="0" t="s">
        <x:v>58</x:v>
      </x:c>
      <x:c r="F13006" s="0" t="s">
        <x:v>59</x:v>
      </x:c>
      <x:c r="G13006" s="0" t="s">
        <x:v>51</x:v>
      </x:c>
      <x:c r="H13006" s="0" t="s">
        <x:v>105</x:v>
      </x:c>
    </x:row>
    <x:row r="13007" spans="1:8">
      <x:c r="A13007" s="0" t="s">
        <x:v>3316</x:v>
      </x:c>
      <x:c r="B13007" s="0" t="s">
        <x:v>3317</x:v>
      </x:c>
      <x:c r="C13007" s="0" t="s">
        <x:v>48</x:v>
      </x:c>
      <x:c r="D13007" s="0" t="s">
        <x:v>48</x:v>
      </x:c>
      <x:c r="E13007" s="0" t="s">
        <x:v>60</x:v>
      </x:c>
      <x:c r="F13007" s="0" t="s">
        <x:v>61</x:v>
      </x:c>
      <x:c r="G13007" s="0" t="s">
        <x:v>51</x:v>
      </x:c>
      <x:c r="H13007" s="0" t="s">
        <x:v>105</x:v>
      </x:c>
    </x:row>
    <x:row r="13008" spans="1:8">
      <x:c r="A13008" s="0" t="s">
        <x:v>3316</x:v>
      </x:c>
      <x:c r="B13008" s="0" t="s">
        <x:v>3317</x:v>
      </x:c>
      <x:c r="C13008" s="0" t="s">
        <x:v>48</x:v>
      </x:c>
      <x:c r="D13008" s="0" t="s">
        <x:v>48</x:v>
      </x:c>
      <x:c r="E13008" s="0" t="s">
        <x:v>62</x:v>
      </x:c>
      <x:c r="F13008" s="0" t="s">
        <x:v>63</x:v>
      </x:c>
      <x:c r="G13008" s="0" t="s">
        <x:v>51</x:v>
      </x:c>
      <x:c r="H13008" s="0" t="s">
        <x:v>105</x:v>
      </x:c>
    </x:row>
    <x:row r="13009" spans="1:8">
      <x:c r="A13009" s="0" t="s">
        <x:v>3316</x:v>
      </x:c>
      <x:c r="B13009" s="0" t="s">
        <x:v>3317</x:v>
      </x:c>
      <x:c r="C13009" s="0" t="s">
        <x:v>48</x:v>
      </x:c>
      <x:c r="D13009" s="0" t="s">
        <x:v>48</x:v>
      </x:c>
      <x:c r="E13009" s="0" t="s">
        <x:v>64</x:v>
      </x:c>
      <x:c r="F13009" s="0" t="s">
        <x:v>65</x:v>
      </x:c>
      <x:c r="G13009" s="0" t="s">
        <x:v>66</x:v>
      </x:c>
      <x:c r="H13009" s="0" t="s">
        <x:v>105</x:v>
      </x:c>
    </x:row>
    <x:row r="13010" spans="1:8">
      <x:c r="A13010" s="0" t="s">
        <x:v>3318</x:v>
      </x:c>
      <x:c r="B13010" s="0" t="s">
        <x:v>3319</x:v>
      </x:c>
      <x:c r="C13010" s="0" t="s">
        <x:v>48</x:v>
      </x:c>
      <x:c r="D13010" s="0" t="s">
        <x:v>48</x:v>
      </x:c>
      <x:c r="E13010" s="0" t="s">
        <x:v>49</x:v>
      </x:c>
      <x:c r="F13010" s="0" t="s">
        <x:v>50</x:v>
      </x:c>
      <x:c r="G13010" s="0" t="s">
        <x:v>51</x:v>
      </x:c>
      <x:c r="H13010" s="0" t="s">
        <x:v>105</x:v>
      </x:c>
    </x:row>
    <x:row r="13011" spans="1:8">
      <x:c r="A13011" s="0" t="s">
        <x:v>3318</x:v>
      </x:c>
      <x:c r="B13011" s="0" t="s">
        <x:v>3319</x:v>
      </x:c>
      <x:c r="C13011" s="0" t="s">
        <x:v>48</x:v>
      </x:c>
      <x:c r="D13011" s="0" t="s">
        <x:v>48</x:v>
      </x:c>
      <x:c r="E13011" s="0" t="s">
        <x:v>52</x:v>
      </x:c>
      <x:c r="F13011" s="0" t="s">
        <x:v>53</x:v>
      </x:c>
      <x:c r="G13011" s="0" t="s">
        <x:v>51</x:v>
      </x:c>
      <x:c r="H13011" s="0" t="s">
        <x:v>105</x:v>
      </x:c>
    </x:row>
    <x:row r="13012" spans="1:8">
      <x:c r="A13012" s="0" t="s">
        <x:v>3318</x:v>
      </x:c>
      <x:c r="B13012" s="0" t="s">
        <x:v>3319</x:v>
      </x:c>
      <x:c r="C13012" s="0" t="s">
        <x:v>48</x:v>
      </x:c>
      <x:c r="D13012" s="0" t="s">
        <x:v>48</x:v>
      </x:c>
      <x:c r="E13012" s="0" t="s">
        <x:v>54</x:v>
      </x:c>
      <x:c r="F13012" s="0" t="s">
        <x:v>55</x:v>
      </x:c>
      <x:c r="G13012" s="0" t="s">
        <x:v>51</x:v>
      </x:c>
      <x:c r="H13012" s="0" t="s">
        <x:v>105</x:v>
      </x:c>
    </x:row>
    <x:row r="13013" spans="1:8">
      <x:c r="A13013" s="0" t="s">
        <x:v>3318</x:v>
      </x:c>
      <x:c r="B13013" s="0" t="s">
        <x:v>3319</x:v>
      </x:c>
      <x:c r="C13013" s="0" t="s">
        <x:v>48</x:v>
      </x:c>
      <x:c r="D13013" s="0" t="s">
        <x:v>48</x:v>
      </x:c>
      <x:c r="E13013" s="0" t="s">
        <x:v>56</x:v>
      </x:c>
      <x:c r="F13013" s="0" t="s">
        <x:v>57</x:v>
      </x:c>
      <x:c r="G13013" s="0" t="s">
        <x:v>51</x:v>
      </x:c>
      <x:c r="H13013" s="0" t="s">
        <x:v>105</x:v>
      </x:c>
    </x:row>
    <x:row r="13014" spans="1:8">
      <x:c r="A13014" s="0" t="s">
        <x:v>3318</x:v>
      </x:c>
      <x:c r="B13014" s="0" t="s">
        <x:v>3319</x:v>
      </x:c>
      <x:c r="C13014" s="0" t="s">
        <x:v>48</x:v>
      </x:c>
      <x:c r="D13014" s="0" t="s">
        <x:v>48</x:v>
      </x:c>
      <x:c r="E13014" s="0" t="s">
        <x:v>58</x:v>
      </x:c>
      <x:c r="F13014" s="0" t="s">
        <x:v>59</x:v>
      </x:c>
      <x:c r="G13014" s="0" t="s">
        <x:v>51</x:v>
      </x:c>
      <x:c r="H13014" s="0" t="s">
        <x:v>105</x:v>
      </x:c>
    </x:row>
    <x:row r="13015" spans="1:8">
      <x:c r="A13015" s="0" t="s">
        <x:v>3318</x:v>
      </x:c>
      <x:c r="B13015" s="0" t="s">
        <x:v>3319</x:v>
      </x:c>
      <x:c r="C13015" s="0" t="s">
        <x:v>48</x:v>
      </x:c>
      <x:c r="D13015" s="0" t="s">
        <x:v>48</x:v>
      </x:c>
      <x:c r="E13015" s="0" t="s">
        <x:v>60</x:v>
      </x:c>
      <x:c r="F13015" s="0" t="s">
        <x:v>61</x:v>
      </x:c>
      <x:c r="G13015" s="0" t="s">
        <x:v>51</x:v>
      </x:c>
      <x:c r="H13015" s="0" t="s">
        <x:v>105</x:v>
      </x:c>
    </x:row>
    <x:row r="13016" spans="1:8">
      <x:c r="A13016" s="0" t="s">
        <x:v>3318</x:v>
      </x:c>
      <x:c r="B13016" s="0" t="s">
        <x:v>3319</x:v>
      </x:c>
      <x:c r="C13016" s="0" t="s">
        <x:v>48</x:v>
      </x:c>
      <x:c r="D13016" s="0" t="s">
        <x:v>48</x:v>
      </x:c>
      <x:c r="E13016" s="0" t="s">
        <x:v>62</x:v>
      </x:c>
      <x:c r="F13016" s="0" t="s">
        <x:v>63</x:v>
      </x:c>
      <x:c r="G13016" s="0" t="s">
        <x:v>51</x:v>
      </x:c>
      <x:c r="H13016" s="0" t="s">
        <x:v>105</x:v>
      </x:c>
    </x:row>
    <x:row r="13017" spans="1:8">
      <x:c r="A13017" s="0" t="s">
        <x:v>3318</x:v>
      </x:c>
      <x:c r="B13017" s="0" t="s">
        <x:v>3319</x:v>
      </x:c>
      <x:c r="C13017" s="0" t="s">
        <x:v>48</x:v>
      </x:c>
      <x:c r="D13017" s="0" t="s">
        <x:v>48</x:v>
      </x:c>
      <x:c r="E13017" s="0" t="s">
        <x:v>64</x:v>
      </x:c>
      <x:c r="F13017" s="0" t="s">
        <x:v>65</x:v>
      </x:c>
      <x:c r="G13017" s="0" t="s">
        <x:v>66</x:v>
      </x:c>
      <x:c r="H13017" s="0" t="s">
        <x:v>105</x:v>
      </x:c>
    </x:row>
    <x:row r="13018" spans="1:8">
      <x:c r="A13018" s="0" t="s">
        <x:v>3320</x:v>
      </x:c>
      <x:c r="B13018" s="0" t="s">
        <x:v>3321</x:v>
      </x:c>
      <x:c r="C13018" s="0" t="s">
        <x:v>48</x:v>
      </x:c>
      <x:c r="D13018" s="0" t="s">
        <x:v>48</x:v>
      </x:c>
      <x:c r="E13018" s="0" t="s">
        <x:v>49</x:v>
      </x:c>
      <x:c r="F13018" s="0" t="s">
        <x:v>50</x:v>
      </x:c>
      <x:c r="G13018" s="0" t="s">
        <x:v>51</x:v>
      </x:c>
      <x:c r="H13018" s="0">
        <x:v>18</x:v>
      </x:c>
    </x:row>
    <x:row r="13019" spans="1:8">
      <x:c r="A13019" s="0" t="s">
        <x:v>3320</x:v>
      </x:c>
      <x:c r="B13019" s="0" t="s">
        <x:v>3321</x:v>
      </x:c>
      <x:c r="C13019" s="0" t="s">
        <x:v>48</x:v>
      </x:c>
      <x:c r="D13019" s="0" t="s">
        <x:v>48</x:v>
      </x:c>
      <x:c r="E13019" s="0" t="s">
        <x:v>52</x:v>
      </x:c>
      <x:c r="F13019" s="0" t="s">
        <x:v>53</x:v>
      </x:c>
      <x:c r="G13019" s="0" t="s">
        <x:v>51</x:v>
      </x:c>
      <x:c r="H13019" s="0">
        <x:v>11</x:v>
      </x:c>
    </x:row>
    <x:row r="13020" spans="1:8">
      <x:c r="A13020" s="0" t="s">
        <x:v>3320</x:v>
      </x:c>
      <x:c r="B13020" s="0" t="s">
        <x:v>3321</x:v>
      </x:c>
      <x:c r="C13020" s="0" t="s">
        <x:v>48</x:v>
      </x:c>
      <x:c r="D13020" s="0" t="s">
        <x:v>48</x:v>
      </x:c>
      <x:c r="E13020" s="0" t="s">
        <x:v>54</x:v>
      </x:c>
      <x:c r="F13020" s="0" t="s">
        <x:v>55</x:v>
      </x:c>
      <x:c r="G13020" s="0" t="s">
        <x:v>51</x:v>
      </x:c>
      <x:c r="H13020" s="0">
        <x:v>7</x:v>
      </x:c>
    </x:row>
    <x:row r="13021" spans="1:8">
      <x:c r="A13021" s="0" t="s">
        <x:v>3320</x:v>
      </x:c>
      <x:c r="B13021" s="0" t="s">
        <x:v>3321</x:v>
      </x:c>
      <x:c r="C13021" s="0" t="s">
        <x:v>48</x:v>
      </x:c>
      <x:c r="D13021" s="0" t="s">
        <x:v>48</x:v>
      </x:c>
      <x:c r="E13021" s="0" t="s">
        <x:v>56</x:v>
      </x:c>
      <x:c r="F13021" s="0" t="s">
        <x:v>57</x:v>
      </x:c>
      <x:c r="G13021" s="0" t="s">
        <x:v>51</x:v>
      </x:c>
      <x:c r="H13021" s="0">
        <x:v>5</x:v>
      </x:c>
    </x:row>
    <x:row r="13022" spans="1:8">
      <x:c r="A13022" s="0" t="s">
        <x:v>3320</x:v>
      </x:c>
      <x:c r="B13022" s="0" t="s">
        <x:v>3321</x:v>
      </x:c>
      <x:c r="C13022" s="0" t="s">
        <x:v>48</x:v>
      </x:c>
      <x:c r="D13022" s="0" t="s">
        <x:v>48</x:v>
      </x:c>
      <x:c r="E13022" s="0" t="s">
        <x:v>58</x:v>
      </x:c>
      <x:c r="F13022" s="0" t="s">
        <x:v>59</x:v>
      </x:c>
      <x:c r="G13022" s="0" t="s">
        <x:v>51</x:v>
      </x:c>
      <x:c r="H13022" s="0">
        <x:v>3</x:v>
      </x:c>
    </x:row>
    <x:row r="13023" spans="1:8">
      <x:c r="A13023" s="0" t="s">
        <x:v>3320</x:v>
      </x:c>
      <x:c r="B13023" s="0" t="s">
        <x:v>3321</x:v>
      </x:c>
      <x:c r="C13023" s="0" t="s">
        <x:v>48</x:v>
      </x:c>
      <x:c r="D13023" s="0" t="s">
        <x:v>48</x:v>
      </x:c>
      <x:c r="E13023" s="0" t="s">
        <x:v>60</x:v>
      </x:c>
      <x:c r="F13023" s="0" t="s">
        <x:v>61</x:v>
      </x:c>
      <x:c r="G13023" s="0" t="s">
        <x:v>51</x:v>
      </x:c>
      <x:c r="H13023" s="0">
        <x:v>2</x:v>
      </x:c>
    </x:row>
    <x:row r="13024" spans="1:8">
      <x:c r="A13024" s="0" t="s">
        <x:v>3320</x:v>
      </x:c>
      <x:c r="B13024" s="0" t="s">
        <x:v>3321</x:v>
      </x:c>
      <x:c r="C13024" s="0" t="s">
        <x:v>48</x:v>
      </x:c>
      <x:c r="D13024" s="0" t="s">
        <x:v>48</x:v>
      </x:c>
      <x:c r="E13024" s="0" t="s">
        <x:v>62</x:v>
      </x:c>
      <x:c r="F13024" s="0" t="s">
        <x:v>63</x:v>
      </x:c>
      <x:c r="G13024" s="0" t="s">
        <x:v>51</x:v>
      </x:c>
      <x:c r="H13024" s="0">
        <x:v>8</x:v>
      </x:c>
    </x:row>
    <x:row r="13025" spans="1:8">
      <x:c r="A13025" s="0" t="s">
        <x:v>3320</x:v>
      </x:c>
      <x:c r="B13025" s="0" t="s">
        <x:v>3321</x:v>
      </x:c>
      <x:c r="C13025" s="0" t="s">
        <x:v>48</x:v>
      </x:c>
      <x:c r="D13025" s="0" t="s">
        <x:v>48</x:v>
      </x:c>
      <x:c r="E13025" s="0" t="s">
        <x:v>64</x:v>
      </x:c>
      <x:c r="F13025" s="0" t="s">
        <x:v>65</x:v>
      </x:c>
      <x:c r="G13025" s="0" t="s">
        <x:v>66</x:v>
      </x:c>
      <x:c r="H13025" s="0">
        <x:v>25</x:v>
      </x:c>
    </x:row>
    <x:row r="13026" spans="1:8">
      <x:c r="A13026" s="0" t="s">
        <x:v>3322</x:v>
      </x:c>
      <x:c r="B13026" s="0" t="s">
        <x:v>3323</x:v>
      </x:c>
      <x:c r="C13026" s="0" t="s">
        <x:v>48</x:v>
      </x:c>
      <x:c r="D13026" s="0" t="s">
        <x:v>48</x:v>
      </x:c>
      <x:c r="E13026" s="0" t="s">
        <x:v>49</x:v>
      </x:c>
      <x:c r="F13026" s="0" t="s">
        <x:v>50</x:v>
      </x:c>
      <x:c r="G13026" s="0" t="s">
        <x:v>51</x:v>
      </x:c>
      <x:c r="H13026" s="0">
        <x:v>22</x:v>
      </x:c>
    </x:row>
    <x:row r="13027" spans="1:8">
      <x:c r="A13027" s="0" t="s">
        <x:v>3322</x:v>
      </x:c>
      <x:c r="B13027" s="0" t="s">
        <x:v>3323</x:v>
      </x:c>
      <x:c r="C13027" s="0" t="s">
        <x:v>48</x:v>
      </x:c>
      <x:c r="D13027" s="0" t="s">
        <x:v>48</x:v>
      </x:c>
      <x:c r="E13027" s="0" t="s">
        <x:v>52</x:v>
      </x:c>
      <x:c r="F13027" s="0" t="s">
        <x:v>53</x:v>
      </x:c>
      <x:c r="G13027" s="0" t="s">
        <x:v>51</x:v>
      </x:c>
      <x:c r="H13027" s="0">
        <x:v>9</x:v>
      </x:c>
    </x:row>
    <x:row r="13028" spans="1:8">
      <x:c r="A13028" s="0" t="s">
        <x:v>3322</x:v>
      </x:c>
      <x:c r="B13028" s="0" t="s">
        <x:v>3323</x:v>
      </x:c>
      <x:c r="C13028" s="0" t="s">
        <x:v>48</x:v>
      </x:c>
      <x:c r="D13028" s="0" t="s">
        <x:v>48</x:v>
      </x:c>
      <x:c r="E13028" s="0" t="s">
        <x:v>54</x:v>
      </x:c>
      <x:c r="F13028" s="0" t="s">
        <x:v>55</x:v>
      </x:c>
      <x:c r="G13028" s="0" t="s">
        <x:v>51</x:v>
      </x:c>
      <x:c r="H13028" s="0">
        <x:v>13</x:v>
      </x:c>
    </x:row>
    <x:row r="13029" spans="1:8">
      <x:c r="A13029" s="0" t="s">
        <x:v>3322</x:v>
      </x:c>
      <x:c r="B13029" s="0" t="s">
        <x:v>3323</x:v>
      </x:c>
      <x:c r="C13029" s="0" t="s">
        <x:v>48</x:v>
      </x:c>
      <x:c r="D13029" s="0" t="s">
        <x:v>48</x:v>
      </x:c>
      <x:c r="E13029" s="0" t="s">
        <x:v>56</x:v>
      </x:c>
      <x:c r="F13029" s="0" t="s">
        <x:v>57</x:v>
      </x:c>
      <x:c r="G13029" s="0" t="s">
        <x:v>51</x:v>
      </x:c>
      <x:c r="H13029" s="0">
        <x:v>10</x:v>
      </x:c>
    </x:row>
    <x:row r="13030" spans="1:8">
      <x:c r="A13030" s="0" t="s">
        <x:v>3322</x:v>
      </x:c>
      <x:c r="B13030" s="0" t="s">
        <x:v>3323</x:v>
      </x:c>
      <x:c r="C13030" s="0" t="s">
        <x:v>48</x:v>
      </x:c>
      <x:c r="D13030" s="0" t="s">
        <x:v>48</x:v>
      </x:c>
      <x:c r="E13030" s="0" t="s">
        <x:v>58</x:v>
      </x:c>
      <x:c r="F13030" s="0" t="s">
        <x:v>59</x:v>
      </x:c>
      <x:c r="G13030" s="0" t="s">
        <x:v>51</x:v>
      </x:c>
      <x:c r="H13030" s="0">
        <x:v>6</x:v>
      </x:c>
    </x:row>
    <x:row r="13031" spans="1:8">
      <x:c r="A13031" s="0" t="s">
        <x:v>3322</x:v>
      </x:c>
      <x:c r="B13031" s="0" t="s">
        <x:v>3323</x:v>
      </x:c>
      <x:c r="C13031" s="0" t="s">
        <x:v>48</x:v>
      </x:c>
      <x:c r="D13031" s="0" t="s">
        <x:v>48</x:v>
      </x:c>
      <x:c r="E13031" s="0" t="s">
        <x:v>60</x:v>
      </x:c>
      <x:c r="F13031" s="0" t="s">
        <x:v>61</x:v>
      </x:c>
      <x:c r="G13031" s="0" t="s">
        <x:v>51</x:v>
      </x:c>
      <x:c r="H13031" s="0">
        <x:v>6</x:v>
      </x:c>
    </x:row>
    <x:row r="13032" spans="1:8">
      <x:c r="A13032" s="0" t="s">
        <x:v>3322</x:v>
      </x:c>
      <x:c r="B13032" s="0" t="s">
        <x:v>3323</x:v>
      </x:c>
      <x:c r="C13032" s="0" t="s">
        <x:v>48</x:v>
      </x:c>
      <x:c r="D13032" s="0" t="s">
        <x:v>48</x:v>
      </x:c>
      <x:c r="E13032" s="0" t="s">
        <x:v>62</x:v>
      </x:c>
      <x:c r="F13032" s="0" t="s">
        <x:v>63</x:v>
      </x:c>
      <x:c r="G13032" s="0" t="s">
        <x:v>51</x:v>
      </x:c>
      <x:c r="H13032" s="0">
        <x:v>16</x:v>
      </x:c>
    </x:row>
    <x:row r="13033" spans="1:8">
      <x:c r="A13033" s="0" t="s">
        <x:v>3322</x:v>
      </x:c>
      <x:c r="B13033" s="0" t="s">
        <x:v>3323</x:v>
      </x:c>
      <x:c r="C13033" s="0" t="s">
        <x:v>48</x:v>
      </x:c>
      <x:c r="D13033" s="0" t="s">
        <x:v>48</x:v>
      </x:c>
      <x:c r="E13033" s="0" t="s">
        <x:v>64</x:v>
      </x:c>
      <x:c r="F13033" s="0" t="s">
        <x:v>65</x:v>
      </x:c>
      <x:c r="G13033" s="0" t="s">
        <x:v>66</x:v>
      </x:c>
      <x:c r="H13033" s="0">
        <x:v>37.5</x:v>
      </x:c>
    </x:row>
    <x:row r="13034" spans="1:8">
      <x:c r="A13034" s="0" t="s">
        <x:v>3324</x:v>
      </x:c>
      <x:c r="B13034" s="0" t="s">
        <x:v>3325</x:v>
      </x:c>
      <x:c r="C13034" s="0" t="s">
        <x:v>48</x:v>
      </x:c>
      <x:c r="D13034" s="0" t="s">
        <x:v>48</x:v>
      </x:c>
      <x:c r="E13034" s="0" t="s">
        <x:v>49</x:v>
      </x:c>
      <x:c r="F13034" s="0" t="s">
        <x:v>50</x:v>
      </x:c>
      <x:c r="G13034" s="0" t="s">
        <x:v>51</x:v>
      </x:c>
      <x:c r="H13034" s="0">
        <x:v>18</x:v>
      </x:c>
    </x:row>
    <x:row r="13035" spans="1:8">
      <x:c r="A13035" s="0" t="s">
        <x:v>3324</x:v>
      </x:c>
      <x:c r="B13035" s="0" t="s">
        <x:v>3325</x:v>
      </x:c>
      <x:c r="C13035" s="0" t="s">
        <x:v>48</x:v>
      </x:c>
      <x:c r="D13035" s="0" t="s">
        <x:v>48</x:v>
      </x:c>
      <x:c r="E13035" s="0" t="s">
        <x:v>52</x:v>
      </x:c>
      <x:c r="F13035" s="0" t="s">
        <x:v>53</x:v>
      </x:c>
      <x:c r="G13035" s="0" t="s">
        <x:v>51</x:v>
      </x:c>
      <x:c r="H13035" s="0">
        <x:v>10</x:v>
      </x:c>
    </x:row>
    <x:row r="13036" spans="1:8">
      <x:c r="A13036" s="0" t="s">
        <x:v>3324</x:v>
      </x:c>
      <x:c r="B13036" s="0" t="s">
        <x:v>3325</x:v>
      </x:c>
      <x:c r="C13036" s="0" t="s">
        <x:v>48</x:v>
      </x:c>
      <x:c r="D13036" s="0" t="s">
        <x:v>48</x:v>
      </x:c>
      <x:c r="E13036" s="0" t="s">
        <x:v>54</x:v>
      </x:c>
      <x:c r="F13036" s="0" t="s">
        <x:v>55</x:v>
      </x:c>
      <x:c r="G13036" s="0" t="s">
        <x:v>51</x:v>
      </x:c>
      <x:c r="H13036" s="0">
        <x:v>8</x:v>
      </x:c>
    </x:row>
    <x:row r="13037" spans="1:8">
      <x:c r="A13037" s="0" t="s">
        <x:v>3324</x:v>
      </x:c>
      <x:c r="B13037" s="0" t="s">
        <x:v>3325</x:v>
      </x:c>
      <x:c r="C13037" s="0" t="s">
        <x:v>48</x:v>
      </x:c>
      <x:c r="D13037" s="0" t="s">
        <x:v>48</x:v>
      </x:c>
      <x:c r="E13037" s="0" t="s">
        <x:v>56</x:v>
      </x:c>
      <x:c r="F13037" s="0" t="s">
        <x:v>57</x:v>
      </x:c>
      <x:c r="G13037" s="0" t="s">
        <x:v>51</x:v>
      </x:c>
      <x:c r="H13037" s="0">
        <x:v>5</x:v>
      </x:c>
    </x:row>
    <x:row r="13038" spans="1:8">
      <x:c r="A13038" s="0" t="s">
        <x:v>3324</x:v>
      </x:c>
      <x:c r="B13038" s="0" t="s">
        <x:v>3325</x:v>
      </x:c>
      <x:c r="C13038" s="0" t="s">
        <x:v>48</x:v>
      </x:c>
      <x:c r="D13038" s="0" t="s">
        <x:v>48</x:v>
      </x:c>
      <x:c r="E13038" s="0" t="s">
        <x:v>58</x:v>
      </x:c>
      <x:c r="F13038" s="0" t="s">
        <x:v>59</x:v>
      </x:c>
      <x:c r="G13038" s="0" t="s">
        <x:v>51</x:v>
      </x:c>
      <x:c r="H13038" s="0">
        <x:v>0</x:v>
      </x:c>
    </x:row>
    <x:row r="13039" spans="1:8">
      <x:c r="A13039" s="0" t="s">
        <x:v>3324</x:v>
      </x:c>
      <x:c r="B13039" s="0" t="s">
        <x:v>3325</x:v>
      </x:c>
      <x:c r="C13039" s="0" t="s">
        <x:v>48</x:v>
      </x:c>
      <x:c r="D13039" s="0" t="s">
        <x:v>48</x:v>
      </x:c>
      <x:c r="E13039" s="0" t="s">
        <x:v>60</x:v>
      </x:c>
      <x:c r="F13039" s="0" t="s">
        <x:v>61</x:v>
      </x:c>
      <x:c r="G13039" s="0" t="s">
        <x:v>51</x:v>
      </x:c>
      <x:c r="H13039" s="0">
        <x:v>0</x:v>
      </x:c>
    </x:row>
    <x:row r="13040" spans="1:8">
      <x:c r="A13040" s="0" t="s">
        <x:v>3324</x:v>
      </x:c>
      <x:c r="B13040" s="0" t="s">
        <x:v>3325</x:v>
      </x:c>
      <x:c r="C13040" s="0" t="s">
        <x:v>48</x:v>
      </x:c>
      <x:c r="D13040" s="0" t="s">
        <x:v>48</x:v>
      </x:c>
      <x:c r="E13040" s="0" t="s">
        <x:v>62</x:v>
      </x:c>
      <x:c r="F13040" s="0" t="s">
        <x:v>63</x:v>
      </x:c>
      <x:c r="G13040" s="0" t="s">
        <x:v>51</x:v>
      </x:c>
      <x:c r="H13040" s="0">
        <x:v>5</x:v>
      </x:c>
    </x:row>
    <x:row r="13041" spans="1:8">
      <x:c r="A13041" s="0" t="s">
        <x:v>3324</x:v>
      </x:c>
      <x:c r="B13041" s="0" t="s">
        <x:v>3325</x:v>
      </x:c>
      <x:c r="C13041" s="0" t="s">
        <x:v>48</x:v>
      </x:c>
      <x:c r="D13041" s="0" t="s">
        <x:v>48</x:v>
      </x:c>
      <x:c r="E13041" s="0" t="s">
        <x:v>64</x:v>
      </x:c>
      <x:c r="F13041" s="0" t="s">
        <x:v>65</x:v>
      </x:c>
      <x:c r="G13041" s="0" t="s">
        <x:v>66</x:v>
      </x:c>
      <x:c r="H13041" s="0">
        <x:v>0</x:v>
      </x:c>
    </x:row>
    <x:row r="13042" spans="1:8">
      <x:c r="A13042" s="0" t="s">
        <x:v>3326</x:v>
      </x:c>
      <x:c r="B13042" s="0" t="s">
        <x:v>3327</x:v>
      </x:c>
      <x:c r="C13042" s="0" t="s">
        <x:v>48</x:v>
      </x:c>
      <x:c r="D13042" s="0" t="s">
        <x:v>48</x:v>
      </x:c>
      <x:c r="E13042" s="0" t="s">
        <x:v>49</x:v>
      </x:c>
      <x:c r="F13042" s="0" t="s">
        <x:v>50</x:v>
      </x:c>
      <x:c r="G13042" s="0" t="s">
        <x:v>51</x:v>
      </x:c>
      <x:c r="H13042" s="0">
        <x:v>51</x:v>
      </x:c>
    </x:row>
    <x:row r="13043" spans="1:8">
      <x:c r="A13043" s="0" t="s">
        <x:v>3326</x:v>
      </x:c>
      <x:c r="B13043" s="0" t="s">
        <x:v>3327</x:v>
      </x:c>
      <x:c r="C13043" s="0" t="s">
        <x:v>48</x:v>
      </x:c>
      <x:c r="D13043" s="0" t="s">
        <x:v>48</x:v>
      </x:c>
      <x:c r="E13043" s="0" t="s">
        <x:v>52</x:v>
      </x:c>
      <x:c r="F13043" s="0" t="s">
        <x:v>53</x:v>
      </x:c>
      <x:c r="G13043" s="0" t="s">
        <x:v>51</x:v>
      </x:c>
      <x:c r="H13043" s="0">
        <x:v>25</x:v>
      </x:c>
    </x:row>
    <x:row r="13044" spans="1:8">
      <x:c r="A13044" s="0" t="s">
        <x:v>3326</x:v>
      </x:c>
      <x:c r="B13044" s="0" t="s">
        <x:v>3327</x:v>
      </x:c>
      <x:c r="C13044" s="0" t="s">
        <x:v>48</x:v>
      </x:c>
      <x:c r="D13044" s="0" t="s">
        <x:v>48</x:v>
      </x:c>
      <x:c r="E13044" s="0" t="s">
        <x:v>54</x:v>
      </x:c>
      <x:c r="F13044" s="0" t="s">
        <x:v>55</x:v>
      </x:c>
      <x:c r="G13044" s="0" t="s">
        <x:v>51</x:v>
      </x:c>
      <x:c r="H13044" s="0">
        <x:v>26</x:v>
      </x:c>
    </x:row>
    <x:row r="13045" spans="1:8">
      <x:c r="A13045" s="0" t="s">
        <x:v>3326</x:v>
      </x:c>
      <x:c r="B13045" s="0" t="s">
        <x:v>3327</x:v>
      </x:c>
      <x:c r="C13045" s="0" t="s">
        <x:v>48</x:v>
      </x:c>
      <x:c r="D13045" s="0" t="s">
        <x:v>48</x:v>
      </x:c>
      <x:c r="E13045" s="0" t="s">
        <x:v>56</x:v>
      </x:c>
      <x:c r="F13045" s="0" t="s">
        <x:v>57</x:v>
      </x:c>
      <x:c r="G13045" s="0" t="s">
        <x:v>51</x:v>
      </x:c>
      <x:c r="H13045" s="0">
        <x:v>17</x:v>
      </x:c>
    </x:row>
    <x:row r="13046" spans="1:8">
      <x:c r="A13046" s="0" t="s">
        <x:v>3326</x:v>
      </x:c>
      <x:c r="B13046" s="0" t="s">
        <x:v>3327</x:v>
      </x:c>
      <x:c r="C13046" s="0" t="s">
        <x:v>48</x:v>
      </x:c>
      <x:c r="D13046" s="0" t="s">
        <x:v>48</x:v>
      </x:c>
      <x:c r="E13046" s="0" t="s">
        <x:v>58</x:v>
      </x:c>
      <x:c r="F13046" s="0" t="s">
        <x:v>59</x:v>
      </x:c>
      <x:c r="G13046" s="0" t="s">
        <x:v>51</x:v>
      </x:c>
      <x:c r="H13046" s="0">
        <x:v>3</x:v>
      </x:c>
    </x:row>
    <x:row r="13047" spans="1:8">
      <x:c r="A13047" s="0" t="s">
        <x:v>3326</x:v>
      </x:c>
      <x:c r="B13047" s="0" t="s">
        <x:v>3327</x:v>
      </x:c>
      <x:c r="C13047" s="0" t="s">
        <x:v>48</x:v>
      </x:c>
      <x:c r="D13047" s="0" t="s">
        <x:v>48</x:v>
      </x:c>
      <x:c r="E13047" s="0" t="s">
        <x:v>60</x:v>
      </x:c>
      <x:c r="F13047" s="0" t="s">
        <x:v>61</x:v>
      </x:c>
      <x:c r="G13047" s="0" t="s">
        <x:v>51</x:v>
      </x:c>
      <x:c r="H13047" s="0">
        <x:v>3</x:v>
      </x:c>
    </x:row>
    <x:row r="13048" spans="1:8">
      <x:c r="A13048" s="0" t="s">
        <x:v>3326</x:v>
      </x:c>
      <x:c r="B13048" s="0" t="s">
        <x:v>3327</x:v>
      </x:c>
      <x:c r="C13048" s="0" t="s">
        <x:v>48</x:v>
      </x:c>
      <x:c r="D13048" s="0" t="s">
        <x:v>48</x:v>
      </x:c>
      <x:c r="E13048" s="0" t="s">
        <x:v>62</x:v>
      </x:c>
      <x:c r="F13048" s="0" t="s">
        <x:v>63</x:v>
      </x:c>
      <x:c r="G13048" s="0" t="s">
        <x:v>51</x:v>
      </x:c>
      <x:c r="H13048" s="0">
        <x:v>20</x:v>
      </x:c>
    </x:row>
    <x:row r="13049" spans="1:8">
      <x:c r="A13049" s="0" t="s">
        <x:v>3326</x:v>
      </x:c>
      <x:c r="B13049" s="0" t="s">
        <x:v>3327</x:v>
      </x:c>
      <x:c r="C13049" s="0" t="s">
        <x:v>48</x:v>
      </x:c>
      <x:c r="D13049" s="0" t="s">
        <x:v>48</x:v>
      </x:c>
      <x:c r="E13049" s="0" t="s">
        <x:v>64</x:v>
      </x:c>
      <x:c r="F13049" s="0" t="s">
        <x:v>65</x:v>
      </x:c>
      <x:c r="G13049" s="0" t="s">
        <x:v>66</x:v>
      </x:c>
      <x:c r="H13049" s="0">
        <x:v>15</x:v>
      </x:c>
    </x:row>
    <x:row r="13050" spans="1:8">
      <x:c r="A13050" s="0" t="s">
        <x:v>3328</x:v>
      </x:c>
      <x:c r="B13050" s="0" t="s">
        <x:v>3329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16</x:v>
      </x:c>
    </x:row>
    <x:row r="13051" spans="1:8">
      <x:c r="A13051" s="0" t="s">
        <x:v>3328</x:v>
      </x:c>
      <x:c r="B13051" s="0" t="s">
        <x:v>3329</x:v>
      </x:c>
      <x:c r="C13051" s="0" t="s">
        <x:v>48</x:v>
      </x:c>
      <x:c r="D13051" s="0" t="s">
        <x:v>48</x:v>
      </x:c>
      <x:c r="E13051" s="0" t="s">
        <x:v>52</x:v>
      </x:c>
      <x:c r="F13051" s="0" t="s">
        <x:v>53</x:v>
      </x:c>
      <x:c r="G13051" s="0" t="s">
        <x:v>51</x:v>
      </x:c>
      <x:c r="H13051" s="0">
        <x:v>7</x:v>
      </x:c>
    </x:row>
    <x:row r="13052" spans="1:8">
      <x:c r="A13052" s="0" t="s">
        <x:v>3328</x:v>
      </x:c>
      <x:c r="B13052" s="0" t="s">
        <x:v>3329</x:v>
      </x:c>
      <x:c r="C13052" s="0" t="s">
        <x:v>48</x:v>
      </x:c>
      <x:c r="D13052" s="0" t="s">
        <x:v>48</x:v>
      </x:c>
      <x:c r="E13052" s="0" t="s">
        <x:v>54</x:v>
      </x:c>
      <x:c r="F13052" s="0" t="s">
        <x:v>55</x:v>
      </x:c>
      <x:c r="G13052" s="0" t="s">
        <x:v>51</x:v>
      </x:c>
      <x:c r="H13052" s="0">
        <x:v>9</x:v>
      </x:c>
    </x:row>
    <x:row r="13053" spans="1:8">
      <x:c r="A13053" s="0" t="s">
        <x:v>3328</x:v>
      </x:c>
      <x:c r="B13053" s="0" t="s">
        <x:v>3329</x:v>
      </x:c>
      <x:c r="C13053" s="0" t="s">
        <x:v>48</x:v>
      </x:c>
      <x:c r="D13053" s="0" t="s">
        <x:v>48</x:v>
      </x:c>
      <x:c r="E13053" s="0" t="s">
        <x:v>56</x:v>
      </x:c>
      <x:c r="F13053" s="0" t="s">
        <x:v>57</x:v>
      </x:c>
      <x:c r="G13053" s="0" t="s">
        <x:v>51</x:v>
      </x:c>
      <x:c r="H13053" s="0">
        <x:v>5</x:v>
      </x:c>
    </x:row>
    <x:row r="13054" spans="1:8">
      <x:c r="A13054" s="0" t="s">
        <x:v>3328</x:v>
      </x:c>
      <x:c r="B13054" s="0" t="s">
        <x:v>3329</x:v>
      </x:c>
      <x:c r="C13054" s="0" t="s">
        <x:v>48</x:v>
      </x:c>
      <x:c r="D13054" s="0" t="s">
        <x:v>48</x:v>
      </x:c>
      <x:c r="E13054" s="0" t="s">
        <x:v>58</x:v>
      </x:c>
      <x:c r="F13054" s="0" t="s">
        <x:v>59</x:v>
      </x:c>
      <x:c r="G13054" s="0" t="s">
        <x:v>51</x:v>
      </x:c>
      <x:c r="H13054" s="0">
        <x:v>0</x:v>
      </x:c>
    </x:row>
    <x:row r="13055" spans="1:8">
      <x:c r="A13055" s="0" t="s">
        <x:v>3328</x:v>
      </x:c>
      <x:c r="B13055" s="0" t="s">
        <x:v>3329</x:v>
      </x:c>
      <x:c r="C13055" s="0" t="s">
        <x:v>48</x:v>
      </x:c>
      <x:c r="D13055" s="0" t="s">
        <x:v>48</x:v>
      </x:c>
      <x:c r="E13055" s="0" t="s">
        <x:v>60</x:v>
      </x:c>
      <x:c r="F13055" s="0" t="s">
        <x:v>61</x:v>
      </x:c>
      <x:c r="G13055" s="0" t="s">
        <x:v>51</x:v>
      </x:c>
      <x:c r="H13055" s="0">
        <x:v>0</x:v>
      </x:c>
    </x:row>
    <x:row r="13056" spans="1:8">
      <x:c r="A13056" s="0" t="s">
        <x:v>3328</x:v>
      </x:c>
      <x:c r="B13056" s="0" t="s">
        <x:v>3329</x:v>
      </x:c>
      <x:c r="C13056" s="0" t="s">
        <x:v>48</x:v>
      </x:c>
      <x:c r="D13056" s="0" t="s">
        <x:v>48</x:v>
      </x:c>
      <x:c r="E13056" s="0" t="s">
        <x:v>62</x:v>
      </x:c>
      <x:c r="F13056" s="0" t="s">
        <x:v>63</x:v>
      </x:c>
      <x:c r="G13056" s="0" t="s">
        <x:v>51</x:v>
      </x:c>
      <x:c r="H13056" s="0">
        <x:v>5</x:v>
      </x:c>
    </x:row>
    <x:row r="13057" spans="1:8">
      <x:c r="A13057" s="0" t="s">
        <x:v>3328</x:v>
      </x:c>
      <x:c r="B13057" s="0" t="s">
        <x:v>3329</x:v>
      </x:c>
      <x:c r="C13057" s="0" t="s">
        <x:v>48</x:v>
      </x:c>
      <x:c r="D13057" s="0" t="s">
        <x:v>48</x:v>
      </x:c>
      <x:c r="E13057" s="0" t="s">
        <x:v>64</x:v>
      </x:c>
      <x:c r="F13057" s="0" t="s">
        <x:v>65</x:v>
      </x:c>
      <x:c r="G13057" s="0" t="s">
        <x:v>66</x:v>
      </x:c>
      <x:c r="H13057" s="0">
        <x:v>0</x:v>
      </x:c>
    </x:row>
    <x:row r="13058" spans="1:8">
      <x:c r="A13058" s="0" t="s">
        <x:v>3330</x:v>
      </x:c>
      <x:c r="B13058" s="0" t="s">
        <x:v>3331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>
        <x:v>0</x:v>
      </x:c>
    </x:row>
    <x:row r="13059" spans="1:8">
      <x:c r="A13059" s="0" t="s">
        <x:v>3330</x:v>
      </x:c>
      <x:c r="B13059" s="0" t="s">
        <x:v>3331</x:v>
      </x:c>
      <x:c r="C13059" s="0" t="s">
        <x:v>48</x:v>
      </x:c>
      <x:c r="D13059" s="0" t="s">
        <x:v>48</x:v>
      </x:c>
      <x:c r="E13059" s="0" t="s">
        <x:v>52</x:v>
      </x:c>
      <x:c r="F13059" s="0" t="s">
        <x:v>53</x:v>
      </x:c>
      <x:c r="G13059" s="0" t="s">
        <x:v>51</x:v>
      </x:c>
      <x:c r="H13059" s="0">
        <x:v>0</x:v>
      </x:c>
    </x:row>
    <x:row r="13060" spans="1:8">
      <x:c r="A13060" s="0" t="s">
        <x:v>3330</x:v>
      </x:c>
      <x:c r="B13060" s="0" t="s">
        <x:v>3331</x:v>
      </x:c>
      <x:c r="C13060" s="0" t="s">
        <x:v>48</x:v>
      </x:c>
      <x:c r="D13060" s="0" t="s">
        <x:v>48</x:v>
      </x:c>
      <x:c r="E13060" s="0" t="s">
        <x:v>54</x:v>
      </x:c>
      <x:c r="F13060" s="0" t="s">
        <x:v>55</x:v>
      </x:c>
      <x:c r="G13060" s="0" t="s">
        <x:v>51</x:v>
      </x:c>
      <x:c r="H13060" s="0">
        <x:v>0</x:v>
      </x:c>
    </x:row>
    <x:row r="13061" spans="1:8">
      <x:c r="A13061" s="0" t="s">
        <x:v>3330</x:v>
      </x:c>
      <x:c r="B13061" s="0" t="s">
        <x:v>3331</x:v>
      </x:c>
      <x:c r="C13061" s="0" t="s">
        <x:v>48</x:v>
      </x:c>
      <x:c r="D13061" s="0" t="s">
        <x:v>48</x:v>
      </x:c>
      <x:c r="E13061" s="0" t="s">
        <x:v>56</x:v>
      </x:c>
      <x:c r="F13061" s="0" t="s">
        <x:v>57</x:v>
      </x:c>
      <x:c r="G13061" s="0" t="s">
        <x:v>51</x:v>
      </x:c>
      <x:c r="H13061" s="0">
        <x:v>0</x:v>
      </x:c>
    </x:row>
    <x:row r="13062" spans="1:8">
      <x:c r="A13062" s="0" t="s">
        <x:v>3330</x:v>
      </x:c>
      <x:c r="B13062" s="0" t="s">
        <x:v>3331</x:v>
      </x:c>
      <x:c r="C13062" s="0" t="s">
        <x:v>48</x:v>
      </x:c>
      <x:c r="D13062" s="0" t="s">
        <x:v>48</x:v>
      </x:c>
      <x:c r="E13062" s="0" t="s">
        <x:v>58</x:v>
      </x:c>
      <x:c r="F13062" s="0" t="s">
        <x:v>59</x:v>
      </x:c>
      <x:c r="G13062" s="0" t="s">
        <x:v>51</x:v>
      </x:c>
      <x:c r="H13062" s="0">
        <x:v>1</x:v>
      </x:c>
    </x:row>
    <x:row r="13063" spans="1:8">
      <x:c r="A13063" s="0" t="s">
        <x:v>3330</x:v>
      </x:c>
      <x:c r="B13063" s="0" t="s">
        <x:v>3331</x:v>
      </x:c>
      <x:c r="C13063" s="0" t="s">
        <x:v>48</x:v>
      </x:c>
      <x:c r="D13063" s="0" t="s">
        <x:v>48</x:v>
      </x:c>
      <x:c r="E13063" s="0" t="s">
        <x:v>60</x:v>
      </x:c>
      <x:c r="F13063" s="0" t="s">
        <x:v>61</x:v>
      </x:c>
      <x:c r="G13063" s="0" t="s">
        <x:v>51</x:v>
      </x:c>
      <x:c r="H13063" s="0">
        <x:v>1</x:v>
      </x:c>
    </x:row>
    <x:row r="13064" spans="1:8">
      <x:c r="A13064" s="0" t="s">
        <x:v>3330</x:v>
      </x:c>
      <x:c r="B13064" s="0" t="s">
        <x:v>3331</x:v>
      </x:c>
      <x:c r="C13064" s="0" t="s">
        <x:v>48</x:v>
      </x:c>
      <x:c r="D13064" s="0" t="s">
        <x:v>48</x:v>
      </x:c>
      <x:c r="E13064" s="0" t="s">
        <x:v>62</x:v>
      </x:c>
      <x:c r="F13064" s="0" t="s">
        <x:v>63</x:v>
      </x:c>
      <x:c r="G13064" s="0" t="s">
        <x:v>51</x:v>
      </x:c>
      <x:c r="H13064" s="0">
        <x:v>1</x:v>
      </x:c>
    </x:row>
    <x:row r="13065" spans="1:8">
      <x:c r="A13065" s="0" t="s">
        <x:v>3330</x:v>
      </x:c>
      <x:c r="B13065" s="0" t="s">
        <x:v>3331</x:v>
      </x:c>
      <x:c r="C13065" s="0" t="s">
        <x:v>48</x:v>
      </x:c>
      <x:c r="D13065" s="0" t="s">
        <x:v>48</x:v>
      </x:c>
      <x:c r="E13065" s="0" t="s">
        <x:v>64</x:v>
      </x:c>
      <x:c r="F13065" s="0" t="s">
        <x:v>65</x:v>
      </x:c>
      <x:c r="G13065" s="0" t="s">
        <x:v>66</x:v>
      </x:c>
      <x:c r="H13065" s="0">
        <x:v>100</x:v>
      </x:c>
    </x:row>
    <x:row r="13066" spans="1:8">
      <x:c r="A13066" s="0" t="s">
        <x:v>3332</x:v>
      </x:c>
      <x:c r="B13066" s="0" t="s">
        <x:v>3333</x:v>
      </x:c>
      <x:c r="C13066" s="0" t="s">
        <x:v>48</x:v>
      </x:c>
      <x:c r="D13066" s="0" t="s">
        <x:v>48</x:v>
      </x:c>
      <x:c r="E13066" s="0" t="s">
        <x:v>49</x:v>
      </x:c>
      <x:c r="F13066" s="0" t="s">
        <x:v>50</x:v>
      </x:c>
      <x:c r="G13066" s="0" t="s">
        <x:v>51</x:v>
      </x:c>
      <x:c r="H13066" s="0" t="s">
        <x:v>105</x:v>
      </x:c>
    </x:row>
    <x:row r="13067" spans="1:8">
      <x:c r="A13067" s="0" t="s">
        <x:v>3332</x:v>
      </x:c>
      <x:c r="B13067" s="0" t="s">
        <x:v>3333</x:v>
      </x:c>
      <x:c r="C13067" s="0" t="s">
        <x:v>48</x:v>
      </x:c>
      <x:c r="D13067" s="0" t="s">
        <x:v>48</x:v>
      </x:c>
      <x:c r="E13067" s="0" t="s">
        <x:v>52</x:v>
      </x:c>
      <x:c r="F13067" s="0" t="s">
        <x:v>53</x:v>
      </x:c>
      <x:c r="G13067" s="0" t="s">
        <x:v>51</x:v>
      </x:c>
      <x:c r="H13067" s="0" t="s">
        <x:v>105</x:v>
      </x:c>
    </x:row>
    <x:row r="13068" spans="1:8">
      <x:c r="A13068" s="0" t="s">
        <x:v>3332</x:v>
      </x:c>
      <x:c r="B13068" s="0" t="s">
        <x:v>3333</x:v>
      </x:c>
      <x:c r="C13068" s="0" t="s">
        <x:v>48</x:v>
      </x:c>
      <x:c r="D13068" s="0" t="s">
        <x:v>48</x:v>
      </x:c>
      <x:c r="E13068" s="0" t="s">
        <x:v>54</x:v>
      </x:c>
      <x:c r="F13068" s="0" t="s">
        <x:v>55</x:v>
      </x:c>
      <x:c r="G13068" s="0" t="s">
        <x:v>51</x:v>
      </x:c>
      <x:c r="H13068" s="0" t="s">
        <x:v>105</x:v>
      </x:c>
    </x:row>
    <x:row r="13069" spans="1:8">
      <x:c r="A13069" s="0" t="s">
        <x:v>3332</x:v>
      </x:c>
      <x:c r="B13069" s="0" t="s">
        <x:v>3333</x:v>
      </x:c>
      <x:c r="C13069" s="0" t="s">
        <x:v>48</x:v>
      </x:c>
      <x:c r="D13069" s="0" t="s">
        <x:v>48</x:v>
      </x:c>
      <x:c r="E13069" s="0" t="s">
        <x:v>56</x:v>
      </x:c>
      <x:c r="F13069" s="0" t="s">
        <x:v>57</x:v>
      </x:c>
      <x:c r="G13069" s="0" t="s">
        <x:v>51</x:v>
      </x:c>
      <x:c r="H13069" s="0" t="s">
        <x:v>105</x:v>
      </x:c>
    </x:row>
    <x:row r="13070" spans="1:8">
      <x:c r="A13070" s="0" t="s">
        <x:v>3332</x:v>
      </x:c>
      <x:c r="B13070" s="0" t="s">
        <x:v>3333</x:v>
      </x:c>
      <x:c r="C13070" s="0" t="s">
        <x:v>48</x:v>
      </x:c>
      <x:c r="D13070" s="0" t="s">
        <x:v>48</x:v>
      </x:c>
      <x:c r="E13070" s="0" t="s">
        <x:v>58</x:v>
      </x:c>
      <x:c r="F13070" s="0" t="s">
        <x:v>59</x:v>
      </x:c>
      <x:c r="G13070" s="0" t="s">
        <x:v>51</x:v>
      </x:c>
      <x:c r="H13070" s="0" t="s">
        <x:v>105</x:v>
      </x:c>
    </x:row>
    <x:row r="13071" spans="1:8">
      <x:c r="A13071" s="0" t="s">
        <x:v>3332</x:v>
      </x:c>
      <x:c r="B13071" s="0" t="s">
        <x:v>3333</x:v>
      </x:c>
      <x:c r="C13071" s="0" t="s">
        <x:v>48</x:v>
      </x:c>
      <x:c r="D13071" s="0" t="s">
        <x:v>48</x:v>
      </x:c>
      <x:c r="E13071" s="0" t="s">
        <x:v>60</x:v>
      </x:c>
      <x:c r="F13071" s="0" t="s">
        <x:v>61</x:v>
      </x:c>
      <x:c r="G13071" s="0" t="s">
        <x:v>51</x:v>
      </x:c>
      <x:c r="H13071" s="0" t="s">
        <x:v>105</x:v>
      </x:c>
    </x:row>
    <x:row r="13072" spans="1:8">
      <x:c r="A13072" s="0" t="s">
        <x:v>3332</x:v>
      </x:c>
      <x:c r="B13072" s="0" t="s">
        <x:v>3333</x:v>
      </x:c>
      <x:c r="C13072" s="0" t="s">
        <x:v>48</x:v>
      </x:c>
      <x:c r="D13072" s="0" t="s">
        <x:v>48</x:v>
      </x:c>
      <x:c r="E13072" s="0" t="s">
        <x:v>62</x:v>
      </x:c>
      <x:c r="F13072" s="0" t="s">
        <x:v>63</x:v>
      </x:c>
      <x:c r="G13072" s="0" t="s">
        <x:v>51</x:v>
      </x:c>
      <x:c r="H13072" s="0" t="s">
        <x:v>105</x:v>
      </x:c>
    </x:row>
    <x:row r="13073" spans="1:8">
      <x:c r="A13073" s="0" t="s">
        <x:v>3332</x:v>
      </x:c>
      <x:c r="B13073" s="0" t="s">
        <x:v>3333</x:v>
      </x:c>
      <x:c r="C13073" s="0" t="s">
        <x:v>48</x:v>
      </x:c>
      <x:c r="D13073" s="0" t="s">
        <x:v>48</x:v>
      </x:c>
      <x:c r="E13073" s="0" t="s">
        <x:v>64</x:v>
      </x:c>
      <x:c r="F13073" s="0" t="s">
        <x:v>65</x:v>
      </x:c>
      <x:c r="G13073" s="0" t="s">
        <x:v>66</x:v>
      </x:c>
      <x:c r="H13073" s="0" t="s">
        <x:v>105</x:v>
      </x:c>
    </x:row>
    <x:row r="13074" spans="1:8">
      <x:c r="A13074" s="0" t="s">
        <x:v>3334</x:v>
      </x:c>
      <x:c r="B13074" s="0" t="s">
        <x:v>3335</x:v>
      </x:c>
      <x:c r="C13074" s="0" t="s">
        <x:v>48</x:v>
      </x:c>
      <x:c r="D13074" s="0" t="s">
        <x:v>48</x:v>
      </x:c>
      <x:c r="E13074" s="0" t="s">
        <x:v>49</x:v>
      </x:c>
      <x:c r="F13074" s="0" t="s">
        <x:v>50</x:v>
      </x:c>
      <x:c r="G13074" s="0" t="s">
        <x:v>51</x:v>
      </x:c>
      <x:c r="H13074" s="0" t="s">
        <x:v>105</x:v>
      </x:c>
    </x:row>
    <x:row r="13075" spans="1:8">
      <x:c r="A13075" s="0" t="s">
        <x:v>3334</x:v>
      </x:c>
      <x:c r="B13075" s="0" t="s">
        <x:v>3335</x:v>
      </x:c>
      <x:c r="C13075" s="0" t="s">
        <x:v>48</x:v>
      </x:c>
      <x:c r="D13075" s="0" t="s">
        <x:v>48</x:v>
      </x:c>
      <x:c r="E13075" s="0" t="s">
        <x:v>52</x:v>
      </x:c>
      <x:c r="F13075" s="0" t="s">
        <x:v>53</x:v>
      </x:c>
      <x:c r="G13075" s="0" t="s">
        <x:v>51</x:v>
      </x:c>
      <x:c r="H13075" s="0" t="s">
        <x:v>105</x:v>
      </x:c>
    </x:row>
    <x:row r="13076" spans="1:8">
      <x:c r="A13076" s="0" t="s">
        <x:v>3334</x:v>
      </x:c>
      <x:c r="B13076" s="0" t="s">
        <x:v>3335</x:v>
      </x:c>
      <x:c r="C13076" s="0" t="s">
        <x:v>48</x:v>
      </x:c>
      <x:c r="D13076" s="0" t="s">
        <x:v>48</x:v>
      </x:c>
      <x:c r="E13076" s="0" t="s">
        <x:v>54</x:v>
      </x:c>
      <x:c r="F13076" s="0" t="s">
        <x:v>55</x:v>
      </x:c>
      <x:c r="G13076" s="0" t="s">
        <x:v>51</x:v>
      </x:c>
      <x:c r="H13076" s="0" t="s">
        <x:v>105</x:v>
      </x:c>
    </x:row>
    <x:row r="13077" spans="1:8">
      <x:c r="A13077" s="0" t="s">
        <x:v>3334</x:v>
      </x:c>
      <x:c r="B13077" s="0" t="s">
        <x:v>3335</x:v>
      </x:c>
      <x:c r="C13077" s="0" t="s">
        <x:v>48</x:v>
      </x:c>
      <x:c r="D13077" s="0" t="s">
        <x:v>48</x:v>
      </x:c>
      <x:c r="E13077" s="0" t="s">
        <x:v>56</x:v>
      </x:c>
      <x:c r="F13077" s="0" t="s">
        <x:v>57</x:v>
      </x:c>
      <x:c r="G13077" s="0" t="s">
        <x:v>51</x:v>
      </x:c>
      <x:c r="H13077" s="0" t="s">
        <x:v>105</x:v>
      </x:c>
    </x:row>
    <x:row r="13078" spans="1:8">
      <x:c r="A13078" s="0" t="s">
        <x:v>3334</x:v>
      </x:c>
      <x:c r="B13078" s="0" t="s">
        <x:v>3335</x:v>
      </x:c>
      <x:c r="C13078" s="0" t="s">
        <x:v>48</x:v>
      </x:c>
      <x:c r="D13078" s="0" t="s">
        <x:v>48</x:v>
      </x:c>
      <x:c r="E13078" s="0" t="s">
        <x:v>58</x:v>
      </x:c>
      <x:c r="F13078" s="0" t="s">
        <x:v>59</x:v>
      </x:c>
      <x:c r="G13078" s="0" t="s">
        <x:v>51</x:v>
      </x:c>
      <x:c r="H13078" s="0" t="s">
        <x:v>105</x:v>
      </x:c>
    </x:row>
    <x:row r="13079" spans="1:8">
      <x:c r="A13079" s="0" t="s">
        <x:v>3334</x:v>
      </x:c>
      <x:c r="B13079" s="0" t="s">
        <x:v>3335</x:v>
      </x:c>
      <x:c r="C13079" s="0" t="s">
        <x:v>48</x:v>
      </x:c>
      <x:c r="D13079" s="0" t="s">
        <x:v>48</x:v>
      </x:c>
      <x:c r="E13079" s="0" t="s">
        <x:v>60</x:v>
      </x:c>
      <x:c r="F13079" s="0" t="s">
        <x:v>61</x:v>
      </x:c>
      <x:c r="G13079" s="0" t="s">
        <x:v>51</x:v>
      </x:c>
      <x:c r="H13079" s="0" t="s">
        <x:v>105</x:v>
      </x:c>
    </x:row>
    <x:row r="13080" spans="1:8">
      <x:c r="A13080" s="0" t="s">
        <x:v>3334</x:v>
      </x:c>
      <x:c r="B13080" s="0" t="s">
        <x:v>3335</x:v>
      </x:c>
      <x:c r="C13080" s="0" t="s">
        <x:v>48</x:v>
      </x:c>
      <x:c r="D13080" s="0" t="s">
        <x:v>48</x:v>
      </x:c>
      <x:c r="E13080" s="0" t="s">
        <x:v>62</x:v>
      </x:c>
      <x:c r="F13080" s="0" t="s">
        <x:v>63</x:v>
      </x:c>
      <x:c r="G13080" s="0" t="s">
        <x:v>51</x:v>
      </x:c>
      <x:c r="H13080" s="0" t="s">
        <x:v>105</x:v>
      </x:c>
    </x:row>
    <x:row r="13081" spans="1:8">
      <x:c r="A13081" s="0" t="s">
        <x:v>3334</x:v>
      </x:c>
      <x:c r="B13081" s="0" t="s">
        <x:v>3335</x:v>
      </x:c>
      <x:c r="C13081" s="0" t="s">
        <x:v>48</x:v>
      </x:c>
      <x:c r="D13081" s="0" t="s">
        <x:v>48</x:v>
      </x:c>
      <x:c r="E13081" s="0" t="s">
        <x:v>64</x:v>
      </x:c>
      <x:c r="F13081" s="0" t="s">
        <x:v>65</x:v>
      </x:c>
      <x:c r="G13081" s="0" t="s">
        <x:v>66</x:v>
      </x:c>
      <x:c r="H13081" s="0" t="s">
        <x:v>105</x:v>
      </x:c>
    </x:row>
    <x:row r="13082" spans="1:8">
      <x:c r="A13082" s="0" t="s">
        <x:v>3336</x:v>
      </x:c>
      <x:c r="B13082" s="0" t="s">
        <x:v>3337</x:v>
      </x:c>
      <x:c r="C13082" s="0" t="s">
        <x:v>48</x:v>
      </x:c>
      <x:c r="D13082" s="0" t="s">
        <x:v>48</x:v>
      </x:c>
      <x:c r="E13082" s="0" t="s">
        <x:v>49</x:v>
      </x:c>
      <x:c r="F13082" s="0" t="s">
        <x:v>50</x:v>
      </x:c>
      <x:c r="G13082" s="0" t="s">
        <x:v>51</x:v>
      </x:c>
      <x:c r="H13082" s="0">
        <x:v>159</x:v>
      </x:c>
    </x:row>
    <x:row r="13083" spans="1:8">
      <x:c r="A13083" s="0" t="s">
        <x:v>3336</x:v>
      </x:c>
      <x:c r="B13083" s="0" t="s">
        <x:v>3337</x:v>
      </x:c>
      <x:c r="C13083" s="0" t="s">
        <x:v>48</x:v>
      </x:c>
      <x:c r="D13083" s="0" t="s">
        <x:v>48</x:v>
      </x:c>
      <x:c r="E13083" s="0" t="s">
        <x:v>52</x:v>
      </x:c>
      <x:c r="F13083" s="0" t="s">
        <x:v>53</x:v>
      </x:c>
      <x:c r="G13083" s="0" t="s">
        <x:v>51</x:v>
      </x:c>
      <x:c r="H13083" s="0">
        <x:v>74</x:v>
      </x:c>
    </x:row>
    <x:row r="13084" spans="1:8">
      <x:c r="A13084" s="0" t="s">
        <x:v>3336</x:v>
      </x:c>
      <x:c r="B13084" s="0" t="s">
        <x:v>3337</x:v>
      </x:c>
      <x:c r="C13084" s="0" t="s">
        <x:v>48</x:v>
      </x:c>
      <x:c r="D13084" s="0" t="s">
        <x:v>48</x:v>
      </x:c>
      <x:c r="E13084" s="0" t="s">
        <x:v>54</x:v>
      </x:c>
      <x:c r="F13084" s="0" t="s">
        <x:v>55</x:v>
      </x:c>
      <x:c r="G13084" s="0" t="s">
        <x:v>51</x:v>
      </x:c>
      <x:c r="H13084" s="0">
        <x:v>85</x:v>
      </x:c>
    </x:row>
    <x:row r="13085" spans="1:8">
      <x:c r="A13085" s="0" t="s">
        <x:v>3336</x:v>
      </x:c>
      <x:c r="B13085" s="0" t="s">
        <x:v>3337</x:v>
      </x:c>
      <x:c r="C13085" s="0" t="s">
        <x:v>48</x:v>
      </x:c>
      <x:c r="D13085" s="0" t="s">
        <x:v>48</x:v>
      </x:c>
      <x:c r="E13085" s="0" t="s">
        <x:v>56</x:v>
      </x:c>
      <x:c r="F13085" s="0" t="s">
        <x:v>57</x:v>
      </x:c>
      <x:c r="G13085" s="0" t="s">
        <x:v>51</x:v>
      </x:c>
      <x:c r="H13085" s="0">
        <x:v>76</x:v>
      </x:c>
    </x:row>
    <x:row r="13086" spans="1:8">
      <x:c r="A13086" s="0" t="s">
        <x:v>3336</x:v>
      </x:c>
      <x:c r="B13086" s="0" t="s">
        <x:v>3337</x:v>
      </x:c>
      <x:c r="C13086" s="0" t="s">
        <x:v>48</x:v>
      </x:c>
      <x:c r="D13086" s="0" t="s">
        <x:v>48</x:v>
      </x:c>
      <x:c r="E13086" s="0" t="s">
        <x:v>58</x:v>
      </x:c>
      <x:c r="F13086" s="0" t="s">
        <x:v>59</x:v>
      </x:c>
      <x:c r="G13086" s="0" t="s">
        <x:v>51</x:v>
      </x:c>
      <x:c r="H13086" s="0">
        <x:v>58</x:v>
      </x:c>
    </x:row>
    <x:row r="13087" spans="1:8">
      <x:c r="A13087" s="0" t="s">
        <x:v>3336</x:v>
      </x:c>
      <x:c r="B13087" s="0" t="s">
        <x:v>3337</x:v>
      </x:c>
      <x:c r="C13087" s="0" t="s">
        <x:v>48</x:v>
      </x:c>
      <x:c r="D13087" s="0" t="s">
        <x:v>48</x:v>
      </x:c>
      <x:c r="E13087" s="0" t="s">
        <x:v>60</x:v>
      </x:c>
      <x:c r="F13087" s="0" t="s">
        <x:v>61</x:v>
      </x:c>
      <x:c r="G13087" s="0" t="s">
        <x:v>51</x:v>
      </x:c>
      <x:c r="H13087" s="0">
        <x:v>54</x:v>
      </x:c>
    </x:row>
    <x:row r="13088" spans="1:8">
      <x:c r="A13088" s="0" t="s">
        <x:v>3336</x:v>
      </x:c>
      <x:c r="B13088" s="0" t="s">
        <x:v>3337</x:v>
      </x:c>
      <x:c r="C13088" s="0" t="s">
        <x:v>48</x:v>
      </x:c>
      <x:c r="D13088" s="0" t="s">
        <x:v>48</x:v>
      </x:c>
      <x:c r="E13088" s="0" t="s">
        <x:v>62</x:v>
      </x:c>
      <x:c r="F13088" s="0" t="s">
        <x:v>63</x:v>
      </x:c>
      <x:c r="G13088" s="0" t="s">
        <x:v>51</x:v>
      </x:c>
      <x:c r="H13088" s="0">
        <x:v>134</x:v>
      </x:c>
    </x:row>
    <x:row r="13089" spans="1:8">
      <x:c r="A13089" s="0" t="s">
        <x:v>3336</x:v>
      </x:c>
      <x:c r="B13089" s="0" t="s">
        <x:v>3337</x:v>
      </x:c>
      <x:c r="C13089" s="0" t="s">
        <x:v>48</x:v>
      </x:c>
      <x:c r="D13089" s="0" t="s">
        <x:v>48</x:v>
      </x:c>
      <x:c r="E13089" s="0" t="s">
        <x:v>64</x:v>
      </x:c>
      <x:c r="F13089" s="0" t="s">
        <x:v>65</x:v>
      </x:c>
      <x:c r="G13089" s="0" t="s">
        <x:v>66</x:v>
      </x:c>
      <x:c r="H13089" s="0">
        <x:v>40.3</x:v>
      </x:c>
    </x:row>
    <x:row r="13090" spans="1:8">
      <x:c r="A13090" s="0" t="s">
        <x:v>3338</x:v>
      </x:c>
      <x:c r="B13090" s="0" t="s">
        <x:v>3339</x:v>
      </x:c>
      <x:c r="C13090" s="0" t="s">
        <x:v>48</x:v>
      </x:c>
      <x:c r="D13090" s="0" t="s">
        <x:v>48</x:v>
      </x:c>
      <x:c r="E13090" s="0" t="s">
        <x:v>49</x:v>
      </x:c>
      <x:c r="F13090" s="0" t="s">
        <x:v>50</x:v>
      </x:c>
      <x:c r="G13090" s="0" t="s">
        <x:v>51</x:v>
      </x:c>
      <x:c r="H13090" s="0">
        <x:v>40</x:v>
      </x:c>
    </x:row>
    <x:row r="13091" spans="1:8">
      <x:c r="A13091" s="0" t="s">
        <x:v>3338</x:v>
      </x:c>
      <x:c r="B13091" s="0" t="s">
        <x:v>3339</x:v>
      </x:c>
      <x:c r="C13091" s="0" t="s">
        <x:v>48</x:v>
      </x:c>
      <x:c r="D13091" s="0" t="s">
        <x:v>48</x:v>
      </x:c>
      <x:c r="E13091" s="0" t="s">
        <x:v>52</x:v>
      </x:c>
      <x:c r="F13091" s="0" t="s">
        <x:v>53</x:v>
      </x:c>
      <x:c r="G13091" s="0" t="s">
        <x:v>51</x:v>
      </x:c>
      <x:c r="H13091" s="0">
        <x:v>19</x:v>
      </x:c>
    </x:row>
    <x:row r="13092" spans="1:8">
      <x:c r="A13092" s="0" t="s">
        <x:v>3338</x:v>
      </x:c>
      <x:c r="B13092" s="0" t="s">
        <x:v>3339</x:v>
      </x:c>
      <x:c r="C13092" s="0" t="s">
        <x:v>48</x:v>
      </x:c>
      <x:c r="D13092" s="0" t="s">
        <x:v>48</x:v>
      </x:c>
      <x:c r="E13092" s="0" t="s">
        <x:v>54</x:v>
      </x:c>
      <x:c r="F13092" s="0" t="s">
        <x:v>55</x:v>
      </x:c>
      <x:c r="G13092" s="0" t="s">
        <x:v>51</x:v>
      </x:c>
      <x:c r="H13092" s="0">
        <x:v>21</x:v>
      </x:c>
    </x:row>
    <x:row r="13093" spans="1:8">
      <x:c r="A13093" s="0" t="s">
        <x:v>3338</x:v>
      </x:c>
      <x:c r="B13093" s="0" t="s">
        <x:v>3339</x:v>
      </x:c>
      <x:c r="C13093" s="0" t="s">
        <x:v>48</x:v>
      </x:c>
      <x:c r="D13093" s="0" t="s">
        <x:v>48</x:v>
      </x:c>
      <x:c r="E13093" s="0" t="s">
        <x:v>56</x:v>
      </x:c>
      <x:c r="F13093" s="0" t="s">
        <x:v>57</x:v>
      </x:c>
      <x:c r="G13093" s="0" t="s">
        <x:v>51</x:v>
      </x:c>
      <x:c r="H13093" s="0">
        <x:v>21</x:v>
      </x:c>
    </x:row>
    <x:row r="13094" spans="1:8">
      <x:c r="A13094" s="0" t="s">
        <x:v>3338</x:v>
      </x:c>
      <x:c r="B13094" s="0" t="s">
        <x:v>3339</x:v>
      </x:c>
      <x:c r="C13094" s="0" t="s">
        <x:v>48</x:v>
      </x:c>
      <x:c r="D13094" s="0" t="s">
        <x:v>48</x:v>
      </x:c>
      <x:c r="E13094" s="0" t="s">
        <x:v>58</x:v>
      </x:c>
      <x:c r="F13094" s="0" t="s">
        <x:v>59</x:v>
      </x:c>
      <x:c r="G13094" s="0" t="s">
        <x:v>51</x:v>
      </x:c>
      <x:c r="H13094" s="0">
        <x:v>23</x:v>
      </x:c>
    </x:row>
    <x:row r="13095" spans="1:8">
      <x:c r="A13095" s="0" t="s">
        <x:v>3338</x:v>
      </x:c>
      <x:c r="B13095" s="0" t="s">
        <x:v>3339</x:v>
      </x:c>
      <x:c r="C13095" s="0" t="s">
        <x:v>48</x:v>
      </x:c>
      <x:c r="D13095" s="0" t="s">
        <x:v>48</x:v>
      </x:c>
      <x:c r="E13095" s="0" t="s">
        <x:v>60</x:v>
      </x:c>
      <x:c r="F13095" s="0" t="s">
        <x:v>61</x:v>
      </x:c>
      <x:c r="G13095" s="0" t="s">
        <x:v>51</x:v>
      </x:c>
      <x:c r="H13095" s="0">
        <x:v>23</x:v>
      </x:c>
    </x:row>
    <x:row r="13096" spans="1:8">
      <x:c r="A13096" s="0" t="s">
        <x:v>3338</x:v>
      </x:c>
      <x:c r="B13096" s="0" t="s">
        <x:v>3339</x:v>
      </x:c>
      <x:c r="C13096" s="0" t="s">
        <x:v>48</x:v>
      </x:c>
      <x:c r="D13096" s="0" t="s">
        <x:v>48</x:v>
      </x:c>
      <x:c r="E13096" s="0" t="s">
        <x:v>62</x:v>
      </x:c>
      <x:c r="F13096" s="0" t="s">
        <x:v>63</x:v>
      </x:c>
      <x:c r="G13096" s="0" t="s">
        <x:v>51</x:v>
      </x:c>
      <x:c r="H13096" s="0">
        <x:v>44</x:v>
      </x:c>
    </x:row>
    <x:row r="13097" spans="1:8">
      <x:c r="A13097" s="0" t="s">
        <x:v>3338</x:v>
      </x:c>
      <x:c r="B13097" s="0" t="s">
        <x:v>3339</x:v>
      </x:c>
      <x:c r="C13097" s="0" t="s">
        <x:v>48</x:v>
      </x:c>
      <x:c r="D13097" s="0" t="s">
        <x:v>48</x:v>
      </x:c>
      <x:c r="E13097" s="0" t="s">
        <x:v>64</x:v>
      </x:c>
      <x:c r="F13097" s="0" t="s">
        <x:v>65</x:v>
      </x:c>
      <x:c r="G13097" s="0" t="s">
        <x:v>66</x:v>
      </x:c>
      <x:c r="H13097" s="0">
        <x:v>52.3</x:v>
      </x:c>
    </x:row>
    <x:row r="13098" spans="1:8">
      <x:c r="A13098" s="0" t="s">
        <x:v>3340</x:v>
      </x:c>
      <x:c r="B13098" s="0" t="s">
        <x:v>3341</x:v>
      </x:c>
      <x:c r="C13098" s="0" t="s">
        <x:v>48</x:v>
      </x:c>
      <x:c r="D13098" s="0" t="s">
        <x:v>48</x:v>
      </x:c>
      <x:c r="E13098" s="0" t="s">
        <x:v>49</x:v>
      </x:c>
      <x:c r="F13098" s="0" t="s">
        <x:v>50</x:v>
      </x:c>
      <x:c r="G13098" s="0" t="s">
        <x:v>51</x:v>
      </x:c>
      <x:c r="H13098" s="0">
        <x:v>0</x:v>
      </x:c>
    </x:row>
    <x:row r="13099" spans="1:8">
      <x:c r="A13099" s="0" t="s">
        <x:v>3340</x:v>
      </x:c>
      <x:c r="B13099" s="0" t="s">
        <x:v>3341</x:v>
      </x:c>
      <x:c r="C13099" s="0" t="s">
        <x:v>48</x:v>
      </x:c>
      <x:c r="D13099" s="0" t="s">
        <x:v>48</x:v>
      </x:c>
      <x:c r="E13099" s="0" t="s">
        <x:v>52</x:v>
      </x:c>
      <x:c r="F13099" s="0" t="s">
        <x:v>53</x:v>
      </x:c>
      <x:c r="G13099" s="0" t="s">
        <x:v>51</x:v>
      </x:c>
      <x:c r="H13099" s="0">
        <x:v>0</x:v>
      </x:c>
    </x:row>
    <x:row r="13100" spans="1:8">
      <x:c r="A13100" s="0" t="s">
        <x:v>3340</x:v>
      </x:c>
      <x:c r="B13100" s="0" t="s">
        <x:v>3341</x:v>
      </x:c>
      <x:c r="C13100" s="0" t="s">
        <x:v>48</x:v>
      </x:c>
      <x:c r="D13100" s="0" t="s">
        <x:v>48</x:v>
      </x:c>
      <x:c r="E13100" s="0" t="s">
        <x:v>54</x:v>
      </x:c>
      <x:c r="F13100" s="0" t="s">
        <x:v>55</x:v>
      </x:c>
      <x:c r="G13100" s="0" t="s">
        <x:v>51</x:v>
      </x:c>
      <x:c r="H13100" s="0">
        <x:v>0</x:v>
      </x:c>
    </x:row>
    <x:row r="13101" spans="1:8">
      <x:c r="A13101" s="0" t="s">
        <x:v>3340</x:v>
      </x:c>
      <x:c r="B13101" s="0" t="s">
        <x:v>3341</x:v>
      </x:c>
      <x:c r="C13101" s="0" t="s">
        <x:v>48</x:v>
      </x:c>
      <x:c r="D13101" s="0" t="s">
        <x:v>48</x:v>
      </x:c>
      <x:c r="E13101" s="0" t="s">
        <x:v>56</x:v>
      </x:c>
      <x:c r="F13101" s="0" t="s">
        <x:v>57</x:v>
      </x:c>
      <x:c r="G13101" s="0" t="s">
        <x:v>51</x:v>
      </x:c>
      <x:c r="H13101" s="0">
        <x:v>0</x:v>
      </x:c>
    </x:row>
    <x:row r="13102" spans="1:8">
      <x:c r="A13102" s="0" t="s">
        <x:v>3340</x:v>
      </x:c>
      <x:c r="B13102" s="0" t="s">
        <x:v>3341</x:v>
      </x:c>
      <x:c r="C13102" s="0" t="s">
        <x:v>48</x:v>
      </x:c>
      <x:c r="D13102" s="0" t="s">
        <x:v>48</x:v>
      </x:c>
      <x:c r="E13102" s="0" t="s">
        <x:v>58</x:v>
      </x:c>
      <x:c r="F13102" s="0" t="s">
        <x:v>59</x:v>
      </x:c>
      <x:c r="G13102" s="0" t="s">
        <x:v>51</x:v>
      </x:c>
      <x:c r="H13102" s="0">
        <x:v>1</x:v>
      </x:c>
    </x:row>
    <x:row r="13103" spans="1:8">
      <x:c r="A13103" s="0" t="s">
        <x:v>3340</x:v>
      </x:c>
      <x:c r="B13103" s="0" t="s">
        <x:v>3341</x:v>
      </x:c>
      <x:c r="C13103" s="0" t="s">
        <x:v>48</x:v>
      </x:c>
      <x:c r="D13103" s="0" t="s">
        <x:v>48</x:v>
      </x:c>
      <x:c r="E13103" s="0" t="s">
        <x:v>60</x:v>
      </x:c>
      <x:c r="F13103" s="0" t="s">
        <x:v>61</x:v>
      </x:c>
      <x:c r="G13103" s="0" t="s">
        <x:v>51</x:v>
      </x:c>
      <x:c r="H13103" s="0">
        <x:v>1</x:v>
      </x:c>
    </x:row>
    <x:row r="13104" spans="1:8">
      <x:c r="A13104" s="0" t="s">
        <x:v>3340</x:v>
      </x:c>
      <x:c r="B13104" s="0" t="s">
        <x:v>3341</x:v>
      </x:c>
      <x:c r="C13104" s="0" t="s">
        <x:v>48</x:v>
      </x:c>
      <x:c r="D13104" s="0" t="s">
        <x:v>48</x:v>
      </x:c>
      <x:c r="E13104" s="0" t="s">
        <x:v>62</x:v>
      </x:c>
      <x:c r="F13104" s="0" t="s">
        <x:v>63</x:v>
      </x:c>
      <x:c r="G13104" s="0" t="s">
        <x:v>51</x:v>
      </x:c>
      <x:c r="H13104" s="0">
        <x:v>1</x:v>
      </x:c>
    </x:row>
    <x:row r="13105" spans="1:8">
      <x:c r="A13105" s="0" t="s">
        <x:v>3340</x:v>
      </x:c>
      <x:c r="B13105" s="0" t="s">
        <x:v>3341</x:v>
      </x:c>
      <x:c r="C13105" s="0" t="s">
        <x:v>48</x:v>
      </x:c>
      <x:c r="D13105" s="0" t="s">
        <x:v>48</x:v>
      </x:c>
      <x:c r="E13105" s="0" t="s">
        <x:v>64</x:v>
      </x:c>
      <x:c r="F13105" s="0" t="s">
        <x:v>65</x:v>
      </x:c>
      <x:c r="G13105" s="0" t="s">
        <x:v>66</x:v>
      </x:c>
      <x:c r="H13105" s="0">
        <x:v>100</x:v>
      </x:c>
    </x:row>
    <x:row r="13106" spans="1:8">
      <x:c r="A13106" s="0" t="s">
        <x:v>3342</x:v>
      </x:c>
      <x:c r="B13106" s="0" t="s">
        <x:v>3343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33</x:v>
      </x:c>
    </x:row>
    <x:row r="13107" spans="1:8">
      <x:c r="A13107" s="0" t="s">
        <x:v>3342</x:v>
      </x:c>
      <x:c r="B13107" s="0" t="s">
        <x:v>3343</x:v>
      </x:c>
      <x:c r="C13107" s="0" t="s">
        <x:v>48</x:v>
      </x:c>
      <x:c r="D13107" s="0" t="s">
        <x:v>48</x:v>
      </x:c>
      <x:c r="E13107" s="0" t="s">
        <x:v>52</x:v>
      </x:c>
      <x:c r="F13107" s="0" t="s">
        <x:v>53</x:v>
      </x:c>
      <x:c r="G13107" s="0" t="s">
        <x:v>51</x:v>
      </x:c>
      <x:c r="H13107" s="0">
        <x:v>15</x:v>
      </x:c>
    </x:row>
    <x:row r="13108" spans="1:8">
      <x:c r="A13108" s="0" t="s">
        <x:v>3342</x:v>
      </x:c>
      <x:c r="B13108" s="0" t="s">
        <x:v>3343</x:v>
      </x:c>
      <x:c r="C13108" s="0" t="s">
        <x:v>48</x:v>
      </x:c>
      <x:c r="D13108" s="0" t="s">
        <x:v>48</x:v>
      </x:c>
      <x:c r="E13108" s="0" t="s">
        <x:v>54</x:v>
      </x:c>
      <x:c r="F13108" s="0" t="s">
        <x:v>55</x:v>
      </x:c>
      <x:c r="G13108" s="0" t="s">
        <x:v>51</x:v>
      </x:c>
      <x:c r="H13108" s="0">
        <x:v>18</x:v>
      </x:c>
    </x:row>
    <x:row r="13109" spans="1:8">
      <x:c r="A13109" s="0" t="s">
        <x:v>3342</x:v>
      </x:c>
      <x:c r="B13109" s="0" t="s">
        <x:v>3343</x:v>
      </x:c>
      <x:c r="C13109" s="0" t="s">
        <x:v>48</x:v>
      </x:c>
      <x:c r="D13109" s="0" t="s">
        <x:v>48</x:v>
      </x:c>
      <x:c r="E13109" s="0" t="s">
        <x:v>56</x:v>
      </x:c>
      <x:c r="F13109" s="0" t="s">
        <x:v>57</x:v>
      </x:c>
      <x:c r="G13109" s="0" t="s">
        <x:v>51</x:v>
      </x:c>
      <x:c r="H13109" s="0">
        <x:v>17</x:v>
      </x:c>
    </x:row>
    <x:row r="13110" spans="1:8">
      <x:c r="A13110" s="0" t="s">
        <x:v>3342</x:v>
      </x:c>
      <x:c r="B13110" s="0" t="s">
        <x:v>3343</x:v>
      </x:c>
      <x:c r="C13110" s="0" t="s">
        <x:v>48</x:v>
      </x:c>
      <x:c r="D13110" s="0" t="s">
        <x:v>48</x:v>
      </x:c>
      <x:c r="E13110" s="0" t="s">
        <x:v>58</x:v>
      </x:c>
      <x:c r="F13110" s="0" t="s">
        <x:v>59</x:v>
      </x:c>
      <x:c r="G13110" s="0" t="s">
        <x:v>51</x:v>
      </x:c>
      <x:c r="H13110" s="0">
        <x:v>3</x:v>
      </x:c>
    </x:row>
    <x:row r="13111" spans="1:8">
      <x:c r="A13111" s="0" t="s">
        <x:v>3342</x:v>
      </x:c>
      <x:c r="B13111" s="0" t="s">
        <x:v>3343</x:v>
      </x:c>
      <x:c r="C13111" s="0" t="s">
        <x:v>48</x:v>
      </x:c>
      <x:c r="D13111" s="0" t="s">
        <x:v>48</x:v>
      </x:c>
      <x:c r="E13111" s="0" t="s">
        <x:v>60</x:v>
      </x:c>
      <x:c r="F13111" s="0" t="s">
        <x:v>61</x:v>
      </x:c>
      <x:c r="G13111" s="0" t="s">
        <x:v>51</x:v>
      </x:c>
      <x:c r="H13111" s="0">
        <x:v>2</x:v>
      </x:c>
    </x:row>
    <x:row r="13112" spans="1:8">
      <x:c r="A13112" s="0" t="s">
        <x:v>3342</x:v>
      </x:c>
      <x:c r="B13112" s="0" t="s">
        <x:v>3343</x:v>
      </x:c>
      <x:c r="C13112" s="0" t="s">
        <x:v>48</x:v>
      </x:c>
      <x:c r="D13112" s="0" t="s">
        <x:v>48</x:v>
      </x:c>
      <x:c r="E13112" s="0" t="s">
        <x:v>62</x:v>
      </x:c>
      <x:c r="F13112" s="0" t="s">
        <x:v>63</x:v>
      </x:c>
      <x:c r="G13112" s="0" t="s">
        <x:v>51</x:v>
      </x:c>
      <x:c r="H13112" s="0">
        <x:v>20</x:v>
      </x:c>
    </x:row>
    <x:row r="13113" spans="1:8">
      <x:c r="A13113" s="0" t="s">
        <x:v>3342</x:v>
      </x:c>
      <x:c r="B13113" s="0" t="s">
        <x:v>3343</x:v>
      </x:c>
      <x:c r="C13113" s="0" t="s">
        <x:v>48</x:v>
      </x:c>
      <x:c r="D13113" s="0" t="s">
        <x:v>48</x:v>
      </x:c>
      <x:c r="E13113" s="0" t="s">
        <x:v>64</x:v>
      </x:c>
      <x:c r="F13113" s="0" t="s">
        <x:v>65</x:v>
      </x:c>
      <x:c r="G13113" s="0" t="s">
        <x:v>66</x:v>
      </x:c>
      <x:c r="H13113" s="0">
        <x:v>10</x:v>
      </x:c>
    </x:row>
    <x:row r="13114" spans="1:8">
      <x:c r="A13114" s="0" t="s">
        <x:v>3344</x:v>
      </x:c>
      <x:c r="B13114" s="0" t="s">
        <x:v>3345</x:v>
      </x:c>
      <x:c r="C13114" s="0" t="s">
        <x:v>48</x:v>
      </x:c>
      <x:c r="D13114" s="0" t="s">
        <x:v>48</x:v>
      </x:c>
      <x:c r="E13114" s="0" t="s">
        <x:v>49</x:v>
      </x:c>
      <x:c r="F13114" s="0" t="s">
        <x:v>50</x:v>
      </x:c>
      <x:c r="G13114" s="0" t="s">
        <x:v>51</x:v>
      </x:c>
      <x:c r="H13114" s="0" t="s">
        <x:v>105</x:v>
      </x:c>
    </x:row>
    <x:row r="13115" spans="1:8">
      <x:c r="A13115" s="0" t="s">
        <x:v>3344</x:v>
      </x:c>
      <x:c r="B13115" s="0" t="s">
        <x:v>3345</x:v>
      </x:c>
      <x:c r="C13115" s="0" t="s">
        <x:v>48</x:v>
      </x:c>
      <x:c r="D13115" s="0" t="s">
        <x:v>48</x:v>
      </x:c>
      <x:c r="E13115" s="0" t="s">
        <x:v>52</x:v>
      </x:c>
      <x:c r="F13115" s="0" t="s">
        <x:v>53</x:v>
      </x:c>
      <x:c r="G13115" s="0" t="s">
        <x:v>51</x:v>
      </x:c>
      <x:c r="H13115" s="0" t="s">
        <x:v>105</x:v>
      </x:c>
    </x:row>
    <x:row r="13116" spans="1:8">
      <x:c r="A13116" s="0" t="s">
        <x:v>3344</x:v>
      </x:c>
      <x:c r="B13116" s="0" t="s">
        <x:v>3345</x:v>
      </x:c>
      <x:c r="C13116" s="0" t="s">
        <x:v>48</x:v>
      </x:c>
      <x:c r="D13116" s="0" t="s">
        <x:v>48</x:v>
      </x:c>
      <x:c r="E13116" s="0" t="s">
        <x:v>54</x:v>
      </x:c>
      <x:c r="F13116" s="0" t="s">
        <x:v>55</x:v>
      </x:c>
      <x:c r="G13116" s="0" t="s">
        <x:v>51</x:v>
      </x:c>
      <x:c r="H13116" s="0" t="s">
        <x:v>105</x:v>
      </x:c>
    </x:row>
    <x:row r="13117" spans="1:8">
      <x:c r="A13117" s="0" t="s">
        <x:v>3344</x:v>
      </x:c>
      <x:c r="B13117" s="0" t="s">
        <x:v>3345</x:v>
      </x:c>
      <x:c r="C13117" s="0" t="s">
        <x:v>48</x:v>
      </x:c>
      <x:c r="D13117" s="0" t="s">
        <x:v>48</x:v>
      </x:c>
      <x:c r="E13117" s="0" t="s">
        <x:v>56</x:v>
      </x:c>
      <x:c r="F13117" s="0" t="s">
        <x:v>57</x:v>
      </x:c>
      <x:c r="G13117" s="0" t="s">
        <x:v>51</x:v>
      </x:c>
      <x:c r="H13117" s="0" t="s">
        <x:v>105</x:v>
      </x:c>
    </x:row>
    <x:row r="13118" spans="1:8">
      <x:c r="A13118" s="0" t="s">
        <x:v>3344</x:v>
      </x:c>
      <x:c r="B13118" s="0" t="s">
        <x:v>3345</x:v>
      </x:c>
      <x:c r="C13118" s="0" t="s">
        <x:v>48</x:v>
      </x:c>
      <x:c r="D13118" s="0" t="s">
        <x:v>48</x:v>
      </x:c>
      <x:c r="E13118" s="0" t="s">
        <x:v>58</x:v>
      </x:c>
      <x:c r="F13118" s="0" t="s">
        <x:v>59</x:v>
      </x:c>
      <x:c r="G13118" s="0" t="s">
        <x:v>51</x:v>
      </x:c>
      <x:c r="H13118" s="0" t="s">
        <x:v>105</x:v>
      </x:c>
    </x:row>
    <x:row r="13119" spans="1:8">
      <x:c r="A13119" s="0" t="s">
        <x:v>3344</x:v>
      </x:c>
      <x:c r="B13119" s="0" t="s">
        <x:v>3345</x:v>
      </x:c>
      <x:c r="C13119" s="0" t="s">
        <x:v>48</x:v>
      </x:c>
      <x:c r="D13119" s="0" t="s">
        <x:v>48</x:v>
      </x:c>
      <x:c r="E13119" s="0" t="s">
        <x:v>60</x:v>
      </x:c>
      <x:c r="F13119" s="0" t="s">
        <x:v>61</x:v>
      </x:c>
      <x:c r="G13119" s="0" t="s">
        <x:v>51</x:v>
      </x:c>
      <x:c r="H13119" s="0" t="s">
        <x:v>105</x:v>
      </x:c>
    </x:row>
    <x:row r="13120" spans="1:8">
      <x:c r="A13120" s="0" t="s">
        <x:v>3344</x:v>
      </x:c>
      <x:c r="B13120" s="0" t="s">
        <x:v>3345</x:v>
      </x:c>
      <x:c r="C13120" s="0" t="s">
        <x:v>48</x:v>
      </x:c>
      <x:c r="D13120" s="0" t="s">
        <x:v>48</x:v>
      </x:c>
      <x:c r="E13120" s="0" t="s">
        <x:v>62</x:v>
      </x:c>
      <x:c r="F13120" s="0" t="s">
        <x:v>63</x:v>
      </x:c>
      <x:c r="G13120" s="0" t="s">
        <x:v>51</x:v>
      </x:c>
      <x:c r="H13120" s="0" t="s">
        <x:v>105</x:v>
      </x:c>
    </x:row>
    <x:row r="13121" spans="1:8">
      <x:c r="A13121" s="0" t="s">
        <x:v>3344</x:v>
      </x:c>
      <x:c r="B13121" s="0" t="s">
        <x:v>3345</x:v>
      </x:c>
      <x:c r="C13121" s="0" t="s">
        <x:v>48</x:v>
      </x:c>
      <x:c r="D13121" s="0" t="s">
        <x:v>48</x:v>
      </x:c>
      <x:c r="E13121" s="0" t="s">
        <x:v>64</x:v>
      </x:c>
      <x:c r="F13121" s="0" t="s">
        <x:v>65</x:v>
      </x:c>
      <x:c r="G13121" s="0" t="s">
        <x:v>66</x:v>
      </x:c>
      <x:c r="H13121" s="0" t="s">
        <x:v>105</x:v>
      </x:c>
    </x:row>
    <x:row r="13122" spans="1:8">
      <x:c r="A13122" s="0" t="s">
        <x:v>3346</x:v>
      </x:c>
      <x:c r="B13122" s="0" t="s">
        <x:v>3347</x:v>
      </x:c>
      <x:c r="C13122" s="0" t="s">
        <x:v>48</x:v>
      </x:c>
      <x:c r="D13122" s="0" t="s">
        <x:v>48</x:v>
      </x:c>
      <x:c r="E13122" s="0" t="s">
        <x:v>49</x:v>
      </x:c>
      <x:c r="F13122" s="0" t="s">
        <x:v>50</x:v>
      </x:c>
      <x:c r="G13122" s="0" t="s">
        <x:v>51</x:v>
      </x:c>
      <x:c r="H13122" s="0">
        <x:v>7</x:v>
      </x:c>
    </x:row>
    <x:row r="13123" spans="1:8">
      <x:c r="A13123" s="0" t="s">
        <x:v>3346</x:v>
      </x:c>
      <x:c r="B13123" s="0" t="s">
        <x:v>3347</x:v>
      </x:c>
      <x:c r="C13123" s="0" t="s">
        <x:v>48</x:v>
      </x:c>
      <x:c r="D13123" s="0" t="s">
        <x:v>48</x:v>
      </x:c>
      <x:c r="E13123" s="0" t="s">
        <x:v>52</x:v>
      </x:c>
      <x:c r="F13123" s="0" t="s">
        <x:v>53</x:v>
      </x:c>
      <x:c r="G13123" s="0" t="s">
        <x:v>51</x:v>
      </x:c>
      <x:c r="H13123" s="0">
        <x:v>3</x:v>
      </x:c>
    </x:row>
    <x:row r="13124" spans="1:8">
      <x:c r="A13124" s="0" t="s">
        <x:v>3346</x:v>
      </x:c>
      <x:c r="B13124" s="0" t="s">
        <x:v>3347</x:v>
      </x:c>
      <x:c r="C13124" s="0" t="s">
        <x:v>48</x:v>
      </x:c>
      <x:c r="D13124" s="0" t="s">
        <x:v>48</x:v>
      </x:c>
      <x:c r="E13124" s="0" t="s">
        <x:v>54</x:v>
      </x:c>
      <x:c r="F13124" s="0" t="s">
        <x:v>55</x:v>
      </x:c>
      <x:c r="G13124" s="0" t="s">
        <x:v>51</x:v>
      </x:c>
      <x:c r="H13124" s="0">
        <x:v>4</x:v>
      </x:c>
    </x:row>
    <x:row r="13125" spans="1:8">
      <x:c r="A13125" s="0" t="s">
        <x:v>3346</x:v>
      </x:c>
      <x:c r="B13125" s="0" t="s">
        <x:v>3347</x:v>
      </x:c>
      <x:c r="C13125" s="0" t="s">
        <x:v>48</x:v>
      </x:c>
      <x:c r="D13125" s="0" t="s">
        <x:v>48</x:v>
      </x:c>
      <x:c r="E13125" s="0" t="s">
        <x:v>56</x:v>
      </x:c>
      <x:c r="F13125" s="0" t="s">
        <x:v>57</x:v>
      </x:c>
      <x:c r="G13125" s="0" t="s">
        <x:v>51</x:v>
      </x:c>
      <x:c r="H13125" s="0">
        <x:v>3</x:v>
      </x:c>
    </x:row>
    <x:row r="13126" spans="1:8">
      <x:c r="A13126" s="0" t="s">
        <x:v>3346</x:v>
      </x:c>
      <x:c r="B13126" s="0" t="s">
        <x:v>3347</x:v>
      </x:c>
      <x:c r="C13126" s="0" t="s">
        <x:v>48</x:v>
      </x:c>
      <x:c r="D13126" s="0" t="s">
        <x:v>48</x:v>
      </x:c>
      <x:c r="E13126" s="0" t="s">
        <x:v>58</x:v>
      </x:c>
      <x:c r="F13126" s="0" t="s">
        <x:v>59</x:v>
      </x:c>
      <x:c r="G13126" s="0" t="s">
        <x:v>51</x:v>
      </x:c>
      <x:c r="H13126" s="0">
        <x:v>0</x:v>
      </x:c>
    </x:row>
    <x:row r="13127" spans="1:8">
      <x:c r="A13127" s="0" t="s">
        <x:v>3346</x:v>
      </x:c>
      <x:c r="B13127" s="0" t="s">
        <x:v>3347</x:v>
      </x:c>
      <x:c r="C13127" s="0" t="s">
        <x:v>48</x:v>
      </x:c>
      <x:c r="D13127" s="0" t="s">
        <x:v>48</x:v>
      </x:c>
      <x:c r="E13127" s="0" t="s">
        <x:v>60</x:v>
      </x:c>
      <x:c r="F13127" s="0" t="s">
        <x:v>61</x:v>
      </x:c>
      <x:c r="G13127" s="0" t="s">
        <x:v>51</x:v>
      </x:c>
      <x:c r="H13127" s="0">
        <x:v>0</x:v>
      </x:c>
    </x:row>
    <x:row r="13128" spans="1:8">
      <x:c r="A13128" s="0" t="s">
        <x:v>3346</x:v>
      </x:c>
      <x:c r="B13128" s="0" t="s">
        <x:v>3347</x:v>
      </x:c>
      <x:c r="C13128" s="0" t="s">
        <x:v>48</x:v>
      </x:c>
      <x:c r="D13128" s="0" t="s">
        <x:v>48</x:v>
      </x:c>
      <x:c r="E13128" s="0" t="s">
        <x:v>62</x:v>
      </x:c>
      <x:c r="F13128" s="0" t="s">
        <x:v>63</x:v>
      </x:c>
      <x:c r="G13128" s="0" t="s">
        <x:v>51</x:v>
      </x:c>
      <x:c r="H13128" s="0">
        <x:v>3</x:v>
      </x:c>
    </x:row>
    <x:row r="13129" spans="1:8">
      <x:c r="A13129" s="0" t="s">
        <x:v>3346</x:v>
      </x:c>
      <x:c r="B13129" s="0" t="s">
        <x:v>3347</x:v>
      </x:c>
      <x:c r="C13129" s="0" t="s">
        <x:v>48</x:v>
      </x:c>
      <x:c r="D13129" s="0" t="s">
        <x:v>48</x:v>
      </x:c>
      <x:c r="E13129" s="0" t="s">
        <x:v>64</x:v>
      </x:c>
      <x:c r="F13129" s="0" t="s">
        <x:v>65</x:v>
      </x:c>
      <x:c r="G13129" s="0" t="s">
        <x:v>66</x:v>
      </x:c>
      <x:c r="H13129" s="0">
        <x:v>0</x:v>
      </x:c>
    </x:row>
    <x:row r="13130" spans="1:8">
      <x:c r="A13130" s="0" t="s">
        <x:v>3348</x:v>
      </x:c>
      <x:c r="B13130" s="0" t="s">
        <x:v>3349</x:v>
      </x:c>
      <x:c r="C13130" s="0" t="s">
        <x:v>48</x:v>
      </x:c>
      <x:c r="D13130" s="0" t="s">
        <x:v>48</x:v>
      </x:c>
      <x:c r="E13130" s="0" t="s">
        <x:v>49</x:v>
      </x:c>
      <x:c r="F13130" s="0" t="s">
        <x:v>50</x:v>
      </x:c>
      <x:c r="G13130" s="0" t="s">
        <x:v>51</x:v>
      </x:c>
      <x:c r="H13130" s="0">
        <x:v>15</x:v>
      </x:c>
    </x:row>
    <x:row r="13131" spans="1:8">
      <x:c r="A13131" s="0" t="s">
        <x:v>3348</x:v>
      </x:c>
      <x:c r="B13131" s="0" t="s">
        <x:v>3349</x:v>
      </x:c>
      <x:c r="C13131" s="0" t="s">
        <x:v>48</x:v>
      </x:c>
      <x:c r="D13131" s="0" t="s">
        <x:v>48</x:v>
      </x:c>
      <x:c r="E13131" s="0" t="s">
        <x:v>52</x:v>
      </x:c>
      <x:c r="F13131" s="0" t="s">
        <x:v>53</x:v>
      </x:c>
      <x:c r="G13131" s="0" t="s">
        <x:v>51</x:v>
      </x:c>
      <x:c r="H13131" s="0">
        <x:v>7</x:v>
      </x:c>
    </x:row>
    <x:row r="13132" spans="1:8">
      <x:c r="A13132" s="0" t="s">
        <x:v>3348</x:v>
      </x:c>
      <x:c r="B13132" s="0" t="s">
        <x:v>3349</x:v>
      </x:c>
      <x:c r="C13132" s="0" t="s">
        <x:v>48</x:v>
      </x:c>
      <x:c r="D13132" s="0" t="s">
        <x:v>48</x:v>
      </x:c>
      <x:c r="E13132" s="0" t="s">
        <x:v>54</x:v>
      </x:c>
      <x:c r="F13132" s="0" t="s">
        <x:v>55</x:v>
      </x:c>
      <x:c r="G13132" s="0" t="s">
        <x:v>51</x:v>
      </x:c>
      <x:c r="H13132" s="0">
        <x:v>8</x:v>
      </x:c>
    </x:row>
    <x:row r="13133" spans="1:8">
      <x:c r="A13133" s="0" t="s">
        <x:v>3348</x:v>
      </x:c>
      <x:c r="B13133" s="0" t="s">
        <x:v>3349</x:v>
      </x:c>
      <x:c r="C13133" s="0" t="s">
        <x:v>48</x:v>
      </x:c>
      <x:c r="D13133" s="0" t="s">
        <x:v>48</x:v>
      </x:c>
      <x:c r="E13133" s="0" t="s">
        <x:v>56</x:v>
      </x:c>
      <x:c r="F13133" s="0" t="s">
        <x:v>57</x:v>
      </x:c>
      <x:c r="G13133" s="0" t="s">
        <x:v>51</x:v>
      </x:c>
      <x:c r="H13133" s="0">
        <x:v>7</x:v>
      </x:c>
    </x:row>
    <x:row r="13134" spans="1:8">
      <x:c r="A13134" s="0" t="s">
        <x:v>3348</x:v>
      </x:c>
      <x:c r="B13134" s="0" t="s">
        <x:v>3349</x:v>
      </x:c>
      <x:c r="C13134" s="0" t="s">
        <x:v>48</x:v>
      </x:c>
      <x:c r="D13134" s="0" t="s">
        <x:v>48</x:v>
      </x:c>
      <x:c r="E13134" s="0" t="s">
        <x:v>58</x:v>
      </x:c>
      <x:c r="F13134" s="0" t="s">
        <x:v>59</x:v>
      </x:c>
      <x:c r="G13134" s="0" t="s">
        <x:v>51</x:v>
      </x:c>
      <x:c r="H13134" s="0">
        <x:v>1</x:v>
      </x:c>
    </x:row>
    <x:row r="13135" spans="1:8">
      <x:c r="A13135" s="0" t="s">
        <x:v>3348</x:v>
      </x:c>
      <x:c r="B13135" s="0" t="s">
        <x:v>3349</x:v>
      </x:c>
      <x:c r="C13135" s="0" t="s">
        <x:v>48</x:v>
      </x:c>
      <x:c r="D13135" s="0" t="s">
        <x:v>48</x:v>
      </x:c>
      <x:c r="E13135" s="0" t="s">
        <x:v>60</x:v>
      </x:c>
      <x:c r="F13135" s="0" t="s">
        <x:v>61</x:v>
      </x:c>
      <x:c r="G13135" s="0" t="s">
        <x:v>51</x:v>
      </x:c>
      <x:c r="H13135" s="0">
        <x:v>1</x:v>
      </x:c>
    </x:row>
    <x:row r="13136" spans="1:8">
      <x:c r="A13136" s="0" t="s">
        <x:v>3348</x:v>
      </x:c>
      <x:c r="B13136" s="0" t="s">
        <x:v>3349</x:v>
      </x:c>
      <x:c r="C13136" s="0" t="s">
        <x:v>48</x:v>
      </x:c>
      <x:c r="D13136" s="0" t="s">
        <x:v>48</x:v>
      </x:c>
      <x:c r="E13136" s="0" t="s">
        <x:v>62</x:v>
      </x:c>
      <x:c r="F13136" s="0" t="s">
        <x:v>63</x:v>
      </x:c>
      <x:c r="G13136" s="0" t="s">
        <x:v>51</x:v>
      </x:c>
      <x:c r="H13136" s="0">
        <x:v>8</x:v>
      </x:c>
    </x:row>
    <x:row r="13137" spans="1:8">
      <x:c r="A13137" s="0" t="s">
        <x:v>3348</x:v>
      </x:c>
      <x:c r="B13137" s="0" t="s">
        <x:v>3349</x:v>
      </x:c>
      <x:c r="C13137" s="0" t="s">
        <x:v>48</x:v>
      </x:c>
      <x:c r="D13137" s="0" t="s">
        <x:v>48</x:v>
      </x:c>
      <x:c r="E13137" s="0" t="s">
        <x:v>64</x:v>
      </x:c>
      <x:c r="F13137" s="0" t="s">
        <x:v>65</x:v>
      </x:c>
      <x:c r="G13137" s="0" t="s">
        <x:v>66</x:v>
      </x:c>
      <x:c r="H13137" s="0">
        <x:v>12.5</x:v>
      </x:c>
    </x:row>
    <x:row r="13138" spans="1:8">
      <x:c r="A13138" s="0" t="s">
        <x:v>3350</x:v>
      </x:c>
      <x:c r="B13138" s="0" t="s">
        <x:v>3351</x:v>
      </x:c>
      <x:c r="C13138" s="0" t="s">
        <x:v>48</x:v>
      </x:c>
      <x:c r="D13138" s="0" t="s">
        <x:v>48</x:v>
      </x:c>
      <x:c r="E13138" s="0" t="s">
        <x:v>49</x:v>
      </x:c>
      <x:c r="F13138" s="0" t="s">
        <x:v>50</x:v>
      </x:c>
      <x:c r="G13138" s="0" t="s">
        <x:v>51</x:v>
      </x:c>
      <x:c r="H13138" s="0">
        <x:v>27</x:v>
      </x:c>
    </x:row>
    <x:row r="13139" spans="1:8">
      <x:c r="A13139" s="0" t="s">
        <x:v>3350</x:v>
      </x:c>
      <x:c r="B13139" s="0" t="s">
        <x:v>3351</x:v>
      </x:c>
      <x:c r="C13139" s="0" t="s">
        <x:v>48</x:v>
      </x:c>
      <x:c r="D13139" s="0" t="s">
        <x:v>48</x:v>
      </x:c>
      <x:c r="E13139" s="0" t="s">
        <x:v>52</x:v>
      </x:c>
      <x:c r="F13139" s="0" t="s">
        <x:v>53</x:v>
      </x:c>
      <x:c r="G13139" s="0" t="s">
        <x:v>51</x:v>
      </x:c>
      <x:c r="H13139" s="0">
        <x:v>15</x:v>
      </x:c>
    </x:row>
    <x:row r="13140" spans="1:8">
      <x:c r="A13140" s="0" t="s">
        <x:v>3350</x:v>
      </x:c>
      <x:c r="B13140" s="0" t="s">
        <x:v>3351</x:v>
      </x:c>
      <x:c r="C13140" s="0" t="s">
        <x:v>48</x:v>
      </x:c>
      <x:c r="D13140" s="0" t="s">
        <x:v>48</x:v>
      </x:c>
      <x:c r="E13140" s="0" t="s">
        <x:v>54</x:v>
      </x:c>
      <x:c r="F13140" s="0" t="s">
        <x:v>55</x:v>
      </x:c>
      <x:c r="G13140" s="0" t="s">
        <x:v>51</x:v>
      </x:c>
      <x:c r="H13140" s="0">
        <x:v>12</x:v>
      </x:c>
    </x:row>
    <x:row r="13141" spans="1:8">
      <x:c r="A13141" s="0" t="s">
        <x:v>3350</x:v>
      </x:c>
      <x:c r="B13141" s="0" t="s">
        <x:v>3351</x:v>
      </x:c>
      <x:c r="C13141" s="0" t="s">
        <x:v>48</x:v>
      </x:c>
      <x:c r="D13141" s="0" t="s">
        <x:v>48</x:v>
      </x:c>
      <x:c r="E13141" s="0" t="s">
        <x:v>56</x:v>
      </x:c>
      <x:c r="F13141" s="0" t="s">
        <x:v>57</x:v>
      </x:c>
      <x:c r="G13141" s="0" t="s">
        <x:v>51</x:v>
      </x:c>
      <x:c r="H13141" s="0">
        <x:v>10</x:v>
      </x:c>
    </x:row>
    <x:row r="13142" spans="1:8">
      <x:c r="A13142" s="0" t="s">
        <x:v>3350</x:v>
      </x:c>
      <x:c r="B13142" s="0" t="s">
        <x:v>3351</x:v>
      </x:c>
      <x:c r="C13142" s="0" t="s">
        <x:v>48</x:v>
      </x:c>
      <x:c r="D13142" s="0" t="s">
        <x:v>48</x:v>
      </x:c>
      <x:c r="E13142" s="0" t="s">
        <x:v>58</x:v>
      </x:c>
      <x:c r="F13142" s="0" t="s">
        <x:v>59</x:v>
      </x:c>
      <x:c r="G13142" s="0" t="s">
        <x:v>51</x:v>
      </x:c>
      <x:c r="H13142" s="0">
        <x:v>1</x:v>
      </x:c>
    </x:row>
    <x:row r="13143" spans="1:8">
      <x:c r="A13143" s="0" t="s">
        <x:v>3350</x:v>
      </x:c>
      <x:c r="B13143" s="0" t="s">
        <x:v>3351</x:v>
      </x:c>
      <x:c r="C13143" s="0" t="s">
        <x:v>48</x:v>
      </x:c>
      <x:c r="D13143" s="0" t="s">
        <x:v>48</x:v>
      </x:c>
      <x:c r="E13143" s="0" t="s">
        <x:v>60</x:v>
      </x:c>
      <x:c r="F13143" s="0" t="s">
        <x:v>61</x:v>
      </x:c>
      <x:c r="G13143" s="0" t="s">
        <x:v>51</x:v>
      </x:c>
      <x:c r="H13143" s="0">
        <x:v>1</x:v>
      </x:c>
    </x:row>
    <x:row r="13144" spans="1:8">
      <x:c r="A13144" s="0" t="s">
        <x:v>3350</x:v>
      </x:c>
      <x:c r="B13144" s="0" t="s">
        <x:v>3351</x:v>
      </x:c>
      <x:c r="C13144" s="0" t="s">
        <x:v>48</x:v>
      </x:c>
      <x:c r="D13144" s="0" t="s">
        <x:v>48</x:v>
      </x:c>
      <x:c r="E13144" s="0" t="s">
        <x:v>62</x:v>
      </x:c>
      <x:c r="F13144" s="0" t="s">
        <x:v>63</x:v>
      </x:c>
      <x:c r="G13144" s="0" t="s">
        <x:v>51</x:v>
      </x:c>
      <x:c r="H13144" s="0">
        <x:v>11</x:v>
      </x:c>
    </x:row>
    <x:row r="13145" spans="1:8">
      <x:c r="A13145" s="0" t="s">
        <x:v>3350</x:v>
      </x:c>
      <x:c r="B13145" s="0" t="s">
        <x:v>3351</x:v>
      </x:c>
      <x:c r="C13145" s="0" t="s">
        <x:v>48</x:v>
      </x:c>
      <x:c r="D13145" s="0" t="s">
        <x:v>48</x:v>
      </x:c>
      <x:c r="E13145" s="0" t="s">
        <x:v>64</x:v>
      </x:c>
      <x:c r="F13145" s="0" t="s">
        <x:v>65</x:v>
      </x:c>
      <x:c r="G13145" s="0" t="s">
        <x:v>66</x:v>
      </x:c>
      <x:c r="H13145" s="0">
        <x:v>9.1</x:v>
      </x:c>
    </x:row>
    <x:row r="13146" spans="1:8">
      <x:c r="A13146" s="0" t="s">
        <x:v>3352</x:v>
      </x:c>
      <x:c r="B13146" s="0" t="s">
        <x:v>3353</x:v>
      </x:c>
      <x:c r="C13146" s="0" t="s">
        <x:v>48</x:v>
      </x:c>
      <x:c r="D13146" s="0" t="s">
        <x:v>48</x:v>
      </x:c>
      <x:c r="E13146" s="0" t="s">
        <x:v>49</x:v>
      </x:c>
      <x:c r="F13146" s="0" t="s">
        <x:v>50</x:v>
      </x:c>
      <x:c r="G13146" s="0" t="s">
        <x:v>51</x:v>
      </x:c>
      <x:c r="H13146" s="0" t="s">
        <x:v>105</x:v>
      </x:c>
    </x:row>
    <x:row r="13147" spans="1:8">
      <x:c r="A13147" s="0" t="s">
        <x:v>3352</x:v>
      </x:c>
      <x:c r="B13147" s="0" t="s">
        <x:v>3353</x:v>
      </x:c>
      <x:c r="C13147" s="0" t="s">
        <x:v>48</x:v>
      </x:c>
      <x:c r="D13147" s="0" t="s">
        <x:v>48</x:v>
      </x:c>
      <x:c r="E13147" s="0" t="s">
        <x:v>52</x:v>
      </x:c>
      <x:c r="F13147" s="0" t="s">
        <x:v>53</x:v>
      </x:c>
      <x:c r="G13147" s="0" t="s">
        <x:v>51</x:v>
      </x:c>
      <x:c r="H13147" s="0" t="s">
        <x:v>105</x:v>
      </x:c>
    </x:row>
    <x:row r="13148" spans="1:8">
      <x:c r="A13148" s="0" t="s">
        <x:v>3352</x:v>
      </x:c>
      <x:c r="B13148" s="0" t="s">
        <x:v>3353</x:v>
      </x:c>
      <x:c r="C13148" s="0" t="s">
        <x:v>48</x:v>
      </x:c>
      <x:c r="D13148" s="0" t="s">
        <x:v>48</x:v>
      </x:c>
      <x:c r="E13148" s="0" t="s">
        <x:v>54</x:v>
      </x:c>
      <x:c r="F13148" s="0" t="s">
        <x:v>55</x:v>
      </x:c>
      <x:c r="G13148" s="0" t="s">
        <x:v>51</x:v>
      </x:c>
      <x:c r="H13148" s="0" t="s">
        <x:v>105</x:v>
      </x:c>
    </x:row>
    <x:row r="13149" spans="1:8">
      <x:c r="A13149" s="0" t="s">
        <x:v>3352</x:v>
      </x:c>
      <x:c r="B13149" s="0" t="s">
        <x:v>3353</x:v>
      </x:c>
      <x:c r="C13149" s="0" t="s">
        <x:v>48</x:v>
      </x:c>
      <x:c r="D13149" s="0" t="s">
        <x:v>48</x:v>
      </x:c>
      <x:c r="E13149" s="0" t="s">
        <x:v>56</x:v>
      </x:c>
      <x:c r="F13149" s="0" t="s">
        <x:v>57</x:v>
      </x:c>
      <x:c r="G13149" s="0" t="s">
        <x:v>51</x:v>
      </x:c>
      <x:c r="H13149" s="0" t="s">
        <x:v>105</x:v>
      </x:c>
    </x:row>
    <x:row r="13150" spans="1:8">
      <x:c r="A13150" s="0" t="s">
        <x:v>3352</x:v>
      </x:c>
      <x:c r="B13150" s="0" t="s">
        <x:v>3353</x:v>
      </x:c>
      <x:c r="C13150" s="0" t="s">
        <x:v>48</x:v>
      </x:c>
      <x:c r="D13150" s="0" t="s">
        <x:v>48</x:v>
      </x:c>
      <x:c r="E13150" s="0" t="s">
        <x:v>58</x:v>
      </x:c>
      <x:c r="F13150" s="0" t="s">
        <x:v>59</x:v>
      </x:c>
      <x:c r="G13150" s="0" t="s">
        <x:v>51</x:v>
      </x:c>
      <x:c r="H13150" s="0" t="s">
        <x:v>105</x:v>
      </x:c>
    </x:row>
    <x:row r="13151" spans="1:8">
      <x:c r="A13151" s="0" t="s">
        <x:v>3352</x:v>
      </x:c>
      <x:c r="B13151" s="0" t="s">
        <x:v>3353</x:v>
      </x:c>
      <x:c r="C13151" s="0" t="s">
        <x:v>48</x:v>
      </x:c>
      <x:c r="D13151" s="0" t="s">
        <x:v>48</x:v>
      </x:c>
      <x:c r="E13151" s="0" t="s">
        <x:v>60</x:v>
      </x:c>
      <x:c r="F13151" s="0" t="s">
        <x:v>61</x:v>
      </x:c>
      <x:c r="G13151" s="0" t="s">
        <x:v>51</x:v>
      </x:c>
      <x:c r="H13151" s="0" t="s">
        <x:v>105</x:v>
      </x:c>
    </x:row>
    <x:row r="13152" spans="1:8">
      <x:c r="A13152" s="0" t="s">
        <x:v>3352</x:v>
      </x:c>
      <x:c r="B13152" s="0" t="s">
        <x:v>3353</x:v>
      </x:c>
      <x:c r="C13152" s="0" t="s">
        <x:v>48</x:v>
      </x:c>
      <x:c r="D13152" s="0" t="s">
        <x:v>48</x:v>
      </x:c>
      <x:c r="E13152" s="0" t="s">
        <x:v>62</x:v>
      </x:c>
      <x:c r="F13152" s="0" t="s">
        <x:v>63</x:v>
      </x:c>
      <x:c r="G13152" s="0" t="s">
        <x:v>51</x:v>
      </x:c>
      <x:c r="H13152" s="0" t="s">
        <x:v>105</x:v>
      </x:c>
    </x:row>
    <x:row r="13153" spans="1:8">
      <x:c r="A13153" s="0" t="s">
        <x:v>3352</x:v>
      </x:c>
      <x:c r="B13153" s="0" t="s">
        <x:v>3353</x:v>
      </x:c>
      <x:c r="C13153" s="0" t="s">
        <x:v>48</x:v>
      </x:c>
      <x:c r="D13153" s="0" t="s">
        <x:v>48</x:v>
      </x:c>
      <x:c r="E13153" s="0" t="s">
        <x:v>64</x:v>
      </x:c>
      <x:c r="F13153" s="0" t="s">
        <x:v>65</x:v>
      </x:c>
      <x:c r="G13153" s="0" t="s">
        <x:v>66</x:v>
      </x:c>
      <x:c r="H13153" s="0" t="s">
        <x:v>105</x:v>
      </x:c>
    </x:row>
    <x:row r="13154" spans="1:8">
      <x:c r="A13154" s="0" t="s">
        <x:v>3354</x:v>
      </x:c>
      <x:c r="B13154" s="0" t="s">
        <x:v>3355</x:v>
      </x:c>
      <x:c r="C13154" s="0" t="s">
        <x:v>48</x:v>
      </x:c>
      <x:c r="D13154" s="0" t="s">
        <x:v>48</x:v>
      </x:c>
      <x:c r="E13154" s="0" t="s">
        <x:v>49</x:v>
      </x:c>
      <x:c r="F13154" s="0" t="s">
        <x:v>50</x:v>
      </x:c>
      <x:c r="G13154" s="0" t="s">
        <x:v>51</x:v>
      </x:c>
      <x:c r="H13154" s="0" t="s">
        <x:v>105</x:v>
      </x:c>
    </x:row>
    <x:row r="13155" spans="1:8">
      <x:c r="A13155" s="0" t="s">
        <x:v>3354</x:v>
      </x:c>
      <x:c r="B13155" s="0" t="s">
        <x:v>3355</x:v>
      </x:c>
      <x:c r="C13155" s="0" t="s">
        <x:v>48</x:v>
      </x:c>
      <x:c r="D13155" s="0" t="s">
        <x:v>48</x:v>
      </x:c>
      <x:c r="E13155" s="0" t="s">
        <x:v>52</x:v>
      </x:c>
      <x:c r="F13155" s="0" t="s">
        <x:v>53</x:v>
      </x:c>
      <x:c r="G13155" s="0" t="s">
        <x:v>51</x:v>
      </x:c>
      <x:c r="H13155" s="0" t="s">
        <x:v>105</x:v>
      </x:c>
    </x:row>
    <x:row r="13156" spans="1:8">
      <x:c r="A13156" s="0" t="s">
        <x:v>3354</x:v>
      </x:c>
      <x:c r="B13156" s="0" t="s">
        <x:v>3355</x:v>
      </x:c>
      <x:c r="C13156" s="0" t="s">
        <x:v>48</x:v>
      </x:c>
      <x:c r="D13156" s="0" t="s">
        <x:v>48</x:v>
      </x:c>
      <x:c r="E13156" s="0" t="s">
        <x:v>54</x:v>
      </x:c>
      <x:c r="F13156" s="0" t="s">
        <x:v>55</x:v>
      </x:c>
      <x:c r="G13156" s="0" t="s">
        <x:v>51</x:v>
      </x:c>
      <x:c r="H13156" s="0" t="s">
        <x:v>105</x:v>
      </x:c>
    </x:row>
    <x:row r="13157" spans="1:8">
      <x:c r="A13157" s="0" t="s">
        <x:v>3354</x:v>
      </x:c>
      <x:c r="B13157" s="0" t="s">
        <x:v>3355</x:v>
      </x:c>
      <x:c r="C13157" s="0" t="s">
        <x:v>48</x:v>
      </x:c>
      <x:c r="D13157" s="0" t="s">
        <x:v>48</x:v>
      </x:c>
      <x:c r="E13157" s="0" t="s">
        <x:v>56</x:v>
      </x:c>
      <x:c r="F13157" s="0" t="s">
        <x:v>57</x:v>
      </x:c>
      <x:c r="G13157" s="0" t="s">
        <x:v>51</x:v>
      </x:c>
      <x:c r="H13157" s="0" t="s">
        <x:v>105</x:v>
      </x:c>
    </x:row>
    <x:row r="13158" spans="1:8">
      <x:c r="A13158" s="0" t="s">
        <x:v>3354</x:v>
      </x:c>
      <x:c r="B13158" s="0" t="s">
        <x:v>3355</x:v>
      </x:c>
      <x:c r="C13158" s="0" t="s">
        <x:v>48</x:v>
      </x:c>
      <x:c r="D13158" s="0" t="s">
        <x:v>48</x:v>
      </x:c>
      <x:c r="E13158" s="0" t="s">
        <x:v>58</x:v>
      </x:c>
      <x:c r="F13158" s="0" t="s">
        <x:v>59</x:v>
      </x:c>
      <x:c r="G13158" s="0" t="s">
        <x:v>51</x:v>
      </x:c>
      <x:c r="H13158" s="0" t="s">
        <x:v>105</x:v>
      </x:c>
    </x:row>
    <x:row r="13159" spans="1:8">
      <x:c r="A13159" s="0" t="s">
        <x:v>3354</x:v>
      </x:c>
      <x:c r="B13159" s="0" t="s">
        <x:v>3355</x:v>
      </x:c>
      <x:c r="C13159" s="0" t="s">
        <x:v>48</x:v>
      </x:c>
      <x:c r="D13159" s="0" t="s">
        <x:v>48</x:v>
      </x:c>
      <x:c r="E13159" s="0" t="s">
        <x:v>60</x:v>
      </x:c>
      <x:c r="F13159" s="0" t="s">
        <x:v>61</x:v>
      </x:c>
      <x:c r="G13159" s="0" t="s">
        <x:v>51</x:v>
      </x:c>
      <x:c r="H13159" s="0" t="s">
        <x:v>105</x:v>
      </x:c>
    </x:row>
    <x:row r="13160" spans="1:8">
      <x:c r="A13160" s="0" t="s">
        <x:v>3354</x:v>
      </x:c>
      <x:c r="B13160" s="0" t="s">
        <x:v>3355</x:v>
      </x:c>
      <x:c r="C13160" s="0" t="s">
        <x:v>48</x:v>
      </x:c>
      <x:c r="D13160" s="0" t="s">
        <x:v>48</x:v>
      </x:c>
      <x:c r="E13160" s="0" t="s">
        <x:v>62</x:v>
      </x:c>
      <x:c r="F13160" s="0" t="s">
        <x:v>63</x:v>
      </x:c>
      <x:c r="G13160" s="0" t="s">
        <x:v>51</x:v>
      </x:c>
      <x:c r="H13160" s="0" t="s">
        <x:v>105</x:v>
      </x:c>
    </x:row>
    <x:row r="13161" spans="1:8">
      <x:c r="A13161" s="0" t="s">
        <x:v>3354</x:v>
      </x:c>
      <x:c r="B13161" s="0" t="s">
        <x:v>3355</x:v>
      </x:c>
      <x:c r="C13161" s="0" t="s">
        <x:v>48</x:v>
      </x:c>
      <x:c r="D13161" s="0" t="s">
        <x:v>48</x:v>
      </x:c>
      <x:c r="E13161" s="0" t="s">
        <x:v>64</x:v>
      </x:c>
      <x:c r="F13161" s="0" t="s">
        <x:v>65</x:v>
      </x:c>
      <x:c r="G13161" s="0" t="s">
        <x:v>66</x:v>
      </x:c>
      <x:c r="H13161" s="0" t="s">
        <x:v>105</x:v>
      </x:c>
    </x:row>
    <x:row r="13162" spans="1:8">
      <x:c r="A13162" s="0" t="s">
        <x:v>3356</x:v>
      </x:c>
      <x:c r="B13162" s="0" t="s">
        <x:v>3357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>
        <x:v>19</x:v>
      </x:c>
    </x:row>
    <x:row r="13163" spans="1:8">
      <x:c r="A13163" s="0" t="s">
        <x:v>3356</x:v>
      </x:c>
      <x:c r="B13163" s="0" t="s">
        <x:v>3357</x:v>
      </x:c>
      <x:c r="C13163" s="0" t="s">
        <x:v>48</x:v>
      </x:c>
      <x:c r="D13163" s="0" t="s">
        <x:v>48</x:v>
      </x:c>
      <x:c r="E13163" s="0" t="s">
        <x:v>52</x:v>
      </x:c>
      <x:c r="F13163" s="0" t="s">
        <x:v>53</x:v>
      </x:c>
      <x:c r="G13163" s="0" t="s">
        <x:v>51</x:v>
      </x:c>
      <x:c r="H13163" s="0">
        <x:v>10</x:v>
      </x:c>
    </x:row>
    <x:row r="13164" spans="1:8">
      <x:c r="A13164" s="0" t="s">
        <x:v>3356</x:v>
      </x:c>
      <x:c r="B13164" s="0" t="s">
        <x:v>3357</x:v>
      </x:c>
      <x:c r="C13164" s="0" t="s">
        <x:v>48</x:v>
      </x:c>
      <x:c r="D13164" s="0" t="s">
        <x:v>48</x:v>
      </x:c>
      <x:c r="E13164" s="0" t="s">
        <x:v>54</x:v>
      </x:c>
      <x:c r="F13164" s="0" t="s">
        <x:v>55</x:v>
      </x:c>
      <x:c r="G13164" s="0" t="s">
        <x:v>51</x:v>
      </x:c>
      <x:c r="H13164" s="0">
        <x:v>9</x:v>
      </x:c>
    </x:row>
    <x:row r="13165" spans="1:8">
      <x:c r="A13165" s="0" t="s">
        <x:v>3356</x:v>
      </x:c>
      <x:c r="B13165" s="0" t="s">
        <x:v>3357</x:v>
      </x:c>
      <x:c r="C13165" s="0" t="s">
        <x:v>48</x:v>
      </x:c>
      <x:c r="D13165" s="0" t="s">
        <x:v>48</x:v>
      </x:c>
      <x:c r="E13165" s="0" t="s">
        <x:v>56</x:v>
      </x:c>
      <x:c r="F13165" s="0" t="s">
        <x:v>57</x:v>
      </x:c>
      <x:c r="G13165" s="0" t="s">
        <x:v>51</x:v>
      </x:c>
      <x:c r="H13165" s="0">
        <x:v>7</x:v>
      </x:c>
    </x:row>
    <x:row r="13166" spans="1:8">
      <x:c r="A13166" s="0" t="s">
        <x:v>3356</x:v>
      </x:c>
      <x:c r="B13166" s="0" t="s">
        <x:v>3357</x:v>
      </x:c>
      <x:c r="C13166" s="0" t="s">
        <x:v>48</x:v>
      </x:c>
      <x:c r="D13166" s="0" t="s">
        <x:v>48</x:v>
      </x:c>
      <x:c r="E13166" s="0" t="s">
        <x:v>58</x:v>
      </x:c>
      <x:c r="F13166" s="0" t="s">
        <x:v>59</x:v>
      </x:c>
      <x:c r="G13166" s="0" t="s">
        <x:v>51</x:v>
      </x:c>
      <x:c r="H13166" s="0">
        <x:v>3</x:v>
      </x:c>
    </x:row>
    <x:row r="13167" spans="1:8">
      <x:c r="A13167" s="0" t="s">
        <x:v>3356</x:v>
      </x:c>
      <x:c r="B13167" s="0" t="s">
        <x:v>3357</x:v>
      </x:c>
      <x:c r="C13167" s="0" t="s">
        <x:v>48</x:v>
      </x:c>
      <x:c r="D13167" s="0" t="s">
        <x:v>48</x:v>
      </x:c>
      <x:c r="E13167" s="0" t="s">
        <x:v>60</x:v>
      </x:c>
      <x:c r="F13167" s="0" t="s">
        <x:v>61</x:v>
      </x:c>
      <x:c r="G13167" s="0" t="s">
        <x:v>51</x:v>
      </x:c>
      <x:c r="H13167" s="0">
        <x:v>3</x:v>
      </x:c>
    </x:row>
    <x:row r="13168" spans="1:8">
      <x:c r="A13168" s="0" t="s">
        <x:v>3356</x:v>
      </x:c>
      <x:c r="B13168" s="0" t="s">
        <x:v>3357</x:v>
      </x:c>
      <x:c r="C13168" s="0" t="s">
        <x:v>48</x:v>
      </x:c>
      <x:c r="D13168" s="0" t="s">
        <x:v>48</x:v>
      </x:c>
      <x:c r="E13168" s="0" t="s">
        <x:v>62</x:v>
      </x:c>
      <x:c r="F13168" s="0" t="s">
        <x:v>63</x:v>
      </x:c>
      <x:c r="G13168" s="0" t="s">
        <x:v>51</x:v>
      </x:c>
      <x:c r="H13168" s="0">
        <x:v>10</x:v>
      </x:c>
    </x:row>
    <x:row r="13169" spans="1:8">
      <x:c r="A13169" s="0" t="s">
        <x:v>3356</x:v>
      </x:c>
      <x:c r="B13169" s="0" t="s">
        <x:v>3357</x:v>
      </x:c>
      <x:c r="C13169" s="0" t="s">
        <x:v>48</x:v>
      </x:c>
      <x:c r="D13169" s="0" t="s">
        <x:v>48</x:v>
      </x:c>
      <x:c r="E13169" s="0" t="s">
        <x:v>64</x:v>
      </x:c>
      <x:c r="F13169" s="0" t="s">
        <x:v>65</x:v>
      </x:c>
      <x:c r="G13169" s="0" t="s">
        <x:v>66</x:v>
      </x:c>
      <x:c r="H13169" s="0">
        <x:v>30</x:v>
      </x:c>
    </x:row>
    <x:row r="13170" spans="1:8">
      <x:c r="A13170" s="0" t="s">
        <x:v>3358</x:v>
      </x:c>
      <x:c r="B13170" s="0" t="s">
        <x:v>3359</x:v>
      </x:c>
      <x:c r="C13170" s="0" t="s">
        <x:v>48</x:v>
      </x:c>
      <x:c r="D13170" s="0" t="s">
        <x:v>48</x:v>
      </x:c>
      <x:c r="E13170" s="0" t="s">
        <x:v>49</x:v>
      </x:c>
      <x:c r="F13170" s="0" t="s">
        <x:v>50</x:v>
      </x:c>
      <x:c r="G13170" s="0" t="s">
        <x:v>51</x:v>
      </x:c>
      <x:c r="H13170" s="0">
        <x:v>11</x:v>
      </x:c>
    </x:row>
    <x:row r="13171" spans="1:8">
      <x:c r="A13171" s="0" t="s">
        <x:v>3358</x:v>
      </x:c>
      <x:c r="B13171" s="0" t="s">
        <x:v>3359</x:v>
      </x:c>
      <x:c r="C13171" s="0" t="s">
        <x:v>48</x:v>
      </x:c>
      <x:c r="D13171" s="0" t="s">
        <x:v>48</x:v>
      </x:c>
      <x:c r="E13171" s="0" t="s">
        <x:v>52</x:v>
      </x:c>
      <x:c r="F13171" s="0" t="s">
        <x:v>53</x:v>
      </x:c>
      <x:c r="G13171" s="0" t="s">
        <x:v>51</x:v>
      </x:c>
      <x:c r="H13171" s="0">
        <x:v>4</x:v>
      </x:c>
    </x:row>
    <x:row r="13172" spans="1:8">
      <x:c r="A13172" s="0" t="s">
        <x:v>3358</x:v>
      </x:c>
      <x:c r="B13172" s="0" t="s">
        <x:v>3359</x:v>
      </x:c>
      <x:c r="C13172" s="0" t="s">
        <x:v>48</x:v>
      </x:c>
      <x:c r="D13172" s="0" t="s">
        <x:v>48</x:v>
      </x:c>
      <x:c r="E13172" s="0" t="s">
        <x:v>54</x:v>
      </x:c>
      <x:c r="F13172" s="0" t="s">
        <x:v>55</x:v>
      </x:c>
      <x:c r="G13172" s="0" t="s">
        <x:v>51</x:v>
      </x:c>
      <x:c r="H13172" s="0">
        <x:v>7</x:v>
      </x:c>
    </x:row>
    <x:row r="13173" spans="1:8">
      <x:c r="A13173" s="0" t="s">
        <x:v>3358</x:v>
      </x:c>
      <x:c r="B13173" s="0" t="s">
        <x:v>3359</x:v>
      </x:c>
      <x:c r="C13173" s="0" t="s">
        <x:v>48</x:v>
      </x:c>
      <x:c r="D13173" s="0" t="s">
        <x:v>48</x:v>
      </x:c>
      <x:c r="E13173" s="0" t="s">
        <x:v>56</x:v>
      </x:c>
      <x:c r="F13173" s="0" t="s">
        <x:v>57</x:v>
      </x:c>
      <x:c r="G13173" s="0" t="s">
        <x:v>51</x:v>
      </x:c>
      <x:c r="H13173" s="0">
        <x:v>4</x:v>
      </x:c>
    </x:row>
    <x:row r="13174" spans="1:8">
      <x:c r="A13174" s="0" t="s">
        <x:v>3358</x:v>
      </x:c>
      <x:c r="B13174" s="0" t="s">
        <x:v>3359</x:v>
      </x:c>
      <x:c r="C13174" s="0" t="s">
        <x:v>48</x:v>
      </x:c>
      <x:c r="D13174" s="0" t="s">
        <x:v>48</x:v>
      </x:c>
      <x:c r="E13174" s="0" t="s">
        <x:v>58</x:v>
      </x:c>
      <x:c r="F13174" s="0" t="s">
        <x:v>59</x:v>
      </x:c>
      <x:c r="G13174" s="0" t="s">
        <x:v>51</x:v>
      </x:c>
      <x:c r="H13174" s="0">
        <x:v>2</x:v>
      </x:c>
    </x:row>
    <x:row r="13175" spans="1:8">
      <x:c r="A13175" s="0" t="s">
        <x:v>3358</x:v>
      </x:c>
      <x:c r="B13175" s="0" t="s">
        <x:v>3359</x:v>
      </x:c>
      <x:c r="C13175" s="0" t="s">
        <x:v>48</x:v>
      </x:c>
      <x:c r="D13175" s="0" t="s">
        <x:v>48</x:v>
      </x:c>
      <x:c r="E13175" s="0" t="s">
        <x:v>60</x:v>
      </x:c>
      <x:c r="F13175" s="0" t="s">
        <x:v>61</x:v>
      </x:c>
      <x:c r="G13175" s="0" t="s">
        <x:v>51</x:v>
      </x:c>
      <x:c r="H13175" s="0">
        <x:v>2</x:v>
      </x:c>
    </x:row>
    <x:row r="13176" spans="1:8">
      <x:c r="A13176" s="0" t="s">
        <x:v>3358</x:v>
      </x:c>
      <x:c r="B13176" s="0" t="s">
        <x:v>3359</x:v>
      </x:c>
      <x:c r="C13176" s="0" t="s">
        <x:v>48</x:v>
      </x:c>
      <x:c r="D13176" s="0" t="s">
        <x:v>48</x:v>
      </x:c>
      <x:c r="E13176" s="0" t="s">
        <x:v>62</x:v>
      </x:c>
      <x:c r="F13176" s="0" t="s">
        <x:v>63</x:v>
      </x:c>
      <x:c r="G13176" s="0" t="s">
        <x:v>51</x:v>
      </x:c>
      <x:c r="H13176" s="0">
        <x:v>6</x:v>
      </x:c>
    </x:row>
    <x:row r="13177" spans="1:8">
      <x:c r="A13177" s="0" t="s">
        <x:v>3358</x:v>
      </x:c>
      <x:c r="B13177" s="0" t="s">
        <x:v>3359</x:v>
      </x:c>
      <x:c r="C13177" s="0" t="s">
        <x:v>48</x:v>
      </x:c>
      <x:c r="D13177" s="0" t="s">
        <x:v>48</x:v>
      </x:c>
      <x:c r="E13177" s="0" t="s">
        <x:v>64</x:v>
      </x:c>
      <x:c r="F13177" s="0" t="s">
        <x:v>65</x:v>
      </x:c>
      <x:c r="G13177" s="0" t="s">
        <x:v>66</x:v>
      </x:c>
      <x:c r="H13177" s="0">
        <x:v>33.3</x:v>
      </x:c>
    </x:row>
    <x:row r="13178" spans="1:8">
      <x:c r="A13178" s="0" t="s">
        <x:v>3360</x:v>
      </x:c>
      <x:c r="B13178" s="0" t="s">
        <x:v>3361</x:v>
      </x:c>
      <x:c r="C13178" s="0" t="s">
        <x:v>48</x:v>
      </x:c>
      <x:c r="D13178" s="0" t="s">
        <x:v>48</x:v>
      </x:c>
      <x:c r="E13178" s="0" t="s">
        <x:v>49</x:v>
      </x:c>
      <x:c r="F13178" s="0" t="s">
        <x:v>50</x:v>
      </x:c>
      <x:c r="G13178" s="0" t="s">
        <x:v>51</x:v>
      </x:c>
      <x:c r="H13178" s="0">
        <x:v>120</x:v>
      </x:c>
    </x:row>
    <x:row r="13179" spans="1:8">
      <x:c r="A13179" s="0" t="s">
        <x:v>3360</x:v>
      </x:c>
      <x:c r="B13179" s="0" t="s">
        <x:v>3361</x:v>
      </x:c>
      <x:c r="C13179" s="0" t="s">
        <x:v>48</x:v>
      </x:c>
      <x:c r="D13179" s="0" t="s">
        <x:v>48</x:v>
      </x:c>
      <x:c r="E13179" s="0" t="s">
        <x:v>52</x:v>
      </x:c>
      <x:c r="F13179" s="0" t="s">
        <x:v>53</x:v>
      </x:c>
      <x:c r="G13179" s="0" t="s">
        <x:v>51</x:v>
      </x:c>
      <x:c r="H13179" s="0">
        <x:v>56</x:v>
      </x:c>
    </x:row>
    <x:row r="13180" spans="1:8">
      <x:c r="A13180" s="0" t="s">
        <x:v>3360</x:v>
      </x:c>
      <x:c r="B13180" s="0" t="s">
        <x:v>3361</x:v>
      </x:c>
      <x:c r="C13180" s="0" t="s">
        <x:v>48</x:v>
      </x:c>
      <x:c r="D13180" s="0" t="s">
        <x:v>48</x:v>
      </x:c>
      <x:c r="E13180" s="0" t="s">
        <x:v>54</x:v>
      </x:c>
      <x:c r="F13180" s="0" t="s">
        <x:v>55</x:v>
      </x:c>
      <x:c r="G13180" s="0" t="s">
        <x:v>51</x:v>
      </x:c>
      <x:c r="H13180" s="0">
        <x:v>64</x:v>
      </x:c>
    </x:row>
    <x:row r="13181" spans="1:8">
      <x:c r="A13181" s="0" t="s">
        <x:v>3360</x:v>
      </x:c>
      <x:c r="B13181" s="0" t="s">
        <x:v>3361</x:v>
      </x:c>
      <x:c r="C13181" s="0" t="s">
        <x:v>48</x:v>
      </x:c>
      <x:c r="D13181" s="0" t="s">
        <x:v>48</x:v>
      </x:c>
      <x:c r="E13181" s="0" t="s">
        <x:v>56</x:v>
      </x:c>
      <x:c r="F13181" s="0" t="s">
        <x:v>57</x:v>
      </x:c>
      <x:c r="G13181" s="0" t="s">
        <x:v>51</x:v>
      </x:c>
      <x:c r="H13181" s="0">
        <x:v>40</x:v>
      </x:c>
    </x:row>
    <x:row r="13182" spans="1:8">
      <x:c r="A13182" s="0" t="s">
        <x:v>3360</x:v>
      </x:c>
      <x:c r="B13182" s="0" t="s">
        <x:v>3361</x:v>
      </x:c>
      <x:c r="C13182" s="0" t="s">
        <x:v>48</x:v>
      </x:c>
      <x:c r="D13182" s="0" t="s">
        <x:v>48</x:v>
      </x:c>
      <x:c r="E13182" s="0" t="s">
        <x:v>58</x:v>
      </x:c>
      <x:c r="F13182" s="0" t="s">
        <x:v>59</x:v>
      </x:c>
      <x:c r="G13182" s="0" t="s">
        <x:v>51</x:v>
      </x:c>
      <x:c r="H13182" s="0">
        <x:v>9</x:v>
      </x:c>
    </x:row>
    <x:row r="13183" spans="1:8">
      <x:c r="A13183" s="0" t="s">
        <x:v>3360</x:v>
      </x:c>
      <x:c r="B13183" s="0" t="s">
        <x:v>3361</x:v>
      </x:c>
      <x:c r="C13183" s="0" t="s">
        <x:v>48</x:v>
      </x:c>
      <x:c r="D13183" s="0" t="s">
        <x:v>48</x:v>
      </x:c>
      <x:c r="E13183" s="0" t="s">
        <x:v>60</x:v>
      </x:c>
      <x:c r="F13183" s="0" t="s">
        <x:v>61</x:v>
      </x:c>
      <x:c r="G13183" s="0" t="s">
        <x:v>51</x:v>
      </x:c>
      <x:c r="H13183" s="0">
        <x:v>7</x:v>
      </x:c>
    </x:row>
    <x:row r="13184" spans="1:8">
      <x:c r="A13184" s="0" t="s">
        <x:v>3360</x:v>
      </x:c>
      <x:c r="B13184" s="0" t="s">
        <x:v>3361</x:v>
      </x:c>
      <x:c r="C13184" s="0" t="s">
        <x:v>48</x:v>
      </x:c>
      <x:c r="D13184" s="0" t="s">
        <x:v>48</x:v>
      </x:c>
      <x:c r="E13184" s="0" t="s">
        <x:v>62</x:v>
      </x:c>
      <x:c r="F13184" s="0" t="s">
        <x:v>63</x:v>
      </x:c>
      <x:c r="G13184" s="0" t="s">
        <x:v>51</x:v>
      </x:c>
      <x:c r="H13184" s="0">
        <x:v>49</x:v>
      </x:c>
    </x:row>
    <x:row r="13185" spans="1:8">
      <x:c r="A13185" s="0" t="s">
        <x:v>3360</x:v>
      </x:c>
      <x:c r="B13185" s="0" t="s">
        <x:v>3361</x:v>
      </x:c>
      <x:c r="C13185" s="0" t="s">
        <x:v>48</x:v>
      </x:c>
      <x:c r="D13185" s="0" t="s">
        <x:v>48</x:v>
      </x:c>
      <x:c r="E13185" s="0" t="s">
        <x:v>64</x:v>
      </x:c>
      <x:c r="F13185" s="0" t="s">
        <x:v>65</x:v>
      </x:c>
      <x:c r="G13185" s="0" t="s">
        <x:v>66</x:v>
      </x:c>
      <x:c r="H13185" s="0">
        <x:v>14.3</x:v>
      </x:c>
    </x:row>
    <x:row r="13186" spans="1:8">
      <x:c r="A13186" s="0" t="s">
        <x:v>3362</x:v>
      </x:c>
      <x:c r="B13186" s="0" t="s">
        <x:v>3363</x:v>
      </x:c>
      <x:c r="C13186" s="0" t="s">
        <x:v>48</x:v>
      </x:c>
      <x:c r="D13186" s="0" t="s">
        <x:v>48</x:v>
      </x:c>
      <x:c r="E13186" s="0" t="s">
        <x:v>49</x:v>
      </x:c>
      <x:c r="F13186" s="0" t="s">
        <x:v>50</x:v>
      </x:c>
      <x:c r="G13186" s="0" t="s">
        <x:v>51</x:v>
      </x:c>
      <x:c r="H13186" s="0" t="s">
        <x:v>105</x:v>
      </x:c>
    </x:row>
    <x:row r="13187" spans="1:8">
      <x:c r="A13187" s="0" t="s">
        <x:v>3362</x:v>
      </x:c>
      <x:c r="B13187" s="0" t="s">
        <x:v>3363</x:v>
      </x:c>
      <x:c r="C13187" s="0" t="s">
        <x:v>48</x:v>
      </x:c>
      <x:c r="D13187" s="0" t="s">
        <x:v>48</x:v>
      </x:c>
      <x:c r="E13187" s="0" t="s">
        <x:v>52</x:v>
      </x:c>
      <x:c r="F13187" s="0" t="s">
        <x:v>53</x:v>
      </x:c>
      <x:c r="G13187" s="0" t="s">
        <x:v>51</x:v>
      </x:c>
      <x:c r="H13187" s="0" t="s">
        <x:v>105</x:v>
      </x:c>
    </x:row>
    <x:row r="13188" spans="1:8">
      <x:c r="A13188" s="0" t="s">
        <x:v>3362</x:v>
      </x:c>
      <x:c r="B13188" s="0" t="s">
        <x:v>3363</x:v>
      </x:c>
      <x:c r="C13188" s="0" t="s">
        <x:v>48</x:v>
      </x:c>
      <x:c r="D13188" s="0" t="s">
        <x:v>48</x:v>
      </x:c>
      <x:c r="E13188" s="0" t="s">
        <x:v>54</x:v>
      </x:c>
      <x:c r="F13188" s="0" t="s">
        <x:v>55</x:v>
      </x:c>
      <x:c r="G13188" s="0" t="s">
        <x:v>51</x:v>
      </x:c>
      <x:c r="H13188" s="0" t="s">
        <x:v>105</x:v>
      </x:c>
    </x:row>
    <x:row r="13189" spans="1:8">
      <x:c r="A13189" s="0" t="s">
        <x:v>3362</x:v>
      </x:c>
      <x:c r="B13189" s="0" t="s">
        <x:v>3363</x:v>
      </x:c>
      <x:c r="C13189" s="0" t="s">
        <x:v>48</x:v>
      </x:c>
      <x:c r="D13189" s="0" t="s">
        <x:v>48</x:v>
      </x:c>
      <x:c r="E13189" s="0" t="s">
        <x:v>56</x:v>
      </x:c>
      <x:c r="F13189" s="0" t="s">
        <x:v>57</x:v>
      </x:c>
      <x:c r="G13189" s="0" t="s">
        <x:v>51</x:v>
      </x:c>
      <x:c r="H13189" s="0" t="s">
        <x:v>105</x:v>
      </x:c>
    </x:row>
    <x:row r="13190" spans="1:8">
      <x:c r="A13190" s="0" t="s">
        <x:v>3362</x:v>
      </x:c>
      <x:c r="B13190" s="0" t="s">
        <x:v>3363</x:v>
      </x:c>
      <x:c r="C13190" s="0" t="s">
        <x:v>48</x:v>
      </x:c>
      <x:c r="D13190" s="0" t="s">
        <x:v>48</x:v>
      </x:c>
      <x:c r="E13190" s="0" t="s">
        <x:v>58</x:v>
      </x:c>
      <x:c r="F13190" s="0" t="s">
        <x:v>59</x:v>
      </x:c>
      <x:c r="G13190" s="0" t="s">
        <x:v>51</x:v>
      </x:c>
      <x:c r="H13190" s="0" t="s">
        <x:v>105</x:v>
      </x:c>
    </x:row>
    <x:row r="13191" spans="1:8">
      <x:c r="A13191" s="0" t="s">
        <x:v>3362</x:v>
      </x:c>
      <x:c r="B13191" s="0" t="s">
        <x:v>3363</x:v>
      </x:c>
      <x:c r="C13191" s="0" t="s">
        <x:v>48</x:v>
      </x:c>
      <x:c r="D13191" s="0" t="s">
        <x:v>48</x:v>
      </x:c>
      <x:c r="E13191" s="0" t="s">
        <x:v>60</x:v>
      </x:c>
      <x:c r="F13191" s="0" t="s">
        <x:v>61</x:v>
      </x:c>
      <x:c r="G13191" s="0" t="s">
        <x:v>51</x:v>
      </x:c>
      <x:c r="H13191" s="0" t="s">
        <x:v>105</x:v>
      </x:c>
    </x:row>
    <x:row r="13192" spans="1:8">
      <x:c r="A13192" s="0" t="s">
        <x:v>3362</x:v>
      </x:c>
      <x:c r="B13192" s="0" t="s">
        <x:v>3363</x:v>
      </x:c>
      <x:c r="C13192" s="0" t="s">
        <x:v>48</x:v>
      </x:c>
      <x:c r="D13192" s="0" t="s">
        <x:v>48</x:v>
      </x:c>
      <x:c r="E13192" s="0" t="s">
        <x:v>62</x:v>
      </x:c>
      <x:c r="F13192" s="0" t="s">
        <x:v>63</x:v>
      </x:c>
      <x:c r="G13192" s="0" t="s">
        <x:v>51</x:v>
      </x:c>
      <x:c r="H13192" s="0" t="s">
        <x:v>105</x:v>
      </x:c>
    </x:row>
    <x:row r="13193" spans="1:8">
      <x:c r="A13193" s="0" t="s">
        <x:v>3362</x:v>
      </x:c>
      <x:c r="B13193" s="0" t="s">
        <x:v>3363</x:v>
      </x:c>
      <x:c r="C13193" s="0" t="s">
        <x:v>48</x:v>
      </x:c>
      <x:c r="D13193" s="0" t="s">
        <x:v>48</x:v>
      </x:c>
      <x:c r="E13193" s="0" t="s">
        <x:v>64</x:v>
      </x:c>
      <x:c r="F13193" s="0" t="s">
        <x:v>65</x:v>
      </x:c>
      <x:c r="G13193" s="0" t="s">
        <x:v>66</x:v>
      </x:c>
      <x:c r="H13193" s="0" t="s">
        <x:v>105</x:v>
      </x:c>
    </x:row>
    <x:row r="13194" spans="1:8">
      <x:c r="A13194" s="0" t="s">
        <x:v>3364</x:v>
      </x:c>
      <x:c r="B13194" s="0" t="s">
        <x:v>3365</x:v>
      </x:c>
      <x:c r="C13194" s="0" t="s">
        <x:v>48</x:v>
      </x:c>
      <x:c r="D13194" s="0" t="s">
        <x:v>48</x:v>
      </x:c>
      <x:c r="E13194" s="0" t="s">
        <x:v>49</x:v>
      </x:c>
      <x:c r="F13194" s="0" t="s">
        <x:v>50</x:v>
      </x:c>
      <x:c r="G13194" s="0" t="s">
        <x:v>51</x:v>
      </x:c>
      <x:c r="H13194" s="0">
        <x:v>43</x:v>
      </x:c>
    </x:row>
    <x:row r="13195" spans="1:8">
      <x:c r="A13195" s="0" t="s">
        <x:v>3364</x:v>
      </x:c>
      <x:c r="B13195" s="0" t="s">
        <x:v>3365</x:v>
      </x:c>
      <x:c r="C13195" s="0" t="s">
        <x:v>48</x:v>
      </x:c>
      <x:c r="D13195" s="0" t="s">
        <x:v>48</x:v>
      </x:c>
      <x:c r="E13195" s="0" t="s">
        <x:v>52</x:v>
      </x:c>
      <x:c r="F13195" s="0" t="s">
        <x:v>53</x:v>
      </x:c>
      <x:c r="G13195" s="0" t="s">
        <x:v>51</x:v>
      </x:c>
      <x:c r="H13195" s="0">
        <x:v>22</x:v>
      </x:c>
    </x:row>
    <x:row r="13196" spans="1:8">
      <x:c r="A13196" s="0" t="s">
        <x:v>3364</x:v>
      </x:c>
      <x:c r="B13196" s="0" t="s">
        <x:v>3365</x:v>
      </x:c>
      <x:c r="C13196" s="0" t="s">
        <x:v>48</x:v>
      </x:c>
      <x:c r="D13196" s="0" t="s">
        <x:v>48</x:v>
      </x:c>
      <x:c r="E13196" s="0" t="s">
        <x:v>54</x:v>
      </x:c>
      <x:c r="F13196" s="0" t="s">
        <x:v>55</x:v>
      </x:c>
      <x:c r="G13196" s="0" t="s">
        <x:v>51</x:v>
      </x:c>
      <x:c r="H13196" s="0">
        <x:v>21</x:v>
      </x:c>
    </x:row>
    <x:row r="13197" spans="1:8">
      <x:c r="A13197" s="0" t="s">
        <x:v>3364</x:v>
      </x:c>
      <x:c r="B13197" s="0" t="s">
        <x:v>3365</x:v>
      </x:c>
      <x:c r="C13197" s="0" t="s">
        <x:v>48</x:v>
      </x:c>
      <x:c r="D13197" s="0" t="s">
        <x:v>48</x:v>
      </x:c>
      <x:c r="E13197" s="0" t="s">
        <x:v>56</x:v>
      </x:c>
      <x:c r="F13197" s="0" t="s">
        <x:v>57</x:v>
      </x:c>
      <x:c r="G13197" s="0" t="s">
        <x:v>51</x:v>
      </x:c>
      <x:c r="H13197" s="0">
        <x:v>15</x:v>
      </x:c>
    </x:row>
    <x:row r="13198" spans="1:8">
      <x:c r="A13198" s="0" t="s">
        <x:v>3364</x:v>
      </x:c>
      <x:c r="B13198" s="0" t="s">
        <x:v>3365</x:v>
      </x:c>
      <x:c r="C13198" s="0" t="s">
        <x:v>48</x:v>
      </x:c>
      <x:c r="D13198" s="0" t="s">
        <x:v>48</x:v>
      </x:c>
      <x:c r="E13198" s="0" t="s">
        <x:v>58</x:v>
      </x:c>
      <x:c r="F13198" s="0" t="s">
        <x:v>59</x:v>
      </x:c>
      <x:c r="G13198" s="0" t="s">
        <x:v>51</x:v>
      </x:c>
      <x:c r="H13198" s="0">
        <x:v>4</x:v>
      </x:c>
    </x:row>
    <x:row r="13199" spans="1:8">
      <x:c r="A13199" s="0" t="s">
        <x:v>3364</x:v>
      </x:c>
      <x:c r="B13199" s="0" t="s">
        <x:v>3365</x:v>
      </x:c>
      <x:c r="C13199" s="0" t="s">
        <x:v>48</x:v>
      </x:c>
      <x:c r="D13199" s="0" t="s">
        <x:v>48</x:v>
      </x:c>
      <x:c r="E13199" s="0" t="s">
        <x:v>60</x:v>
      </x:c>
      <x:c r="F13199" s="0" t="s">
        <x:v>61</x:v>
      </x:c>
      <x:c r="G13199" s="0" t="s">
        <x:v>51</x:v>
      </x:c>
      <x:c r="H13199" s="0">
        <x:v>4</x:v>
      </x:c>
    </x:row>
    <x:row r="13200" spans="1:8">
      <x:c r="A13200" s="0" t="s">
        <x:v>3364</x:v>
      </x:c>
      <x:c r="B13200" s="0" t="s">
        <x:v>3365</x:v>
      </x:c>
      <x:c r="C13200" s="0" t="s">
        <x:v>48</x:v>
      </x:c>
      <x:c r="D13200" s="0" t="s">
        <x:v>48</x:v>
      </x:c>
      <x:c r="E13200" s="0" t="s">
        <x:v>62</x:v>
      </x:c>
      <x:c r="F13200" s="0" t="s">
        <x:v>63</x:v>
      </x:c>
      <x:c r="G13200" s="0" t="s">
        <x:v>51</x:v>
      </x:c>
      <x:c r="H13200" s="0">
        <x:v>19</x:v>
      </x:c>
    </x:row>
    <x:row r="13201" spans="1:8">
      <x:c r="A13201" s="0" t="s">
        <x:v>3364</x:v>
      </x:c>
      <x:c r="B13201" s="0" t="s">
        <x:v>3365</x:v>
      </x:c>
      <x:c r="C13201" s="0" t="s">
        <x:v>48</x:v>
      </x:c>
      <x:c r="D13201" s="0" t="s">
        <x:v>48</x:v>
      </x:c>
      <x:c r="E13201" s="0" t="s">
        <x:v>64</x:v>
      </x:c>
      <x:c r="F13201" s="0" t="s">
        <x:v>65</x:v>
      </x:c>
      <x:c r="G13201" s="0" t="s">
        <x:v>66</x:v>
      </x:c>
      <x:c r="H13201" s="0">
        <x:v>21.1</x:v>
      </x:c>
    </x:row>
    <x:row r="13202" spans="1:8">
      <x:c r="A13202" s="0" t="s">
        <x:v>3366</x:v>
      </x:c>
      <x:c r="B13202" s="0" t="s">
        <x:v>3367</x:v>
      </x:c>
      <x:c r="C13202" s="0" t="s">
        <x:v>48</x:v>
      </x:c>
      <x:c r="D13202" s="0" t="s">
        <x:v>48</x:v>
      </x:c>
      <x:c r="E13202" s="0" t="s">
        <x:v>49</x:v>
      </x:c>
      <x:c r="F13202" s="0" t="s">
        <x:v>50</x:v>
      </x:c>
      <x:c r="G13202" s="0" t="s">
        <x:v>51</x:v>
      </x:c>
      <x:c r="H13202" s="0">
        <x:v>0</x:v>
      </x:c>
    </x:row>
    <x:row r="13203" spans="1:8">
      <x:c r="A13203" s="0" t="s">
        <x:v>3366</x:v>
      </x:c>
      <x:c r="B13203" s="0" t="s">
        <x:v>3367</x:v>
      </x:c>
      <x:c r="C13203" s="0" t="s">
        <x:v>48</x:v>
      </x:c>
      <x:c r="D13203" s="0" t="s">
        <x:v>48</x:v>
      </x:c>
      <x:c r="E13203" s="0" t="s">
        <x:v>52</x:v>
      </x:c>
      <x:c r="F13203" s="0" t="s">
        <x:v>53</x:v>
      </x:c>
      <x:c r="G13203" s="0" t="s">
        <x:v>51</x:v>
      </x:c>
      <x:c r="H13203" s="0">
        <x:v>0</x:v>
      </x:c>
    </x:row>
    <x:row r="13204" spans="1:8">
      <x:c r="A13204" s="0" t="s">
        <x:v>3366</x:v>
      </x:c>
      <x:c r="B13204" s="0" t="s">
        <x:v>3367</x:v>
      </x:c>
      <x:c r="C13204" s="0" t="s">
        <x:v>48</x:v>
      </x:c>
      <x:c r="D13204" s="0" t="s">
        <x:v>48</x:v>
      </x:c>
      <x:c r="E13204" s="0" t="s">
        <x:v>54</x:v>
      </x:c>
      <x:c r="F13204" s="0" t="s">
        <x:v>55</x:v>
      </x:c>
      <x:c r="G13204" s="0" t="s">
        <x:v>51</x:v>
      </x:c>
      <x:c r="H13204" s="0">
        <x:v>0</x:v>
      </x:c>
    </x:row>
    <x:row r="13205" spans="1:8">
      <x:c r="A13205" s="0" t="s">
        <x:v>3366</x:v>
      </x:c>
      <x:c r="B13205" s="0" t="s">
        <x:v>3367</x:v>
      </x:c>
      <x:c r="C13205" s="0" t="s">
        <x:v>48</x:v>
      </x:c>
      <x:c r="D13205" s="0" t="s">
        <x:v>48</x:v>
      </x:c>
      <x:c r="E13205" s="0" t="s">
        <x:v>56</x:v>
      </x:c>
      <x:c r="F13205" s="0" t="s">
        <x:v>57</x:v>
      </x:c>
      <x:c r="G13205" s="0" t="s">
        <x:v>51</x:v>
      </x:c>
      <x:c r="H13205" s="0">
        <x:v>0</x:v>
      </x:c>
    </x:row>
    <x:row r="13206" spans="1:8">
      <x:c r="A13206" s="0" t="s">
        <x:v>3366</x:v>
      </x:c>
      <x:c r="B13206" s="0" t="s">
        <x:v>3367</x:v>
      </x:c>
      <x:c r="C13206" s="0" t="s">
        <x:v>48</x:v>
      </x:c>
      <x:c r="D13206" s="0" t="s">
        <x:v>48</x:v>
      </x:c>
      <x:c r="E13206" s="0" t="s">
        <x:v>58</x:v>
      </x:c>
      <x:c r="F13206" s="0" t="s">
        <x:v>59</x:v>
      </x:c>
      <x:c r="G13206" s="0" t="s">
        <x:v>51</x:v>
      </x:c>
      <x:c r="H13206" s="0">
        <x:v>0</x:v>
      </x:c>
    </x:row>
    <x:row r="13207" spans="1:8">
      <x:c r="A13207" s="0" t="s">
        <x:v>3366</x:v>
      </x:c>
      <x:c r="B13207" s="0" t="s">
        <x:v>3367</x:v>
      </x:c>
      <x:c r="C13207" s="0" t="s">
        <x:v>48</x:v>
      </x:c>
      <x:c r="D13207" s="0" t="s">
        <x:v>48</x:v>
      </x:c>
      <x:c r="E13207" s="0" t="s">
        <x:v>60</x:v>
      </x:c>
      <x:c r="F13207" s="0" t="s">
        <x:v>61</x:v>
      </x:c>
      <x:c r="G13207" s="0" t="s">
        <x:v>51</x:v>
      </x:c>
      <x:c r="H13207" s="0">
        <x:v>0</x:v>
      </x:c>
    </x:row>
    <x:row r="13208" spans="1:8">
      <x:c r="A13208" s="0" t="s">
        <x:v>3366</x:v>
      </x:c>
      <x:c r="B13208" s="0" t="s">
        <x:v>3367</x:v>
      </x:c>
      <x:c r="C13208" s="0" t="s">
        <x:v>48</x:v>
      </x:c>
      <x:c r="D13208" s="0" t="s">
        <x:v>48</x:v>
      </x:c>
      <x:c r="E13208" s="0" t="s">
        <x:v>62</x:v>
      </x:c>
      <x:c r="F13208" s="0" t="s">
        <x:v>63</x:v>
      </x:c>
      <x:c r="G13208" s="0" t="s">
        <x:v>51</x:v>
      </x:c>
      <x:c r="H13208" s="0">
        <x:v>0</x:v>
      </x:c>
    </x:row>
    <x:row r="13209" spans="1:8">
      <x:c r="A13209" s="0" t="s">
        <x:v>3366</x:v>
      </x:c>
      <x:c r="B13209" s="0" t="s">
        <x:v>3367</x:v>
      </x:c>
      <x:c r="C13209" s="0" t="s">
        <x:v>48</x:v>
      </x:c>
      <x:c r="D13209" s="0" t="s">
        <x:v>48</x:v>
      </x:c>
      <x:c r="E13209" s="0" t="s">
        <x:v>64</x:v>
      </x:c>
      <x:c r="F13209" s="0" t="s">
        <x:v>65</x:v>
      </x:c>
      <x:c r="G13209" s="0" t="s">
        <x:v>66</x:v>
      </x:c>
      <x:c r="H13209" s="0">
        <x:v>0</x:v>
      </x:c>
    </x:row>
    <x:row r="13210" spans="1:8">
      <x:c r="A13210" s="0" t="s">
        <x:v>3368</x:v>
      </x:c>
      <x:c r="B13210" s="0" t="s">
        <x:v>3369</x:v>
      </x:c>
      <x:c r="C13210" s="0" t="s">
        <x:v>48</x:v>
      </x:c>
      <x:c r="D13210" s="0" t="s">
        <x:v>48</x:v>
      </x:c>
      <x:c r="E13210" s="0" t="s">
        <x:v>49</x:v>
      </x:c>
      <x:c r="F13210" s="0" t="s">
        <x:v>50</x:v>
      </x:c>
      <x:c r="G13210" s="0" t="s">
        <x:v>51</x:v>
      </x:c>
      <x:c r="H13210" s="0">
        <x:v>0</x:v>
      </x:c>
    </x:row>
    <x:row r="13211" spans="1:8">
      <x:c r="A13211" s="0" t="s">
        <x:v>3368</x:v>
      </x:c>
      <x:c r="B13211" s="0" t="s">
        <x:v>3369</x:v>
      </x:c>
      <x:c r="C13211" s="0" t="s">
        <x:v>48</x:v>
      </x:c>
      <x:c r="D13211" s="0" t="s">
        <x:v>48</x:v>
      </x:c>
      <x:c r="E13211" s="0" t="s">
        <x:v>52</x:v>
      </x:c>
      <x:c r="F13211" s="0" t="s">
        <x:v>53</x:v>
      </x:c>
      <x:c r="G13211" s="0" t="s">
        <x:v>51</x:v>
      </x:c>
      <x:c r="H13211" s="0">
        <x:v>0</x:v>
      </x:c>
    </x:row>
    <x:row r="13212" spans="1:8">
      <x:c r="A13212" s="0" t="s">
        <x:v>3368</x:v>
      </x:c>
      <x:c r="B13212" s="0" t="s">
        <x:v>3369</x:v>
      </x:c>
      <x:c r="C13212" s="0" t="s">
        <x:v>48</x:v>
      </x:c>
      <x:c r="D13212" s="0" t="s">
        <x:v>48</x:v>
      </x:c>
      <x:c r="E13212" s="0" t="s">
        <x:v>54</x:v>
      </x:c>
      <x:c r="F13212" s="0" t="s">
        <x:v>55</x:v>
      </x:c>
      <x:c r="G13212" s="0" t="s">
        <x:v>51</x:v>
      </x:c>
      <x:c r="H13212" s="0">
        <x:v>0</x:v>
      </x:c>
    </x:row>
    <x:row r="13213" spans="1:8">
      <x:c r="A13213" s="0" t="s">
        <x:v>3368</x:v>
      </x:c>
      <x:c r="B13213" s="0" t="s">
        <x:v>3369</x:v>
      </x:c>
      <x:c r="C13213" s="0" t="s">
        <x:v>48</x:v>
      </x:c>
      <x:c r="D13213" s="0" t="s">
        <x:v>48</x:v>
      </x:c>
      <x:c r="E13213" s="0" t="s">
        <x:v>56</x:v>
      </x:c>
      <x:c r="F13213" s="0" t="s">
        <x:v>57</x:v>
      </x:c>
      <x:c r="G13213" s="0" t="s">
        <x:v>51</x:v>
      </x:c>
      <x:c r="H13213" s="0">
        <x:v>0</x:v>
      </x:c>
    </x:row>
    <x:row r="13214" spans="1:8">
      <x:c r="A13214" s="0" t="s">
        <x:v>3368</x:v>
      </x:c>
      <x:c r="B13214" s="0" t="s">
        <x:v>3369</x:v>
      </x:c>
      <x:c r="C13214" s="0" t="s">
        <x:v>48</x:v>
      </x:c>
      <x:c r="D13214" s="0" t="s">
        <x:v>48</x:v>
      </x:c>
      <x:c r="E13214" s="0" t="s">
        <x:v>58</x:v>
      </x:c>
      <x:c r="F13214" s="0" t="s">
        <x:v>59</x:v>
      </x:c>
      <x:c r="G13214" s="0" t="s">
        <x:v>51</x:v>
      </x:c>
      <x:c r="H13214" s="0">
        <x:v>0</x:v>
      </x:c>
    </x:row>
    <x:row r="13215" spans="1:8">
      <x:c r="A13215" s="0" t="s">
        <x:v>3368</x:v>
      </x:c>
      <x:c r="B13215" s="0" t="s">
        <x:v>3369</x:v>
      </x:c>
      <x:c r="C13215" s="0" t="s">
        <x:v>48</x:v>
      </x:c>
      <x:c r="D13215" s="0" t="s">
        <x:v>48</x:v>
      </x:c>
      <x:c r="E13215" s="0" t="s">
        <x:v>60</x:v>
      </x:c>
      <x:c r="F13215" s="0" t="s">
        <x:v>61</x:v>
      </x:c>
      <x:c r="G13215" s="0" t="s">
        <x:v>51</x:v>
      </x:c>
      <x:c r="H13215" s="0">
        <x:v>0</x:v>
      </x:c>
    </x:row>
    <x:row r="13216" spans="1:8">
      <x:c r="A13216" s="0" t="s">
        <x:v>3368</x:v>
      </x:c>
      <x:c r="B13216" s="0" t="s">
        <x:v>3369</x:v>
      </x:c>
      <x:c r="C13216" s="0" t="s">
        <x:v>48</x:v>
      </x:c>
      <x:c r="D13216" s="0" t="s">
        <x:v>48</x:v>
      </x:c>
      <x:c r="E13216" s="0" t="s">
        <x:v>62</x:v>
      </x:c>
      <x:c r="F13216" s="0" t="s">
        <x:v>63</x:v>
      </x:c>
      <x:c r="G13216" s="0" t="s">
        <x:v>51</x:v>
      </x:c>
      <x:c r="H13216" s="0">
        <x:v>0</x:v>
      </x:c>
    </x:row>
    <x:row r="13217" spans="1:8">
      <x:c r="A13217" s="0" t="s">
        <x:v>3368</x:v>
      </x:c>
      <x:c r="B13217" s="0" t="s">
        <x:v>3369</x:v>
      </x:c>
      <x:c r="C13217" s="0" t="s">
        <x:v>48</x:v>
      </x:c>
      <x:c r="D13217" s="0" t="s">
        <x:v>48</x:v>
      </x:c>
      <x:c r="E13217" s="0" t="s">
        <x:v>64</x:v>
      </x:c>
      <x:c r="F13217" s="0" t="s">
        <x:v>65</x:v>
      </x:c>
      <x:c r="G13217" s="0" t="s">
        <x:v>66</x:v>
      </x:c>
      <x:c r="H13217" s="0">
        <x:v>0</x:v>
      </x:c>
    </x:row>
    <x:row r="13218" spans="1:8">
      <x:c r="A13218" s="0" t="s">
        <x:v>3370</x:v>
      </x:c>
      <x:c r="B13218" s="0" t="s">
        <x:v>3371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>
        <x:v>0</x:v>
      </x:c>
    </x:row>
    <x:row r="13219" spans="1:8">
      <x:c r="A13219" s="0" t="s">
        <x:v>3370</x:v>
      </x:c>
      <x:c r="B13219" s="0" t="s">
        <x:v>3371</x:v>
      </x:c>
      <x:c r="C13219" s="0" t="s">
        <x:v>48</x:v>
      </x:c>
      <x:c r="D13219" s="0" t="s">
        <x:v>48</x:v>
      </x:c>
      <x:c r="E13219" s="0" t="s">
        <x:v>52</x:v>
      </x:c>
      <x:c r="F13219" s="0" t="s">
        <x:v>53</x:v>
      </x:c>
      <x:c r="G13219" s="0" t="s">
        <x:v>51</x:v>
      </x:c>
      <x:c r="H13219" s="0">
        <x:v>0</x:v>
      </x:c>
    </x:row>
    <x:row r="13220" spans="1:8">
      <x:c r="A13220" s="0" t="s">
        <x:v>3370</x:v>
      </x:c>
      <x:c r="B13220" s="0" t="s">
        <x:v>3371</x:v>
      </x:c>
      <x:c r="C13220" s="0" t="s">
        <x:v>48</x:v>
      </x:c>
      <x:c r="D13220" s="0" t="s">
        <x:v>48</x:v>
      </x:c>
      <x:c r="E13220" s="0" t="s">
        <x:v>54</x:v>
      </x:c>
      <x:c r="F13220" s="0" t="s">
        <x:v>55</x:v>
      </x:c>
      <x:c r="G13220" s="0" t="s">
        <x:v>51</x:v>
      </x:c>
      <x:c r="H13220" s="0">
        <x:v>0</x:v>
      </x:c>
    </x:row>
    <x:row r="13221" spans="1:8">
      <x:c r="A13221" s="0" t="s">
        <x:v>3370</x:v>
      </x:c>
      <x:c r="B13221" s="0" t="s">
        <x:v>3371</x:v>
      </x:c>
      <x:c r="C13221" s="0" t="s">
        <x:v>48</x:v>
      </x:c>
      <x:c r="D13221" s="0" t="s">
        <x:v>48</x:v>
      </x:c>
      <x:c r="E13221" s="0" t="s">
        <x:v>56</x:v>
      </x:c>
      <x:c r="F13221" s="0" t="s">
        <x:v>57</x:v>
      </x:c>
      <x:c r="G13221" s="0" t="s">
        <x:v>51</x:v>
      </x:c>
      <x:c r="H13221" s="0">
        <x:v>0</x:v>
      </x:c>
    </x:row>
    <x:row r="13222" spans="1:8">
      <x:c r="A13222" s="0" t="s">
        <x:v>3370</x:v>
      </x:c>
      <x:c r="B13222" s="0" t="s">
        <x:v>3371</x:v>
      </x:c>
      <x:c r="C13222" s="0" t="s">
        <x:v>48</x:v>
      </x:c>
      <x:c r="D13222" s="0" t="s">
        <x:v>48</x:v>
      </x:c>
      <x:c r="E13222" s="0" t="s">
        <x:v>58</x:v>
      </x:c>
      <x:c r="F13222" s="0" t="s">
        <x:v>59</x:v>
      </x:c>
      <x:c r="G13222" s="0" t="s">
        <x:v>51</x:v>
      </x:c>
      <x:c r="H13222" s="0">
        <x:v>0</x:v>
      </x:c>
    </x:row>
    <x:row r="13223" spans="1:8">
      <x:c r="A13223" s="0" t="s">
        <x:v>3370</x:v>
      </x:c>
      <x:c r="B13223" s="0" t="s">
        <x:v>3371</x:v>
      </x:c>
      <x:c r="C13223" s="0" t="s">
        <x:v>48</x:v>
      </x:c>
      <x:c r="D13223" s="0" t="s">
        <x:v>48</x:v>
      </x:c>
      <x:c r="E13223" s="0" t="s">
        <x:v>60</x:v>
      </x:c>
      <x:c r="F13223" s="0" t="s">
        <x:v>61</x:v>
      </x:c>
      <x:c r="G13223" s="0" t="s">
        <x:v>51</x:v>
      </x:c>
      <x:c r="H13223" s="0">
        <x:v>0</x:v>
      </x:c>
    </x:row>
    <x:row r="13224" spans="1:8">
      <x:c r="A13224" s="0" t="s">
        <x:v>3370</x:v>
      </x:c>
      <x:c r="B13224" s="0" t="s">
        <x:v>3371</x:v>
      </x:c>
      <x:c r="C13224" s="0" t="s">
        <x:v>48</x:v>
      </x:c>
      <x:c r="D13224" s="0" t="s">
        <x:v>48</x:v>
      </x:c>
      <x:c r="E13224" s="0" t="s">
        <x:v>62</x:v>
      </x:c>
      <x:c r="F13224" s="0" t="s">
        <x:v>63</x:v>
      </x:c>
      <x:c r="G13224" s="0" t="s">
        <x:v>51</x:v>
      </x:c>
      <x:c r="H13224" s="0">
        <x:v>0</x:v>
      </x:c>
    </x:row>
    <x:row r="13225" spans="1:8">
      <x:c r="A13225" s="0" t="s">
        <x:v>3370</x:v>
      </x:c>
      <x:c r="B13225" s="0" t="s">
        <x:v>3371</x:v>
      </x:c>
      <x:c r="C13225" s="0" t="s">
        <x:v>48</x:v>
      </x:c>
      <x:c r="D13225" s="0" t="s">
        <x:v>48</x:v>
      </x:c>
      <x:c r="E13225" s="0" t="s">
        <x:v>64</x:v>
      </x:c>
      <x:c r="F13225" s="0" t="s">
        <x:v>65</x:v>
      </x:c>
      <x:c r="G13225" s="0" t="s">
        <x:v>66</x:v>
      </x:c>
      <x:c r="H13225" s="0">
        <x:v>0</x:v>
      </x:c>
    </x:row>
    <x:row r="13226" spans="1:8">
      <x:c r="A13226" s="0" t="s">
        <x:v>3372</x:v>
      </x:c>
      <x:c r="B13226" s="0" t="s">
        <x:v>3373</x:v>
      </x:c>
      <x:c r="C13226" s="0" t="s">
        <x:v>48</x:v>
      </x:c>
      <x:c r="D13226" s="0" t="s">
        <x:v>48</x:v>
      </x:c>
      <x:c r="E13226" s="0" t="s">
        <x:v>49</x:v>
      </x:c>
      <x:c r="F13226" s="0" t="s">
        <x:v>50</x:v>
      </x:c>
      <x:c r="G13226" s="0" t="s">
        <x:v>51</x:v>
      </x:c>
      <x:c r="H13226" s="0">
        <x:v>0</x:v>
      </x:c>
    </x:row>
    <x:row r="13227" spans="1:8">
      <x:c r="A13227" s="0" t="s">
        <x:v>3372</x:v>
      </x:c>
      <x:c r="B13227" s="0" t="s">
        <x:v>3373</x:v>
      </x:c>
      <x:c r="C13227" s="0" t="s">
        <x:v>48</x:v>
      </x:c>
      <x:c r="D13227" s="0" t="s">
        <x:v>48</x:v>
      </x:c>
      <x:c r="E13227" s="0" t="s">
        <x:v>52</x:v>
      </x:c>
      <x:c r="F13227" s="0" t="s">
        <x:v>53</x:v>
      </x:c>
      <x:c r="G13227" s="0" t="s">
        <x:v>51</x:v>
      </x:c>
      <x:c r="H13227" s="0">
        <x:v>0</x:v>
      </x:c>
    </x:row>
    <x:row r="13228" spans="1:8">
      <x:c r="A13228" s="0" t="s">
        <x:v>3372</x:v>
      </x:c>
      <x:c r="B13228" s="0" t="s">
        <x:v>3373</x:v>
      </x:c>
      <x:c r="C13228" s="0" t="s">
        <x:v>48</x:v>
      </x:c>
      <x:c r="D13228" s="0" t="s">
        <x:v>48</x:v>
      </x:c>
      <x:c r="E13228" s="0" t="s">
        <x:v>54</x:v>
      </x:c>
      <x:c r="F13228" s="0" t="s">
        <x:v>55</x:v>
      </x:c>
      <x:c r="G13228" s="0" t="s">
        <x:v>51</x:v>
      </x:c>
      <x:c r="H13228" s="0">
        <x:v>0</x:v>
      </x:c>
    </x:row>
    <x:row r="13229" spans="1:8">
      <x:c r="A13229" s="0" t="s">
        <x:v>3372</x:v>
      </x:c>
      <x:c r="B13229" s="0" t="s">
        <x:v>3373</x:v>
      </x:c>
      <x:c r="C13229" s="0" t="s">
        <x:v>48</x:v>
      </x:c>
      <x:c r="D13229" s="0" t="s">
        <x:v>48</x:v>
      </x:c>
      <x:c r="E13229" s="0" t="s">
        <x:v>56</x:v>
      </x:c>
      <x:c r="F13229" s="0" t="s">
        <x:v>57</x:v>
      </x:c>
      <x:c r="G13229" s="0" t="s">
        <x:v>51</x:v>
      </x:c>
      <x:c r="H13229" s="0">
        <x:v>0</x:v>
      </x:c>
    </x:row>
    <x:row r="13230" spans="1:8">
      <x:c r="A13230" s="0" t="s">
        <x:v>3372</x:v>
      </x:c>
      <x:c r="B13230" s="0" t="s">
        <x:v>3373</x:v>
      </x:c>
      <x:c r="C13230" s="0" t="s">
        <x:v>48</x:v>
      </x:c>
      <x:c r="D13230" s="0" t="s">
        <x:v>48</x:v>
      </x:c>
      <x:c r="E13230" s="0" t="s">
        <x:v>58</x:v>
      </x:c>
      <x:c r="F13230" s="0" t="s">
        <x:v>59</x:v>
      </x:c>
      <x:c r="G13230" s="0" t="s">
        <x:v>51</x:v>
      </x:c>
      <x:c r="H13230" s="0">
        <x:v>0</x:v>
      </x:c>
    </x:row>
    <x:row r="13231" spans="1:8">
      <x:c r="A13231" s="0" t="s">
        <x:v>3372</x:v>
      </x:c>
      <x:c r="B13231" s="0" t="s">
        <x:v>3373</x:v>
      </x:c>
      <x:c r="C13231" s="0" t="s">
        <x:v>48</x:v>
      </x:c>
      <x:c r="D13231" s="0" t="s">
        <x:v>48</x:v>
      </x:c>
      <x:c r="E13231" s="0" t="s">
        <x:v>60</x:v>
      </x:c>
      <x:c r="F13231" s="0" t="s">
        <x:v>61</x:v>
      </x:c>
      <x:c r="G13231" s="0" t="s">
        <x:v>51</x:v>
      </x:c>
      <x:c r="H13231" s="0">
        <x:v>0</x:v>
      </x:c>
    </x:row>
    <x:row r="13232" spans="1:8">
      <x:c r="A13232" s="0" t="s">
        <x:v>3372</x:v>
      </x:c>
      <x:c r="B13232" s="0" t="s">
        <x:v>3373</x:v>
      </x:c>
      <x:c r="C13232" s="0" t="s">
        <x:v>48</x:v>
      </x:c>
      <x:c r="D13232" s="0" t="s">
        <x:v>48</x:v>
      </x:c>
      <x:c r="E13232" s="0" t="s">
        <x:v>62</x:v>
      </x:c>
      <x:c r="F13232" s="0" t="s">
        <x:v>63</x:v>
      </x:c>
      <x:c r="G13232" s="0" t="s">
        <x:v>51</x:v>
      </x:c>
      <x:c r="H13232" s="0">
        <x:v>0</x:v>
      </x:c>
    </x:row>
    <x:row r="13233" spans="1:8">
      <x:c r="A13233" s="0" t="s">
        <x:v>3372</x:v>
      </x:c>
      <x:c r="B13233" s="0" t="s">
        <x:v>3373</x:v>
      </x:c>
      <x:c r="C13233" s="0" t="s">
        <x:v>48</x:v>
      </x:c>
      <x:c r="D13233" s="0" t="s">
        <x:v>48</x:v>
      </x:c>
      <x:c r="E13233" s="0" t="s">
        <x:v>64</x:v>
      </x:c>
      <x:c r="F13233" s="0" t="s">
        <x:v>65</x:v>
      </x:c>
      <x:c r="G13233" s="0" t="s">
        <x:v>66</x:v>
      </x:c>
      <x:c r="H13233" s="0">
        <x:v>0</x:v>
      </x:c>
    </x:row>
    <x:row r="13234" spans="1:8">
      <x:c r="A13234" s="0" t="s">
        <x:v>3374</x:v>
      </x:c>
      <x:c r="B13234" s="0" t="s">
        <x:v>3375</x:v>
      </x:c>
      <x:c r="C13234" s="0" t="s">
        <x:v>48</x:v>
      </x:c>
      <x:c r="D13234" s="0" t="s">
        <x:v>48</x:v>
      </x:c>
      <x:c r="E13234" s="0" t="s">
        <x:v>49</x:v>
      </x:c>
      <x:c r="F13234" s="0" t="s">
        <x:v>50</x:v>
      </x:c>
      <x:c r="G13234" s="0" t="s">
        <x:v>51</x:v>
      </x:c>
      <x:c r="H13234" s="0">
        <x:v>58</x:v>
      </x:c>
    </x:row>
    <x:row r="13235" spans="1:8">
      <x:c r="A13235" s="0" t="s">
        <x:v>3374</x:v>
      </x:c>
      <x:c r="B13235" s="0" t="s">
        <x:v>3375</x:v>
      </x:c>
      <x:c r="C13235" s="0" t="s">
        <x:v>48</x:v>
      </x:c>
      <x:c r="D13235" s="0" t="s">
        <x:v>48</x:v>
      </x:c>
      <x:c r="E13235" s="0" t="s">
        <x:v>52</x:v>
      </x:c>
      <x:c r="F13235" s="0" t="s">
        <x:v>53</x:v>
      </x:c>
      <x:c r="G13235" s="0" t="s">
        <x:v>51</x:v>
      </x:c>
      <x:c r="H13235" s="0">
        <x:v>29</x:v>
      </x:c>
    </x:row>
    <x:row r="13236" spans="1:8">
      <x:c r="A13236" s="0" t="s">
        <x:v>3374</x:v>
      </x:c>
      <x:c r="B13236" s="0" t="s">
        <x:v>3375</x:v>
      </x:c>
      <x:c r="C13236" s="0" t="s">
        <x:v>48</x:v>
      </x:c>
      <x:c r="D13236" s="0" t="s">
        <x:v>48</x:v>
      </x:c>
      <x:c r="E13236" s="0" t="s">
        <x:v>54</x:v>
      </x:c>
      <x:c r="F13236" s="0" t="s">
        <x:v>55</x:v>
      </x:c>
      <x:c r="G13236" s="0" t="s">
        <x:v>51</x:v>
      </x:c>
      <x:c r="H13236" s="0">
        <x:v>29</x:v>
      </x:c>
    </x:row>
    <x:row r="13237" spans="1:8">
      <x:c r="A13237" s="0" t="s">
        <x:v>3374</x:v>
      </x:c>
      <x:c r="B13237" s="0" t="s">
        <x:v>3375</x:v>
      </x:c>
      <x:c r="C13237" s="0" t="s">
        <x:v>48</x:v>
      </x:c>
      <x:c r="D13237" s="0" t="s">
        <x:v>48</x:v>
      </x:c>
      <x:c r="E13237" s="0" t="s">
        <x:v>56</x:v>
      </x:c>
      <x:c r="F13237" s="0" t="s">
        <x:v>57</x:v>
      </x:c>
      <x:c r="G13237" s="0" t="s">
        <x:v>51</x:v>
      </x:c>
      <x:c r="H13237" s="0">
        <x:v>22</x:v>
      </x:c>
    </x:row>
    <x:row r="13238" spans="1:8">
      <x:c r="A13238" s="0" t="s">
        <x:v>3374</x:v>
      </x:c>
      <x:c r="B13238" s="0" t="s">
        <x:v>3375</x:v>
      </x:c>
      <x:c r="C13238" s="0" t="s">
        <x:v>48</x:v>
      </x:c>
      <x:c r="D13238" s="0" t="s">
        <x:v>48</x:v>
      </x:c>
      <x:c r="E13238" s="0" t="s">
        <x:v>58</x:v>
      </x:c>
      <x:c r="F13238" s="0" t="s">
        <x:v>59</x:v>
      </x:c>
      <x:c r="G13238" s="0" t="s">
        <x:v>51</x:v>
      </x:c>
      <x:c r="H13238" s="0">
        <x:v>5</x:v>
      </x:c>
    </x:row>
    <x:row r="13239" spans="1:8">
      <x:c r="A13239" s="0" t="s">
        <x:v>3374</x:v>
      </x:c>
      <x:c r="B13239" s="0" t="s">
        <x:v>3375</x:v>
      </x:c>
      <x:c r="C13239" s="0" t="s">
        <x:v>48</x:v>
      </x:c>
      <x:c r="D13239" s="0" t="s">
        <x:v>48</x:v>
      </x:c>
      <x:c r="E13239" s="0" t="s">
        <x:v>60</x:v>
      </x:c>
      <x:c r="F13239" s="0" t="s">
        <x:v>61</x:v>
      </x:c>
      <x:c r="G13239" s="0" t="s">
        <x:v>51</x:v>
      </x:c>
      <x:c r="H13239" s="0">
        <x:v>5</x:v>
      </x:c>
    </x:row>
    <x:row r="13240" spans="1:8">
      <x:c r="A13240" s="0" t="s">
        <x:v>3374</x:v>
      </x:c>
      <x:c r="B13240" s="0" t="s">
        <x:v>3375</x:v>
      </x:c>
      <x:c r="C13240" s="0" t="s">
        <x:v>48</x:v>
      </x:c>
      <x:c r="D13240" s="0" t="s">
        <x:v>48</x:v>
      </x:c>
      <x:c r="E13240" s="0" t="s">
        <x:v>62</x:v>
      </x:c>
      <x:c r="F13240" s="0" t="s">
        <x:v>63</x:v>
      </x:c>
      <x:c r="G13240" s="0" t="s">
        <x:v>51</x:v>
      </x:c>
      <x:c r="H13240" s="0">
        <x:v>27</x:v>
      </x:c>
    </x:row>
    <x:row r="13241" spans="1:8">
      <x:c r="A13241" s="0" t="s">
        <x:v>3374</x:v>
      </x:c>
      <x:c r="B13241" s="0" t="s">
        <x:v>3375</x:v>
      </x:c>
      <x:c r="C13241" s="0" t="s">
        <x:v>48</x:v>
      </x:c>
      <x:c r="D13241" s="0" t="s">
        <x:v>48</x:v>
      </x:c>
      <x:c r="E13241" s="0" t="s">
        <x:v>64</x:v>
      </x:c>
      <x:c r="F13241" s="0" t="s">
        <x:v>65</x:v>
      </x:c>
      <x:c r="G13241" s="0" t="s">
        <x:v>66</x:v>
      </x:c>
      <x:c r="H13241" s="0">
        <x:v>18.5</x:v>
      </x:c>
    </x:row>
    <x:row r="13242" spans="1:8">
      <x:c r="A13242" s="0" t="s">
        <x:v>3376</x:v>
      </x:c>
      <x:c r="B13242" s="0" t="s">
        <x:v>3377</x:v>
      </x:c>
      <x:c r="C13242" s="0" t="s">
        <x:v>48</x:v>
      </x:c>
      <x:c r="D13242" s="0" t="s">
        <x:v>48</x:v>
      </x:c>
      <x:c r="E13242" s="0" t="s">
        <x:v>49</x:v>
      </x:c>
      <x:c r="F13242" s="0" t="s">
        <x:v>50</x:v>
      </x:c>
      <x:c r="G13242" s="0" t="s">
        <x:v>51</x:v>
      </x:c>
      <x:c r="H13242" s="0">
        <x:v>107</x:v>
      </x:c>
    </x:row>
    <x:row r="13243" spans="1:8">
      <x:c r="A13243" s="0" t="s">
        <x:v>3376</x:v>
      </x:c>
      <x:c r="B13243" s="0" t="s">
        <x:v>3377</x:v>
      </x:c>
      <x:c r="C13243" s="0" t="s">
        <x:v>48</x:v>
      </x:c>
      <x:c r="D13243" s="0" t="s">
        <x:v>48</x:v>
      </x:c>
      <x:c r="E13243" s="0" t="s">
        <x:v>52</x:v>
      </x:c>
      <x:c r="F13243" s="0" t="s">
        <x:v>53</x:v>
      </x:c>
      <x:c r="G13243" s="0" t="s">
        <x:v>51</x:v>
      </x:c>
      <x:c r="H13243" s="0">
        <x:v>57</x:v>
      </x:c>
    </x:row>
    <x:row r="13244" spans="1:8">
      <x:c r="A13244" s="0" t="s">
        <x:v>3376</x:v>
      </x:c>
      <x:c r="B13244" s="0" t="s">
        <x:v>3377</x:v>
      </x:c>
      <x:c r="C13244" s="0" t="s">
        <x:v>48</x:v>
      </x:c>
      <x:c r="D13244" s="0" t="s">
        <x:v>48</x:v>
      </x:c>
      <x:c r="E13244" s="0" t="s">
        <x:v>54</x:v>
      </x:c>
      <x:c r="F13244" s="0" t="s">
        <x:v>55</x:v>
      </x:c>
      <x:c r="G13244" s="0" t="s">
        <x:v>51</x:v>
      </x:c>
      <x:c r="H13244" s="0">
        <x:v>50</x:v>
      </x:c>
    </x:row>
    <x:row r="13245" spans="1:8">
      <x:c r="A13245" s="0" t="s">
        <x:v>3376</x:v>
      </x:c>
      <x:c r="B13245" s="0" t="s">
        <x:v>3377</x:v>
      </x:c>
      <x:c r="C13245" s="0" t="s">
        <x:v>48</x:v>
      </x:c>
      <x:c r="D13245" s="0" t="s">
        <x:v>48</x:v>
      </x:c>
      <x:c r="E13245" s="0" t="s">
        <x:v>56</x:v>
      </x:c>
      <x:c r="F13245" s="0" t="s">
        <x:v>57</x:v>
      </x:c>
      <x:c r="G13245" s="0" t="s">
        <x:v>51</x:v>
      </x:c>
      <x:c r="H13245" s="0">
        <x:v>41</x:v>
      </x:c>
    </x:row>
    <x:row r="13246" spans="1:8">
      <x:c r="A13246" s="0" t="s">
        <x:v>3376</x:v>
      </x:c>
      <x:c r="B13246" s="0" t="s">
        <x:v>3377</x:v>
      </x:c>
      <x:c r="C13246" s="0" t="s">
        <x:v>48</x:v>
      </x:c>
      <x:c r="D13246" s="0" t="s">
        <x:v>48</x:v>
      </x:c>
      <x:c r="E13246" s="0" t="s">
        <x:v>58</x:v>
      </x:c>
      <x:c r="F13246" s="0" t="s">
        <x:v>59</x:v>
      </x:c>
      <x:c r="G13246" s="0" t="s">
        <x:v>51</x:v>
      </x:c>
      <x:c r="H13246" s="0">
        <x:v>4</x:v>
      </x:c>
    </x:row>
    <x:row r="13247" spans="1:8">
      <x:c r="A13247" s="0" t="s">
        <x:v>3376</x:v>
      </x:c>
      <x:c r="B13247" s="0" t="s">
        <x:v>3377</x:v>
      </x:c>
      <x:c r="C13247" s="0" t="s">
        <x:v>48</x:v>
      </x:c>
      <x:c r="D13247" s="0" t="s">
        <x:v>48</x:v>
      </x:c>
      <x:c r="E13247" s="0" t="s">
        <x:v>60</x:v>
      </x:c>
      <x:c r="F13247" s="0" t="s">
        <x:v>61</x:v>
      </x:c>
      <x:c r="G13247" s="0" t="s">
        <x:v>51</x:v>
      </x:c>
      <x:c r="H13247" s="0">
        <x:v>4</x:v>
      </x:c>
    </x:row>
    <x:row r="13248" spans="1:8">
      <x:c r="A13248" s="0" t="s">
        <x:v>3376</x:v>
      </x:c>
      <x:c r="B13248" s="0" t="s">
        <x:v>3377</x:v>
      </x:c>
      <x:c r="C13248" s="0" t="s">
        <x:v>48</x:v>
      </x:c>
      <x:c r="D13248" s="0" t="s">
        <x:v>48</x:v>
      </x:c>
      <x:c r="E13248" s="0" t="s">
        <x:v>62</x:v>
      </x:c>
      <x:c r="F13248" s="0" t="s">
        <x:v>63</x:v>
      </x:c>
      <x:c r="G13248" s="0" t="s">
        <x:v>51</x:v>
      </x:c>
      <x:c r="H13248" s="0">
        <x:v>45</x:v>
      </x:c>
    </x:row>
    <x:row r="13249" spans="1:8">
      <x:c r="A13249" s="0" t="s">
        <x:v>3376</x:v>
      </x:c>
      <x:c r="B13249" s="0" t="s">
        <x:v>3377</x:v>
      </x:c>
      <x:c r="C13249" s="0" t="s">
        <x:v>48</x:v>
      </x:c>
      <x:c r="D13249" s="0" t="s">
        <x:v>48</x:v>
      </x:c>
      <x:c r="E13249" s="0" t="s">
        <x:v>64</x:v>
      </x:c>
      <x:c r="F13249" s="0" t="s">
        <x:v>65</x:v>
      </x:c>
      <x:c r="G13249" s="0" t="s">
        <x:v>66</x:v>
      </x:c>
      <x:c r="H13249" s="0">
        <x:v>8.9</x:v>
      </x:c>
    </x:row>
    <x:row r="13250" spans="1:8">
      <x:c r="A13250" s="0" t="s">
        <x:v>3378</x:v>
      </x:c>
      <x:c r="B13250" s="0" t="s">
        <x:v>3379</x:v>
      </x:c>
      <x:c r="C13250" s="0" t="s">
        <x:v>48</x:v>
      </x:c>
      <x:c r="D13250" s="0" t="s">
        <x:v>48</x:v>
      </x:c>
      <x:c r="E13250" s="0" t="s">
        <x:v>49</x:v>
      </x:c>
      <x:c r="F13250" s="0" t="s">
        <x:v>50</x:v>
      </x:c>
      <x:c r="G13250" s="0" t="s">
        <x:v>51</x:v>
      </x:c>
      <x:c r="H13250" s="0" t="s">
        <x:v>105</x:v>
      </x:c>
    </x:row>
    <x:row r="13251" spans="1:8">
      <x:c r="A13251" s="0" t="s">
        <x:v>3378</x:v>
      </x:c>
      <x:c r="B13251" s="0" t="s">
        <x:v>3379</x:v>
      </x:c>
      <x:c r="C13251" s="0" t="s">
        <x:v>48</x:v>
      </x:c>
      <x:c r="D13251" s="0" t="s">
        <x:v>48</x:v>
      </x:c>
      <x:c r="E13251" s="0" t="s">
        <x:v>52</x:v>
      </x:c>
      <x:c r="F13251" s="0" t="s">
        <x:v>53</x:v>
      </x:c>
      <x:c r="G13251" s="0" t="s">
        <x:v>51</x:v>
      </x:c>
      <x:c r="H13251" s="0" t="s">
        <x:v>105</x:v>
      </x:c>
    </x:row>
    <x:row r="13252" spans="1:8">
      <x:c r="A13252" s="0" t="s">
        <x:v>3378</x:v>
      </x:c>
      <x:c r="B13252" s="0" t="s">
        <x:v>3379</x:v>
      </x:c>
      <x:c r="C13252" s="0" t="s">
        <x:v>48</x:v>
      </x:c>
      <x:c r="D13252" s="0" t="s">
        <x:v>48</x:v>
      </x:c>
      <x:c r="E13252" s="0" t="s">
        <x:v>54</x:v>
      </x:c>
      <x:c r="F13252" s="0" t="s">
        <x:v>55</x:v>
      </x:c>
      <x:c r="G13252" s="0" t="s">
        <x:v>51</x:v>
      </x:c>
      <x:c r="H13252" s="0" t="s">
        <x:v>105</x:v>
      </x:c>
    </x:row>
    <x:row r="13253" spans="1:8">
      <x:c r="A13253" s="0" t="s">
        <x:v>3378</x:v>
      </x:c>
      <x:c r="B13253" s="0" t="s">
        <x:v>3379</x:v>
      </x:c>
      <x:c r="C13253" s="0" t="s">
        <x:v>48</x:v>
      </x:c>
      <x:c r="D13253" s="0" t="s">
        <x:v>48</x:v>
      </x:c>
      <x:c r="E13253" s="0" t="s">
        <x:v>56</x:v>
      </x:c>
      <x:c r="F13253" s="0" t="s">
        <x:v>57</x:v>
      </x:c>
      <x:c r="G13253" s="0" t="s">
        <x:v>51</x:v>
      </x:c>
      <x:c r="H13253" s="0" t="s">
        <x:v>105</x:v>
      </x:c>
    </x:row>
    <x:row r="13254" spans="1:8">
      <x:c r="A13254" s="0" t="s">
        <x:v>3378</x:v>
      </x:c>
      <x:c r="B13254" s="0" t="s">
        <x:v>3379</x:v>
      </x:c>
      <x:c r="C13254" s="0" t="s">
        <x:v>48</x:v>
      </x:c>
      <x:c r="D13254" s="0" t="s">
        <x:v>48</x:v>
      </x:c>
      <x:c r="E13254" s="0" t="s">
        <x:v>58</x:v>
      </x:c>
      <x:c r="F13254" s="0" t="s">
        <x:v>59</x:v>
      </x:c>
      <x:c r="G13254" s="0" t="s">
        <x:v>51</x:v>
      </x:c>
      <x:c r="H13254" s="0" t="s">
        <x:v>105</x:v>
      </x:c>
    </x:row>
    <x:row r="13255" spans="1:8">
      <x:c r="A13255" s="0" t="s">
        <x:v>3378</x:v>
      </x:c>
      <x:c r="B13255" s="0" t="s">
        <x:v>3379</x:v>
      </x:c>
      <x:c r="C13255" s="0" t="s">
        <x:v>48</x:v>
      </x:c>
      <x:c r="D13255" s="0" t="s">
        <x:v>48</x:v>
      </x:c>
      <x:c r="E13255" s="0" t="s">
        <x:v>60</x:v>
      </x:c>
      <x:c r="F13255" s="0" t="s">
        <x:v>61</x:v>
      </x:c>
      <x:c r="G13255" s="0" t="s">
        <x:v>51</x:v>
      </x:c>
      <x:c r="H13255" s="0" t="s">
        <x:v>105</x:v>
      </x:c>
    </x:row>
    <x:row r="13256" spans="1:8">
      <x:c r="A13256" s="0" t="s">
        <x:v>3378</x:v>
      </x:c>
      <x:c r="B13256" s="0" t="s">
        <x:v>3379</x:v>
      </x:c>
      <x:c r="C13256" s="0" t="s">
        <x:v>48</x:v>
      </x:c>
      <x:c r="D13256" s="0" t="s">
        <x:v>48</x:v>
      </x:c>
      <x:c r="E13256" s="0" t="s">
        <x:v>62</x:v>
      </x:c>
      <x:c r="F13256" s="0" t="s">
        <x:v>63</x:v>
      </x:c>
      <x:c r="G13256" s="0" t="s">
        <x:v>51</x:v>
      </x:c>
      <x:c r="H13256" s="0" t="s">
        <x:v>105</x:v>
      </x:c>
    </x:row>
    <x:row r="13257" spans="1:8">
      <x:c r="A13257" s="0" t="s">
        <x:v>3378</x:v>
      </x:c>
      <x:c r="B13257" s="0" t="s">
        <x:v>3379</x:v>
      </x:c>
      <x:c r="C13257" s="0" t="s">
        <x:v>48</x:v>
      </x:c>
      <x:c r="D13257" s="0" t="s">
        <x:v>48</x:v>
      </x:c>
      <x:c r="E13257" s="0" t="s">
        <x:v>64</x:v>
      </x:c>
      <x:c r="F13257" s="0" t="s">
        <x:v>65</x:v>
      </x:c>
      <x:c r="G13257" s="0" t="s">
        <x:v>66</x:v>
      </x:c>
      <x:c r="H13257" s="0" t="s">
        <x:v>105</x:v>
      </x:c>
    </x:row>
    <x:row r="13258" spans="1:8">
      <x:c r="A13258" s="0" t="s">
        <x:v>3380</x:v>
      </x:c>
      <x:c r="B13258" s="0" t="s">
        <x:v>3381</x:v>
      </x:c>
      <x:c r="C13258" s="0" t="s">
        <x:v>48</x:v>
      </x:c>
      <x:c r="D13258" s="0" t="s">
        <x:v>48</x:v>
      </x:c>
      <x:c r="E13258" s="0" t="s">
        <x:v>49</x:v>
      </x:c>
      <x:c r="F13258" s="0" t="s">
        <x:v>50</x:v>
      </x:c>
      <x:c r="G13258" s="0" t="s">
        <x:v>51</x:v>
      </x:c>
      <x:c r="H13258" s="0">
        <x:v>0</x:v>
      </x:c>
    </x:row>
    <x:row r="13259" spans="1:8">
      <x:c r="A13259" s="0" t="s">
        <x:v>3380</x:v>
      </x:c>
      <x:c r="B13259" s="0" t="s">
        <x:v>3381</x:v>
      </x:c>
      <x:c r="C13259" s="0" t="s">
        <x:v>48</x:v>
      </x:c>
      <x:c r="D13259" s="0" t="s">
        <x:v>48</x:v>
      </x:c>
      <x:c r="E13259" s="0" t="s">
        <x:v>52</x:v>
      </x:c>
      <x:c r="F13259" s="0" t="s">
        <x:v>53</x:v>
      </x:c>
      <x:c r="G13259" s="0" t="s">
        <x:v>51</x:v>
      </x:c>
      <x:c r="H13259" s="0">
        <x:v>0</x:v>
      </x:c>
    </x:row>
    <x:row r="13260" spans="1:8">
      <x:c r="A13260" s="0" t="s">
        <x:v>3380</x:v>
      </x:c>
      <x:c r="B13260" s="0" t="s">
        <x:v>3381</x:v>
      </x:c>
      <x:c r="C13260" s="0" t="s">
        <x:v>48</x:v>
      </x:c>
      <x:c r="D13260" s="0" t="s">
        <x:v>48</x:v>
      </x:c>
      <x:c r="E13260" s="0" t="s">
        <x:v>54</x:v>
      </x:c>
      <x:c r="F13260" s="0" t="s">
        <x:v>55</x:v>
      </x:c>
      <x:c r="G13260" s="0" t="s">
        <x:v>51</x:v>
      </x:c>
      <x:c r="H13260" s="0">
        <x:v>0</x:v>
      </x:c>
    </x:row>
    <x:row r="13261" spans="1:8">
      <x:c r="A13261" s="0" t="s">
        <x:v>3380</x:v>
      </x:c>
      <x:c r="B13261" s="0" t="s">
        <x:v>3381</x:v>
      </x:c>
      <x:c r="C13261" s="0" t="s">
        <x:v>48</x:v>
      </x:c>
      <x:c r="D13261" s="0" t="s">
        <x:v>48</x:v>
      </x:c>
      <x:c r="E13261" s="0" t="s">
        <x:v>56</x:v>
      </x:c>
      <x:c r="F13261" s="0" t="s">
        <x:v>57</x:v>
      </x:c>
      <x:c r="G13261" s="0" t="s">
        <x:v>51</x:v>
      </x:c>
      <x:c r="H13261" s="0">
        <x:v>0</x:v>
      </x:c>
    </x:row>
    <x:row r="13262" spans="1:8">
      <x:c r="A13262" s="0" t="s">
        <x:v>3380</x:v>
      </x:c>
      <x:c r="B13262" s="0" t="s">
        <x:v>3381</x:v>
      </x:c>
      <x:c r="C13262" s="0" t="s">
        <x:v>48</x:v>
      </x:c>
      <x:c r="D13262" s="0" t="s">
        <x:v>48</x:v>
      </x:c>
      <x:c r="E13262" s="0" t="s">
        <x:v>58</x:v>
      </x:c>
      <x:c r="F13262" s="0" t="s">
        <x:v>59</x:v>
      </x:c>
      <x:c r="G13262" s="0" t="s">
        <x:v>51</x:v>
      </x:c>
      <x:c r="H13262" s="0">
        <x:v>0</x:v>
      </x:c>
    </x:row>
    <x:row r="13263" spans="1:8">
      <x:c r="A13263" s="0" t="s">
        <x:v>3380</x:v>
      </x:c>
      <x:c r="B13263" s="0" t="s">
        <x:v>3381</x:v>
      </x:c>
      <x:c r="C13263" s="0" t="s">
        <x:v>48</x:v>
      </x:c>
      <x:c r="D13263" s="0" t="s">
        <x:v>48</x:v>
      </x:c>
      <x:c r="E13263" s="0" t="s">
        <x:v>60</x:v>
      </x:c>
      <x:c r="F13263" s="0" t="s">
        <x:v>61</x:v>
      </x:c>
      <x:c r="G13263" s="0" t="s">
        <x:v>51</x:v>
      </x:c>
      <x:c r="H13263" s="0">
        <x:v>0</x:v>
      </x:c>
    </x:row>
    <x:row r="13264" spans="1:8">
      <x:c r="A13264" s="0" t="s">
        <x:v>3380</x:v>
      </x:c>
      <x:c r="B13264" s="0" t="s">
        <x:v>3381</x:v>
      </x:c>
      <x:c r="C13264" s="0" t="s">
        <x:v>48</x:v>
      </x:c>
      <x:c r="D13264" s="0" t="s">
        <x:v>48</x:v>
      </x:c>
      <x:c r="E13264" s="0" t="s">
        <x:v>62</x:v>
      </x:c>
      <x:c r="F13264" s="0" t="s">
        <x:v>63</x:v>
      </x:c>
      <x:c r="G13264" s="0" t="s">
        <x:v>51</x:v>
      </x:c>
      <x:c r="H13264" s="0">
        <x:v>0</x:v>
      </x:c>
    </x:row>
    <x:row r="13265" spans="1:8">
      <x:c r="A13265" s="0" t="s">
        <x:v>3380</x:v>
      </x:c>
      <x:c r="B13265" s="0" t="s">
        <x:v>3381</x:v>
      </x:c>
      <x:c r="C13265" s="0" t="s">
        <x:v>48</x:v>
      </x:c>
      <x:c r="D13265" s="0" t="s">
        <x:v>48</x:v>
      </x:c>
      <x:c r="E13265" s="0" t="s">
        <x:v>64</x:v>
      </x:c>
      <x:c r="F13265" s="0" t="s">
        <x:v>65</x:v>
      </x:c>
      <x:c r="G13265" s="0" t="s">
        <x:v>66</x:v>
      </x:c>
      <x:c r="H13265" s="0">
        <x:v>0</x:v>
      </x:c>
    </x:row>
    <x:row r="13266" spans="1:8">
      <x:c r="A13266" s="0" t="s">
        <x:v>3382</x:v>
      </x:c>
      <x:c r="B13266" s="0" t="s">
        <x:v>3383</x:v>
      </x:c>
      <x:c r="C13266" s="0" t="s">
        <x:v>48</x:v>
      </x:c>
      <x:c r="D13266" s="0" t="s">
        <x:v>48</x:v>
      </x:c>
      <x:c r="E13266" s="0" t="s">
        <x:v>49</x:v>
      </x:c>
      <x:c r="F13266" s="0" t="s">
        <x:v>50</x:v>
      </x:c>
      <x:c r="G13266" s="0" t="s">
        <x:v>51</x:v>
      </x:c>
      <x:c r="H13266" s="0">
        <x:v>16</x:v>
      </x:c>
    </x:row>
    <x:row r="13267" spans="1:8">
      <x:c r="A13267" s="0" t="s">
        <x:v>3382</x:v>
      </x:c>
      <x:c r="B13267" s="0" t="s">
        <x:v>3383</x:v>
      </x:c>
      <x:c r="C13267" s="0" t="s">
        <x:v>48</x:v>
      </x:c>
      <x:c r="D13267" s="0" t="s">
        <x:v>48</x:v>
      </x:c>
      <x:c r="E13267" s="0" t="s">
        <x:v>52</x:v>
      </x:c>
      <x:c r="F13267" s="0" t="s">
        <x:v>53</x:v>
      </x:c>
      <x:c r="G13267" s="0" t="s">
        <x:v>51</x:v>
      </x:c>
      <x:c r="H13267" s="0">
        <x:v>7</x:v>
      </x:c>
    </x:row>
    <x:row r="13268" spans="1:8">
      <x:c r="A13268" s="0" t="s">
        <x:v>3382</x:v>
      </x:c>
      <x:c r="B13268" s="0" t="s">
        <x:v>3383</x:v>
      </x:c>
      <x:c r="C13268" s="0" t="s">
        <x:v>48</x:v>
      </x:c>
      <x:c r="D13268" s="0" t="s">
        <x:v>48</x:v>
      </x:c>
      <x:c r="E13268" s="0" t="s">
        <x:v>54</x:v>
      </x:c>
      <x:c r="F13268" s="0" t="s">
        <x:v>55</x:v>
      </x:c>
      <x:c r="G13268" s="0" t="s">
        <x:v>51</x:v>
      </x:c>
      <x:c r="H13268" s="0">
        <x:v>9</x:v>
      </x:c>
    </x:row>
    <x:row r="13269" spans="1:8">
      <x:c r="A13269" s="0" t="s">
        <x:v>3382</x:v>
      </x:c>
      <x:c r="B13269" s="0" t="s">
        <x:v>3383</x:v>
      </x:c>
      <x:c r="C13269" s="0" t="s">
        <x:v>48</x:v>
      </x:c>
      <x:c r="D13269" s="0" t="s">
        <x:v>48</x:v>
      </x:c>
      <x:c r="E13269" s="0" t="s">
        <x:v>56</x:v>
      </x:c>
      <x:c r="F13269" s="0" t="s">
        <x:v>57</x:v>
      </x:c>
      <x:c r="G13269" s="0" t="s">
        <x:v>51</x:v>
      </x:c>
      <x:c r="H13269" s="0">
        <x:v>4</x:v>
      </x:c>
    </x:row>
    <x:row r="13270" spans="1:8">
      <x:c r="A13270" s="0" t="s">
        <x:v>3382</x:v>
      </x:c>
      <x:c r="B13270" s="0" t="s">
        <x:v>3383</x:v>
      </x:c>
      <x:c r="C13270" s="0" t="s">
        <x:v>48</x:v>
      </x:c>
      <x:c r="D13270" s="0" t="s">
        <x:v>48</x:v>
      </x:c>
      <x:c r="E13270" s="0" t="s">
        <x:v>58</x:v>
      </x:c>
      <x:c r="F13270" s="0" t="s">
        <x:v>59</x:v>
      </x:c>
      <x:c r="G13270" s="0" t="s">
        <x:v>51</x:v>
      </x:c>
      <x:c r="H13270" s="0">
        <x:v>2</x:v>
      </x:c>
    </x:row>
    <x:row r="13271" spans="1:8">
      <x:c r="A13271" s="0" t="s">
        <x:v>3382</x:v>
      </x:c>
      <x:c r="B13271" s="0" t="s">
        <x:v>3383</x:v>
      </x:c>
      <x:c r="C13271" s="0" t="s">
        <x:v>48</x:v>
      </x:c>
      <x:c r="D13271" s="0" t="s">
        <x:v>48</x:v>
      </x:c>
      <x:c r="E13271" s="0" t="s">
        <x:v>60</x:v>
      </x:c>
      <x:c r="F13271" s="0" t="s">
        <x:v>61</x:v>
      </x:c>
      <x:c r="G13271" s="0" t="s">
        <x:v>51</x:v>
      </x:c>
      <x:c r="H13271" s="0">
        <x:v>2</x:v>
      </x:c>
    </x:row>
    <x:row r="13272" spans="1:8">
      <x:c r="A13272" s="0" t="s">
        <x:v>3382</x:v>
      </x:c>
      <x:c r="B13272" s="0" t="s">
        <x:v>3383</x:v>
      </x:c>
      <x:c r="C13272" s="0" t="s">
        <x:v>48</x:v>
      </x:c>
      <x:c r="D13272" s="0" t="s">
        <x:v>48</x:v>
      </x:c>
      <x:c r="E13272" s="0" t="s">
        <x:v>62</x:v>
      </x:c>
      <x:c r="F13272" s="0" t="s">
        <x:v>63</x:v>
      </x:c>
      <x:c r="G13272" s="0" t="s">
        <x:v>51</x:v>
      </x:c>
      <x:c r="H13272" s="0">
        <x:v>6</x:v>
      </x:c>
    </x:row>
    <x:row r="13273" spans="1:8">
      <x:c r="A13273" s="0" t="s">
        <x:v>3382</x:v>
      </x:c>
      <x:c r="B13273" s="0" t="s">
        <x:v>3383</x:v>
      </x:c>
      <x:c r="C13273" s="0" t="s">
        <x:v>48</x:v>
      </x:c>
      <x:c r="D13273" s="0" t="s">
        <x:v>48</x:v>
      </x:c>
      <x:c r="E13273" s="0" t="s">
        <x:v>64</x:v>
      </x:c>
      <x:c r="F13273" s="0" t="s">
        <x:v>65</x:v>
      </x:c>
      <x:c r="G13273" s="0" t="s">
        <x:v>66</x:v>
      </x:c>
      <x:c r="H13273" s="0">
        <x:v>33.3</x:v>
      </x:c>
    </x:row>
    <x:row r="13274" spans="1:8">
      <x:c r="A13274" s="0" t="s">
        <x:v>3384</x:v>
      </x:c>
      <x:c r="B13274" s="0" t="s">
        <x:v>3385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>
        <x:v>14</x:v>
      </x:c>
    </x:row>
    <x:row r="13275" spans="1:8">
      <x:c r="A13275" s="0" t="s">
        <x:v>3384</x:v>
      </x:c>
      <x:c r="B13275" s="0" t="s">
        <x:v>3385</x:v>
      </x:c>
      <x:c r="C13275" s="0" t="s">
        <x:v>48</x:v>
      </x:c>
      <x:c r="D13275" s="0" t="s">
        <x:v>48</x:v>
      </x:c>
      <x:c r="E13275" s="0" t="s">
        <x:v>52</x:v>
      </x:c>
      <x:c r="F13275" s="0" t="s">
        <x:v>53</x:v>
      </x:c>
      <x:c r="G13275" s="0" t="s">
        <x:v>51</x:v>
      </x:c>
      <x:c r="H13275" s="0">
        <x:v>7</x:v>
      </x:c>
    </x:row>
    <x:row r="13276" spans="1:8">
      <x:c r="A13276" s="0" t="s">
        <x:v>3384</x:v>
      </x:c>
      <x:c r="B13276" s="0" t="s">
        <x:v>3385</x:v>
      </x:c>
      <x:c r="C13276" s="0" t="s">
        <x:v>48</x:v>
      </x:c>
      <x:c r="D13276" s="0" t="s">
        <x:v>48</x:v>
      </x:c>
      <x:c r="E13276" s="0" t="s">
        <x:v>54</x:v>
      </x:c>
      <x:c r="F13276" s="0" t="s">
        <x:v>55</x:v>
      </x:c>
      <x:c r="G13276" s="0" t="s">
        <x:v>51</x:v>
      </x:c>
      <x:c r="H13276" s="0">
        <x:v>7</x:v>
      </x:c>
    </x:row>
    <x:row r="13277" spans="1:8">
      <x:c r="A13277" s="0" t="s">
        <x:v>3384</x:v>
      </x:c>
      <x:c r="B13277" s="0" t="s">
        <x:v>3385</x:v>
      </x:c>
      <x:c r="C13277" s="0" t="s">
        <x:v>48</x:v>
      </x:c>
      <x:c r="D13277" s="0" t="s">
        <x:v>48</x:v>
      </x:c>
      <x:c r="E13277" s="0" t="s">
        <x:v>56</x:v>
      </x:c>
      <x:c r="F13277" s="0" t="s">
        <x:v>57</x:v>
      </x:c>
      <x:c r="G13277" s="0" t="s">
        <x:v>51</x:v>
      </x:c>
      <x:c r="H13277" s="0">
        <x:v>4</x:v>
      </x:c>
    </x:row>
    <x:row r="13278" spans="1:8">
      <x:c r="A13278" s="0" t="s">
        <x:v>3384</x:v>
      </x:c>
      <x:c r="B13278" s="0" t="s">
        <x:v>3385</x:v>
      </x:c>
      <x:c r="C13278" s="0" t="s">
        <x:v>48</x:v>
      </x:c>
      <x:c r="D13278" s="0" t="s">
        <x:v>48</x:v>
      </x:c>
      <x:c r="E13278" s="0" t="s">
        <x:v>58</x:v>
      </x:c>
      <x:c r="F13278" s="0" t="s">
        <x:v>59</x:v>
      </x:c>
      <x:c r="G13278" s="0" t="s">
        <x:v>51</x:v>
      </x:c>
      <x:c r="H13278" s="0">
        <x:v>2</x:v>
      </x:c>
    </x:row>
    <x:row r="13279" spans="1:8">
      <x:c r="A13279" s="0" t="s">
        <x:v>3384</x:v>
      </x:c>
      <x:c r="B13279" s="0" t="s">
        <x:v>3385</x:v>
      </x:c>
      <x:c r="C13279" s="0" t="s">
        <x:v>48</x:v>
      </x:c>
      <x:c r="D13279" s="0" t="s">
        <x:v>48</x:v>
      </x:c>
      <x:c r="E13279" s="0" t="s">
        <x:v>60</x:v>
      </x:c>
      <x:c r="F13279" s="0" t="s">
        <x:v>61</x:v>
      </x:c>
      <x:c r="G13279" s="0" t="s">
        <x:v>51</x:v>
      </x:c>
      <x:c r="H13279" s="0">
        <x:v>2</x:v>
      </x:c>
    </x:row>
    <x:row r="13280" spans="1:8">
      <x:c r="A13280" s="0" t="s">
        <x:v>3384</x:v>
      </x:c>
      <x:c r="B13280" s="0" t="s">
        <x:v>3385</x:v>
      </x:c>
      <x:c r="C13280" s="0" t="s">
        <x:v>48</x:v>
      </x:c>
      <x:c r="D13280" s="0" t="s">
        <x:v>48</x:v>
      </x:c>
      <x:c r="E13280" s="0" t="s">
        <x:v>62</x:v>
      </x:c>
      <x:c r="F13280" s="0" t="s">
        <x:v>63</x:v>
      </x:c>
      <x:c r="G13280" s="0" t="s">
        <x:v>51</x:v>
      </x:c>
      <x:c r="H13280" s="0">
        <x:v>6</x:v>
      </x:c>
    </x:row>
    <x:row r="13281" spans="1:8">
      <x:c r="A13281" s="0" t="s">
        <x:v>3384</x:v>
      </x:c>
      <x:c r="B13281" s="0" t="s">
        <x:v>3385</x:v>
      </x:c>
      <x:c r="C13281" s="0" t="s">
        <x:v>48</x:v>
      </x:c>
      <x:c r="D13281" s="0" t="s">
        <x:v>48</x:v>
      </x:c>
      <x:c r="E13281" s="0" t="s">
        <x:v>64</x:v>
      </x:c>
      <x:c r="F13281" s="0" t="s">
        <x:v>65</x:v>
      </x:c>
      <x:c r="G13281" s="0" t="s">
        <x:v>66</x:v>
      </x:c>
      <x:c r="H13281" s="0">
        <x:v>33.3</x:v>
      </x:c>
    </x:row>
    <x:row r="13282" spans="1:8">
      <x:c r="A13282" s="0" t="s">
        <x:v>3386</x:v>
      </x:c>
      <x:c r="B13282" s="0" t="s">
        <x:v>3387</x:v>
      </x:c>
      <x:c r="C13282" s="0" t="s">
        <x:v>48</x:v>
      </x:c>
      <x:c r="D13282" s="0" t="s">
        <x:v>48</x:v>
      </x:c>
      <x:c r="E13282" s="0" t="s">
        <x:v>49</x:v>
      </x:c>
      <x:c r="F13282" s="0" t="s">
        <x:v>50</x:v>
      </x:c>
      <x:c r="G13282" s="0" t="s">
        <x:v>51</x:v>
      </x:c>
      <x:c r="H13282" s="0">
        <x:v>28</x:v>
      </x:c>
    </x:row>
    <x:row r="13283" spans="1:8">
      <x:c r="A13283" s="0" t="s">
        <x:v>3386</x:v>
      </x:c>
      <x:c r="B13283" s="0" t="s">
        <x:v>3387</x:v>
      </x:c>
      <x:c r="C13283" s="0" t="s">
        <x:v>48</x:v>
      </x:c>
      <x:c r="D13283" s="0" t="s">
        <x:v>48</x:v>
      </x:c>
      <x:c r="E13283" s="0" t="s">
        <x:v>52</x:v>
      </x:c>
      <x:c r="F13283" s="0" t="s">
        <x:v>53</x:v>
      </x:c>
      <x:c r="G13283" s="0" t="s">
        <x:v>51</x:v>
      </x:c>
      <x:c r="H13283" s="0">
        <x:v>14</x:v>
      </x:c>
    </x:row>
    <x:row r="13284" spans="1:8">
      <x:c r="A13284" s="0" t="s">
        <x:v>3386</x:v>
      </x:c>
      <x:c r="B13284" s="0" t="s">
        <x:v>3387</x:v>
      </x:c>
      <x:c r="C13284" s="0" t="s">
        <x:v>48</x:v>
      </x:c>
      <x:c r="D13284" s="0" t="s">
        <x:v>48</x:v>
      </x:c>
      <x:c r="E13284" s="0" t="s">
        <x:v>54</x:v>
      </x:c>
      <x:c r="F13284" s="0" t="s">
        <x:v>55</x:v>
      </x:c>
      <x:c r="G13284" s="0" t="s">
        <x:v>51</x:v>
      </x:c>
      <x:c r="H13284" s="0">
        <x:v>14</x:v>
      </x:c>
    </x:row>
    <x:row r="13285" spans="1:8">
      <x:c r="A13285" s="0" t="s">
        <x:v>3386</x:v>
      </x:c>
      <x:c r="B13285" s="0" t="s">
        <x:v>3387</x:v>
      </x:c>
      <x:c r="C13285" s="0" t="s">
        <x:v>48</x:v>
      </x:c>
      <x:c r="D13285" s="0" t="s">
        <x:v>48</x:v>
      </x:c>
      <x:c r="E13285" s="0" t="s">
        <x:v>56</x:v>
      </x:c>
      <x:c r="F13285" s="0" t="s">
        <x:v>57</x:v>
      </x:c>
      <x:c r="G13285" s="0" t="s">
        <x:v>51</x:v>
      </x:c>
      <x:c r="H13285" s="0">
        <x:v>8</x:v>
      </x:c>
    </x:row>
    <x:row r="13286" spans="1:8">
      <x:c r="A13286" s="0" t="s">
        <x:v>3386</x:v>
      </x:c>
      <x:c r="B13286" s="0" t="s">
        <x:v>3387</x:v>
      </x:c>
      <x:c r="C13286" s="0" t="s">
        <x:v>48</x:v>
      </x:c>
      <x:c r="D13286" s="0" t="s">
        <x:v>48</x:v>
      </x:c>
      <x:c r="E13286" s="0" t="s">
        <x:v>58</x:v>
      </x:c>
      <x:c r="F13286" s="0" t="s">
        <x:v>59</x:v>
      </x:c>
      <x:c r="G13286" s="0" t="s">
        <x:v>51</x:v>
      </x:c>
      <x:c r="H13286" s="0">
        <x:v>2</x:v>
      </x:c>
    </x:row>
    <x:row r="13287" spans="1:8">
      <x:c r="A13287" s="0" t="s">
        <x:v>3386</x:v>
      </x:c>
      <x:c r="B13287" s="0" t="s">
        <x:v>3387</x:v>
      </x:c>
      <x:c r="C13287" s="0" t="s">
        <x:v>48</x:v>
      </x:c>
      <x:c r="D13287" s="0" t="s">
        <x:v>48</x:v>
      </x:c>
      <x:c r="E13287" s="0" t="s">
        <x:v>60</x:v>
      </x:c>
      <x:c r="F13287" s="0" t="s">
        <x:v>61</x:v>
      </x:c>
      <x:c r="G13287" s="0" t="s">
        <x:v>51</x:v>
      </x:c>
      <x:c r="H13287" s="0">
        <x:v>2</x:v>
      </x:c>
    </x:row>
    <x:row r="13288" spans="1:8">
      <x:c r="A13288" s="0" t="s">
        <x:v>3386</x:v>
      </x:c>
      <x:c r="B13288" s="0" t="s">
        <x:v>3387</x:v>
      </x:c>
      <x:c r="C13288" s="0" t="s">
        <x:v>48</x:v>
      </x:c>
      <x:c r="D13288" s="0" t="s">
        <x:v>48</x:v>
      </x:c>
      <x:c r="E13288" s="0" t="s">
        <x:v>62</x:v>
      </x:c>
      <x:c r="F13288" s="0" t="s">
        <x:v>63</x:v>
      </x:c>
      <x:c r="G13288" s="0" t="s">
        <x:v>51</x:v>
      </x:c>
      <x:c r="H13288" s="0">
        <x:v>10</x:v>
      </x:c>
    </x:row>
    <x:row r="13289" spans="1:8">
      <x:c r="A13289" s="0" t="s">
        <x:v>3386</x:v>
      </x:c>
      <x:c r="B13289" s="0" t="s">
        <x:v>3387</x:v>
      </x:c>
      <x:c r="C13289" s="0" t="s">
        <x:v>48</x:v>
      </x:c>
      <x:c r="D13289" s="0" t="s">
        <x:v>48</x:v>
      </x:c>
      <x:c r="E13289" s="0" t="s">
        <x:v>64</x:v>
      </x:c>
      <x:c r="F13289" s="0" t="s">
        <x:v>65</x:v>
      </x:c>
      <x:c r="G13289" s="0" t="s">
        <x:v>66</x:v>
      </x:c>
      <x:c r="H13289" s="0">
        <x:v>20</x:v>
      </x:c>
    </x:row>
    <x:row r="13290" spans="1:8">
      <x:c r="A13290" s="0" t="s">
        <x:v>3388</x:v>
      </x:c>
      <x:c r="B13290" s="0" t="s">
        <x:v>3389</x:v>
      </x:c>
      <x:c r="C13290" s="0" t="s">
        <x:v>48</x:v>
      </x:c>
      <x:c r="D13290" s="0" t="s">
        <x:v>48</x:v>
      </x:c>
      <x:c r="E13290" s="0" t="s">
        <x:v>49</x:v>
      </x:c>
      <x:c r="F13290" s="0" t="s">
        <x:v>50</x:v>
      </x:c>
      <x:c r="G13290" s="0" t="s">
        <x:v>51</x:v>
      </x:c>
      <x:c r="H13290" s="0">
        <x:v>325</x:v>
      </x:c>
    </x:row>
    <x:row r="13291" spans="1:8">
      <x:c r="A13291" s="0" t="s">
        <x:v>3388</x:v>
      </x:c>
      <x:c r="B13291" s="0" t="s">
        <x:v>3389</x:v>
      </x:c>
      <x:c r="C13291" s="0" t="s">
        <x:v>48</x:v>
      </x:c>
      <x:c r="D13291" s="0" t="s">
        <x:v>48</x:v>
      </x:c>
      <x:c r="E13291" s="0" t="s">
        <x:v>52</x:v>
      </x:c>
      <x:c r="F13291" s="0" t="s">
        <x:v>53</x:v>
      </x:c>
      <x:c r="G13291" s="0" t="s">
        <x:v>51</x:v>
      </x:c>
      <x:c r="H13291" s="0">
        <x:v>158</x:v>
      </x:c>
    </x:row>
    <x:row r="13292" spans="1:8">
      <x:c r="A13292" s="0" t="s">
        <x:v>3388</x:v>
      </x:c>
      <x:c r="B13292" s="0" t="s">
        <x:v>3389</x:v>
      </x:c>
      <x:c r="C13292" s="0" t="s">
        <x:v>48</x:v>
      </x:c>
      <x:c r="D13292" s="0" t="s">
        <x:v>48</x:v>
      </x:c>
      <x:c r="E13292" s="0" t="s">
        <x:v>54</x:v>
      </x:c>
      <x:c r="F13292" s="0" t="s">
        <x:v>55</x:v>
      </x:c>
      <x:c r="G13292" s="0" t="s">
        <x:v>51</x:v>
      </x:c>
      <x:c r="H13292" s="0">
        <x:v>167</x:v>
      </x:c>
    </x:row>
    <x:row r="13293" spans="1:8">
      <x:c r="A13293" s="0" t="s">
        <x:v>3388</x:v>
      </x:c>
      <x:c r="B13293" s="0" t="s">
        <x:v>3389</x:v>
      </x:c>
      <x:c r="C13293" s="0" t="s">
        <x:v>48</x:v>
      </x:c>
      <x:c r="D13293" s="0" t="s">
        <x:v>48</x:v>
      </x:c>
      <x:c r="E13293" s="0" t="s">
        <x:v>56</x:v>
      </x:c>
      <x:c r="F13293" s="0" t="s">
        <x:v>57</x:v>
      </x:c>
      <x:c r="G13293" s="0" t="s">
        <x:v>51</x:v>
      </x:c>
      <x:c r="H13293" s="0">
        <x:v>115</x:v>
      </x:c>
    </x:row>
    <x:row r="13294" spans="1:8">
      <x:c r="A13294" s="0" t="s">
        <x:v>3388</x:v>
      </x:c>
      <x:c r="B13294" s="0" t="s">
        <x:v>3389</x:v>
      </x:c>
      <x:c r="C13294" s="0" t="s">
        <x:v>48</x:v>
      </x:c>
      <x:c r="D13294" s="0" t="s">
        <x:v>48</x:v>
      </x:c>
      <x:c r="E13294" s="0" t="s">
        <x:v>58</x:v>
      </x:c>
      <x:c r="F13294" s="0" t="s">
        <x:v>59</x:v>
      </x:c>
      <x:c r="G13294" s="0" t="s">
        <x:v>51</x:v>
      </x:c>
      <x:c r="H13294" s="0">
        <x:v>17</x:v>
      </x:c>
    </x:row>
    <x:row r="13295" spans="1:8">
      <x:c r="A13295" s="0" t="s">
        <x:v>3388</x:v>
      </x:c>
      <x:c r="B13295" s="0" t="s">
        <x:v>3389</x:v>
      </x:c>
      <x:c r="C13295" s="0" t="s">
        <x:v>48</x:v>
      </x:c>
      <x:c r="D13295" s="0" t="s">
        <x:v>48</x:v>
      </x:c>
      <x:c r="E13295" s="0" t="s">
        <x:v>60</x:v>
      </x:c>
      <x:c r="F13295" s="0" t="s">
        <x:v>61</x:v>
      </x:c>
      <x:c r="G13295" s="0" t="s">
        <x:v>51</x:v>
      </x:c>
      <x:c r="H13295" s="0">
        <x:v>17</x:v>
      </x:c>
    </x:row>
    <x:row r="13296" spans="1:8">
      <x:c r="A13296" s="0" t="s">
        <x:v>3388</x:v>
      </x:c>
      <x:c r="B13296" s="0" t="s">
        <x:v>3389</x:v>
      </x:c>
      <x:c r="C13296" s="0" t="s">
        <x:v>48</x:v>
      </x:c>
      <x:c r="D13296" s="0" t="s">
        <x:v>48</x:v>
      </x:c>
      <x:c r="E13296" s="0" t="s">
        <x:v>62</x:v>
      </x:c>
      <x:c r="F13296" s="0" t="s">
        <x:v>63</x:v>
      </x:c>
      <x:c r="G13296" s="0" t="s">
        <x:v>51</x:v>
      </x:c>
      <x:c r="H13296" s="0">
        <x:v>132</x:v>
      </x:c>
    </x:row>
    <x:row r="13297" spans="1:8">
      <x:c r="A13297" s="0" t="s">
        <x:v>3388</x:v>
      </x:c>
      <x:c r="B13297" s="0" t="s">
        <x:v>3389</x:v>
      </x:c>
      <x:c r="C13297" s="0" t="s">
        <x:v>48</x:v>
      </x:c>
      <x:c r="D13297" s="0" t="s">
        <x:v>48</x:v>
      </x:c>
      <x:c r="E13297" s="0" t="s">
        <x:v>64</x:v>
      </x:c>
      <x:c r="F13297" s="0" t="s">
        <x:v>65</x:v>
      </x:c>
      <x:c r="G13297" s="0" t="s">
        <x:v>66</x:v>
      </x:c>
      <x:c r="H13297" s="0">
        <x:v>12.9</x:v>
      </x:c>
    </x:row>
    <x:row r="13298" spans="1:8">
      <x:c r="A13298" s="0" t="s">
        <x:v>3390</x:v>
      </x:c>
      <x:c r="B13298" s="0" t="s">
        <x:v>3391</x:v>
      </x:c>
      <x:c r="C13298" s="0" t="s">
        <x:v>48</x:v>
      </x:c>
      <x:c r="D13298" s="0" t="s">
        <x:v>48</x:v>
      </x:c>
      <x:c r="E13298" s="0" t="s">
        <x:v>49</x:v>
      </x:c>
      <x:c r="F13298" s="0" t="s">
        <x:v>50</x:v>
      </x:c>
      <x:c r="G13298" s="0" t="s">
        <x:v>51</x:v>
      </x:c>
      <x:c r="H13298" s="0">
        <x:v>0</x:v>
      </x:c>
    </x:row>
    <x:row r="13299" spans="1:8">
      <x:c r="A13299" s="0" t="s">
        <x:v>3390</x:v>
      </x:c>
      <x:c r="B13299" s="0" t="s">
        <x:v>3391</x:v>
      </x:c>
      <x:c r="C13299" s="0" t="s">
        <x:v>48</x:v>
      </x:c>
      <x:c r="D13299" s="0" t="s">
        <x:v>48</x:v>
      </x:c>
      <x:c r="E13299" s="0" t="s">
        <x:v>52</x:v>
      </x:c>
      <x:c r="F13299" s="0" t="s">
        <x:v>53</x:v>
      </x:c>
      <x:c r="G13299" s="0" t="s">
        <x:v>51</x:v>
      </x:c>
      <x:c r="H13299" s="0">
        <x:v>0</x:v>
      </x:c>
    </x:row>
    <x:row r="13300" spans="1:8">
      <x:c r="A13300" s="0" t="s">
        <x:v>3390</x:v>
      </x:c>
      <x:c r="B13300" s="0" t="s">
        <x:v>3391</x:v>
      </x:c>
      <x:c r="C13300" s="0" t="s">
        <x:v>48</x:v>
      </x:c>
      <x:c r="D13300" s="0" t="s">
        <x:v>48</x:v>
      </x:c>
      <x:c r="E13300" s="0" t="s">
        <x:v>54</x:v>
      </x:c>
      <x:c r="F13300" s="0" t="s">
        <x:v>55</x:v>
      </x:c>
      <x:c r="G13300" s="0" t="s">
        <x:v>51</x:v>
      </x:c>
      <x:c r="H13300" s="0">
        <x:v>0</x:v>
      </x:c>
    </x:row>
    <x:row r="13301" spans="1:8">
      <x:c r="A13301" s="0" t="s">
        <x:v>3390</x:v>
      </x:c>
      <x:c r="B13301" s="0" t="s">
        <x:v>3391</x:v>
      </x:c>
      <x:c r="C13301" s="0" t="s">
        <x:v>48</x:v>
      </x:c>
      <x:c r="D13301" s="0" t="s">
        <x:v>48</x:v>
      </x:c>
      <x:c r="E13301" s="0" t="s">
        <x:v>56</x:v>
      </x:c>
      <x:c r="F13301" s="0" t="s">
        <x:v>57</x:v>
      </x:c>
      <x:c r="G13301" s="0" t="s">
        <x:v>51</x:v>
      </x:c>
      <x:c r="H13301" s="0">
        <x:v>0</x:v>
      </x:c>
    </x:row>
    <x:row r="13302" spans="1:8">
      <x:c r="A13302" s="0" t="s">
        <x:v>3390</x:v>
      </x:c>
      <x:c r="B13302" s="0" t="s">
        <x:v>3391</x:v>
      </x:c>
      <x:c r="C13302" s="0" t="s">
        <x:v>48</x:v>
      </x:c>
      <x:c r="D13302" s="0" t="s">
        <x:v>48</x:v>
      </x:c>
      <x:c r="E13302" s="0" t="s">
        <x:v>58</x:v>
      </x:c>
      <x:c r="F13302" s="0" t="s">
        <x:v>59</x:v>
      </x:c>
      <x:c r="G13302" s="0" t="s">
        <x:v>51</x:v>
      </x:c>
      <x:c r="H13302" s="0">
        <x:v>0</x:v>
      </x:c>
    </x:row>
    <x:row r="13303" spans="1:8">
      <x:c r="A13303" s="0" t="s">
        <x:v>3390</x:v>
      </x:c>
      <x:c r="B13303" s="0" t="s">
        <x:v>3391</x:v>
      </x:c>
      <x:c r="C13303" s="0" t="s">
        <x:v>48</x:v>
      </x:c>
      <x:c r="D13303" s="0" t="s">
        <x:v>48</x:v>
      </x:c>
      <x:c r="E13303" s="0" t="s">
        <x:v>60</x:v>
      </x:c>
      <x:c r="F13303" s="0" t="s">
        <x:v>61</x:v>
      </x:c>
      <x:c r="G13303" s="0" t="s">
        <x:v>51</x:v>
      </x:c>
      <x:c r="H13303" s="0">
        <x:v>0</x:v>
      </x:c>
    </x:row>
    <x:row r="13304" spans="1:8">
      <x:c r="A13304" s="0" t="s">
        <x:v>3390</x:v>
      </x:c>
      <x:c r="B13304" s="0" t="s">
        <x:v>3391</x:v>
      </x:c>
      <x:c r="C13304" s="0" t="s">
        <x:v>48</x:v>
      </x:c>
      <x:c r="D13304" s="0" t="s">
        <x:v>48</x:v>
      </x:c>
      <x:c r="E13304" s="0" t="s">
        <x:v>62</x:v>
      </x:c>
      <x:c r="F13304" s="0" t="s">
        <x:v>63</x:v>
      </x:c>
      <x:c r="G13304" s="0" t="s">
        <x:v>51</x:v>
      </x:c>
      <x:c r="H13304" s="0">
        <x:v>0</x:v>
      </x:c>
    </x:row>
    <x:row r="13305" spans="1:8">
      <x:c r="A13305" s="0" t="s">
        <x:v>3390</x:v>
      </x:c>
      <x:c r="B13305" s="0" t="s">
        <x:v>3391</x:v>
      </x:c>
      <x:c r="C13305" s="0" t="s">
        <x:v>48</x:v>
      </x:c>
      <x:c r="D13305" s="0" t="s">
        <x:v>48</x:v>
      </x:c>
      <x:c r="E13305" s="0" t="s">
        <x:v>64</x:v>
      </x:c>
      <x:c r="F13305" s="0" t="s">
        <x:v>65</x:v>
      </x:c>
      <x:c r="G13305" s="0" t="s">
        <x:v>66</x:v>
      </x:c>
      <x:c r="H13305" s="0">
        <x:v>0</x:v>
      </x:c>
    </x:row>
    <x:row r="13306" spans="1:8">
      <x:c r="A13306" s="0" t="s">
        <x:v>3392</x:v>
      </x:c>
      <x:c r="B13306" s="0" t="s">
        <x:v>3393</x:v>
      </x:c>
      <x:c r="C13306" s="0" t="s">
        <x:v>48</x:v>
      </x:c>
      <x:c r="D13306" s="0" t="s">
        <x:v>48</x:v>
      </x:c>
      <x:c r="E13306" s="0" t="s">
        <x:v>49</x:v>
      </x:c>
      <x:c r="F13306" s="0" t="s">
        <x:v>50</x:v>
      </x:c>
      <x:c r="G13306" s="0" t="s">
        <x:v>51</x:v>
      </x:c>
      <x:c r="H13306" s="0">
        <x:v>0</x:v>
      </x:c>
    </x:row>
    <x:row r="13307" spans="1:8">
      <x:c r="A13307" s="0" t="s">
        <x:v>3392</x:v>
      </x:c>
      <x:c r="B13307" s="0" t="s">
        <x:v>3393</x:v>
      </x:c>
      <x:c r="C13307" s="0" t="s">
        <x:v>48</x:v>
      </x:c>
      <x:c r="D13307" s="0" t="s">
        <x:v>48</x:v>
      </x:c>
      <x:c r="E13307" s="0" t="s">
        <x:v>52</x:v>
      </x:c>
      <x:c r="F13307" s="0" t="s">
        <x:v>53</x:v>
      </x:c>
      <x:c r="G13307" s="0" t="s">
        <x:v>51</x:v>
      </x:c>
      <x:c r="H13307" s="0">
        <x:v>0</x:v>
      </x:c>
    </x:row>
    <x:row r="13308" spans="1:8">
      <x:c r="A13308" s="0" t="s">
        <x:v>3392</x:v>
      </x:c>
      <x:c r="B13308" s="0" t="s">
        <x:v>3393</x:v>
      </x:c>
      <x:c r="C13308" s="0" t="s">
        <x:v>48</x:v>
      </x:c>
      <x:c r="D13308" s="0" t="s">
        <x:v>48</x:v>
      </x:c>
      <x:c r="E13308" s="0" t="s">
        <x:v>54</x:v>
      </x:c>
      <x:c r="F13308" s="0" t="s">
        <x:v>55</x:v>
      </x:c>
      <x:c r="G13308" s="0" t="s">
        <x:v>51</x:v>
      </x:c>
      <x:c r="H13308" s="0">
        <x:v>0</x:v>
      </x:c>
    </x:row>
    <x:row r="13309" spans="1:8">
      <x:c r="A13309" s="0" t="s">
        <x:v>3392</x:v>
      </x:c>
      <x:c r="B13309" s="0" t="s">
        <x:v>3393</x:v>
      </x:c>
      <x:c r="C13309" s="0" t="s">
        <x:v>48</x:v>
      </x:c>
      <x:c r="D13309" s="0" t="s">
        <x:v>48</x:v>
      </x:c>
      <x:c r="E13309" s="0" t="s">
        <x:v>56</x:v>
      </x:c>
      <x:c r="F13309" s="0" t="s">
        <x:v>57</x:v>
      </x:c>
      <x:c r="G13309" s="0" t="s">
        <x:v>51</x:v>
      </x:c>
      <x:c r="H13309" s="0">
        <x:v>0</x:v>
      </x:c>
    </x:row>
    <x:row r="13310" spans="1:8">
      <x:c r="A13310" s="0" t="s">
        <x:v>3392</x:v>
      </x:c>
      <x:c r="B13310" s="0" t="s">
        <x:v>3393</x:v>
      </x:c>
      <x:c r="C13310" s="0" t="s">
        <x:v>48</x:v>
      </x:c>
      <x:c r="D13310" s="0" t="s">
        <x:v>48</x:v>
      </x:c>
      <x:c r="E13310" s="0" t="s">
        <x:v>58</x:v>
      </x:c>
      <x:c r="F13310" s="0" t="s">
        <x:v>59</x:v>
      </x:c>
      <x:c r="G13310" s="0" t="s">
        <x:v>51</x:v>
      </x:c>
      <x:c r="H13310" s="0">
        <x:v>1</x:v>
      </x:c>
    </x:row>
    <x:row r="13311" spans="1:8">
      <x:c r="A13311" s="0" t="s">
        <x:v>3392</x:v>
      </x:c>
      <x:c r="B13311" s="0" t="s">
        <x:v>3393</x:v>
      </x:c>
      <x:c r="C13311" s="0" t="s">
        <x:v>48</x:v>
      </x:c>
      <x:c r="D13311" s="0" t="s">
        <x:v>48</x:v>
      </x:c>
      <x:c r="E13311" s="0" t="s">
        <x:v>60</x:v>
      </x:c>
      <x:c r="F13311" s="0" t="s">
        <x:v>61</x:v>
      </x:c>
      <x:c r="G13311" s="0" t="s">
        <x:v>51</x:v>
      </x:c>
      <x:c r="H13311" s="0">
        <x:v>1</x:v>
      </x:c>
    </x:row>
    <x:row r="13312" spans="1:8">
      <x:c r="A13312" s="0" t="s">
        <x:v>3392</x:v>
      </x:c>
      <x:c r="B13312" s="0" t="s">
        <x:v>3393</x:v>
      </x:c>
      <x:c r="C13312" s="0" t="s">
        <x:v>48</x:v>
      </x:c>
      <x:c r="D13312" s="0" t="s">
        <x:v>48</x:v>
      </x:c>
      <x:c r="E13312" s="0" t="s">
        <x:v>62</x:v>
      </x:c>
      <x:c r="F13312" s="0" t="s">
        <x:v>63</x:v>
      </x:c>
      <x:c r="G13312" s="0" t="s">
        <x:v>51</x:v>
      </x:c>
      <x:c r="H13312" s="0">
        <x:v>1</x:v>
      </x:c>
    </x:row>
    <x:row r="13313" spans="1:8">
      <x:c r="A13313" s="0" t="s">
        <x:v>3392</x:v>
      </x:c>
      <x:c r="B13313" s="0" t="s">
        <x:v>3393</x:v>
      </x:c>
      <x:c r="C13313" s="0" t="s">
        <x:v>48</x:v>
      </x:c>
      <x:c r="D13313" s="0" t="s">
        <x:v>48</x:v>
      </x:c>
      <x:c r="E13313" s="0" t="s">
        <x:v>64</x:v>
      </x:c>
      <x:c r="F13313" s="0" t="s">
        <x:v>65</x:v>
      </x:c>
      <x:c r="G13313" s="0" t="s">
        <x:v>66</x:v>
      </x:c>
      <x:c r="H13313" s="0">
        <x:v>100</x:v>
      </x:c>
    </x:row>
    <x:row r="13314" spans="1:8">
      <x:c r="A13314" s="0" t="s">
        <x:v>3394</x:v>
      </x:c>
      <x:c r="B13314" s="0" t="s">
        <x:v>3395</x:v>
      </x:c>
      <x:c r="C13314" s="0" t="s">
        <x:v>48</x:v>
      </x:c>
      <x:c r="D13314" s="0" t="s">
        <x:v>48</x:v>
      </x:c>
      <x:c r="E13314" s="0" t="s">
        <x:v>49</x:v>
      </x:c>
      <x:c r="F13314" s="0" t="s">
        <x:v>50</x:v>
      </x:c>
      <x:c r="G13314" s="0" t="s">
        <x:v>51</x:v>
      </x:c>
      <x:c r="H13314" s="0">
        <x:v>6</x:v>
      </x:c>
    </x:row>
    <x:row r="13315" spans="1:8">
      <x:c r="A13315" s="0" t="s">
        <x:v>3394</x:v>
      </x:c>
      <x:c r="B13315" s="0" t="s">
        <x:v>3395</x:v>
      </x:c>
      <x:c r="C13315" s="0" t="s">
        <x:v>48</x:v>
      </x:c>
      <x:c r="D13315" s="0" t="s">
        <x:v>48</x:v>
      </x:c>
      <x:c r="E13315" s="0" t="s">
        <x:v>52</x:v>
      </x:c>
      <x:c r="F13315" s="0" t="s">
        <x:v>53</x:v>
      </x:c>
      <x:c r="G13315" s="0" t="s">
        <x:v>51</x:v>
      </x:c>
      <x:c r="H13315" s="0">
        <x:v>3</x:v>
      </x:c>
    </x:row>
    <x:row r="13316" spans="1:8">
      <x:c r="A13316" s="0" t="s">
        <x:v>3394</x:v>
      </x:c>
      <x:c r="B13316" s="0" t="s">
        <x:v>3395</x:v>
      </x:c>
      <x:c r="C13316" s="0" t="s">
        <x:v>48</x:v>
      </x:c>
      <x:c r="D13316" s="0" t="s">
        <x:v>48</x:v>
      </x:c>
      <x:c r="E13316" s="0" t="s">
        <x:v>54</x:v>
      </x:c>
      <x:c r="F13316" s="0" t="s">
        <x:v>55</x:v>
      </x:c>
      <x:c r="G13316" s="0" t="s">
        <x:v>51</x:v>
      </x:c>
      <x:c r="H13316" s="0">
        <x:v>3</x:v>
      </x:c>
    </x:row>
    <x:row r="13317" spans="1:8">
      <x:c r="A13317" s="0" t="s">
        <x:v>3394</x:v>
      </x:c>
      <x:c r="B13317" s="0" t="s">
        <x:v>3395</x:v>
      </x:c>
      <x:c r="C13317" s="0" t="s">
        <x:v>48</x:v>
      </x:c>
      <x:c r="D13317" s="0" t="s">
        <x:v>48</x:v>
      </x:c>
      <x:c r="E13317" s="0" t="s">
        <x:v>56</x:v>
      </x:c>
      <x:c r="F13317" s="0" t="s">
        <x:v>57</x:v>
      </x:c>
      <x:c r="G13317" s="0" t="s">
        <x:v>51</x:v>
      </x:c>
      <x:c r="H13317" s="0">
        <x:v>4</x:v>
      </x:c>
    </x:row>
    <x:row r="13318" spans="1:8">
      <x:c r="A13318" s="0" t="s">
        <x:v>3394</x:v>
      </x:c>
      <x:c r="B13318" s="0" t="s">
        <x:v>3395</x:v>
      </x:c>
      <x:c r="C13318" s="0" t="s">
        <x:v>48</x:v>
      </x:c>
      <x:c r="D13318" s="0" t="s">
        <x:v>48</x:v>
      </x:c>
      <x:c r="E13318" s="0" t="s">
        <x:v>58</x:v>
      </x:c>
      <x:c r="F13318" s="0" t="s">
        <x:v>59</x:v>
      </x:c>
      <x:c r="G13318" s="0" t="s">
        <x:v>51</x:v>
      </x:c>
      <x:c r="H13318" s="0">
        <x:v>3</x:v>
      </x:c>
    </x:row>
    <x:row r="13319" spans="1:8">
      <x:c r="A13319" s="0" t="s">
        <x:v>3394</x:v>
      </x:c>
      <x:c r="B13319" s="0" t="s">
        <x:v>3395</x:v>
      </x:c>
      <x:c r="C13319" s="0" t="s">
        <x:v>48</x:v>
      </x:c>
      <x:c r="D13319" s="0" t="s">
        <x:v>48</x:v>
      </x:c>
      <x:c r="E13319" s="0" t="s">
        <x:v>60</x:v>
      </x:c>
      <x:c r="F13319" s="0" t="s">
        <x:v>61</x:v>
      </x:c>
      <x:c r="G13319" s="0" t="s">
        <x:v>51</x:v>
      </x:c>
      <x:c r="H13319" s="0">
        <x:v>3</x:v>
      </x:c>
    </x:row>
    <x:row r="13320" spans="1:8">
      <x:c r="A13320" s="0" t="s">
        <x:v>3394</x:v>
      </x:c>
      <x:c r="B13320" s="0" t="s">
        <x:v>3395</x:v>
      </x:c>
      <x:c r="C13320" s="0" t="s">
        <x:v>48</x:v>
      </x:c>
      <x:c r="D13320" s="0" t="s">
        <x:v>48</x:v>
      </x:c>
      <x:c r="E13320" s="0" t="s">
        <x:v>62</x:v>
      </x:c>
      <x:c r="F13320" s="0" t="s">
        <x:v>63</x:v>
      </x:c>
      <x:c r="G13320" s="0" t="s">
        <x:v>51</x:v>
      </x:c>
      <x:c r="H13320" s="0">
        <x:v>7</x:v>
      </x:c>
    </x:row>
    <x:row r="13321" spans="1:8">
      <x:c r="A13321" s="0" t="s">
        <x:v>3394</x:v>
      </x:c>
      <x:c r="B13321" s="0" t="s">
        <x:v>3395</x:v>
      </x:c>
      <x:c r="C13321" s="0" t="s">
        <x:v>48</x:v>
      </x:c>
      <x:c r="D13321" s="0" t="s">
        <x:v>48</x:v>
      </x:c>
      <x:c r="E13321" s="0" t="s">
        <x:v>64</x:v>
      </x:c>
      <x:c r="F13321" s="0" t="s">
        <x:v>65</x:v>
      </x:c>
      <x:c r="G13321" s="0" t="s">
        <x:v>66</x:v>
      </x:c>
      <x:c r="H13321" s="0">
        <x:v>42.9</x:v>
      </x:c>
    </x:row>
    <x:row r="13322" spans="1:8">
      <x:c r="A13322" s="0" t="s">
        <x:v>3396</x:v>
      </x:c>
      <x:c r="B13322" s="0" t="s">
        <x:v>3397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 t="s">
        <x:v>105</x:v>
      </x:c>
    </x:row>
    <x:row r="13323" spans="1:8">
      <x:c r="A13323" s="0" t="s">
        <x:v>3396</x:v>
      </x:c>
      <x:c r="B13323" s="0" t="s">
        <x:v>3397</x:v>
      </x:c>
      <x:c r="C13323" s="0" t="s">
        <x:v>48</x:v>
      </x:c>
      <x:c r="D13323" s="0" t="s">
        <x:v>48</x:v>
      </x:c>
      <x:c r="E13323" s="0" t="s">
        <x:v>52</x:v>
      </x:c>
      <x:c r="F13323" s="0" t="s">
        <x:v>53</x:v>
      </x:c>
      <x:c r="G13323" s="0" t="s">
        <x:v>51</x:v>
      </x:c>
      <x:c r="H13323" s="0" t="s">
        <x:v>105</x:v>
      </x:c>
    </x:row>
    <x:row r="13324" spans="1:8">
      <x:c r="A13324" s="0" t="s">
        <x:v>3396</x:v>
      </x:c>
      <x:c r="B13324" s="0" t="s">
        <x:v>3397</x:v>
      </x:c>
      <x:c r="C13324" s="0" t="s">
        <x:v>48</x:v>
      </x:c>
      <x:c r="D13324" s="0" t="s">
        <x:v>48</x:v>
      </x:c>
      <x:c r="E13324" s="0" t="s">
        <x:v>54</x:v>
      </x:c>
      <x:c r="F13324" s="0" t="s">
        <x:v>55</x:v>
      </x:c>
      <x:c r="G13324" s="0" t="s">
        <x:v>51</x:v>
      </x:c>
      <x:c r="H13324" s="0" t="s">
        <x:v>105</x:v>
      </x:c>
    </x:row>
    <x:row r="13325" spans="1:8">
      <x:c r="A13325" s="0" t="s">
        <x:v>3396</x:v>
      </x:c>
      <x:c r="B13325" s="0" t="s">
        <x:v>3397</x:v>
      </x:c>
      <x:c r="C13325" s="0" t="s">
        <x:v>48</x:v>
      </x:c>
      <x:c r="D13325" s="0" t="s">
        <x:v>48</x:v>
      </x:c>
      <x:c r="E13325" s="0" t="s">
        <x:v>56</x:v>
      </x:c>
      <x:c r="F13325" s="0" t="s">
        <x:v>57</x:v>
      </x:c>
      <x:c r="G13325" s="0" t="s">
        <x:v>51</x:v>
      </x:c>
      <x:c r="H13325" s="0" t="s">
        <x:v>105</x:v>
      </x:c>
    </x:row>
    <x:row r="13326" spans="1:8">
      <x:c r="A13326" s="0" t="s">
        <x:v>3396</x:v>
      </x:c>
      <x:c r="B13326" s="0" t="s">
        <x:v>3397</x:v>
      </x:c>
      <x:c r="C13326" s="0" t="s">
        <x:v>48</x:v>
      </x:c>
      <x:c r="D13326" s="0" t="s">
        <x:v>48</x:v>
      </x:c>
      <x:c r="E13326" s="0" t="s">
        <x:v>58</x:v>
      </x:c>
      <x:c r="F13326" s="0" t="s">
        <x:v>59</x:v>
      </x:c>
      <x:c r="G13326" s="0" t="s">
        <x:v>51</x:v>
      </x:c>
      <x:c r="H13326" s="0" t="s">
        <x:v>105</x:v>
      </x:c>
    </x:row>
    <x:row r="13327" spans="1:8">
      <x:c r="A13327" s="0" t="s">
        <x:v>3396</x:v>
      </x:c>
      <x:c r="B13327" s="0" t="s">
        <x:v>3397</x:v>
      </x:c>
      <x:c r="C13327" s="0" t="s">
        <x:v>48</x:v>
      </x:c>
      <x:c r="D13327" s="0" t="s">
        <x:v>48</x:v>
      </x:c>
      <x:c r="E13327" s="0" t="s">
        <x:v>60</x:v>
      </x:c>
      <x:c r="F13327" s="0" t="s">
        <x:v>61</x:v>
      </x:c>
      <x:c r="G13327" s="0" t="s">
        <x:v>51</x:v>
      </x:c>
      <x:c r="H13327" s="0" t="s">
        <x:v>105</x:v>
      </x:c>
    </x:row>
    <x:row r="13328" spans="1:8">
      <x:c r="A13328" s="0" t="s">
        <x:v>3396</x:v>
      </x:c>
      <x:c r="B13328" s="0" t="s">
        <x:v>3397</x:v>
      </x:c>
      <x:c r="C13328" s="0" t="s">
        <x:v>48</x:v>
      </x:c>
      <x:c r="D13328" s="0" t="s">
        <x:v>48</x:v>
      </x:c>
      <x:c r="E13328" s="0" t="s">
        <x:v>62</x:v>
      </x:c>
      <x:c r="F13328" s="0" t="s">
        <x:v>63</x:v>
      </x:c>
      <x:c r="G13328" s="0" t="s">
        <x:v>51</x:v>
      </x:c>
      <x:c r="H13328" s="0" t="s">
        <x:v>105</x:v>
      </x:c>
    </x:row>
    <x:row r="13329" spans="1:8">
      <x:c r="A13329" s="0" t="s">
        <x:v>3396</x:v>
      </x:c>
      <x:c r="B13329" s="0" t="s">
        <x:v>3397</x:v>
      </x:c>
      <x:c r="C13329" s="0" t="s">
        <x:v>48</x:v>
      </x:c>
      <x:c r="D13329" s="0" t="s">
        <x:v>48</x:v>
      </x:c>
      <x:c r="E13329" s="0" t="s">
        <x:v>64</x:v>
      </x:c>
      <x:c r="F13329" s="0" t="s">
        <x:v>65</x:v>
      </x:c>
      <x:c r="G13329" s="0" t="s">
        <x:v>66</x:v>
      </x:c>
      <x:c r="H13329" s="0" t="s">
        <x:v>105</x:v>
      </x:c>
    </x:row>
    <x:row r="13330" spans="1:8">
      <x:c r="A13330" s="0" t="s">
        <x:v>3398</x:v>
      </x:c>
      <x:c r="B13330" s="0" t="s">
        <x:v>3399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 t="s">
        <x:v>105</x:v>
      </x:c>
    </x:row>
    <x:row r="13331" spans="1:8">
      <x:c r="A13331" s="0" t="s">
        <x:v>3398</x:v>
      </x:c>
      <x:c r="B13331" s="0" t="s">
        <x:v>3399</x:v>
      </x:c>
      <x:c r="C13331" s="0" t="s">
        <x:v>48</x:v>
      </x:c>
      <x:c r="D13331" s="0" t="s">
        <x:v>48</x:v>
      </x:c>
      <x:c r="E13331" s="0" t="s">
        <x:v>52</x:v>
      </x:c>
      <x:c r="F13331" s="0" t="s">
        <x:v>53</x:v>
      </x:c>
      <x:c r="G13331" s="0" t="s">
        <x:v>51</x:v>
      </x:c>
      <x:c r="H13331" s="0" t="s">
        <x:v>105</x:v>
      </x:c>
    </x:row>
    <x:row r="13332" spans="1:8">
      <x:c r="A13332" s="0" t="s">
        <x:v>3398</x:v>
      </x:c>
      <x:c r="B13332" s="0" t="s">
        <x:v>3399</x:v>
      </x:c>
      <x:c r="C13332" s="0" t="s">
        <x:v>48</x:v>
      </x:c>
      <x:c r="D13332" s="0" t="s">
        <x:v>48</x:v>
      </x:c>
      <x:c r="E13332" s="0" t="s">
        <x:v>54</x:v>
      </x:c>
      <x:c r="F13332" s="0" t="s">
        <x:v>55</x:v>
      </x:c>
      <x:c r="G13332" s="0" t="s">
        <x:v>51</x:v>
      </x:c>
      <x:c r="H13332" s="0" t="s">
        <x:v>105</x:v>
      </x:c>
    </x:row>
    <x:row r="13333" spans="1:8">
      <x:c r="A13333" s="0" t="s">
        <x:v>3398</x:v>
      </x:c>
      <x:c r="B13333" s="0" t="s">
        <x:v>3399</x:v>
      </x:c>
      <x:c r="C13333" s="0" t="s">
        <x:v>48</x:v>
      </x:c>
      <x:c r="D13333" s="0" t="s">
        <x:v>48</x:v>
      </x:c>
      <x:c r="E13333" s="0" t="s">
        <x:v>56</x:v>
      </x:c>
      <x:c r="F13333" s="0" t="s">
        <x:v>57</x:v>
      </x:c>
      <x:c r="G13333" s="0" t="s">
        <x:v>51</x:v>
      </x:c>
      <x:c r="H13333" s="0" t="s">
        <x:v>105</x:v>
      </x:c>
    </x:row>
    <x:row r="13334" spans="1:8">
      <x:c r="A13334" s="0" t="s">
        <x:v>3398</x:v>
      </x:c>
      <x:c r="B13334" s="0" t="s">
        <x:v>3399</x:v>
      </x:c>
      <x:c r="C13334" s="0" t="s">
        <x:v>48</x:v>
      </x:c>
      <x:c r="D13334" s="0" t="s">
        <x:v>48</x:v>
      </x:c>
      <x:c r="E13334" s="0" t="s">
        <x:v>58</x:v>
      </x:c>
      <x:c r="F13334" s="0" t="s">
        <x:v>59</x:v>
      </x:c>
      <x:c r="G13334" s="0" t="s">
        <x:v>51</x:v>
      </x:c>
      <x:c r="H13334" s="0" t="s">
        <x:v>105</x:v>
      </x:c>
    </x:row>
    <x:row r="13335" spans="1:8">
      <x:c r="A13335" s="0" t="s">
        <x:v>3398</x:v>
      </x:c>
      <x:c r="B13335" s="0" t="s">
        <x:v>3399</x:v>
      </x:c>
      <x:c r="C13335" s="0" t="s">
        <x:v>48</x:v>
      </x:c>
      <x:c r="D13335" s="0" t="s">
        <x:v>48</x:v>
      </x:c>
      <x:c r="E13335" s="0" t="s">
        <x:v>60</x:v>
      </x:c>
      <x:c r="F13335" s="0" t="s">
        <x:v>61</x:v>
      </x:c>
      <x:c r="G13335" s="0" t="s">
        <x:v>51</x:v>
      </x:c>
      <x:c r="H13335" s="0" t="s">
        <x:v>105</x:v>
      </x:c>
    </x:row>
    <x:row r="13336" spans="1:8">
      <x:c r="A13336" s="0" t="s">
        <x:v>3398</x:v>
      </x:c>
      <x:c r="B13336" s="0" t="s">
        <x:v>3399</x:v>
      </x:c>
      <x:c r="C13336" s="0" t="s">
        <x:v>48</x:v>
      </x:c>
      <x:c r="D13336" s="0" t="s">
        <x:v>48</x:v>
      </x:c>
      <x:c r="E13336" s="0" t="s">
        <x:v>62</x:v>
      </x:c>
      <x:c r="F13336" s="0" t="s">
        <x:v>63</x:v>
      </x:c>
      <x:c r="G13336" s="0" t="s">
        <x:v>51</x:v>
      </x:c>
      <x:c r="H13336" s="0" t="s">
        <x:v>105</x:v>
      </x:c>
    </x:row>
    <x:row r="13337" spans="1:8">
      <x:c r="A13337" s="0" t="s">
        <x:v>3398</x:v>
      </x:c>
      <x:c r="B13337" s="0" t="s">
        <x:v>3399</x:v>
      </x:c>
      <x:c r="C13337" s="0" t="s">
        <x:v>48</x:v>
      </x:c>
      <x:c r="D13337" s="0" t="s">
        <x:v>48</x:v>
      </x:c>
      <x:c r="E13337" s="0" t="s">
        <x:v>64</x:v>
      </x:c>
      <x:c r="F13337" s="0" t="s">
        <x:v>65</x:v>
      </x:c>
      <x:c r="G13337" s="0" t="s">
        <x:v>66</x:v>
      </x:c>
      <x:c r="H13337" s="0" t="s">
        <x:v>105</x:v>
      </x:c>
    </x:row>
    <x:row r="13338" spans="1:8">
      <x:c r="A13338" s="0" t="s">
        <x:v>3400</x:v>
      </x:c>
      <x:c r="B13338" s="0" t="s">
        <x:v>3401</x:v>
      </x:c>
      <x:c r="C13338" s="0" t="s">
        <x:v>48</x:v>
      </x:c>
      <x:c r="D13338" s="0" t="s">
        <x:v>48</x:v>
      </x:c>
      <x:c r="E13338" s="0" t="s">
        <x:v>49</x:v>
      </x:c>
      <x:c r="F13338" s="0" t="s">
        <x:v>50</x:v>
      </x:c>
      <x:c r="G13338" s="0" t="s">
        <x:v>51</x:v>
      </x:c>
      <x:c r="H13338" s="0" t="s">
        <x:v>105</x:v>
      </x:c>
    </x:row>
    <x:row r="13339" spans="1:8">
      <x:c r="A13339" s="0" t="s">
        <x:v>3400</x:v>
      </x:c>
      <x:c r="B13339" s="0" t="s">
        <x:v>3401</x:v>
      </x:c>
      <x:c r="C13339" s="0" t="s">
        <x:v>48</x:v>
      </x:c>
      <x:c r="D13339" s="0" t="s">
        <x:v>48</x:v>
      </x:c>
      <x:c r="E13339" s="0" t="s">
        <x:v>52</x:v>
      </x:c>
      <x:c r="F13339" s="0" t="s">
        <x:v>53</x:v>
      </x:c>
      <x:c r="G13339" s="0" t="s">
        <x:v>51</x:v>
      </x:c>
      <x:c r="H13339" s="0" t="s">
        <x:v>105</x:v>
      </x:c>
    </x:row>
    <x:row r="13340" spans="1:8">
      <x:c r="A13340" s="0" t="s">
        <x:v>3400</x:v>
      </x:c>
      <x:c r="B13340" s="0" t="s">
        <x:v>3401</x:v>
      </x:c>
      <x:c r="C13340" s="0" t="s">
        <x:v>48</x:v>
      </x:c>
      <x:c r="D13340" s="0" t="s">
        <x:v>48</x:v>
      </x:c>
      <x:c r="E13340" s="0" t="s">
        <x:v>54</x:v>
      </x:c>
      <x:c r="F13340" s="0" t="s">
        <x:v>55</x:v>
      </x:c>
      <x:c r="G13340" s="0" t="s">
        <x:v>51</x:v>
      </x:c>
      <x:c r="H13340" s="0" t="s">
        <x:v>105</x:v>
      </x:c>
    </x:row>
    <x:row r="13341" spans="1:8">
      <x:c r="A13341" s="0" t="s">
        <x:v>3400</x:v>
      </x:c>
      <x:c r="B13341" s="0" t="s">
        <x:v>3401</x:v>
      </x:c>
      <x:c r="C13341" s="0" t="s">
        <x:v>48</x:v>
      </x:c>
      <x:c r="D13341" s="0" t="s">
        <x:v>48</x:v>
      </x:c>
      <x:c r="E13341" s="0" t="s">
        <x:v>56</x:v>
      </x:c>
      <x:c r="F13341" s="0" t="s">
        <x:v>57</x:v>
      </x:c>
      <x:c r="G13341" s="0" t="s">
        <x:v>51</x:v>
      </x:c>
      <x:c r="H13341" s="0" t="s">
        <x:v>105</x:v>
      </x:c>
    </x:row>
    <x:row r="13342" spans="1:8">
      <x:c r="A13342" s="0" t="s">
        <x:v>3400</x:v>
      </x:c>
      <x:c r="B13342" s="0" t="s">
        <x:v>3401</x:v>
      </x:c>
      <x:c r="C13342" s="0" t="s">
        <x:v>48</x:v>
      </x:c>
      <x:c r="D13342" s="0" t="s">
        <x:v>48</x:v>
      </x:c>
      <x:c r="E13342" s="0" t="s">
        <x:v>58</x:v>
      </x:c>
      <x:c r="F13342" s="0" t="s">
        <x:v>59</x:v>
      </x:c>
      <x:c r="G13342" s="0" t="s">
        <x:v>51</x:v>
      </x:c>
      <x:c r="H13342" s="0" t="s">
        <x:v>105</x:v>
      </x:c>
    </x:row>
    <x:row r="13343" spans="1:8">
      <x:c r="A13343" s="0" t="s">
        <x:v>3400</x:v>
      </x:c>
      <x:c r="B13343" s="0" t="s">
        <x:v>3401</x:v>
      </x:c>
      <x:c r="C13343" s="0" t="s">
        <x:v>48</x:v>
      </x:c>
      <x:c r="D13343" s="0" t="s">
        <x:v>48</x:v>
      </x:c>
      <x:c r="E13343" s="0" t="s">
        <x:v>60</x:v>
      </x:c>
      <x:c r="F13343" s="0" t="s">
        <x:v>61</x:v>
      </x:c>
      <x:c r="G13343" s="0" t="s">
        <x:v>51</x:v>
      </x:c>
      <x:c r="H13343" s="0" t="s">
        <x:v>105</x:v>
      </x:c>
    </x:row>
    <x:row r="13344" spans="1:8">
      <x:c r="A13344" s="0" t="s">
        <x:v>3400</x:v>
      </x:c>
      <x:c r="B13344" s="0" t="s">
        <x:v>3401</x:v>
      </x:c>
      <x:c r="C13344" s="0" t="s">
        <x:v>48</x:v>
      </x:c>
      <x:c r="D13344" s="0" t="s">
        <x:v>48</x:v>
      </x:c>
      <x:c r="E13344" s="0" t="s">
        <x:v>62</x:v>
      </x:c>
      <x:c r="F13344" s="0" t="s">
        <x:v>63</x:v>
      </x:c>
      <x:c r="G13344" s="0" t="s">
        <x:v>51</x:v>
      </x:c>
      <x:c r="H13344" s="0" t="s">
        <x:v>105</x:v>
      </x:c>
    </x:row>
    <x:row r="13345" spans="1:8">
      <x:c r="A13345" s="0" t="s">
        <x:v>3400</x:v>
      </x:c>
      <x:c r="B13345" s="0" t="s">
        <x:v>3401</x:v>
      </x:c>
      <x:c r="C13345" s="0" t="s">
        <x:v>48</x:v>
      </x:c>
      <x:c r="D13345" s="0" t="s">
        <x:v>48</x:v>
      </x:c>
      <x:c r="E13345" s="0" t="s">
        <x:v>64</x:v>
      </x:c>
      <x:c r="F13345" s="0" t="s">
        <x:v>65</x:v>
      </x:c>
      <x:c r="G13345" s="0" t="s">
        <x:v>66</x:v>
      </x:c>
      <x:c r="H13345" s="0" t="s">
        <x:v>105</x:v>
      </x:c>
    </x:row>
    <x:row r="13346" spans="1:8">
      <x:c r="A13346" s="0" t="s">
        <x:v>3402</x:v>
      </x:c>
      <x:c r="B13346" s="0" t="s">
        <x:v>3403</x:v>
      </x:c>
      <x:c r="C13346" s="0" t="s">
        <x:v>48</x:v>
      </x:c>
      <x:c r="D13346" s="0" t="s">
        <x:v>48</x:v>
      </x:c>
      <x:c r="E13346" s="0" t="s">
        <x:v>49</x:v>
      </x:c>
      <x:c r="F13346" s="0" t="s">
        <x:v>50</x:v>
      </x:c>
      <x:c r="G13346" s="0" t="s">
        <x:v>51</x:v>
      </x:c>
      <x:c r="H13346" s="0">
        <x:v>16</x:v>
      </x:c>
    </x:row>
    <x:row r="13347" spans="1:8">
      <x:c r="A13347" s="0" t="s">
        <x:v>3402</x:v>
      </x:c>
      <x:c r="B13347" s="0" t="s">
        <x:v>3403</x:v>
      </x:c>
      <x:c r="C13347" s="0" t="s">
        <x:v>48</x:v>
      </x:c>
      <x:c r="D13347" s="0" t="s">
        <x:v>48</x:v>
      </x:c>
      <x:c r="E13347" s="0" t="s">
        <x:v>52</x:v>
      </x:c>
      <x:c r="F13347" s="0" t="s">
        <x:v>53</x:v>
      </x:c>
      <x:c r="G13347" s="0" t="s">
        <x:v>51</x:v>
      </x:c>
      <x:c r="H13347" s="0">
        <x:v>8</x:v>
      </x:c>
    </x:row>
    <x:row r="13348" spans="1:8">
      <x:c r="A13348" s="0" t="s">
        <x:v>3402</x:v>
      </x:c>
      <x:c r="B13348" s="0" t="s">
        <x:v>3403</x:v>
      </x:c>
      <x:c r="C13348" s="0" t="s">
        <x:v>48</x:v>
      </x:c>
      <x:c r="D13348" s="0" t="s">
        <x:v>48</x:v>
      </x:c>
      <x:c r="E13348" s="0" t="s">
        <x:v>54</x:v>
      </x:c>
      <x:c r="F13348" s="0" t="s">
        <x:v>55</x:v>
      </x:c>
      <x:c r="G13348" s="0" t="s">
        <x:v>51</x:v>
      </x:c>
      <x:c r="H13348" s="0">
        <x:v>8</x:v>
      </x:c>
    </x:row>
    <x:row r="13349" spans="1:8">
      <x:c r="A13349" s="0" t="s">
        <x:v>3402</x:v>
      </x:c>
      <x:c r="B13349" s="0" t="s">
        <x:v>3403</x:v>
      </x:c>
      <x:c r="C13349" s="0" t="s">
        <x:v>48</x:v>
      </x:c>
      <x:c r="D13349" s="0" t="s">
        <x:v>48</x:v>
      </x:c>
      <x:c r="E13349" s="0" t="s">
        <x:v>56</x:v>
      </x:c>
      <x:c r="F13349" s="0" t="s">
        <x:v>57</x:v>
      </x:c>
      <x:c r="G13349" s="0" t="s">
        <x:v>51</x:v>
      </x:c>
      <x:c r="H13349" s="0">
        <x:v>6</x:v>
      </x:c>
    </x:row>
    <x:row r="13350" spans="1:8">
      <x:c r="A13350" s="0" t="s">
        <x:v>3402</x:v>
      </x:c>
      <x:c r="B13350" s="0" t="s">
        <x:v>3403</x:v>
      </x:c>
      <x:c r="C13350" s="0" t="s">
        <x:v>48</x:v>
      </x:c>
      <x:c r="D13350" s="0" t="s">
        <x:v>48</x:v>
      </x:c>
      <x:c r="E13350" s="0" t="s">
        <x:v>58</x:v>
      </x:c>
      <x:c r="F13350" s="0" t="s">
        <x:v>59</x:v>
      </x:c>
      <x:c r="G13350" s="0" t="s">
        <x:v>51</x:v>
      </x:c>
      <x:c r="H13350" s="0">
        <x:v>6</x:v>
      </x:c>
    </x:row>
    <x:row r="13351" spans="1:8">
      <x:c r="A13351" s="0" t="s">
        <x:v>3402</x:v>
      </x:c>
      <x:c r="B13351" s="0" t="s">
        <x:v>3403</x:v>
      </x:c>
      <x:c r="C13351" s="0" t="s">
        <x:v>48</x:v>
      </x:c>
      <x:c r="D13351" s="0" t="s">
        <x:v>48</x:v>
      </x:c>
      <x:c r="E13351" s="0" t="s">
        <x:v>60</x:v>
      </x:c>
      <x:c r="F13351" s="0" t="s">
        <x:v>61</x:v>
      </x:c>
      <x:c r="G13351" s="0" t="s">
        <x:v>51</x:v>
      </x:c>
      <x:c r="H13351" s="0">
        <x:v>6</x:v>
      </x:c>
    </x:row>
    <x:row r="13352" spans="1:8">
      <x:c r="A13352" s="0" t="s">
        <x:v>3402</x:v>
      </x:c>
      <x:c r="B13352" s="0" t="s">
        <x:v>3403</x:v>
      </x:c>
      <x:c r="C13352" s="0" t="s">
        <x:v>48</x:v>
      </x:c>
      <x:c r="D13352" s="0" t="s">
        <x:v>48</x:v>
      </x:c>
      <x:c r="E13352" s="0" t="s">
        <x:v>62</x:v>
      </x:c>
      <x:c r="F13352" s="0" t="s">
        <x:v>63</x:v>
      </x:c>
      <x:c r="G13352" s="0" t="s">
        <x:v>51</x:v>
      </x:c>
      <x:c r="H13352" s="0">
        <x:v>12</x:v>
      </x:c>
    </x:row>
    <x:row r="13353" spans="1:8">
      <x:c r="A13353" s="0" t="s">
        <x:v>3402</x:v>
      </x:c>
      <x:c r="B13353" s="0" t="s">
        <x:v>3403</x:v>
      </x:c>
      <x:c r="C13353" s="0" t="s">
        <x:v>48</x:v>
      </x:c>
      <x:c r="D13353" s="0" t="s">
        <x:v>48</x:v>
      </x:c>
      <x:c r="E13353" s="0" t="s">
        <x:v>64</x:v>
      </x:c>
      <x:c r="F13353" s="0" t="s">
        <x:v>65</x:v>
      </x:c>
      <x:c r="G13353" s="0" t="s">
        <x:v>66</x:v>
      </x:c>
      <x:c r="H13353" s="0">
        <x:v>50</x:v>
      </x:c>
    </x:row>
    <x:row r="13354" spans="1:8">
      <x:c r="A13354" s="0" t="s">
        <x:v>3404</x:v>
      </x:c>
      <x:c r="B13354" s="0" t="s">
        <x:v>3405</x:v>
      </x:c>
      <x:c r="C13354" s="0" t="s">
        <x:v>48</x:v>
      </x:c>
      <x:c r="D13354" s="0" t="s">
        <x:v>48</x:v>
      </x:c>
      <x:c r="E13354" s="0" t="s">
        <x:v>49</x:v>
      </x:c>
      <x:c r="F13354" s="0" t="s">
        <x:v>50</x:v>
      </x:c>
      <x:c r="G13354" s="0" t="s">
        <x:v>51</x:v>
      </x:c>
      <x:c r="H13354" s="0" t="s">
        <x:v>105</x:v>
      </x:c>
    </x:row>
    <x:row r="13355" spans="1:8">
      <x:c r="A13355" s="0" t="s">
        <x:v>3404</x:v>
      </x:c>
      <x:c r="B13355" s="0" t="s">
        <x:v>3405</x:v>
      </x:c>
      <x:c r="C13355" s="0" t="s">
        <x:v>48</x:v>
      </x:c>
      <x:c r="D13355" s="0" t="s">
        <x:v>48</x:v>
      </x:c>
      <x:c r="E13355" s="0" t="s">
        <x:v>52</x:v>
      </x:c>
      <x:c r="F13355" s="0" t="s">
        <x:v>53</x:v>
      </x:c>
      <x:c r="G13355" s="0" t="s">
        <x:v>51</x:v>
      </x:c>
      <x:c r="H13355" s="0" t="s">
        <x:v>105</x:v>
      </x:c>
    </x:row>
    <x:row r="13356" spans="1:8">
      <x:c r="A13356" s="0" t="s">
        <x:v>3404</x:v>
      </x:c>
      <x:c r="B13356" s="0" t="s">
        <x:v>3405</x:v>
      </x:c>
      <x:c r="C13356" s="0" t="s">
        <x:v>48</x:v>
      </x:c>
      <x:c r="D13356" s="0" t="s">
        <x:v>48</x:v>
      </x:c>
      <x:c r="E13356" s="0" t="s">
        <x:v>54</x:v>
      </x:c>
      <x:c r="F13356" s="0" t="s">
        <x:v>55</x:v>
      </x:c>
      <x:c r="G13356" s="0" t="s">
        <x:v>51</x:v>
      </x:c>
      <x:c r="H13356" s="0" t="s">
        <x:v>105</x:v>
      </x:c>
    </x:row>
    <x:row r="13357" spans="1:8">
      <x:c r="A13357" s="0" t="s">
        <x:v>3404</x:v>
      </x:c>
      <x:c r="B13357" s="0" t="s">
        <x:v>3405</x:v>
      </x:c>
      <x:c r="C13357" s="0" t="s">
        <x:v>48</x:v>
      </x:c>
      <x:c r="D13357" s="0" t="s">
        <x:v>48</x:v>
      </x:c>
      <x:c r="E13357" s="0" t="s">
        <x:v>56</x:v>
      </x:c>
      <x:c r="F13357" s="0" t="s">
        <x:v>57</x:v>
      </x:c>
      <x:c r="G13357" s="0" t="s">
        <x:v>51</x:v>
      </x:c>
      <x:c r="H13357" s="0" t="s">
        <x:v>105</x:v>
      </x:c>
    </x:row>
    <x:row r="13358" spans="1:8">
      <x:c r="A13358" s="0" t="s">
        <x:v>3404</x:v>
      </x:c>
      <x:c r="B13358" s="0" t="s">
        <x:v>3405</x:v>
      </x:c>
      <x:c r="C13358" s="0" t="s">
        <x:v>48</x:v>
      </x:c>
      <x:c r="D13358" s="0" t="s">
        <x:v>48</x:v>
      </x:c>
      <x:c r="E13358" s="0" t="s">
        <x:v>58</x:v>
      </x:c>
      <x:c r="F13358" s="0" t="s">
        <x:v>59</x:v>
      </x:c>
      <x:c r="G13358" s="0" t="s">
        <x:v>51</x:v>
      </x:c>
      <x:c r="H13358" s="0" t="s">
        <x:v>105</x:v>
      </x:c>
    </x:row>
    <x:row r="13359" spans="1:8">
      <x:c r="A13359" s="0" t="s">
        <x:v>3404</x:v>
      </x:c>
      <x:c r="B13359" s="0" t="s">
        <x:v>3405</x:v>
      </x:c>
      <x:c r="C13359" s="0" t="s">
        <x:v>48</x:v>
      </x:c>
      <x:c r="D13359" s="0" t="s">
        <x:v>48</x:v>
      </x:c>
      <x:c r="E13359" s="0" t="s">
        <x:v>60</x:v>
      </x:c>
      <x:c r="F13359" s="0" t="s">
        <x:v>61</x:v>
      </x:c>
      <x:c r="G13359" s="0" t="s">
        <x:v>51</x:v>
      </x:c>
      <x:c r="H13359" s="0" t="s">
        <x:v>105</x:v>
      </x:c>
    </x:row>
    <x:row r="13360" spans="1:8">
      <x:c r="A13360" s="0" t="s">
        <x:v>3404</x:v>
      </x:c>
      <x:c r="B13360" s="0" t="s">
        <x:v>3405</x:v>
      </x:c>
      <x:c r="C13360" s="0" t="s">
        <x:v>48</x:v>
      </x:c>
      <x:c r="D13360" s="0" t="s">
        <x:v>48</x:v>
      </x:c>
      <x:c r="E13360" s="0" t="s">
        <x:v>62</x:v>
      </x:c>
      <x:c r="F13360" s="0" t="s">
        <x:v>63</x:v>
      </x:c>
      <x:c r="G13360" s="0" t="s">
        <x:v>51</x:v>
      </x:c>
      <x:c r="H13360" s="0" t="s">
        <x:v>105</x:v>
      </x:c>
    </x:row>
    <x:row r="13361" spans="1:8">
      <x:c r="A13361" s="0" t="s">
        <x:v>3404</x:v>
      </x:c>
      <x:c r="B13361" s="0" t="s">
        <x:v>3405</x:v>
      </x:c>
      <x:c r="C13361" s="0" t="s">
        <x:v>48</x:v>
      </x:c>
      <x:c r="D13361" s="0" t="s">
        <x:v>48</x:v>
      </x:c>
      <x:c r="E13361" s="0" t="s">
        <x:v>64</x:v>
      </x:c>
      <x:c r="F13361" s="0" t="s">
        <x:v>65</x:v>
      </x:c>
      <x:c r="G13361" s="0" t="s">
        <x:v>66</x:v>
      </x:c>
      <x:c r="H13361" s="0" t="s">
        <x:v>105</x:v>
      </x:c>
    </x:row>
    <x:row r="13362" spans="1:8">
      <x:c r="A13362" s="0" t="s">
        <x:v>3406</x:v>
      </x:c>
      <x:c r="B13362" s="0" t="s">
        <x:v>3407</x:v>
      </x:c>
      <x:c r="C13362" s="0" t="s">
        <x:v>48</x:v>
      </x:c>
      <x:c r="D13362" s="0" t="s">
        <x:v>48</x:v>
      </x:c>
      <x:c r="E13362" s="0" t="s">
        <x:v>49</x:v>
      </x:c>
      <x:c r="F13362" s="0" t="s">
        <x:v>50</x:v>
      </x:c>
      <x:c r="G13362" s="0" t="s">
        <x:v>51</x:v>
      </x:c>
      <x:c r="H13362" s="0">
        <x:v>21</x:v>
      </x:c>
    </x:row>
    <x:row r="13363" spans="1:8">
      <x:c r="A13363" s="0" t="s">
        <x:v>3406</x:v>
      </x:c>
      <x:c r="B13363" s="0" t="s">
        <x:v>3407</x:v>
      </x:c>
      <x:c r="C13363" s="0" t="s">
        <x:v>48</x:v>
      </x:c>
      <x:c r="D13363" s="0" t="s">
        <x:v>48</x:v>
      </x:c>
      <x:c r="E13363" s="0" t="s">
        <x:v>52</x:v>
      </x:c>
      <x:c r="F13363" s="0" t="s">
        <x:v>53</x:v>
      </x:c>
      <x:c r="G13363" s="0" t="s">
        <x:v>51</x:v>
      </x:c>
      <x:c r="H13363" s="0">
        <x:v>16</x:v>
      </x:c>
    </x:row>
    <x:row r="13364" spans="1:8">
      <x:c r="A13364" s="0" t="s">
        <x:v>3406</x:v>
      </x:c>
      <x:c r="B13364" s="0" t="s">
        <x:v>3407</x:v>
      </x:c>
      <x:c r="C13364" s="0" t="s">
        <x:v>48</x:v>
      </x:c>
      <x:c r="D13364" s="0" t="s">
        <x:v>48</x:v>
      </x:c>
      <x:c r="E13364" s="0" t="s">
        <x:v>54</x:v>
      </x:c>
      <x:c r="F13364" s="0" t="s">
        <x:v>55</x:v>
      </x:c>
      <x:c r="G13364" s="0" t="s">
        <x:v>51</x:v>
      </x:c>
      <x:c r="H13364" s="0">
        <x:v>5</x:v>
      </x:c>
    </x:row>
    <x:row r="13365" spans="1:8">
      <x:c r="A13365" s="0" t="s">
        <x:v>3406</x:v>
      </x:c>
      <x:c r="B13365" s="0" t="s">
        <x:v>3407</x:v>
      </x:c>
      <x:c r="C13365" s="0" t="s">
        <x:v>48</x:v>
      </x:c>
      <x:c r="D13365" s="0" t="s">
        <x:v>48</x:v>
      </x:c>
      <x:c r="E13365" s="0" t="s">
        <x:v>56</x:v>
      </x:c>
      <x:c r="F13365" s="0" t="s">
        <x:v>57</x:v>
      </x:c>
      <x:c r="G13365" s="0" t="s">
        <x:v>51</x:v>
      </x:c>
      <x:c r="H13365" s="0">
        <x:v>6</x:v>
      </x:c>
    </x:row>
    <x:row r="13366" spans="1:8">
      <x:c r="A13366" s="0" t="s">
        <x:v>3406</x:v>
      </x:c>
      <x:c r="B13366" s="0" t="s">
        <x:v>3407</x:v>
      </x:c>
      <x:c r="C13366" s="0" t="s">
        <x:v>48</x:v>
      </x:c>
      <x:c r="D13366" s="0" t="s">
        <x:v>48</x:v>
      </x:c>
      <x:c r="E13366" s="0" t="s">
        <x:v>58</x:v>
      </x:c>
      <x:c r="F13366" s="0" t="s">
        <x:v>59</x:v>
      </x:c>
      <x:c r="G13366" s="0" t="s">
        <x:v>51</x:v>
      </x:c>
      <x:c r="H13366" s="0">
        <x:v>7</x:v>
      </x:c>
    </x:row>
    <x:row r="13367" spans="1:8">
      <x:c r="A13367" s="0" t="s">
        <x:v>3406</x:v>
      </x:c>
      <x:c r="B13367" s="0" t="s">
        <x:v>3407</x:v>
      </x:c>
      <x:c r="C13367" s="0" t="s">
        <x:v>48</x:v>
      </x:c>
      <x:c r="D13367" s="0" t="s">
        <x:v>48</x:v>
      </x:c>
      <x:c r="E13367" s="0" t="s">
        <x:v>60</x:v>
      </x:c>
      <x:c r="F13367" s="0" t="s">
        <x:v>61</x:v>
      </x:c>
      <x:c r="G13367" s="0" t="s">
        <x:v>51</x:v>
      </x:c>
      <x:c r="H13367" s="0">
        <x:v>7</x:v>
      </x:c>
    </x:row>
    <x:row r="13368" spans="1:8">
      <x:c r="A13368" s="0" t="s">
        <x:v>3406</x:v>
      </x:c>
      <x:c r="B13368" s="0" t="s">
        <x:v>3407</x:v>
      </x:c>
      <x:c r="C13368" s="0" t="s">
        <x:v>48</x:v>
      </x:c>
      <x:c r="D13368" s="0" t="s">
        <x:v>48</x:v>
      </x:c>
      <x:c r="E13368" s="0" t="s">
        <x:v>62</x:v>
      </x:c>
      <x:c r="F13368" s="0" t="s">
        <x:v>63</x:v>
      </x:c>
      <x:c r="G13368" s="0" t="s">
        <x:v>51</x:v>
      </x:c>
      <x:c r="H13368" s="0">
        <x:v>13</x:v>
      </x:c>
    </x:row>
    <x:row r="13369" spans="1:8">
      <x:c r="A13369" s="0" t="s">
        <x:v>3406</x:v>
      </x:c>
      <x:c r="B13369" s="0" t="s">
        <x:v>3407</x:v>
      </x:c>
      <x:c r="C13369" s="0" t="s">
        <x:v>48</x:v>
      </x:c>
      <x:c r="D13369" s="0" t="s">
        <x:v>48</x:v>
      </x:c>
      <x:c r="E13369" s="0" t="s">
        <x:v>64</x:v>
      </x:c>
      <x:c r="F13369" s="0" t="s">
        <x:v>65</x:v>
      </x:c>
      <x:c r="G13369" s="0" t="s">
        <x:v>66</x:v>
      </x:c>
      <x:c r="H13369" s="0">
        <x:v>53.8</x:v>
      </x:c>
    </x:row>
    <x:row r="13370" spans="1:8">
      <x:c r="A13370" s="0" t="s">
        <x:v>3408</x:v>
      </x:c>
      <x:c r="B13370" s="0" t="s">
        <x:v>3409</x:v>
      </x:c>
      <x:c r="C13370" s="0" t="s">
        <x:v>48</x:v>
      </x:c>
      <x:c r="D13370" s="0" t="s">
        <x:v>48</x:v>
      </x:c>
      <x:c r="E13370" s="0" t="s">
        <x:v>49</x:v>
      </x:c>
      <x:c r="F13370" s="0" t="s">
        <x:v>50</x:v>
      </x:c>
      <x:c r="G13370" s="0" t="s">
        <x:v>51</x:v>
      </x:c>
      <x:c r="H13370" s="0" t="s">
        <x:v>105</x:v>
      </x:c>
    </x:row>
    <x:row r="13371" spans="1:8">
      <x:c r="A13371" s="0" t="s">
        <x:v>3408</x:v>
      </x:c>
      <x:c r="B13371" s="0" t="s">
        <x:v>3409</x:v>
      </x:c>
      <x:c r="C13371" s="0" t="s">
        <x:v>48</x:v>
      </x:c>
      <x:c r="D13371" s="0" t="s">
        <x:v>48</x:v>
      </x:c>
      <x:c r="E13371" s="0" t="s">
        <x:v>52</x:v>
      </x:c>
      <x:c r="F13371" s="0" t="s">
        <x:v>53</x:v>
      </x:c>
      <x:c r="G13371" s="0" t="s">
        <x:v>51</x:v>
      </x:c>
      <x:c r="H13371" s="0" t="s">
        <x:v>105</x:v>
      </x:c>
    </x:row>
    <x:row r="13372" spans="1:8">
      <x:c r="A13372" s="0" t="s">
        <x:v>3408</x:v>
      </x:c>
      <x:c r="B13372" s="0" t="s">
        <x:v>3409</x:v>
      </x:c>
      <x:c r="C13372" s="0" t="s">
        <x:v>48</x:v>
      </x:c>
      <x:c r="D13372" s="0" t="s">
        <x:v>48</x:v>
      </x:c>
      <x:c r="E13372" s="0" t="s">
        <x:v>54</x:v>
      </x:c>
      <x:c r="F13372" s="0" t="s">
        <x:v>55</x:v>
      </x:c>
      <x:c r="G13372" s="0" t="s">
        <x:v>51</x:v>
      </x:c>
      <x:c r="H13372" s="0" t="s">
        <x:v>105</x:v>
      </x:c>
    </x:row>
    <x:row r="13373" spans="1:8">
      <x:c r="A13373" s="0" t="s">
        <x:v>3408</x:v>
      </x:c>
      <x:c r="B13373" s="0" t="s">
        <x:v>3409</x:v>
      </x:c>
      <x:c r="C13373" s="0" t="s">
        <x:v>48</x:v>
      </x:c>
      <x:c r="D13373" s="0" t="s">
        <x:v>48</x:v>
      </x:c>
      <x:c r="E13373" s="0" t="s">
        <x:v>56</x:v>
      </x:c>
      <x:c r="F13373" s="0" t="s">
        <x:v>57</x:v>
      </x:c>
      <x:c r="G13373" s="0" t="s">
        <x:v>51</x:v>
      </x:c>
      <x:c r="H13373" s="0" t="s">
        <x:v>105</x:v>
      </x:c>
    </x:row>
    <x:row r="13374" spans="1:8">
      <x:c r="A13374" s="0" t="s">
        <x:v>3408</x:v>
      </x:c>
      <x:c r="B13374" s="0" t="s">
        <x:v>3409</x:v>
      </x:c>
      <x:c r="C13374" s="0" t="s">
        <x:v>48</x:v>
      </x:c>
      <x:c r="D13374" s="0" t="s">
        <x:v>48</x:v>
      </x:c>
      <x:c r="E13374" s="0" t="s">
        <x:v>58</x:v>
      </x:c>
      <x:c r="F13374" s="0" t="s">
        <x:v>59</x:v>
      </x:c>
      <x:c r="G13374" s="0" t="s">
        <x:v>51</x:v>
      </x:c>
      <x:c r="H13374" s="0" t="s">
        <x:v>105</x:v>
      </x:c>
    </x:row>
    <x:row r="13375" spans="1:8">
      <x:c r="A13375" s="0" t="s">
        <x:v>3408</x:v>
      </x:c>
      <x:c r="B13375" s="0" t="s">
        <x:v>3409</x:v>
      </x:c>
      <x:c r="C13375" s="0" t="s">
        <x:v>48</x:v>
      </x:c>
      <x:c r="D13375" s="0" t="s">
        <x:v>48</x:v>
      </x:c>
      <x:c r="E13375" s="0" t="s">
        <x:v>60</x:v>
      </x:c>
      <x:c r="F13375" s="0" t="s">
        <x:v>61</x:v>
      </x:c>
      <x:c r="G13375" s="0" t="s">
        <x:v>51</x:v>
      </x:c>
      <x:c r="H13375" s="0" t="s">
        <x:v>105</x:v>
      </x:c>
    </x:row>
    <x:row r="13376" spans="1:8">
      <x:c r="A13376" s="0" t="s">
        <x:v>3408</x:v>
      </x:c>
      <x:c r="B13376" s="0" t="s">
        <x:v>3409</x:v>
      </x:c>
      <x:c r="C13376" s="0" t="s">
        <x:v>48</x:v>
      </x:c>
      <x:c r="D13376" s="0" t="s">
        <x:v>48</x:v>
      </x:c>
      <x:c r="E13376" s="0" t="s">
        <x:v>62</x:v>
      </x:c>
      <x:c r="F13376" s="0" t="s">
        <x:v>63</x:v>
      </x:c>
      <x:c r="G13376" s="0" t="s">
        <x:v>51</x:v>
      </x:c>
      <x:c r="H13376" s="0" t="s">
        <x:v>105</x:v>
      </x:c>
    </x:row>
    <x:row r="13377" spans="1:8">
      <x:c r="A13377" s="0" t="s">
        <x:v>3408</x:v>
      </x:c>
      <x:c r="B13377" s="0" t="s">
        <x:v>3409</x:v>
      </x:c>
      <x:c r="C13377" s="0" t="s">
        <x:v>48</x:v>
      </x:c>
      <x:c r="D13377" s="0" t="s">
        <x:v>48</x:v>
      </x:c>
      <x:c r="E13377" s="0" t="s">
        <x:v>64</x:v>
      </x:c>
      <x:c r="F13377" s="0" t="s">
        <x:v>65</x:v>
      </x:c>
      <x:c r="G13377" s="0" t="s">
        <x:v>66</x:v>
      </x:c>
      <x:c r="H13377" s="0" t="s">
        <x:v>105</x:v>
      </x:c>
    </x:row>
    <x:row r="13378" spans="1:8">
      <x:c r="A13378" s="0" t="s">
        <x:v>3410</x:v>
      </x:c>
      <x:c r="B13378" s="0" t="s">
        <x:v>3411</x:v>
      </x:c>
      <x:c r="C13378" s="0" t="s">
        <x:v>48</x:v>
      </x:c>
      <x:c r="D13378" s="0" t="s">
        <x:v>48</x:v>
      </x:c>
      <x:c r="E13378" s="0" t="s">
        <x:v>49</x:v>
      </x:c>
      <x:c r="F13378" s="0" t="s">
        <x:v>50</x:v>
      </x:c>
      <x:c r="G13378" s="0" t="s">
        <x:v>51</x:v>
      </x:c>
      <x:c r="H13378" s="0" t="s">
        <x:v>105</x:v>
      </x:c>
    </x:row>
    <x:row r="13379" spans="1:8">
      <x:c r="A13379" s="0" t="s">
        <x:v>3410</x:v>
      </x:c>
      <x:c r="B13379" s="0" t="s">
        <x:v>3411</x:v>
      </x:c>
      <x:c r="C13379" s="0" t="s">
        <x:v>48</x:v>
      </x:c>
      <x:c r="D13379" s="0" t="s">
        <x:v>48</x:v>
      </x:c>
      <x:c r="E13379" s="0" t="s">
        <x:v>52</x:v>
      </x:c>
      <x:c r="F13379" s="0" t="s">
        <x:v>53</x:v>
      </x:c>
      <x:c r="G13379" s="0" t="s">
        <x:v>51</x:v>
      </x:c>
      <x:c r="H13379" s="0" t="s">
        <x:v>105</x:v>
      </x:c>
    </x:row>
    <x:row r="13380" spans="1:8">
      <x:c r="A13380" s="0" t="s">
        <x:v>3410</x:v>
      </x:c>
      <x:c r="B13380" s="0" t="s">
        <x:v>3411</x:v>
      </x:c>
      <x:c r="C13380" s="0" t="s">
        <x:v>48</x:v>
      </x:c>
      <x:c r="D13380" s="0" t="s">
        <x:v>48</x:v>
      </x:c>
      <x:c r="E13380" s="0" t="s">
        <x:v>54</x:v>
      </x:c>
      <x:c r="F13380" s="0" t="s">
        <x:v>55</x:v>
      </x:c>
      <x:c r="G13380" s="0" t="s">
        <x:v>51</x:v>
      </x:c>
      <x:c r="H13380" s="0" t="s">
        <x:v>105</x:v>
      </x:c>
    </x:row>
    <x:row r="13381" spans="1:8">
      <x:c r="A13381" s="0" t="s">
        <x:v>3410</x:v>
      </x:c>
      <x:c r="B13381" s="0" t="s">
        <x:v>3411</x:v>
      </x:c>
      <x:c r="C13381" s="0" t="s">
        <x:v>48</x:v>
      </x:c>
      <x:c r="D13381" s="0" t="s">
        <x:v>48</x:v>
      </x:c>
      <x:c r="E13381" s="0" t="s">
        <x:v>56</x:v>
      </x:c>
      <x:c r="F13381" s="0" t="s">
        <x:v>57</x:v>
      </x:c>
      <x:c r="G13381" s="0" t="s">
        <x:v>51</x:v>
      </x:c>
      <x:c r="H13381" s="0" t="s">
        <x:v>105</x:v>
      </x:c>
    </x:row>
    <x:row r="13382" spans="1:8">
      <x:c r="A13382" s="0" t="s">
        <x:v>3410</x:v>
      </x:c>
      <x:c r="B13382" s="0" t="s">
        <x:v>3411</x:v>
      </x:c>
      <x:c r="C13382" s="0" t="s">
        <x:v>48</x:v>
      </x:c>
      <x:c r="D13382" s="0" t="s">
        <x:v>48</x:v>
      </x:c>
      <x:c r="E13382" s="0" t="s">
        <x:v>58</x:v>
      </x:c>
      <x:c r="F13382" s="0" t="s">
        <x:v>59</x:v>
      </x:c>
      <x:c r="G13382" s="0" t="s">
        <x:v>51</x:v>
      </x:c>
      <x:c r="H13382" s="0" t="s">
        <x:v>105</x:v>
      </x:c>
    </x:row>
    <x:row r="13383" spans="1:8">
      <x:c r="A13383" s="0" t="s">
        <x:v>3410</x:v>
      </x:c>
      <x:c r="B13383" s="0" t="s">
        <x:v>3411</x:v>
      </x:c>
      <x:c r="C13383" s="0" t="s">
        <x:v>48</x:v>
      </x:c>
      <x:c r="D13383" s="0" t="s">
        <x:v>48</x:v>
      </x:c>
      <x:c r="E13383" s="0" t="s">
        <x:v>60</x:v>
      </x:c>
      <x:c r="F13383" s="0" t="s">
        <x:v>61</x:v>
      </x:c>
      <x:c r="G13383" s="0" t="s">
        <x:v>51</x:v>
      </x:c>
      <x:c r="H13383" s="0" t="s">
        <x:v>105</x:v>
      </x:c>
    </x:row>
    <x:row r="13384" spans="1:8">
      <x:c r="A13384" s="0" t="s">
        <x:v>3410</x:v>
      </x:c>
      <x:c r="B13384" s="0" t="s">
        <x:v>3411</x:v>
      </x:c>
      <x:c r="C13384" s="0" t="s">
        <x:v>48</x:v>
      </x:c>
      <x:c r="D13384" s="0" t="s">
        <x:v>48</x:v>
      </x:c>
      <x:c r="E13384" s="0" t="s">
        <x:v>62</x:v>
      </x:c>
      <x:c r="F13384" s="0" t="s">
        <x:v>63</x:v>
      </x:c>
      <x:c r="G13384" s="0" t="s">
        <x:v>51</x:v>
      </x:c>
      <x:c r="H13384" s="0" t="s">
        <x:v>105</x:v>
      </x:c>
    </x:row>
    <x:row r="13385" spans="1:8">
      <x:c r="A13385" s="0" t="s">
        <x:v>3410</x:v>
      </x:c>
      <x:c r="B13385" s="0" t="s">
        <x:v>3411</x:v>
      </x:c>
      <x:c r="C13385" s="0" t="s">
        <x:v>48</x:v>
      </x:c>
      <x:c r="D13385" s="0" t="s">
        <x:v>48</x:v>
      </x:c>
      <x:c r="E13385" s="0" t="s">
        <x:v>64</x:v>
      </x:c>
      <x:c r="F13385" s="0" t="s">
        <x:v>65</x:v>
      </x:c>
      <x:c r="G13385" s="0" t="s">
        <x:v>66</x:v>
      </x:c>
      <x:c r="H13385" s="0" t="s">
        <x:v>105</x:v>
      </x:c>
    </x:row>
    <x:row r="13386" spans="1:8">
      <x:c r="A13386" s="0" t="s">
        <x:v>3412</x:v>
      </x:c>
      <x:c r="B13386" s="0" t="s">
        <x:v>3413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98</x:v>
      </x:c>
    </x:row>
    <x:row r="13387" spans="1:8">
      <x:c r="A13387" s="0" t="s">
        <x:v>3412</x:v>
      </x:c>
      <x:c r="B13387" s="0" t="s">
        <x:v>3413</x:v>
      </x:c>
      <x:c r="C13387" s="0" t="s">
        <x:v>48</x:v>
      </x:c>
      <x:c r="D13387" s="0" t="s">
        <x:v>48</x:v>
      </x:c>
      <x:c r="E13387" s="0" t="s">
        <x:v>52</x:v>
      </x:c>
      <x:c r="F13387" s="0" t="s">
        <x:v>53</x:v>
      </x:c>
      <x:c r="G13387" s="0" t="s">
        <x:v>51</x:v>
      </x:c>
      <x:c r="H13387" s="0">
        <x:v>51</x:v>
      </x:c>
    </x:row>
    <x:row r="13388" spans="1:8">
      <x:c r="A13388" s="0" t="s">
        <x:v>3412</x:v>
      </x:c>
      <x:c r="B13388" s="0" t="s">
        <x:v>3413</x:v>
      </x:c>
      <x:c r="C13388" s="0" t="s">
        <x:v>48</x:v>
      </x:c>
      <x:c r="D13388" s="0" t="s">
        <x:v>48</x:v>
      </x:c>
      <x:c r="E13388" s="0" t="s">
        <x:v>54</x:v>
      </x:c>
      <x:c r="F13388" s="0" t="s">
        <x:v>55</x:v>
      </x:c>
      <x:c r="G13388" s="0" t="s">
        <x:v>51</x:v>
      </x:c>
      <x:c r="H13388" s="0">
        <x:v>47</x:v>
      </x:c>
    </x:row>
    <x:row r="13389" spans="1:8">
      <x:c r="A13389" s="0" t="s">
        <x:v>3412</x:v>
      </x:c>
      <x:c r="B13389" s="0" t="s">
        <x:v>3413</x:v>
      </x:c>
      <x:c r="C13389" s="0" t="s">
        <x:v>48</x:v>
      </x:c>
      <x:c r="D13389" s="0" t="s">
        <x:v>48</x:v>
      </x:c>
      <x:c r="E13389" s="0" t="s">
        <x:v>56</x:v>
      </x:c>
      <x:c r="F13389" s="0" t="s">
        <x:v>57</x:v>
      </x:c>
      <x:c r="G13389" s="0" t="s">
        <x:v>51</x:v>
      </x:c>
      <x:c r="H13389" s="0">
        <x:v>39</x:v>
      </x:c>
    </x:row>
    <x:row r="13390" spans="1:8">
      <x:c r="A13390" s="0" t="s">
        <x:v>3412</x:v>
      </x:c>
      <x:c r="B13390" s="0" t="s">
        <x:v>3413</x:v>
      </x:c>
      <x:c r="C13390" s="0" t="s">
        <x:v>48</x:v>
      </x:c>
      <x:c r="D13390" s="0" t="s">
        <x:v>48</x:v>
      </x:c>
      <x:c r="E13390" s="0" t="s">
        <x:v>58</x:v>
      </x:c>
      <x:c r="F13390" s="0" t="s">
        <x:v>59</x:v>
      </x:c>
      <x:c r="G13390" s="0" t="s">
        <x:v>51</x:v>
      </x:c>
      <x:c r="H13390" s="0">
        <x:v>16</x:v>
      </x:c>
    </x:row>
    <x:row r="13391" spans="1:8">
      <x:c r="A13391" s="0" t="s">
        <x:v>3412</x:v>
      </x:c>
      <x:c r="B13391" s="0" t="s">
        <x:v>3413</x:v>
      </x:c>
      <x:c r="C13391" s="0" t="s">
        <x:v>48</x:v>
      </x:c>
      <x:c r="D13391" s="0" t="s">
        <x:v>48</x:v>
      </x:c>
      <x:c r="E13391" s="0" t="s">
        <x:v>60</x:v>
      </x:c>
      <x:c r="F13391" s="0" t="s">
        <x:v>61</x:v>
      </x:c>
      <x:c r="G13391" s="0" t="s">
        <x:v>51</x:v>
      </x:c>
      <x:c r="H13391" s="0">
        <x:v>16</x:v>
      </x:c>
    </x:row>
    <x:row r="13392" spans="1:8">
      <x:c r="A13392" s="0" t="s">
        <x:v>3412</x:v>
      </x:c>
      <x:c r="B13392" s="0" t="s">
        <x:v>3413</x:v>
      </x:c>
      <x:c r="C13392" s="0" t="s">
        <x:v>48</x:v>
      </x:c>
      <x:c r="D13392" s="0" t="s">
        <x:v>48</x:v>
      </x:c>
      <x:c r="E13392" s="0" t="s">
        <x:v>62</x:v>
      </x:c>
      <x:c r="F13392" s="0" t="s">
        <x:v>63</x:v>
      </x:c>
      <x:c r="G13392" s="0" t="s">
        <x:v>51</x:v>
      </x:c>
      <x:c r="H13392" s="0">
        <x:v>55</x:v>
      </x:c>
    </x:row>
    <x:row r="13393" spans="1:8">
      <x:c r="A13393" s="0" t="s">
        <x:v>3412</x:v>
      </x:c>
      <x:c r="B13393" s="0" t="s">
        <x:v>3413</x:v>
      </x:c>
      <x:c r="C13393" s="0" t="s">
        <x:v>48</x:v>
      </x:c>
      <x:c r="D13393" s="0" t="s">
        <x:v>48</x:v>
      </x:c>
      <x:c r="E13393" s="0" t="s">
        <x:v>64</x:v>
      </x:c>
      <x:c r="F13393" s="0" t="s">
        <x:v>65</x:v>
      </x:c>
      <x:c r="G13393" s="0" t="s">
        <x:v>66</x:v>
      </x:c>
      <x:c r="H13393" s="0">
        <x:v>29.1</x:v>
      </x:c>
    </x:row>
    <x:row r="13394" spans="1:8">
      <x:c r="A13394" s="0" t="s">
        <x:v>3414</x:v>
      </x:c>
      <x:c r="B13394" s="0" t="s">
        <x:v>3415</x:v>
      </x:c>
      <x:c r="C13394" s="0" t="s">
        <x:v>48</x:v>
      </x:c>
      <x:c r="D13394" s="0" t="s">
        <x:v>48</x:v>
      </x:c>
      <x:c r="E13394" s="0" t="s">
        <x:v>49</x:v>
      </x:c>
      <x:c r="F13394" s="0" t="s">
        <x:v>50</x:v>
      </x:c>
      <x:c r="G13394" s="0" t="s">
        <x:v>51</x:v>
      </x:c>
      <x:c r="H13394" s="0">
        <x:v>13</x:v>
      </x:c>
    </x:row>
    <x:row r="13395" spans="1:8">
      <x:c r="A13395" s="0" t="s">
        <x:v>3414</x:v>
      </x:c>
      <x:c r="B13395" s="0" t="s">
        <x:v>3415</x:v>
      </x:c>
      <x:c r="C13395" s="0" t="s">
        <x:v>48</x:v>
      </x:c>
      <x:c r="D13395" s="0" t="s">
        <x:v>48</x:v>
      </x:c>
      <x:c r="E13395" s="0" t="s">
        <x:v>52</x:v>
      </x:c>
      <x:c r="F13395" s="0" t="s">
        <x:v>53</x:v>
      </x:c>
      <x:c r="G13395" s="0" t="s">
        <x:v>51</x:v>
      </x:c>
      <x:c r="H13395" s="0">
        <x:v>7</x:v>
      </x:c>
    </x:row>
    <x:row r="13396" spans="1:8">
      <x:c r="A13396" s="0" t="s">
        <x:v>3414</x:v>
      </x:c>
      <x:c r="B13396" s="0" t="s">
        <x:v>3415</x:v>
      </x:c>
      <x:c r="C13396" s="0" t="s">
        <x:v>48</x:v>
      </x:c>
      <x:c r="D13396" s="0" t="s">
        <x:v>48</x:v>
      </x:c>
      <x:c r="E13396" s="0" t="s">
        <x:v>54</x:v>
      </x:c>
      <x:c r="F13396" s="0" t="s">
        <x:v>55</x:v>
      </x:c>
      <x:c r="G13396" s="0" t="s">
        <x:v>51</x:v>
      </x:c>
      <x:c r="H13396" s="0">
        <x:v>6</x:v>
      </x:c>
    </x:row>
    <x:row r="13397" spans="1:8">
      <x:c r="A13397" s="0" t="s">
        <x:v>3414</x:v>
      </x:c>
      <x:c r="B13397" s="0" t="s">
        <x:v>3415</x:v>
      </x:c>
      <x:c r="C13397" s="0" t="s">
        <x:v>48</x:v>
      </x:c>
      <x:c r="D13397" s="0" t="s">
        <x:v>48</x:v>
      </x:c>
      <x:c r="E13397" s="0" t="s">
        <x:v>56</x:v>
      </x:c>
      <x:c r="F13397" s="0" t="s">
        <x:v>57</x:v>
      </x:c>
      <x:c r="G13397" s="0" t="s">
        <x:v>51</x:v>
      </x:c>
      <x:c r="H13397" s="0">
        <x:v>4</x:v>
      </x:c>
    </x:row>
    <x:row r="13398" spans="1:8">
      <x:c r="A13398" s="0" t="s">
        <x:v>3414</x:v>
      </x:c>
      <x:c r="B13398" s="0" t="s">
        <x:v>3415</x:v>
      </x:c>
      <x:c r="C13398" s="0" t="s">
        <x:v>48</x:v>
      </x:c>
      <x:c r="D13398" s="0" t="s">
        <x:v>48</x:v>
      </x:c>
      <x:c r="E13398" s="0" t="s">
        <x:v>58</x:v>
      </x:c>
      <x:c r="F13398" s="0" t="s">
        <x:v>59</x:v>
      </x:c>
      <x:c r="G13398" s="0" t="s">
        <x:v>51</x:v>
      </x:c>
      <x:c r="H13398" s="0">
        <x:v>1</x:v>
      </x:c>
    </x:row>
    <x:row r="13399" spans="1:8">
      <x:c r="A13399" s="0" t="s">
        <x:v>3414</x:v>
      </x:c>
      <x:c r="B13399" s="0" t="s">
        <x:v>3415</x:v>
      </x:c>
      <x:c r="C13399" s="0" t="s">
        <x:v>48</x:v>
      </x:c>
      <x:c r="D13399" s="0" t="s">
        <x:v>48</x:v>
      </x:c>
      <x:c r="E13399" s="0" t="s">
        <x:v>60</x:v>
      </x:c>
      <x:c r="F13399" s="0" t="s">
        <x:v>61</x:v>
      </x:c>
      <x:c r="G13399" s="0" t="s">
        <x:v>51</x:v>
      </x:c>
      <x:c r="H13399" s="0">
        <x:v>1</x:v>
      </x:c>
    </x:row>
    <x:row r="13400" spans="1:8">
      <x:c r="A13400" s="0" t="s">
        <x:v>3414</x:v>
      </x:c>
      <x:c r="B13400" s="0" t="s">
        <x:v>3415</x:v>
      </x:c>
      <x:c r="C13400" s="0" t="s">
        <x:v>48</x:v>
      </x:c>
      <x:c r="D13400" s="0" t="s">
        <x:v>48</x:v>
      </x:c>
      <x:c r="E13400" s="0" t="s">
        <x:v>62</x:v>
      </x:c>
      <x:c r="F13400" s="0" t="s">
        <x:v>63</x:v>
      </x:c>
      <x:c r="G13400" s="0" t="s">
        <x:v>51</x:v>
      </x:c>
      <x:c r="H13400" s="0">
        <x:v>5</x:v>
      </x:c>
    </x:row>
    <x:row r="13401" spans="1:8">
      <x:c r="A13401" s="0" t="s">
        <x:v>3414</x:v>
      </x:c>
      <x:c r="B13401" s="0" t="s">
        <x:v>3415</x:v>
      </x:c>
      <x:c r="C13401" s="0" t="s">
        <x:v>48</x:v>
      </x:c>
      <x:c r="D13401" s="0" t="s">
        <x:v>48</x:v>
      </x:c>
      <x:c r="E13401" s="0" t="s">
        <x:v>64</x:v>
      </x:c>
      <x:c r="F13401" s="0" t="s">
        <x:v>65</x:v>
      </x:c>
      <x:c r="G13401" s="0" t="s">
        <x:v>66</x:v>
      </x:c>
      <x:c r="H13401" s="0">
        <x:v>20</x:v>
      </x:c>
    </x:row>
    <x:row r="13402" spans="1:8">
      <x:c r="A13402" s="0" t="s">
        <x:v>3416</x:v>
      </x:c>
      <x:c r="B13402" s="0" t="s">
        <x:v>3417</x:v>
      </x:c>
      <x:c r="C13402" s="0" t="s">
        <x:v>48</x:v>
      </x:c>
      <x:c r="D13402" s="0" t="s">
        <x:v>48</x:v>
      </x:c>
      <x:c r="E13402" s="0" t="s">
        <x:v>49</x:v>
      </x:c>
      <x:c r="F13402" s="0" t="s">
        <x:v>50</x:v>
      </x:c>
      <x:c r="G13402" s="0" t="s">
        <x:v>51</x:v>
      </x:c>
      <x:c r="H13402" s="0">
        <x:v>10</x:v>
      </x:c>
    </x:row>
    <x:row r="13403" spans="1:8">
      <x:c r="A13403" s="0" t="s">
        <x:v>3416</x:v>
      </x:c>
      <x:c r="B13403" s="0" t="s">
        <x:v>3417</x:v>
      </x:c>
      <x:c r="C13403" s="0" t="s">
        <x:v>48</x:v>
      </x:c>
      <x:c r="D13403" s="0" t="s">
        <x:v>48</x:v>
      </x:c>
      <x:c r="E13403" s="0" t="s">
        <x:v>52</x:v>
      </x:c>
      <x:c r="F13403" s="0" t="s">
        <x:v>53</x:v>
      </x:c>
      <x:c r="G13403" s="0" t="s">
        <x:v>51</x:v>
      </x:c>
      <x:c r="H13403" s="0">
        <x:v>5</x:v>
      </x:c>
    </x:row>
    <x:row r="13404" spans="1:8">
      <x:c r="A13404" s="0" t="s">
        <x:v>3416</x:v>
      </x:c>
      <x:c r="B13404" s="0" t="s">
        <x:v>3417</x:v>
      </x:c>
      <x:c r="C13404" s="0" t="s">
        <x:v>48</x:v>
      </x:c>
      <x:c r="D13404" s="0" t="s">
        <x:v>48</x:v>
      </x:c>
      <x:c r="E13404" s="0" t="s">
        <x:v>54</x:v>
      </x:c>
      <x:c r="F13404" s="0" t="s">
        <x:v>55</x:v>
      </x:c>
      <x:c r="G13404" s="0" t="s">
        <x:v>51</x:v>
      </x:c>
      <x:c r="H13404" s="0">
        <x:v>5</x:v>
      </x:c>
    </x:row>
    <x:row r="13405" spans="1:8">
      <x:c r="A13405" s="0" t="s">
        <x:v>3416</x:v>
      </x:c>
      <x:c r="B13405" s="0" t="s">
        <x:v>3417</x:v>
      </x:c>
      <x:c r="C13405" s="0" t="s">
        <x:v>48</x:v>
      </x:c>
      <x:c r="D13405" s="0" t="s">
        <x:v>48</x:v>
      </x:c>
      <x:c r="E13405" s="0" t="s">
        <x:v>56</x:v>
      </x:c>
      <x:c r="F13405" s="0" t="s">
        <x:v>57</x:v>
      </x:c>
      <x:c r="G13405" s="0" t="s">
        <x:v>51</x:v>
      </x:c>
      <x:c r="H13405" s="0">
        <x:v>3</x:v>
      </x:c>
    </x:row>
    <x:row r="13406" spans="1:8">
      <x:c r="A13406" s="0" t="s">
        <x:v>3416</x:v>
      </x:c>
      <x:c r="B13406" s="0" t="s">
        <x:v>3417</x:v>
      </x:c>
      <x:c r="C13406" s="0" t="s">
        <x:v>48</x:v>
      </x:c>
      <x:c r="D13406" s="0" t="s">
        <x:v>48</x:v>
      </x:c>
      <x:c r="E13406" s="0" t="s">
        <x:v>58</x:v>
      </x:c>
      <x:c r="F13406" s="0" t="s">
        <x:v>59</x:v>
      </x:c>
      <x:c r="G13406" s="0" t="s">
        <x:v>51</x:v>
      </x:c>
      <x:c r="H13406" s="0">
        <x:v>1</x:v>
      </x:c>
    </x:row>
    <x:row r="13407" spans="1:8">
      <x:c r="A13407" s="0" t="s">
        <x:v>3416</x:v>
      </x:c>
      <x:c r="B13407" s="0" t="s">
        <x:v>3417</x:v>
      </x:c>
      <x:c r="C13407" s="0" t="s">
        <x:v>48</x:v>
      </x:c>
      <x:c r="D13407" s="0" t="s">
        <x:v>48</x:v>
      </x:c>
      <x:c r="E13407" s="0" t="s">
        <x:v>60</x:v>
      </x:c>
      <x:c r="F13407" s="0" t="s">
        <x:v>61</x:v>
      </x:c>
      <x:c r="G13407" s="0" t="s">
        <x:v>51</x:v>
      </x:c>
      <x:c r="H13407" s="0">
        <x:v>1</x:v>
      </x:c>
    </x:row>
    <x:row r="13408" spans="1:8">
      <x:c r="A13408" s="0" t="s">
        <x:v>3416</x:v>
      </x:c>
      <x:c r="B13408" s="0" t="s">
        <x:v>3417</x:v>
      </x:c>
      <x:c r="C13408" s="0" t="s">
        <x:v>48</x:v>
      </x:c>
      <x:c r="D13408" s="0" t="s">
        <x:v>48</x:v>
      </x:c>
      <x:c r="E13408" s="0" t="s">
        <x:v>62</x:v>
      </x:c>
      <x:c r="F13408" s="0" t="s">
        <x:v>63</x:v>
      </x:c>
      <x:c r="G13408" s="0" t="s">
        <x:v>51</x:v>
      </x:c>
      <x:c r="H13408" s="0">
        <x:v>4</x:v>
      </x:c>
    </x:row>
    <x:row r="13409" spans="1:8">
      <x:c r="A13409" s="0" t="s">
        <x:v>3416</x:v>
      </x:c>
      <x:c r="B13409" s="0" t="s">
        <x:v>3417</x:v>
      </x:c>
      <x:c r="C13409" s="0" t="s">
        <x:v>48</x:v>
      </x:c>
      <x:c r="D13409" s="0" t="s">
        <x:v>48</x:v>
      </x:c>
      <x:c r="E13409" s="0" t="s">
        <x:v>64</x:v>
      </x:c>
      <x:c r="F13409" s="0" t="s">
        <x:v>65</x:v>
      </x:c>
      <x:c r="G13409" s="0" t="s">
        <x:v>66</x:v>
      </x:c>
      <x:c r="H13409" s="0">
        <x:v>25</x:v>
      </x:c>
    </x:row>
    <x:row r="13410" spans="1:8">
      <x:c r="A13410" s="0" t="s">
        <x:v>3418</x:v>
      </x:c>
      <x:c r="B13410" s="0" t="s">
        <x:v>3419</x:v>
      </x:c>
      <x:c r="C13410" s="0" t="s">
        <x:v>48</x:v>
      </x:c>
      <x:c r="D13410" s="0" t="s">
        <x:v>48</x:v>
      </x:c>
      <x:c r="E13410" s="0" t="s">
        <x:v>49</x:v>
      </x:c>
      <x:c r="F13410" s="0" t="s">
        <x:v>50</x:v>
      </x:c>
      <x:c r="G13410" s="0" t="s">
        <x:v>51</x:v>
      </x:c>
      <x:c r="H13410" s="0">
        <x:v>46</x:v>
      </x:c>
    </x:row>
    <x:row r="13411" spans="1:8">
      <x:c r="A13411" s="0" t="s">
        <x:v>3418</x:v>
      </x:c>
      <x:c r="B13411" s="0" t="s">
        <x:v>3419</x:v>
      </x:c>
      <x:c r="C13411" s="0" t="s">
        <x:v>48</x:v>
      </x:c>
      <x:c r="D13411" s="0" t="s">
        <x:v>48</x:v>
      </x:c>
      <x:c r="E13411" s="0" t="s">
        <x:v>52</x:v>
      </x:c>
      <x:c r="F13411" s="0" t="s">
        <x:v>53</x:v>
      </x:c>
      <x:c r="G13411" s="0" t="s">
        <x:v>51</x:v>
      </x:c>
      <x:c r="H13411" s="0">
        <x:v>25</x:v>
      </x:c>
    </x:row>
    <x:row r="13412" spans="1:8">
      <x:c r="A13412" s="0" t="s">
        <x:v>3418</x:v>
      </x:c>
      <x:c r="B13412" s="0" t="s">
        <x:v>3419</x:v>
      </x:c>
      <x:c r="C13412" s="0" t="s">
        <x:v>48</x:v>
      </x:c>
      <x:c r="D13412" s="0" t="s">
        <x:v>48</x:v>
      </x:c>
      <x:c r="E13412" s="0" t="s">
        <x:v>54</x:v>
      </x:c>
      <x:c r="F13412" s="0" t="s">
        <x:v>55</x:v>
      </x:c>
      <x:c r="G13412" s="0" t="s">
        <x:v>51</x:v>
      </x:c>
      <x:c r="H13412" s="0">
        <x:v>21</x:v>
      </x:c>
    </x:row>
    <x:row r="13413" spans="1:8">
      <x:c r="A13413" s="0" t="s">
        <x:v>3418</x:v>
      </x:c>
      <x:c r="B13413" s="0" t="s">
        <x:v>3419</x:v>
      </x:c>
      <x:c r="C13413" s="0" t="s">
        <x:v>48</x:v>
      </x:c>
      <x:c r="D13413" s="0" t="s">
        <x:v>48</x:v>
      </x:c>
      <x:c r="E13413" s="0" t="s">
        <x:v>56</x:v>
      </x:c>
      <x:c r="F13413" s="0" t="s">
        <x:v>57</x:v>
      </x:c>
      <x:c r="G13413" s="0" t="s">
        <x:v>51</x:v>
      </x:c>
      <x:c r="H13413" s="0">
        <x:v>14</x:v>
      </x:c>
    </x:row>
    <x:row r="13414" spans="1:8">
      <x:c r="A13414" s="0" t="s">
        <x:v>3418</x:v>
      </x:c>
      <x:c r="B13414" s="0" t="s">
        <x:v>3419</x:v>
      </x:c>
      <x:c r="C13414" s="0" t="s">
        <x:v>48</x:v>
      </x:c>
      <x:c r="D13414" s="0" t="s">
        <x:v>48</x:v>
      </x:c>
      <x:c r="E13414" s="0" t="s">
        <x:v>58</x:v>
      </x:c>
      <x:c r="F13414" s="0" t="s">
        <x:v>59</x:v>
      </x:c>
      <x:c r="G13414" s="0" t="s">
        <x:v>51</x:v>
      </x:c>
      <x:c r="H13414" s="0">
        <x:v>6</x:v>
      </x:c>
    </x:row>
    <x:row r="13415" spans="1:8">
      <x:c r="A13415" s="0" t="s">
        <x:v>3418</x:v>
      </x:c>
      <x:c r="B13415" s="0" t="s">
        <x:v>3419</x:v>
      </x:c>
      <x:c r="C13415" s="0" t="s">
        <x:v>48</x:v>
      </x:c>
      <x:c r="D13415" s="0" t="s">
        <x:v>48</x:v>
      </x:c>
      <x:c r="E13415" s="0" t="s">
        <x:v>60</x:v>
      </x:c>
      <x:c r="F13415" s="0" t="s">
        <x:v>61</x:v>
      </x:c>
      <x:c r="G13415" s="0" t="s">
        <x:v>51</x:v>
      </x:c>
      <x:c r="H13415" s="0">
        <x:v>6</x:v>
      </x:c>
    </x:row>
    <x:row r="13416" spans="1:8">
      <x:c r="A13416" s="0" t="s">
        <x:v>3418</x:v>
      </x:c>
      <x:c r="B13416" s="0" t="s">
        <x:v>3419</x:v>
      </x:c>
      <x:c r="C13416" s="0" t="s">
        <x:v>48</x:v>
      </x:c>
      <x:c r="D13416" s="0" t="s">
        <x:v>48</x:v>
      </x:c>
      <x:c r="E13416" s="0" t="s">
        <x:v>62</x:v>
      </x:c>
      <x:c r="F13416" s="0" t="s">
        <x:v>63</x:v>
      </x:c>
      <x:c r="G13416" s="0" t="s">
        <x:v>51</x:v>
      </x:c>
      <x:c r="H13416" s="0">
        <x:v>20</x:v>
      </x:c>
    </x:row>
    <x:row r="13417" spans="1:8">
      <x:c r="A13417" s="0" t="s">
        <x:v>3418</x:v>
      </x:c>
      <x:c r="B13417" s="0" t="s">
        <x:v>3419</x:v>
      </x:c>
      <x:c r="C13417" s="0" t="s">
        <x:v>48</x:v>
      </x:c>
      <x:c r="D13417" s="0" t="s">
        <x:v>48</x:v>
      </x:c>
      <x:c r="E13417" s="0" t="s">
        <x:v>64</x:v>
      </x:c>
      <x:c r="F13417" s="0" t="s">
        <x:v>65</x:v>
      </x:c>
      <x:c r="G13417" s="0" t="s">
        <x:v>66</x:v>
      </x:c>
      <x:c r="H13417" s="0">
        <x:v>30</x:v>
      </x:c>
    </x:row>
    <x:row r="13418" spans="1:8">
      <x:c r="A13418" s="0" t="s">
        <x:v>3420</x:v>
      </x:c>
      <x:c r="B13418" s="0" t="s">
        <x:v>3421</x:v>
      </x:c>
      <x:c r="C13418" s="0" t="s">
        <x:v>48</x:v>
      </x:c>
      <x:c r="D13418" s="0" t="s">
        <x:v>48</x:v>
      </x:c>
      <x:c r="E13418" s="0" t="s">
        <x:v>49</x:v>
      </x:c>
      <x:c r="F13418" s="0" t="s">
        <x:v>50</x:v>
      </x:c>
      <x:c r="G13418" s="0" t="s">
        <x:v>51</x:v>
      </x:c>
      <x:c r="H13418" s="0">
        <x:v>10</x:v>
      </x:c>
    </x:row>
    <x:row r="13419" spans="1:8">
      <x:c r="A13419" s="0" t="s">
        <x:v>3420</x:v>
      </x:c>
      <x:c r="B13419" s="0" t="s">
        <x:v>3421</x:v>
      </x:c>
      <x:c r="C13419" s="0" t="s">
        <x:v>48</x:v>
      </x:c>
      <x:c r="D13419" s="0" t="s">
        <x:v>48</x:v>
      </x:c>
      <x:c r="E13419" s="0" t="s">
        <x:v>52</x:v>
      </x:c>
      <x:c r="F13419" s="0" t="s">
        <x:v>53</x:v>
      </x:c>
      <x:c r="G13419" s="0" t="s">
        <x:v>51</x:v>
      </x:c>
      <x:c r="H13419" s="0">
        <x:v>7</x:v>
      </x:c>
    </x:row>
    <x:row r="13420" spans="1:8">
      <x:c r="A13420" s="0" t="s">
        <x:v>3420</x:v>
      </x:c>
      <x:c r="B13420" s="0" t="s">
        <x:v>3421</x:v>
      </x:c>
      <x:c r="C13420" s="0" t="s">
        <x:v>48</x:v>
      </x:c>
      <x:c r="D13420" s="0" t="s">
        <x:v>48</x:v>
      </x:c>
      <x:c r="E13420" s="0" t="s">
        <x:v>54</x:v>
      </x:c>
      <x:c r="F13420" s="0" t="s">
        <x:v>55</x:v>
      </x:c>
      <x:c r="G13420" s="0" t="s">
        <x:v>51</x:v>
      </x:c>
      <x:c r="H13420" s="0">
        <x:v>3</x:v>
      </x:c>
    </x:row>
    <x:row r="13421" spans="1:8">
      <x:c r="A13421" s="0" t="s">
        <x:v>3420</x:v>
      </x:c>
      <x:c r="B13421" s="0" t="s">
        <x:v>3421</x:v>
      </x:c>
      <x:c r="C13421" s="0" t="s">
        <x:v>48</x:v>
      </x:c>
      <x:c r="D13421" s="0" t="s">
        <x:v>48</x:v>
      </x:c>
      <x:c r="E13421" s="0" t="s">
        <x:v>56</x:v>
      </x:c>
      <x:c r="F13421" s="0" t="s">
        <x:v>57</x:v>
      </x:c>
      <x:c r="G13421" s="0" t="s">
        <x:v>51</x:v>
      </x:c>
      <x:c r="H13421" s="0">
        <x:v>4</x:v>
      </x:c>
    </x:row>
    <x:row r="13422" spans="1:8">
      <x:c r="A13422" s="0" t="s">
        <x:v>3420</x:v>
      </x:c>
      <x:c r="B13422" s="0" t="s">
        <x:v>3421</x:v>
      </x:c>
      <x:c r="C13422" s="0" t="s">
        <x:v>48</x:v>
      </x:c>
      <x:c r="D13422" s="0" t="s">
        <x:v>48</x:v>
      </x:c>
      <x:c r="E13422" s="0" t="s">
        <x:v>58</x:v>
      </x:c>
      <x:c r="F13422" s="0" t="s">
        <x:v>59</x:v>
      </x:c>
      <x:c r="G13422" s="0" t="s">
        <x:v>51</x:v>
      </x:c>
      <x:c r="H13422" s="0">
        <x:v>0</x:v>
      </x:c>
    </x:row>
    <x:row r="13423" spans="1:8">
      <x:c r="A13423" s="0" t="s">
        <x:v>3420</x:v>
      </x:c>
      <x:c r="B13423" s="0" t="s">
        <x:v>3421</x:v>
      </x:c>
      <x:c r="C13423" s="0" t="s">
        <x:v>48</x:v>
      </x:c>
      <x:c r="D13423" s="0" t="s">
        <x:v>48</x:v>
      </x:c>
      <x:c r="E13423" s="0" t="s">
        <x:v>60</x:v>
      </x:c>
      <x:c r="F13423" s="0" t="s">
        <x:v>61</x:v>
      </x:c>
      <x:c r="G13423" s="0" t="s">
        <x:v>51</x:v>
      </x:c>
      <x:c r="H13423" s="0">
        <x:v>0</x:v>
      </x:c>
    </x:row>
    <x:row r="13424" spans="1:8">
      <x:c r="A13424" s="0" t="s">
        <x:v>3420</x:v>
      </x:c>
      <x:c r="B13424" s="0" t="s">
        <x:v>3421</x:v>
      </x:c>
      <x:c r="C13424" s="0" t="s">
        <x:v>48</x:v>
      </x:c>
      <x:c r="D13424" s="0" t="s">
        <x:v>48</x:v>
      </x:c>
      <x:c r="E13424" s="0" t="s">
        <x:v>62</x:v>
      </x:c>
      <x:c r="F13424" s="0" t="s">
        <x:v>63</x:v>
      </x:c>
      <x:c r="G13424" s="0" t="s">
        <x:v>51</x:v>
      </x:c>
      <x:c r="H13424" s="0">
        <x:v>4</x:v>
      </x:c>
    </x:row>
    <x:row r="13425" spans="1:8">
      <x:c r="A13425" s="0" t="s">
        <x:v>3420</x:v>
      </x:c>
      <x:c r="B13425" s="0" t="s">
        <x:v>3421</x:v>
      </x:c>
      <x:c r="C13425" s="0" t="s">
        <x:v>48</x:v>
      </x:c>
      <x:c r="D13425" s="0" t="s">
        <x:v>48</x:v>
      </x:c>
      <x:c r="E13425" s="0" t="s">
        <x:v>64</x:v>
      </x:c>
      <x:c r="F13425" s="0" t="s">
        <x:v>65</x:v>
      </x:c>
      <x:c r="G13425" s="0" t="s">
        <x:v>66</x:v>
      </x:c>
      <x:c r="H13425" s="0">
        <x:v>0</x:v>
      </x:c>
    </x:row>
    <x:row r="13426" spans="1:8">
      <x:c r="A13426" s="0" t="s">
        <x:v>3422</x:v>
      </x:c>
      <x:c r="B13426" s="0" t="s">
        <x:v>3423</x:v>
      </x:c>
      <x:c r="C13426" s="0" t="s">
        <x:v>48</x:v>
      </x:c>
      <x:c r="D13426" s="0" t="s">
        <x:v>48</x:v>
      </x:c>
      <x:c r="E13426" s="0" t="s">
        <x:v>49</x:v>
      </x:c>
      <x:c r="F13426" s="0" t="s">
        <x:v>50</x:v>
      </x:c>
      <x:c r="G13426" s="0" t="s">
        <x:v>51</x:v>
      </x:c>
      <x:c r="H13426" s="0">
        <x:v>0</x:v>
      </x:c>
    </x:row>
    <x:row r="13427" spans="1:8">
      <x:c r="A13427" s="0" t="s">
        <x:v>3422</x:v>
      </x:c>
      <x:c r="B13427" s="0" t="s">
        <x:v>3423</x:v>
      </x:c>
      <x:c r="C13427" s="0" t="s">
        <x:v>48</x:v>
      </x:c>
      <x:c r="D13427" s="0" t="s">
        <x:v>48</x:v>
      </x:c>
      <x:c r="E13427" s="0" t="s">
        <x:v>52</x:v>
      </x:c>
      <x:c r="F13427" s="0" t="s">
        <x:v>53</x:v>
      </x:c>
      <x:c r="G13427" s="0" t="s">
        <x:v>51</x:v>
      </x:c>
      <x:c r="H13427" s="0">
        <x:v>0</x:v>
      </x:c>
    </x:row>
    <x:row r="13428" spans="1:8">
      <x:c r="A13428" s="0" t="s">
        <x:v>3422</x:v>
      </x:c>
      <x:c r="B13428" s="0" t="s">
        <x:v>3423</x:v>
      </x:c>
      <x:c r="C13428" s="0" t="s">
        <x:v>48</x:v>
      </x:c>
      <x:c r="D13428" s="0" t="s">
        <x:v>48</x:v>
      </x:c>
      <x:c r="E13428" s="0" t="s">
        <x:v>54</x:v>
      </x:c>
      <x:c r="F13428" s="0" t="s">
        <x:v>55</x:v>
      </x:c>
      <x:c r="G13428" s="0" t="s">
        <x:v>51</x:v>
      </x:c>
      <x:c r="H13428" s="0">
        <x:v>0</x:v>
      </x:c>
    </x:row>
    <x:row r="13429" spans="1:8">
      <x:c r="A13429" s="0" t="s">
        <x:v>3422</x:v>
      </x:c>
      <x:c r="B13429" s="0" t="s">
        <x:v>3423</x:v>
      </x:c>
      <x:c r="C13429" s="0" t="s">
        <x:v>48</x:v>
      </x:c>
      <x:c r="D13429" s="0" t="s">
        <x:v>48</x:v>
      </x:c>
      <x:c r="E13429" s="0" t="s">
        <x:v>56</x:v>
      </x:c>
      <x:c r="F13429" s="0" t="s">
        <x:v>57</x:v>
      </x:c>
      <x:c r="G13429" s="0" t="s">
        <x:v>51</x:v>
      </x:c>
      <x:c r="H13429" s="0">
        <x:v>0</x:v>
      </x:c>
    </x:row>
    <x:row r="13430" spans="1:8">
      <x:c r="A13430" s="0" t="s">
        <x:v>3422</x:v>
      </x:c>
      <x:c r="B13430" s="0" t="s">
        <x:v>3423</x:v>
      </x:c>
      <x:c r="C13430" s="0" t="s">
        <x:v>48</x:v>
      </x:c>
      <x:c r="D13430" s="0" t="s">
        <x:v>48</x:v>
      </x:c>
      <x:c r="E13430" s="0" t="s">
        <x:v>58</x:v>
      </x:c>
      <x:c r="F13430" s="0" t="s">
        <x:v>59</x:v>
      </x:c>
      <x:c r="G13430" s="0" t="s">
        <x:v>51</x:v>
      </x:c>
      <x:c r="H13430" s="0">
        <x:v>0</x:v>
      </x:c>
    </x:row>
    <x:row r="13431" spans="1:8">
      <x:c r="A13431" s="0" t="s">
        <x:v>3422</x:v>
      </x:c>
      <x:c r="B13431" s="0" t="s">
        <x:v>3423</x:v>
      </x:c>
      <x:c r="C13431" s="0" t="s">
        <x:v>48</x:v>
      </x:c>
      <x:c r="D13431" s="0" t="s">
        <x:v>48</x:v>
      </x:c>
      <x:c r="E13431" s="0" t="s">
        <x:v>60</x:v>
      </x:c>
      <x:c r="F13431" s="0" t="s">
        <x:v>61</x:v>
      </x:c>
      <x:c r="G13431" s="0" t="s">
        <x:v>51</x:v>
      </x:c>
      <x:c r="H13431" s="0">
        <x:v>0</x:v>
      </x:c>
    </x:row>
    <x:row r="13432" spans="1:8">
      <x:c r="A13432" s="0" t="s">
        <x:v>3422</x:v>
      </x:c>
      <x:c r="B13432" s="0" t="s">
        <x:v>3423</x:v>
      </x:c>
      <x:c r="C13432" s="0" t="s">
        <x:v>48</x:v>
      </x:c>
      <x:c r="D13432" s="0" t="s">
        <x:v>48</x:v>
      </x:c>
      <x:c r="E13432" s="0" t="s">
        <x:v>62</x:v>
      </x:c>
      <x:c r="F13432" s="0" t="s">
        <x:v>63</x:v>
      </x:c>
      <x:c r="G13432" s="0" t="s">
        <x:v>51</x:v>
      </x:c>
      <x:c r="H13432" s="0">
        <x:v>0</x:v>
      </x:c>
    </x:row>
    <x:row r="13433" spans="1:8">
      <x:c r="A13433" s="0" t="s">
        <x:v>3422</x:v>
      </x:c>
      <x:c r="B13433" s="0" t="s">
        <x:v>3423</x:v>
      </x:c>
      <x:c r="C13433" s="0" t="s">
        <x:v>48</x:v>
      </x:c>
      <x:c r="D13433" s="0" t="s">
        <x:v>48</x:v>
      </x:c>
      <x:c r="E13433" s="0" t="s">
        <x:v>64</x:v>
      </x:c>
      <x:c r="F13433" s="0" t="s">
        <x:v>65</x:v>
      </x:c>
      <x:c r="G13433" s="0" t="s">
        <x:v>66</x:v>
      </x:c>
      <x:c r="H13433" s="0">
        <x:v>0</x:v>
      </x:c>
    </x:row>
    <x:row r="13434" spans="1:8">
      <x:c r="A13434" s="0" t="s">
        <x:v>3424</x:v>
      </x:c>
      <x:c r="B13434" s="0" t="s">
        <x:v>3425</x:v>
      </x:c>
      <x:c r="C13434" s="0" t="s">
        <x:v>48</x:v>
      </x:c>
      <x:c r="D13434" s="0" t="s">
        <x:v>48</x:v>
      </x:c>
      <x:c r="E13434" s="0" t="s">
        <x:v>49</x:v>
      </x:c>
      <x:c r="F13434" s="0" t="s">
        <x:v>50</x:v>
      </x:c>
      <x:c r="G13434" s="0" t="s">
        <x:v>51</x:v>
      </x:c>
      <x:c r="H13434" s="0">
        <x:v>39</x:v>
      </x:c>
    </x:row>
    <x:row r="13435" spans="1:8">
      <x:c r="A13435" s="0" t="s">
        <x:v>3424</x:v>
      </x:c>
      <x:c r="B13435" s="0" t="s">
        <x:v>3425</x:v>
      </x:c>
      <x:c r="C13435" s="0" t="s">
        <x:v>48</x:v>
      </x:c>
      <x:c r="D13435" s="0" t="s">
        <x:v>48</x:v>
      </x:c>
      <x:c r="E13435" s="0" t="s">
        <x:v>52</x:v>
      </x:c>
      <x:c r="F13435" s="0" t="s">
        <x:v>53</x:v>
      </x:c>
      <x:c r="G13435" s="0" t="s">
        <x:v>51</x:v>
      </x:c>
      <x:c r="H13435" s="0">
        <x:v>18</x:v>
      </x:c>
    </x:row>
    <x:row r="13436" spans="1:8">
      <x:c r="A13436" s="0" t="s">
        <x:v>3424</x:v>
      </x:c>
      <x:c r="B13436" s="0" t="s">
        <x:v>3425</x:v>
      </x:c>
      <x:c r="C13436" s="0" t="s">
        <x:v>48</x:v>
      </x:c>
      <x:c r="D13436" s="0" t="s">
        <x:v>48</x:v>
      </x:c>
      <x:c r="E13436" s="0" t="s">
        <x:v>54</x:v>
      </x:c>
      <x:c r="F13436" s="0" t="s">
        <x:v>55</x:v>
      </x:c>
      <x:c r="G13436" s="0" t="s">
        <x:v>51</x:v>
      </x:c>
      <x:c r="H13436" s="0">
        <x:v>21</x:v>
      </x:c>
    </x:row>
    <x:row r="13437" spans="1:8">
      <x:c r="A13437" s="0" t="s">
        <x:v>3424</x:v>
      </x:c>
      <x:c r="B13437" s="0" t="s">
        <x:v>3425</x:v>
      </x:c>
      <x:c r="C13437" s="0" t="s">
        <x:v>48</x:v>
      </x:c>
      <x:c r="D13437" s="0" t="s">
        <x:v>48</x:v>
      </x:c>
      <x:c r="E13437" s="0" t="s">
        <x:v>56</x:v>
      </x:c>
      <x:c r="F13437" s="0" t="s">
        <x:v>57</x:v>
      </x:c>
      <x:c r="G13437" s="0" t="s">
        <x:v>51</x:v>
      </x:c>
      <x:c r="H13437" s="0">
        <x:v>13</x:v>
      </x:c>
    </x:row>
    <x:row r="13438" spans="1:8">
      <x:c r="A13438" s="0" t="s">
        <x:v>3424</x:v>
      </x:c>
      <x:c r="B13438" s="0" t="s">
        <x:v>3425</x:v>
      </x:c>
      <x:c r="C13438" s="0" t="s">
        <x:v>48</x:v>
      </x:c>
      <x:c r="D13438" s="0" t="s">
        <x:v>48</x:v>
      </x:c>
      <x:c r="E13438" s="0" t="s">
        <x:v>58</x:v>
      </x:c>
      <x:c r="F13438" s="0" t="s">
        <x:v>59</x:v>
      </x:c>
      <x:c r="G13438" s="0" t="s">
        <x:v>51</x:v>
      </x:c>
      <x:c r="H13438" s="0">
        <x:v>3</x:v>
      </x:c>
    </x:row>
    <x:row r="13439" spans="1:8">
      <x:c r="A13439" s="0" t="s">
        <x:v>3424</x:v>
      </x:c>
      <x:c r="B13439" s="0" t="s">
        <x:v>3425</x:v>
      </x:c>
      <x:c r="C13439" s="0" t="s">
        <x:v>48</x:v>
      </x:c>
      <x:c r="D13439" s="0" t="s">
        <x:v>48</x:v>
      </x:c>
      <x:c r="E13439" s="0" t="s">
        <x:v>60</x:v>
      </x:c>
      <x:c r="F13439" s="0" t="s">
        <x:v>61</x:v>
      </x:c>
      <x:c r="G13439" s="0" t="s">
        <x:v>51</x:v>
      </x:c>
      <x:c r="H13439" s="0">
        <x:v>3</x:v>
      </x:c>
    </x:row>
    <x:row r="13440" spans="1:8">
      <x:c r="A13440" s="0" t="s">
        <x:v>3424</x:v>
      </x:c>
      <x:c r="B13440" s="0" t="s">
        <x:v>3425</x:v>
      </x:c>
      <x:c r="C13440" s="0" t="s">
        <x:v>48</x:v>
      </x:c>
      <x:c r="D13440" s="0" t="s">
        <x:v>48</x:v>
      </x:c>
      <x:c r="E13440" s="0" t="s">
        <x:v>62</x:v>
      </x:c>
      <x:c r="F13440" s="0" t="s">
        <x:v>63</x:v>
      </x:c>
      <x:c r="G13440" s="0" t="s">
        <x:v>51</x:v>
      </x:c>
      <x:c r="H13440" s="0">
        <x:v>16</x:v>
      </x:c>
    </x:row>
    <x:row r="13441" spans="1:8">
      <x:c r="A13441" s="0" t="s">
        <x:v>3424</x:v>
      </x:c>
      <x:c r="B13441" s="0" t="s">
        <x:v>3425</x:v>
      </x:c>
      <x:c r="C13441" s="0" t="s">
        <x:v>48</x:v>
      </x:c>
      <x:c r="D13441" s="0" t="s">
        <x:v>48</x:v>
      </x:c>
      <x:c r="E13441" s="0" t="s">
        <x:v>64</x:v>
      </x:c>
      <x:c r="F13441" s="0" t="s">
        <x:v>65</x:v>
      </x:c>
      <x:c r="G13441" s="0" t="s">
        <x:v>66</x:v>
      </x:c>
      <x:c r="H13441" s="0">
        <x:v>18.8</x:v>
      </x:c>
    </x:row>
    <x:row r="13442" spans="1:8">
      <x:c r="A13442" s="0" t="s">
        <x:v>3426</x:v>
      </x:c>
      <x:c r="B13442" s="0" t="s">
        <x:v>3427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>
        <x:v>61</x:v>
      </x:c>
    </x:row>
    <x:row r="13443" spans="1:8">
      <x:c r="A13443" s="0" t="s">
        <x:v>3426</x:v>
      </x:c>
      <x:c r="B13443" s="0" t="s">
        <x:v>3427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>
        <x:v>34</x:v>
      </x:c>
    </x:row>
    <x:row r="13444" spans="1:8">
      <x:c r="A13444" s="0" t="s">
        <x:v>3426</x:v>
      </x:c>
      <x:c r="B13444" s="0" t="s">
        <x:v>3427</x:v>
      </x:c>
      <x:c r="C13444" s="0" t="s">
        <x:v>48</x:v>
      </x:c>
      <x:c r="D13444" s="0" t="s">
        <x:v>48</x:v>
      </x:c>
      <x:c r="E13444" s="0" t="s">
        <x:v>54</x:v>
      </x:c>
      <x:c r="F13444" s="0" t="s">
        <x:v>55</x:v>
      </x:c>
      <x:c r="G13444" s="0" t="s">
        <x:v>51</x:v>
      </x:c>
      <x:c r="H13444" s="0">
        <x:v>27</x:v>
      </x:c>
    </x:row>
    <x:row r="13445" spans="1:8">
      <x:c r="A13445" s="0" t="s">
        <x:v>3426</x:v>
      </x:c>
      <x:c r="B13445" s="0" t="s">
        <x:v>3427</x:v>
      </x:c>
      <x:c r="C13445" s="0" t="s">
        <x:v>48</x:v>
      </x:c>
      <x:c r="D13445" s="0" t="s">
        <x:v>48</x:v>
      </x:c>
      <x:c r="E13445" s="0" t="s">
        <x:v>56</x:v>
      </x:c>
      <x:c r="F13445" s="0" t="s">
        <x:v>57</x:v>
      </x:c>
      <x:c r="G13445" s="0" t="s">
        <x:v>51</x:v>
      </x:c>
      <x:c r="H13445" s="0">
        <x:v>26</x:v>
      </x:c>
    </x:row>
    <x:row r="13446" spans="1:8">
      <x:c r="A13446" s="0" t="s">
        <x:v>3426</x:v>
      </x:c>
      <x:c r="B13446" s="0" t="s">
        <x:v>3427</x:v>
      </x:c>
      <x:c r="C13446" s="0" t="s">
        <x:v>48</x:v>
      </x:c>
      <x:c r="D13446" s="0" t="s">
        <x:v>48</x:v>
      </x:c>
      <x:c r="E13446" s="0" t="s">
        <x:v>58</x:v>
      </x:c>
      <x:c r="F13446" s="0" t="s">
        <x:v>59</x:v>
      </x:c>
      <x:c r="G13446" s="0" t="s">
        <x:v>51</x:v>
      </x:c>
      <x:c r="H13446" s="0">
        <x:v>44</x:v>
      </x:c>
    </x:row>
    <x:row r="13447" spans="1:8">
      <x:c r="A13447" s="0" t="s">
        <x:v>3426</x:v>
      </x:c>
      <x:c r="B13447" s="0" t="s">
        <x:v>3427</x:v>
      </x:c>
      <x:c r="C13447" s="0" t="s">
        <x:v>48</x:v>
      </x:c>
      <x:c r="D13447" s="0" t="s">
        <x:v>48</x:v>
      </x:c>
      <x:c r="E13447" s="0" t="s">
        <x:v>60</x:v>
      </x:c>
      <x:c r="F13447" s="0" t="s">
        <x:v>61</x:v>
      </x:c>
      <x:c r="G13447" s="0" t="s">
        <x:v>51</x:v>
      </x:c>
      <x:c r="H13447" s="0">
        <x:v>43</x:v>
      </x:c>
    </x:row>
    <x:row r="13448" spans="1:8">
      <x:c r="A13448" s="0" t="s">
        <x:v>3426</x:v>
      </x:c>
      <x:c r="B13448" s="0" t="s">
        <x:v>3427</x:v>
      </x:c>
      <x:c r="C13448" s="0" t="s">
        <x:v>48</x:v>
      </x:c>
      <x:c r="D13448" s="0" t="s">
        <x:v>48</x:v>
      </x:c>
      <x:c r="E13448" s="0" t="s">
        <x:v>62</x:v>
      </x:c>
      <x:c r="F13448" s="0" t="s">
        <x:v>63</x:v>
      </x:c>
      <x:c r="G13448" s="0" t="s">
        <x:v>51</x:v>
      </x:c>
      <x:c r="H13448" s="0">
        <x:v>70</x:v>
      </x:c>
    </x:row>
    <x:row r="13449" spans="1:8">
      <x:c r="A13449" s="0" t="s">
        <x:v>3426</x:v>
      </x:c>
      <x:c r="B13449" s="0" t="s">
        <x:v>3427</x:v>
      </x:c>
      <x:c r="C13449" s="0" t="s">
        <x:v>48</x:v>
      </x:c>
      <x:c r="D13449" s="0" t="s">
        <x:v>48</x:v>
      </x:c>
      <x:c r="E13449" s="0" t="s">
        <x:v>64</x:v>
      </x:c>
      <x:c r="F13449" s="0" t="s">
        <x:v>65</x:v>
      </x:c>
      <x:c r="G13449" s="0" t="s">
        <x:v>66</x:v>
      </x:c>
      <x:c r="H13449" s="0">
        <x:v>61.4</x:v>
      </x:c>
    </x:row>
    <x:row r="13450" spans="1:8">
      <x:c r="A13450" s="0" t="s">
        <x:v>3428</x:v>
      </x:c>
      <x:c r="B13450" s="0" t="s">
        <x:v>3429</x:v>
      </x:c>
      <x:c r="C13450" s="0" t="s">
        <x:v>48</x:v>
      </x:c>
      <x:c r="D13450" s="0" t="s">
        <x:v>48</x:v>
      </x:c>
      <x:c r="E13450" s="0" t="s">
        <x:v>49</x:v>
      </x:c>
      <x:c r="F13450" s="0" t="s">
        <x:v>50</x:v>
      </x:c>
      <x:c r="G13450" s="0" t="s">
        <x:v>51</x:v>
      </x:c>
      <x:c r="H13450" s="0">
        <x:v>399</x:v>
      </x:c>
    </x:row>
    <x:row r="13451" spans="1:8">
      <x:c r="A13451" s="0" t="s">
        <x:v>3428</x:v>
      </x:c>
      <x:c r="B13451" s="0" t="s">
        <x:v>3429</x:v>
      </x:c>
      <x:c r="C13451" s="0" t="s">
        <x:v>48</x:v>
      </x:c>
      <x:c r="D13451" s="0" t="s">
        <x:v>48</x:v>
      </x:c>
      <x:c r="E13451" s="0" t="s">
        <x:v>52</x:v>
      </x:c>
      <x:c r="F13451" s="0" t="s">
        <x:v>53</x:v>
      </x:c>
      <x:c r="G13451" s="0" t="s">
        <x:v>51</x:v>
      </x:c>
      <x:c r="H13451" s="0">
        <x:v>193</x:v>
      </x:c>
    </x:row>
    <x:row r="13452" spans="1:8">
      <x:c r="A13452" s="0" t="s">
        <x:v>3428</x:v>
      </x:c>
      <x:c r="B13452" s="0" t="s">
        <x:v>3429</x:v>
      </x:c>
      <x:c r="C13452" s="0" t="s">
        <x:v>48</x:v>
      </x:c>
      <x:c r="D13452" s="0" t="s">
        <x:v>48</x:v>
      </x:c>
      <x:c r="E13452" s="0" t="s">
        <x:v>54</x:v>
      </x:c>
      <x:c r="F13452" s="0" t="s">
        <x:v>55</x:v>
      </x:c>
      <x:c r="G13452" s="0" t="s">
        <x:v>51</x:v>
      </x:c>
      <x:c r="H13452" s="0">
        <x:v>206</x:v>
      </x:c>
    </x:row>
    <x:row r="13453" spans="1:8">
      <x:c r="A13453" s="0" t="s">
        <x:v>3428</x:v>
      </x:c>
      <x:c r="B13453" s="0" t="s">
        <x:v>3429</x:v>
      </x:c>
      <x:c r="C13453" s="0" t="s">
        <x:v>48</x:v>
      </x:c>
      <x:c r="D13453" s="0" t="s">
        <x:v>48</x:v>
      </x:c>
      <x:c r="E13453" s="0" t="s">
        <x:v>56</x:v>
      </x:c>
      <x:c r="F13453" s="0" t="s">
        <x:v>57</x:v>
      </x:c>
      <x:c r="G13453" s="0" t="s">
        <x:v>51</x:v>
      </x:c>
      <x:c r="H13453" s="0">
        <x:v>205</x:v>
      </x:c>
    </x:row>
    <x:row r="13454" spans="1:8">
      <x:c r="A13454" s="0" t="s">
        <x:v>3428</x:v>
      </x:c>
      <x:c r="B13454" s="0" t="s">
        <x:v>3429</x:v>
      </x:c>
      <x:c r="C13454" s="0" t="s">
        <x:v>48</x:v>
      </x:c>
      <x:c r="D13454" s="0" t="s">
        <x:v>48</x:v>
      </x:c>
      <x:c r="E13454" s="0" t="s">
        <x:v>58</x:v>
      </x:c>
      <x:c r="F13454" s="0" t="s">
        <x:v>59</x:v>
      </x:c>
      <x:c r="G13454" s="0" t="s">
        <x:v>51</x:v>
      </x:c>
      <x:c r="H13454" s="0">
        <x:v>143</x:v>
      </x:c>
    </x:row>
    <x:row r="13455" spans="1:8">
      <x:c r="A13455" s="0" t="s">
        <x:v>3428</x:v>
      </x:c>
      <x:c r="B13455" s="0" t="s">
        <x:v>3429</x:v>
      </x:c>
      <x:c r="C13455" s="0" t="s">
        <x:v>48</x:v>
      </x:c>
      <x:c r="D13455" s="0" t="s">
        <x:v>48</x:v>
      </x:c>
      <x:c r="E13455" s="0" t="s">
        <x:v>60</x:v>
      </x:c>
      <x:c r="F13455" s="0" t="s">
        <x:v>61</x:v>
      </x:c>
      <x:c r="G13455" s="0" t="s">
        <x:v>51</x:v>
      </x:c>
      <x:c r="H13455" s="0">
        <x:v>138</x:v>
      </x:c>
    </x:row>
    <x:row r="13456" spans="1:8">
      <x:c r="A13456" s="0" t="s">
        <x:v>3428</x:v>
      </x:c>
      <x:c r="B13456" s="0" t="s">
        <x:v>3429</x:v>
      </x:c>
      <x:c r="C13456" s="0" t="s">
        <x:v>48</x:v>
      </x:c>
      <x:c r="D13456" s="0" t="s">
        <x:v>48</x:v>
      </x:c>
      <x:c r="E13456" s="0" t="s">
        <x:v>62</x:v>
      </x:c>
      <x:c r="F13456" s="0" t="s">
        <x:v>63</x:v>
      </x:c>
      <x:c r="G13456" s="0" t="s">
        <x:v>51</x:v>
      </x:c>
      <x:c r="H13456" s="0">
        <x:v>348</x:v>
      </x:c>
    </x:row>
    <x:row r="13457" spans="1:8">
      <x:c r="A13457" s="0" t="s">
        <x:v>3428</x:v>
      </x:c>
      <x:c r="B13457" s="0" t="s">
        <x:v>3429</x:v>
      </x:c>
      <x:c r="C13457" s="0" t="s">
        <x:v>48</x:v>
      </x:c>
      <x:c r="D13457" s="0" t="s">
        <x:v>48</x:v>
      </x:c>
      <x:c r="E13457" s="0" t="s">
        <x:v>64</x:v>
      </x:c>
      <x:c r="F13457" s="0" t="s">
        <x:v>65</x:v>
      </x:c>
      <x:c r="G13457" s="0" t="s">
        <x:v>66</x:v>
      </x:c>
      <x:c r="H13457" s="0">
        <x:v>39.7</x:v>
      </x:c>
    </x:row>
    <x:row r="13458" spans="1:8">
      <x:c r="A13458" s="0" t="s">
        <x:v>3430</x:v>
      </x:c>
      <x:c r="B13458" s="0" t="s">
        <x:v>3431</x:v>
      </x:c>
      <x:c r="C13458" s="0" t="s">
        <x:v>48</x:v>
      </x:c>
      <x:c r="D13458" s="0" t="s">
        <x:v>48</x:v>
      </x:c>
      <x:c r="E13458" s="0" t="s">
        <x:v>49</x:v>
      </x:c>
      <x:c r="F13458" s="0" t="s">
        <x:v>50</x:v>
      </x:c>
      <x:c r="G13458" s="0" t="s">
        <x:v>51</x:v>
      </x:c>
      <x:c r="H13458" s="0">
        <x:v>92</x:v>
      </x:c>
    </x:row>
    <x:row r="13459" spans="1:8">
      <x:c r="A13459" s="0" t="s">
        <x:v>3430</x:v>
      </x:c>
      <x:c r="B13459" s="0" t="s">
        <x:v>3431</x:v>
      </x:c>
      <x:c r="C13459" s="0" t="s">
        <x:v>48</x:v>
      </x:c>
      <x:c r="D13459" s="0" t="s">
        <x:v>48</x:v>
      </x:c>
      <x:c r="E13459" s="0" t="s">
        <x:v>52</x:v>
      </x:c>
      <x:c r="F13459" s="0" t="s">
        <x:v>53</x:v>
      </x:c>
      <x:c r="G13459" s="0" t="s">
        <x:v>51</x:v>
      </x:c>
      <x:c r="H13459" s="0">
        <x:v>51</x:v>
      </x:c>
    </x:row>
    <x:row r="13460" spans="1:8">
      <x:c r="A13460" s="0" t="s">
        <x:v>3430</x:v>
      </x:c>
      <x:c r="B13460" s="0" t="s">
        <x:v>3431</x:v>
      </x:c>
      <x:c r="C13460" s="0" t="s">
        <x:v>48</x:v>
      </x:c>
      <x:c r="D13460" s="0" t="s">
        <x:v>48</x:v>
      </x:c>
      <x:c r="E13460" s="0" t="s">
        <x:v>54</x:v>
      </x:c>
      <x:c r="F13460" s="0" t="s">
        <x:v>55</x:v>
      </x:c>
      <x:c r="G13460" s="0" t="s">
        <x:v>51</x:v>
      </x:c>
      <x:c r="H13460" s="0">
        <x:v>41</x:v>
      </x:c>
    </x:row>
    <x:row r="13461" spans="1:8">
      <x:c r="A13461" s="0" t="s">
        <x:v>3430</x:v>
      </x:c>
      <x:c r="B13461" s="0" t="s">
        <x:v>3431</x:v>
      </x:c>
      <x:c r="C13461" s="0" t="s">
        <x:v>48</x:v>
      </x:c>
      <x:c r="D13461" s="0" t="s">
        <x:v>48</x:v>
      </x:c>
      <x:c r="E13461" s="0" t="s">
        <x:v>56</x:v>
      </x:c>
      <x:c r="F13461" s="0" t="s">
        <x:v>57</x:v>
      </x:c>
      <x:c r="G13461" s="0" t="s">
        <x:v>51</x:v>
      </x:c>
      <x:c r="H13461" s="0">
        <x:v>17</x:v>
      </x:c>
    </x:row>
    <x:row r="13462" spans="1:8">
      <x:c r="A13462" s="0" t="s">
        <x:v>3430</x:v>
      </x:c>
      <x:c r="B13462" s="0" t="s">
        <x:v>3431</x:v>
      </x:c>
      <x:c r="C13462" s="0" t="s">
        <x:v>48</x:v>
      </x:c>
      <x:c r="D13462" s="0" t="s">
        <x:v>48</x:v>
      </x:c>
      <x:c r="E13462" s="0" t="s">
        <x:v>58</x:v>
      </x:c>
      <x:c r="F13462" s="0" t="s">
        <x:v>59</x:v>
      </x:c>
      <x:c r="G13462" s="0" t="s">
        <x:v>51</x:v>
      </x:c>
      <x:c r="H13462" s="0">
        <x:v>27</x:v>
      </x:c>
    </x:row>
    <x:row r="13463" spans="1:8">
      <x:c r="A13463" s="0" t="s">
        <x:v>3430</x:v>
      </x:c>
      <x:c r="B13463" s="0" t="s">
        <x:v>3431</x:v>
      </x:c>
      <x:c r="C13463" s="0" t="s">
        <x:v>48</x:v>
      </x:c>
      <x:c r="D13463" s="0" t="s">
        <x:v>48</x:v>
      </x:c>
      <x:c r="E13463" s="0" t="s">
        <x:v>60</x:v>
      </x:c>
      <x:c r="F13463" s="0" t="s">
        <x:v>61</x:v>
      </x:c>
      <x:c r="G13463" s="0" t="s">
        <x:v>51</x:v>
      </x:c>
      <x:c r="H13463" s="0">
        <x:v>27</x:v>
      </x:c>
    </x:row>
    <x:row r="13464" spans="1:8">
      <x:c r="A13464" s="0" t="s">
        <x:v>3430</x:v>
      </x:c>
      <x:c r="B13464" s="0" t="s">
        <x:v>3431</x:v>
      </x:c>
      <x:c r="C13464" s="0" t="s">
        <x:v>48</x:v>
      </x:c>
      <x:c r="D13464" s="0" t="s">
        <x:v>48</x:v>
      </x:c>
      <x:c r="E13464" s="0" t="s">
        <x:v>62</x:v>
      </x:c>
      <x:c r="F13464" s="0" t="s">
        <x:v>63</x:v>
      </x:c>
      <x:c r="G13464" s="0" t="s">
        <x:v>51</x:v>
      </x:c>
      <x:c r="H13464" s="0">
        <x:v>44</x:v>
      </x:c>
    </x:row>
    <x:row r="13465" spans="1:8">
      <x:c r="A13465" s="0" t="s">
        <x:v>3430</x:v>
      </x:c>
      <x:c r="B13465" s="0" t="s">
        <x:v>3431</x:v>
      </x:c>
      <x:c r="C13465" s="0" t="s">
        <x:v>48</x:v>
      </x:c>
      <x:c r="D13465" s="0" t="s">
        <x:v>48</x:v>
      </x:c>
      <x:c r="E13465" s="0" t="s">
        <x:v>64</x:v>
      </x:c>
      <x:c r="F13465" s="0" t="s">
        <x:v>65</x:v>
      </x:c>
      <x:c r="G13465" s="0" t="s">
        <x:v>66</x:v>
      </x:c>
      <x:c r="H13465" s="0">
        <x:v>61.4</x:v>
      </x:c>
    </x:row>
    <x:row r="13466" spans="1:8">
      <x:c r="A13466" s="0" t="s">
        <x:v>3432</x:v>
      </x:c>
      <x:c r="B13466" s="0" t="s">
        <x:v>3433</x:v>
      </x:c>
      <x:c r="C13466" s="0" t="s">
        <x:v>48</x:v>
      </x:c>
      <x:c r="D13466" s="0" t="s">
        <x:v>48</x:v>
      </x:c>
      <x:c r="E13466" s="0" t="s">
        <x:v>49</x:v>
      </x:c>
      <x:c r="F13466" s="0" t="s">
        <x:v>50</x:v>
      </x:c>
      <x:c r="G13466" s="0" t="s">
        <x:v>51</x:v>
      </x:c>
      <x:c r="H13466" s="0">
        <x:v>143</x:v>
      </x:c>
    </x:row>
    <x:row r="13467" spans="1:8">
      <x:c r="A13467" s="0" t="s">
        <x:v>3432</x:v>
      </x:c>
      <x:c r="B13467" s="0" t="s">
        <x:v>3433</x:v>
      </x:c>
      <x:c r="C13467" s="0" t="s">
        <x:v>48</x:v>
      </x:c>
      <x:c r="D13467" s="0" t="s">
        <x:v>48</x:v>
      </x:c>
      <x:c r="E13467" s="0" t="s">
        <x:v>52</x:v>
      </x:c>
      <x:c r="F13467" s="0" t="s">
        <x:v>53</x:v>
      </x:c>
      <x:c r="G13467" s="0" t="s">
        <x:v>51</x:v>
      </x:c>
      <x:c r="H13467" s="0">
        <x:v>62</x:v>
      </x:c>
    </x:row>
    <x:row r="13468" spans="1:8">
      <x:c r="A13468" s="0" t="s">
        <x:v>3432</x:v>
      </x:c>
      <x:c r="B13468" s="0" t="s">
        <x:v>3433</x:v>
      </x:c>
      <x:c r="C13468" s="0" t="s">
        <x:v>48</x:v>
      </x:c>
      <x:c r="D13468" s="0" t="s">
        <x:v>48</x:v>
      </x:c>
      <x:c r="E13468" s="0" t="s">
        <x:v>54</x:v>
      </x:c>
      <x:c r="F13468" s="0" t="s">
        <x:v>55</x:v>
      </x:c>
      <x:c r="G13468" s="0" t="s">
        <x:v>51</x:v>
      </x:c>
      <x:c r="H13468" s="0">
        <x:v>81</x:v>
      </x:c>
    </x:row>
    <x:row r="13469" spans="1:8">
      <x:c r="A13469" s="0" t="s">
        <x:v>3432</x:v>
      </x:c>
      <x:c r="B13469" s="0" t="s">
        <x:v>3433</x:v>
      </x:c>
      <x:c r="C13469" s="0" t="s">
        <x:v>48</x:v>
      </x:c>
      <x:c r="D13469" s="0" t="s">
        <x:v>48</x:v>
      </x:c>
      <x:c r="E13469" s="0" t="s">
        <x:v>56</x:v>
      </x:c>
      <x:c r="F13469" s="0" t="s">
        <x:v>57</x:v>
      </x:c>
      <x:c r="G13469" s="0" t="s">
        <x:v>51</x:v>
      </x:c>
      <x:c r="H13469" s="0">
        <x:v>42</x:v>
      </x:c>
    </x:row>
    <x:row r="13470" spans="1:8">
      <x:c r="A13470" s="0" t="s">
        <x:v>3432</x:v>
      </x:c>
      <x:c r="B13470" s="0" t="s">
        <x:v>3433</x:v>
      </x:c>
      <x:c r="C13470" s="0" t="s">
        <x:v>48</x:v>
      </x:c>
      <x:c r="D13470" s="0" t="s">
        <x:v>48</x:v>
      </x:c>
      <x:c r="E13470" s="0" t="s">
        <x:v>58</x:v>
      </x:c>
      <x:c r="F13470" s="0" t="s">
        <x:v>59</x:v>
      </x:c>
      <x:c r="G13470" s="0" t="s">
        <x:v>51</x:v>
      </x:c>
      <x:c r="H13470" s="0">
        <x:v>9</x:v>
      </x:c>
    </x:row>
    <x:row r="13471" spans="1:8">
      <x:c r="A13471" s="0" t="s">
        <x:v>3432</x:v>
      </x:c>
      <x:c r="B13471" s="0" t="s">
        <x:v>3433</x:v>
      </x:c>
      <x:c r="C13471" s="0" t="s">
        <x:v>48</x:v>
      </x:c>
      <x:c r="D13471" s="0" t="s">
        <x:v>48</x:v>
      </x:c>
      <x:c r="E13471" s="0" t="s">
        <x:v>60</x:v>
      </x:c>
      <x:c r="F13471" s="0" t="s">
        <x:v>61</x:v>
      </x:c>
      <x:c r="G13471" s="0" t="s">
        <x:v>51</x:v>
      </x:c>
      <x:c r="H13471" s="0">
        <x:v>6</x:v>
      </x:c>
    </x:row>
    <x:row r="13472" spans="1:8">
      <x:c r="A13472" s="0" t="s">
        <x:v>3432</x:v>
      </x:c>
      <x:c r="B13472" s="0" t="s">
        <x:v>3433</x:v>
      </x:c>
      <x:c r="C13472" s="0" t="s">
        <x:v>48</x:v>
      </x:c>
      <x:c r="D13472" s="0" t="s">
        <x:v>48</x:v>
      </x:c>
      <x:c r="E13472" s="0" t="s">
        <x:v>62</x:v>
      </x:c>
      <x:c r="F13472" s="0" t="s">
        <x:v>63</x:v>
      </x:c>
      <x:c r="G13472" s="0" t="s">
        <x:v>51</x:v>
      </x:c>
      <x:c r="H13472" s="0">
        <x:v>51</x:v>
      </x:c>
    </x:row>
    <x:row r="13473" spans="1:8">
      <x:c r="A13473" s="0" t="s">
        <x:v>3432</x:v>
      </x:c>
      <x:c r="B13473" s="0" t="s">
        <x:v>3433</x:v>
      </x:c>
      <x:c r="C13473" s="0" t="s">
        <x:v>48</x:v>
      </x:c>
      <x:c r="D13473" s="0" t="s">
        <x:v>48</x:v>
      </x:c>
      <x:c r="E13473" s="0" t="s">
        <x:v>64</x:v>
      </x:c>
      <x:c r="F13473" s="0" t="s">
        <x:v>65</x:v>
      </x:c>
      <x:c r="G13473" s="0" t="s">
        <x:v>66</x:v>
      </x:c>
      <x:c r="H13473" s="0">
        <x:v>11.8</x:v>
      </x:c>
    </x:row>
    <x:row r="13474" spans="1:8">
      <x:c r="A13474" s="0" t="s">
        <x:v>3434</x:v>
      </x:c>
      <x:c r="B13474" s="0" t="s">
        <x:v>3435</x:v>
      </x:c>
      <x:c r="C13474" s="0" t="s">
        <x:v>48</x:v>
      </x:c>
      <x:c r="D13474" s="0" t="s">
        <x:v>48</x:v>
      </x:c>
      <x:c r="E13474" s="0" t="s">
        <x:v>49</x:v>
      </x:c>
      <x:c r="F13474" s="0" t="s">
        <x:v>50</x:v>
      </x:c>
      <x:c r="G13474" s="0" t="s">
        <x:v>51</x:v>
      </x:c>
      <x:c r="H13474" s="0">
        <x:v>32</x:v>
      </x:c>
    </x:row>
    <x:row r="13475" spans="1:8">
      <x:c r="A13475" s="0" t="s">
        <x:v>3434</x:v>
      </x:c>
      <x:c r="B13475" s="0" t="s">
        <x:v>3435</x:v>
      </x:c>
      <x:c r="C13475" s="0" t="s">
        <x:v>48</x:v>
      </x:c>
      <x:c r="D13475" s="0" t="s">
        <x:v>48</x:v>
      </x:c>
      <x:c r="E13475" s="0" t="s">
        <x:v>52</x:v>
      </x:c>
      <x:c r="F13475" s="0" t="s">
        <x:v>53</x:v>
      </x:c>
      <x:c r="G13475" s="0" t="s">
        <x:v>51</x:v>
      </x:c>
      <x:c r="H13475" s="0">
        <x:v>19</x:v>
      </x:c>
    </x:row>
    <x:row r="13476" spans="1:8">
      <x:c r="A13476" s="0" t="s">
        <x:v>3434</x:v>
      </x:c>
      <x:c r="B13476" s="0" t="s">
        <x:v>3435</x:v>
      </x:c>
      <x:c r="C13476" s="0" t="s">
        <x:v>48</x:v>
      </x:c>
      <x:c r="D13476" s="0" t="s">
        <x:v>48</x:v>
      </x:c>
      <x:c r="E13476" s="0" t="s">
        <x:v>54</x:v>
      </x:c>
      <x:c r="F13476" s="0" t="s">
        <x:v>55</x:v>
      </x:c>
      <x:c r="G13476" s="0" t="s">
        <x:v>51</x:v>
      </x:c>
      <x:c r="H13476" s="0">
        <x:v>13</x:v>
      </x:c>
    </x:row>
    <x:row r="13477" spans="1:8">
      <x:c r="A13477" s="0" t="s">
        <x:v>3434</x:v>
      </x:c>
      <x:c r="B13477" s="0" t="s">
        <x:v>3435</x:v>
      </x:c>
      <x:c r="C13477" s="0" t="s">
        <x:v>48</x:v>
      </x:c>
      <x:c r="D13477" s="0" t="s">
        <x:v>48</x:v>
      </x:c>
      <x:c r="E13477" s="0" t="s">
        <x:v>56</x:v>
      </x:c>
      <x:c r="F13477" s="0" t="s">
        <x:v>57</x:v>
      </x:c>
      <x:c r="G13477" s="0" t="s">
        <x:v>51</x:v>
      </x:c>
      <x:c r="H13477" s="0">
        <x:v>10</x:v>
      </x:c>
    </x:row>
    <x:row r="13478" spans="1:8">
      <x:c r="A13478" s="0" t="s">
        <x:v>3434</x:v>
      </x:c>
      <x:c r="B13478" s="0" t="s">
        <x:v>3435</x:v>
      </x:c>
      <x:c r="C13478" s="0" t="s">
        <x:v>48</x:v>
      </x:c>
      <x:c r="D13478" s="0" t="s">
        <x:v>48</x:v>
      </x:c>
      <x:c r="E13478" s="0" t="s">
        <x:v>58</x:v>
      </x:c>
      <x:c r="F13478" s="0" t="s">
        <x:v>59</x:v>
      </x:c>
      <x:c r="G13478" s="0" t="s">
        <x:v>51</x:v>
      </x:c>
      <x:c r="H13478" s="0">
        <x:v>1</x:v>
      </x:c>
    </x:row>
    <x:row r="13479" spans="1:8">
      <x:c r="A13479" s="0" t="s">
        <x:v>3434</x:v>
      </x:c>
      <x:c r="B13479" s="0" t="s">
        <x:v>3435</x:v>
      </x:c>
      <x:c r="C13479" s="0" t="s">
        <x:v>48</x:v>
      </x:c>
      <x:c r="D13479" s="0" t="s">
        <x:v>48</x:v>
      </x:c>
      <x:c r="E13479" s="0" t="s">
        <x:v>60</x:v>
      </x:c>
      <x:c r="F13479" s="0" t="s">
        <x:v>61</x:v>
      </x:c>
      <x:c r="G13479" s="0" t="s">
        <x:v>51</x:v>
      </x:c>
      <x:c r="H13479" s="0">
        <x:v>1</x:v>
      </x:c>
    </x:row>
    <x:row r="13480" spans="1:8">
      <x:c r="A13480" s="0" t="s">
        <x:v>3434</x:v>
      </x:c>
      <x:c r="B13480" s="0" t="s">
        <x:v>3435</x:v>
      </x:c>
      <x:c r="C13480" s="0" t="s">
        <x:v>48</x:v>
      </x:c>
      <x:c r="D13480" s="0" t="s">
        <x:v>48</x:v>
      </x:c>
      <x:c r="E13480" s="0" t="s">
        <x:v>62</x:v>
      </x:c>
      <x:c r="F13480" s="0" t="s">
        <x:v>63</x:v>
      </x:c>
      <x:c r="G13480" s="0" t="s">
        <x:v>51</x:v>
      </x:c>
      <x:c r="H13480" s="0">
        <x:v>11</x:v>
      </x:c>
    </x:row>
    <x:row r="13481" spans="1:8">
      <x:c r="A13481" s="0" t="s">
        <x:v>3434</x:v>
      </x:c>
      <x:c r="B13481" s="0" t="s">
        <x:v>3435</x:v>
      </x:c>
      <x:c r="C13481" s="0" t="s">
        <x:v>48</x:v>
      </x:c>
      <x:c r="D13481" s="0" t="s">
        <x:v>48</x:v>
      </x:c>
      <x:c r="E13481" s="0" t="s">
        <x:v>64</x:v>
      </x:c>
      <x:c r="F13481" s="0" t="s">
        <x:v>65</x:v>
      </x:c>
      <x:c r="G13481" s="0" t="s">
        <x:v>66</x:v>
      </x:c>
      <x:c r="H13481" s="0">
        <x:v>9.1</x:v>
      </x:c>
    </x:row>
    <x:row r="13482" spans="1:8">
      <x:c r="A13482" s="0" t="s">
        <x:v>3436</x:v>
      </x:c>
      <x:c r="B13482" s="0" t="s">
        <x:v>3437</x:v>
      </x:c>
      <x:c r="C13482" s="0" t="s">
        <x:v>48</x:v>
      </x:c>
      <x:c r="D13482" s="0" t="s">
        <x:v>48</x:v>
      </x:c>
      <x:c r="E13482" s="0" t="s">
        <x:v>49</x:v>
      </x:c>
      <x:c r="F13482" s="0" t="s">
        <x:v>50</x:v>
      </x:c>
      <x:c r="G13482" s="0" t="s">
        <x:v>51</x:v>
      </x:c>
      <x:c r="H13482" s="0">
        <x:v>18</x:v>
      </x:c>
    </x:row>
    <x:row r="13483" spans="1:8">
      <x:c r="A13483" s="0" t="s">
        <x:v>3436</x:v>
      </x:c>
      <x:c r="B13483" s="0" t="s">
        <x:v>3437</x:v>
      </x:c>
      <x:c r="C13483" s="0" t="s">
        <x:v>48</x:v>
      </x:c>
      <x:c r="D13483" s="0" t="s">
        <x:v>48</x:v>
      </x:c>
      <x:c r="E13483" s="0" t="s">
        <x:v>52</x:v>
      </x:c>
      <x:c r="F13483" s="0" t="s">
        <x:v>53</x:v>
      </x:c>
      <x:c r="G13483" s="0" t="s">
        <x:v>51</x:v>
      </x:c>
      <x:c r="H13483" s="0">
        <x:v>11</x:v>
      </x:c>
    </x:row>
    <x:row r="13484" spans="1:8">
      <x:c r="A13484" s="0" t="s">
        <x:v>3436</x:v>
      </x:c>
      <x:c r="B13484" s="0" t="s">
        <x:v>3437</x:v>
      </x:c>
      <x:c r="C13484" s="0" t="s">
        <x:v>48</x:v>
      </x:c>
      <x:c r="D13484" s="0" t="s">
        <x:v>48</x:v>
      </x:c>
      <x:c r="E13484" s="0" t="s">
        <x:v>54</x:v>
      </x:c>
      <x:c r="F13484" s="0" t="s">
        <x:v>55</x:v>
      </x:c>
      <x:c r="G13484" s="0" t="s">
        <x:v>51</x:v>
      </x:c>
      <x:c r="H13484" s="0">
        <x:v>7</x:v>
      </x:c>
    </x:row>
    <x:row r="13485" spans="1:8">
      <x:c r="A13485" s="0" t="s">
        <x:v>3436</x:v>
      </x:c>
      <x:c r="B13485" s="0" t="s">
        <x:v>3437</x:v>
      </x:c>
      <x:c r="C13485" s="0" t="s">
        <x:v>48</x:v>
      </x:c>
      <x:c r="D13485" s="0" t="s">
        <x:v>48</x:v>
      </x:c>
      <x:c r="E13485" s="0" t="s">
        <x:v>56</x:v>
      </x:c>
      <x:c r="F13485" s="0" t="s">
        <x:v>57</x:v>
      </x:c>
      <x:c r="G13485" s="0" t="s">
        <x:v>51</x:v>
      </x:c>
      <x:c r="H13485" s="0">
        <x:v>5</x:v>
      </x:c>
    </x:row>
    <x:row r="13486" spans="1:8">
      <x:c r="A13486" s="0" t="s">
        <x:v>3436</x:v>
      </x:c>
      <x:c r="B13486" s="0" t="s">
        <x:v>3437</x:v>
      </x:c>
      <x:c r="C13486" s="0" t="s">
        <x:v>48</x:v>
      </x:c>
      <x:c r="D13486" s="0" t="s">
        <x:v>48</x:v>
      </x:c>
      <x:c r="E13486" s="0" t="s">
        <x:v>58</x:v>
      </x:c>
      <x:c r="F13486" s="0" t="s">
        <x:v>59</x:v>
      </x:c>
      <x:c r="G13486" s="0" t="s">
        <x:v>51</x:v>
      </x:c>
      <x:c r="H13486" s="0">
        <x:v>2</x:v>
      </x:c>
    </x:row>
    <x:row r="13487" spans="1:8">
      <x:c r="A13487" s="0" t="s">
        <x:v>3436</x:v>
      </x:c>
      <x:c r="B13487" s="0" t="s">
        <x:v>3437</x:v>
      </x:c>
      <x:c r="C13487" s="0" t="s">
        <x:v>48</x:v>
      </x:c>
      <x:c r="D13487" s="0" t="s">
        <x:v>48</x:v>
      </x:c>
      <x:c r="E13487" s="0" t="s">
        <x:v>60</x:v>
      </x:c>
      <x:c r="F13487" s="0" t="s">
        <x:v>61</x:v>
      </x:c>
      <x:c r="G13487" s="0" t="s">
        <x:v>51</x:v>
      </x:c>
      <x:c r="H13487" s="0">
        <x:v>2</x:v>
      </x:c>
    </x:row>
    <x:row r="13488" spans="1:8">
      <x:c r="A13488" s="0" t="s">
        <x:v>3436</x:v>
      </x:c>
      <x:c r="B13488" s="0" t="s">
        <x:v>3437</x:v>
      </x:c>
      <x:c r="C13488" s="0" t="s">
        <x:v>48</x:v>
      </x:c>
      <x:c r="D13488" s="0" t="s">
        <x:v>48</x:v>
      </x:c>
      <x:c r="E13488" s="0" t="s">
        <x:v>62</x:v>
      </x:c>
      <x:c r="F13488" s="0" t="s">
        <x:v>63</x:v>
      </x:c>
      <x:c r="G13488" s="0" t="s">
        <x:v>51</x:v>
      </x:c>
      <x:c r="H13488" s="0">
        <x:v>7</x:v>
      </x:c>
    </x:row>
    <x:row r="13489" spans="1:8">
      <x:c r="A13489" s="0" t="s">
        <x:v>3436</x:v>
      </x:c>
      <x:c r="B13489" s="0" t="s">
        <x:v>3437</x:v>
      </x:c>
      <x:c r="C13489" s="0" t="s">
        <x:v>48</x:v>
      </x:c>
      <x:c r="D13489" s="0" t="s">
        <x:v>48</x:v>
      </x:c>
      <x:c r="E13489" s="0" t="s">
        <x:v>64</x:v>
      </x:c>
      <x:c r="F13489" s="0" t="s">
        <x:v>65</x:v>
      </x:c>
      <x:c r="G13489" s="0" t="s">
        <x:v>66</x:v>
      </x:c>
      <x:c r="H13489" s="0">
        <x:v>28.6</x:v>
      </x:c>
    </x:row>
    <x:row r="13490" spans="1:8">
      <x:c r="A13490" s="0" t="s">
        <x:v>3438</x:v>
      </x:c>
      <x:c r="B13490" s="0" t="s">
        <x:v>3439</x:v>
      </x:c>
      <x:c r="C13490" s="0" t="s">
        <x:v>48</x:v>
      </x:c>
      <x:c r="D13490" s="0" t="s">
        <x:v>48</x:v>
      </x:c>
      <x:c r="E13490" s="0" t="s">
        <x:v>49</x:v>
      </x:c>
      <x:c r="F13490" s="0" t="s">
        <x:v>50</x:v>
      </x:c>
      <x:c r="G13490" s="0" t="s">
        <x:v>51</x:v>
      </x:c>
      <x:c r="H13490" s="0">
        <x:v>29</x:v>
      </x:c>
    </x:row>
    <x:row r="13491" spans="1:8">
      <x:c r="A13491" s="0" t="s">
        <x:v>3438</x:v>
      </x:c>
      <x:c r="B13491" s="0" t="s">
        <x:v>3439</x:v>
      </x:c>
      <x:c r="C13491" s="0" t="s">
        <x:v>48</x:v>
      </x:c>
      <x:c r="D13491" s="0" t="s">
        <x:v>48</x:v>
      </x:c>
      <x:c r="E13491" s="0" t="s">
        <x:v>52</x:v>
      </x:c>
      <x:c r="F13491" s="0" t="s">
        <x:v>53</x:v>
      </x:c>
      <x:c r="G13491" s="0" t="s">
        <x:v>51</x:v>
      </x:c>
      <x:c r="H13491" s="0">
        <x:v>18</x:v>
      </x:c>
    </x:row>
    <x:row r="13492" spans="1:8">
      <x:c r="A13492" s="0" t="s">
        <x:v>3438</x:v>
      </x:c>
      <x:c r="B13492" s="0" t="s">
        <x:v>3439</x:v>
      </x:c>
      <x:c r="C13492" s="0" t="s">
        <x:v>48</x:v>
      </x:c>
      <x:c r="D13492" s="0" t="s">
        <x:v>48</x:v>
      </x:c>
      <x:c r="E13492" s="0" t="s">
        <x:v>54</x:v>
      </x:c>
      <x:c r="F13492" s="0" t="s">
        <x:v>55</x:v>
      </x:c>
      <x:c r="G13492" s="0" t="s">
        <x:v>51</x:v>
      </x:c>
      <x:c r="H13492" s="0">
        <x:v>11</x:v>
      </x:c>
    </x:row>
    <x:row r="13493" spans="1:8">
      <x:c r="A13493" s="0" t="s">
        <x:v>3438</x:v>
      </x:c>
      <x:c r="B13493" s="0" t="s">
        <x:v>3439</x:v>
      </x:c>
      <x:c r="C13493" s="0" t="s">
        <x:v>48</x:v>
      </x:c>
      <x:c r="D13493" s="0" t="s">
        <x:v>48</x:v>
      </x:c>
      <x:c r="E13493" s="0" t="s">
        <x:v>56</x:v>
      </x:c>
      <x:c r="F13493" s="0" t="s">
        <x:v>57</x:v>
      </x:c>
      <x:c r="G13493" s="0" t="s">
        <x:v>51</x:v>
      </x:c>
      <x:c r="H13493" s="0">
        <x:v>10</x:v>
      </x:c>
    </x:row>
    <x:row r="13494" spans="1:8">
      <x:c r="A13494" s="0" t="s">
        <x:v>3438</x:v>
      </x:c>
      <x:c r="B13494" s="0" t="s">
        <x:v>3439</x:v>
      </x:c>
      <x:c r="C13494" s="0" t="s">
        <x:v>48</x:v>
      </x:c>
      <x:c r="D13494" s="0" t="s">
        <x:v>48</x:v>
      </x:c>
      <x:c r="E13494" s="0" t="s">
        <x:v>58</x:v>
      </x:c>
      <x:c r="F13494" s="0" t="s">
        <x:v>59</x:v>
      </x:c>
      <x:c r="G13494" s="0" t="s">
        <x:v>51</x:v>
      </x:c>
      <x:c r="H13494" s="0">
        <x:v>0</x:v>
      </x:c>
    </x:row>
    <x:row r="13495" spans="1:8">
      <x:c r="A13495" s="0" t="s">
        <x:v>3438</x:v>
      </x:c>
      <x:c r="B13495" s="0" t="s">
        <x:v>3439</x:v>
      </x:c>
      <x:c r="C13495" s="0" t="s">
        <x:v>48</x:v>
      </x:c>
      <x:c r="D13495" s="0" t="s">
        <x:v>48</x:v>
      </x:c>
      <x:c r="E13495" s="0" t="s">
        <x:v>60</x:v>
      </x:c>
      <x:c r="F13495" s="0" t="s">
        <x:v>61</x:v>
      </x:c>
      <x:c r="G13495" s="0" t="s">
        <x:v>51</x:v>
      </x:c>
      <x:c r="H13495" s="0">
        <x:v>0</x:v>
      </x:c>
    </x:row>
    <x:row r="13496" spans="1:8">
      <x:c r="A13496" s="0" t="s">
        <x:v>3438</x:v>
      </x:c>
      <x:c r="B13496" s="0" t="s">
        <x:v>3439</x:v>
      </x:c>
      <x:c r="C13496" s="0" t="s">
        <x:v>48</x:v>
      </x:c>
      <x:c r="D13496" s="0" t="s">
        <x:v>48</x:v>
      </x:c>
      <x:c r="E13496" s="0" t="s">
        <x:v>62</x:v>
      </x:c>
      <x:c r="F13496" s="0" t="s">
        <x:v>63</x:v>
      </x:c>
      <x:c r="G13496" s="0" t="s">
        <x:v>51</x:v>
      </x:c>
      <x:c r="H13496" s="0">
        <x:v>10</x:v>
      </x:c>
    </x:row>
    <x:row r="13497" spans="1:8">
      <x:c r="A13497" s="0" t="s">
        <x:v>3438</x:v>
      </x:c>
      <x:c r="B13497" s="0" t="s">
        <x:v>3439</x:v>
      </x:c>
      <x:c r="C13497" s="0" t="s">
        <x:v>48</x:v>
      </x:c>
      <x:c r="D13497" s="0" t="s">
        <x:v>48</x:v>
      </x:c>
      <x:c r="E13497" s="0" t="s">
        <x:v>64</x:v>
      </x:c>
      <x:c r="F13497" s="0" t="s">
        <x:v>65</x:v>
      </x:c>
      <x:c r="G13497" s="0" t="s">
        <x:v>66</x:v>
      </x:c>
      <x:c r="H13497" s="0">
        <x:v>0</x:v>
      </x:c>
    </x:row>
    <x:row r="13498" spans="1:8">
      <x:c r="A13498" s="0" t="s">
        <x:v>3440</x:v>
      </x:c>
      <x:c r="B13498" s="0" t="s">
        <x:v>3441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>
        <x:v>21</x:v>
      </x:c>
    </x:row>
    <x:row r="13499" spans="1:8">
      <x:c r="A13499" s="0" t="s">
        <x:v>3440</x:v>
      </x:c>
      <x:c r="B13499" s="0" t="s">
        <x:v>3441</x:v>
      </x:c>
      <x:c r="C13499" s="0" t="s">
        <x:v>48</x:v>
      </x:c>
      <x:c r="D13499" s="0" t="s">
        <x:v>48</x:v>
      </x:c>
      <x:c r="E13499" s="0" t="s">
        <x:v>52</x:v>
      </x:c>
      <x:c r="F13499" s="0" t="s">
        <x:v>53</x:v>
      </x:c>
      <x:c r="G13499" s="0" t="s">
        <x:v>51</x:v>
      </x:c>
      <x:c r="H13499" s="0">
        <x:v>10</x:v>
      </x:c>
    </x:row>
    <x:row r="13500" spans="1:8">
      <x:c r="A13500" s="0" t="s">
        <x:v>3440</x:v>
      </x:c>
      <x:c r="B13500" s="0" t="s">
        <x:v>3441</x:v>
      </x:c>
      <x:c r="C13500" s="0" t="s">
        <x:v>48</x:v>
      </x:c>
      <x:c r="D13500" s="0" t="s">
        <x:v>48</x:v>
      </x:c>
      <x:c r="E13500" s="0" t="s">
        <x:v>54</x:v>
      </x:c>
      <x:c r="F13500" s="0" t="s">
        <x:v>55</x:v>
      </x:c>
      <x:c r="G13500" s="0" t="s">
        <x:v>51</x:v>
      </x:c>
      <x:c r="H13500" s="0">
        <x:v>11</x:v>
      </x:c>
    </x:row>
    <x:row r="13501" spans="1:8">
      <x:c r="A13501" s="0" t="s">
        <x:v>3440</x:v>
      </x:c>
      <x:c r="B13501" s="0" t="s">
        <x:v>3441</x:v>
      </x:c>
      <x:c r="C13501" s="0" t="s">
        <x:v>48</x:v>
      </x:c>
      <x:c r="D13501" s="0" t="s">
        <x:v>48</x:v>
      </x:c>
      <x:c r="E13501" s="0" t="s">
        <x:v>56</x:v>
      </x:c>
      <x:c r="F13501" s="0" t="s">
        <x:v>57</x:v>
      </x:c>
      <x:c r="G13501" s="0" t="s">
        <x:v>51</x:v>
      </x:c>
      <x:c r="H13501" s="0">
        <x:v>8</x:v>
      </x:c>
    </x:row>
    <x:row r="13502" spans="1:8">
      <x:c r="A13502" s="0" t="s">
        <x:v>3440</x:v>
      </x:c>
      <x:c r="B13502" s="0" t="s">
        <x:v>3441</x:v>
      </x:c>
      <x:c r="C13502" s="0" t="s">
        <x:v>48</x:v>
      </x:c>
      <x:c r="D13502" s="0" t="s">
        <x:v>48</x:v>
      </x:c>
      <x:c r="E13502" s="0" t="s">
        <x:v>58</x:v>
      </x:c>
      <x:c r="F13502" s="0" t="s">
        <x:v>59</x:v>
      </x:c>
      <x:c r="G13502" s="0" t="s">
        <x:v>51</x:v>
      </x:c>
      <x:c r="H13502" s="0">
        <x:v>2</x:v>
      </x:c>
    </x:row>
    <x:row r="13503" spans="1:8">
      <x:c r="A13503" s="0" t="s">
        <x:v>3440</x:v>
      </x:c>
      <x:c r="B13503" s="0" t="s">
        <x:v>3441</x:v>
      </x:c>
      <x:c r="C13503" s="0" t="s">
        <x:v>48</x:v>
      </x:c>
      <x:c r="D13503" s="0" t="s">
        <x:v>48</x:v>
      </x:c>
      <x:c r="E13503" s="0" t="s">
        <x:v>60</x:v>
      </x:c>
      <x:c r="F13503" s="0" t="s">
        <x:v>61</x:v>
      </x:c>
      <x:c r="G13503" s="0" t="s">
        <x:v>51</x:v>
      </x:c>
      <x:c r="H13503" s="0">
        <x:v>2</x:v>
      </x:c>
    </x:row>
    <x:row r="13504" spans="1:8">
      <x:c r="A13504" s="0" t="s">
        <x:v>3440</x:v>
      </x:c>
      <x:c r="B13504" s="0" t="s">
        <x:v>3441</x:v>
      </x:c>
      <x:c r="C13504" s="0" t="s">
        <x:v>48</x:v>
      </x:c>
      <x:c r="D13504" s="0" t="s">
        <x:v>48</x:v>
      </x:c>
      <x:c r="E13504" s="0" t="s">
        <x:v>62</x:v>
      </x:c>
      <x:c r="F13504" s="0" t="s">
        <x:v>63</x:v>
      </x:c>
      <x:c r="G13504" s="0" t="s">
        <x:v>51</x:v>
      </x:c>
      <x:c r="H13504" s="0">
        <x:v>10</x:v>
      </x:c>
    </x:row>
    <x:row r="13505" spans="1:8">
      <x:c r="A13505" s="0" t="s">
        <x:v>3440</x:v>
      </x:c>
      <x:c r="B13505" s="0" t="s">
        <x:v>3441</x:v>
      </x:c>
      <x:c r="C13505" s="0" t="s">
        <x:v>48</x:v>
      </x:c>
      <x:c r="D13505" s="0" t="s">
        <x:v>48</x:v>
      </x:c>
      <x:c r="E13505" s="0" t="s">
        <x:v>64</x:v>
      </x:c>
      <x:c r="F13505" s="0" t="s">
        <x:v>65</x:v>
      </x:c>
      <x:c r="G13505" s="0" t="s">
        <x:v>66</x:v>
      </x:c>
      <x:c r="H13505" s="0">
        <x:v>20</x:v>
      </x:c>
    </x:row>
    <x:row r="13506" spans="1:8">
      <x:c r="A13506" s="0" t="s">
        <x:v>3442</x:v>
      </x:c>
      <x:c r="B13506" s="0" t="s">
        <x:v>3443</x:v>
      </x:c>
      <x:c r="C13506" s="0" t="s">
        <x:v>48</x:v>
      </x:c>
      <x:c r="D13506" s="0" t="s">
        <x:v>48</x:v>
      </x:c>
      <x:c r="E13506" s="0" t="s">
        <x:v>49</x:v>
      </x:c>
      <x:c r="F13506" s="0" t="s">
        <x:v>50</x:v>
      </x:c>
      <x:c r="G13506" s="0" t="s">
        <x:v>51</x:v>
      </x:c>
      <x:c r="H13506" s="0">
        <x:v>18</x:v>
      </x:c>
    </x:row>
    <x:row r="13507" spans="1:8">
      <x:c r="A13507" s="0" t="s">
        <x:v>3442</x:v>
      </x:c>
      <x:c r="B13507" s="0" t="s">
        <x:v>3443</x:v>
      </x:c>
      <x:c r="C13507" s="0" t="s">
        <x:v>48</x:v>
      </x:c>
      <x:c r="D13507" s="0" t="s">
        <x:v>48</x:v>
      </x:c>
      <x:c r="E13507" s="0" t="s">
        <x:v>52</x:v>
      </x:c>
      <x:c r="F13507" s="0" t="s">
        <x:v>53</x:v>
      </x:c>
      <x:c r="G13507" s="0" t="s">
        <x:v>51</x:v>
      </x:c>
      <x:c r="H13507" s="0">
        <x:v>10</x:v>
      </x:c>
    </x:row>
    <x:row r="13508" spans="1:8">
      <x:c r="A13508" s="0" t="s">
        <x:v>3442</x:v>
      </x:c>
      <x:c r="B13508" s="0" t="s">
        <x:v>3443</x:v>
      </x:c>
      <x:c r="C13508" s="0" t="s">
        <x:v>48</x:v>
      </x:c>
      <x:c r="D13508" s="0" t="s">
        <x:v>48</x:v>
      </x:c>
      <x:c r="E13508" s="0" t="s">
        <x:v>54</x:v>
      </x:c>
      <x:c r="F13508" s="0" t="s">
        <x:v>55</x:v>
      </x:c>
      <x:c r="G13508" s="0" t="s">
        <x:v>51</x:v>
      </x:c>
      <x:c r="H13508" s="0">
        <x:v>8</x:v>
      </x:c>
    </x:row>
    <x:row r="13509" spans="1:8">
      <x:c r="A13509" s="0" t="s">
        <x:v>3442</x:v>
      </x:c>
      <x:c r="B13509" s="0" t="s">
        <x:v>3443</x:v>
      </x:c>
      <x:c r="C13509" s="0" t="s">
        <x:v>48</x:v>
      </x:c>
      <x:c r="D13509" s="0" t="s">
        <x:v>48</x:v>
      </x:c>
      <x:c r="E13509" s="0" t="s">
        <x:v>56</x:v>
      </x:c>
      <x:c r="F13509" s="0" t="s">
        <x:v>57</x:v>
      </x:c>
      <x:c r="G13509" s="0" t="s">
        <x:v>51</x:v>
      </x:c>
      <x:c r="H13509" s="0">
        <x:v>7</x:v>
      </x:c>
    </x:row>
    <x:row r="13510" spans="1:8">
      <x:c r="A13510" s="0" t="s">
        <x:v>3442</x:v>
      </x:c>
      <x:c r="B13510" s="0" t="s">
        <x:v>3443</x:v>
      </x:c>
      <x:c r="C13510" s="0" t="s">
        <x:v>48</x:v>
      </x:c>
      <x:c r="D13510" s="0" t="s">
        <x:v>48</x:v>
      </x:c>
      <x:c r="E13510" s="0" t="s">
        <x:v>58</x:v>
      </x:c>
      <x:c r="F13510" s="0" t="s">
        <x:v>59</x:v>
      </x:c>
      <x:c r="G13510" s="0" t="s">
        <x:v>51</x:v>
      </x:c>
      <x:c r="H13510" s="0">
        <x:v>1</x:v>
      </x:c>
    </x:row>
    <x:row r="13511" spans="1:8">
      <x:c r="A13511" s="0" t="s">
        <x:v>3442</x:v>
      </x:c>
      <x:c r="B13511" s="0" t="s">
        <x:v>3443</x:v>
      </x:c>
      <x:c r="C13511" s="0" t="s">
        <x:v>48</x:v>
      </x:c>
      <x:c r="D13511" s="0" t="s">
        <x:v>48</x:v>
      </x:c>
      <x:c r="E13511" s="0" t="s">
        <x:v>60</x:v>
      </x:c>
      <x:c r="F13511" s="0" t="s">
        <x:v>61</x:v>
      </x:c>
      <x:c r="G13511" s="0" t="s">
        <x:v>51</x:v>
      </x:c>
      <x:c r="H13511" s="0">
        <x:v>1</x:v>
      </x:c>
    </x:row>
    <x:row r="13512" spans="1:8">
      <x:c r="A13512" s="0" t="s">
        <x:v>3442</x:v>
      </x:c>
      <x:c r="B13512" s="0" t="s">
        <x:v>3443</x:v>
      </x:c>
      <x:c r="C13512" s="0" t="s">
        <x:v>48</x:v>
      </x:c>
      <x:c r="D13512" s="0" t="s">
        <x:v>48</x:v>
      </x:c>
      <x:c r="E13512" s="0" t="s">
        <x:v>62</x:v>
      </x:c>
      <x:c r="F13512" s="0" t="s">
        <x:v>63</x:v>
      </x:c>
      <x:c r="G13512" s="0" t="s">
        <x:v>51</x:v>
      </x:c>
      <x:c r="H13512" s="0">
        <x:v>8</x:v>
      </x:c>
    </x:row>
    <x:row r="13513" spans="1:8">
      <x:c r="A13513" s="0" t="s">
        <x:v>3442</x:v>
      </x:c>
      <x:c r="B13513" s="0" t="s">
        <x:v>3443</x:v>
      </x:c>
      <x:c r="C13513" s="0" t="s">
        <x:v>48</x:v>
      </x:c>
      <x:c r="D13513" s="0" t="s">
        <x:v>48</x:v>
      </x:c>
      <x:c r="E13513" s="0" t="s">
        <x:v>64</x:v>
      </x:c>
      <x:c r="F13513" s="0" t="s">
        <x:v>65</x:v>
      </x:c>
      <x:c r="G13513" s="0" t="s">
        <x:v>66</x:v>
      </x:c>
      <x:c r="H13513" s="0">
        <x:v>12.5</x:v>
      </x:c>
    </x:row>
    <x:row r="13514" spans="1:8">
      <x:c r="A13514" s="0" t="s">
        <x:v>3444</x:v>
      </x:c>
      <x:c r="B13514" s="0" t="s">
        <x:v>3445</x:v>
      </x:c>
      <x:c r="C13514" s="0" t="s">
        <x:v>48</x:v>
      </x:c>
      <x:c r="D13514" s="0" t="s">
        <x:v>48</x:v>
      </x:c>
      <x:c r="E13514" s="0" t="s">
        <x:v>49</x:v>
      </x:c>
      <x:c r="F13514" s="0" t="s">
        <x:v>50</x:v>
      </x:c>
      <x:c r="G13514" s="0" t="s">
        <x:v>51</x:v>
      </x:c>
      <x:c r="H13514" s="0">
        <x:v>46</x:v>
      </x:c>
    </x:row>
    <x:row r="13515" spans="1:8">
      <x:c r="A13515" s="0" t="s">
        <x:v>3444</x:v>
      </x:c>
      <x:c r="B13515" s="0" t="s">
        <x:v>3445</x:v>
      </x:c>
      <x:c r="C13515" s="0" t="s">
        <x:v>48</x:v>
      </x:c>
      <x:c r="D13515" s="0" t="s">
        <x:v>48</x:v>
      </x:c>
      <x:c r="E13515" s="0" t="s">
        <x:v>52</x:v>
      </x:c>
      <x:c r="F13515" s="0" t="s">
        <x:v>53</x:v>
      </x:c>
      <x:c r="G13515" s="0" t="s">
        <x:v>51</x:v>
      </x:c>
      <x:c r="H13515" s="0">
        <x:v>24</x:v>
      </x:c>
    </x:row>
    <x:row r="13516" spans="1:8">
      <x:c r="A13516" s="0" t="s">
        <x:v>3444</x:v>
      </x:c>
      <x:c r="B13516" s="0" t="s">
        <x:v>3445</x:v>
      </x:c>
      <x:c r="C13516" s="0" t="s">
        <x:v>48</x:v>
      </x:c>
      <x:c r="D13516" s="0" t="s">
        <x:v>48</x:v>
      </x:c>
      <x:c r="E13516" s="0" t="s">
        <x:v>54</x:v>
      </x:c>
      <x:c r="F13516" s="0" t="s">
        <x:v>55</x:v>
      </x:c>
      <x:c r="G13516" s="0" t="s">
        <x:v>51</x:v>
      </x:c>
      <x:c r="H13516" s="0">
        <x:v>22</x:v>
      </x:c>
    </x:row>
    <x:row r="13517" spans="1:8">
      <x:c r="A13517" s="0" t="s">
        <x:v>3444</x:v>
      </x:c>
      <x:c r="B13517" s="0" t="s">
        <x:v>3445</x:v>
      </x:c>
      <x:c r="C13517" s="0" t="s">
        <x:v>48</x:v>
      </x:c>
      <x:c r="D13517" s="0" t="s">
        <x:v>48</x:v>
      </x:c>
      <x:c r="E13517" s="0" t="s">
        <x:v>56</x:v>
      </x:c>
      <x:c r="F13517" s="0" t="s">
        <x:v>57</x:v>
      </x:c>
      <x:c r="G13517" s="0" t="s">
        <x:v>51</x:v>
      </x:c>
      <x:c r="H13517" s="0">
        <x:v>16</x:v>
      </x:c>
    </x:row>
    <x:row r="13518" spans="1:8">
      <x:c r="A13518" s="0" t="s">
        <x:v>3444</x:v>
      </x:c>
      <x:c r="B13518" s="0" t="s">
        <x:v>3445</x:v>
      </x:c>
      <x:c r="C13518" s="0" t="s">
        <x:v>48</x:v>
      </x:c>
      <x:c r="D13518" s="0" t="s">
        <x:v>48</x:v>
      </x:c>
      <x:c r="E13518" s="0" t="s">
        <x:v>58</x:v>
      </x:c>
      <x:c r="F13518" s="0" t="s">
        <x:v>59</x:v>
      </x:c>
      <x:c r="G13518" s="0" t="s">
        <x:v>51</x:v>
      </x:c>
      <x:c r="H13518" s="0">
        <x:v>1</x:v>
      </x:c>
    </x:row>
    <x:row r="13519" spans="1:8">
      <x:c r="A13519" s="0" t="s">
        <x:v>3444</x:v>
      </x:c>
      <x:c r="B13519" s="0" t="s">
        <x:v>3445</x:v>
      </x:c>
      <x:c r="C13519" s="0" t="s">
        <x:v>48</x:v>
      </x:c>
      <x:c r="D13519" s="0" t="s">
        <x:v>48</x:v>
      </x:c>
      <x:c r="E13519" s="0" t="s">
        <x:v>60</x:v>
      </x:c>
      <x:c r="F13519" s="0" t="s">
        <x:v>61</x:v>
      </x:c>
      <x:c r="G13519" s="0" t="s">
        <x:v>51</x:v>
      </x:c>
      <x:c r="H13519" s="0">
        <x:v>1</x:v>
      </x:c>
    </x:row>
    <x:row r="13520" spans="1:8">
      <x:c r="A13520" s="0" t="s">
        <x:v>3444</x:v>
      </x:c>
      <x:c r="B13520" s="0" t="s">
        <x:v>3445</x:v>
      </x:c>
      <x:c r="C13520" s="0" t="s">
        <x:v>48</x:v>
      </x:c>
      <x:c r="D13520" s="0" t="s">
        <x:v>48</x:v>
      </x:c>
      <x:c r="E13520" s="0" t="s">
        <x:v>62</x:v>
      </x:c>
      <x:c r="F13520" s="0" t="s">
        <x:v>63</x:v>
      </x:c>
      <x:c r="G13520" s="0" t="s">
        <x:v>51</x:v>
      </x:c>
      <x:c r="H13520" s="0">
        <x:v>17</x:v>
      </x:c>
    </x:row>
    <x:row r="13521" spans="1:8">
      <x:c r="A13521" s="0" t="s">
        <x:v>3444</x:v>
      </x:c>
      <x:c r="B13521" s="0" t="s">
        <x:v>3445</x:v>
      </x:c>
      <x:c r="C13521" s="0" t="s">
        <x:v>48</x:v>
      </x:c>
      <x:c r="D13521" s="0" t="s">
        <x:v>48</x:v>
      </x:c>
      <x:c r="E13521" s="0" t="s">
        <x:v>64</x:v>
      </x:c>
      <x:c r="F13521" s="0" t="s">
        <x:v>65</x:v>
      </x:c>
      <x:c r="G13521" s="0" t="s">
        <x:v>66</x:v>
      </x:c>
      <x:c r="H13521" s="0">
        <x:v>5.9</x:v>
      </x:c>
    </x:row>
    <x:row r="13522" spans="1:8">
      <x:c r="A13522" s="0" t="s">
        <x:v>3446</x:v>
      </x:c>
      <x:c r="B13522" s="0" t="s">
        <x:v>3447</x:v>
      </x:c>
      <x:c r="C13522" s="0" t="s">
        <x:v>48</x:v>
      </x:c>
      <x:c r="D13522" s="0" t="s">
        <x:v>48</x:v>
      </x:c>
      <x:c r="E13522" s="0" t="s">
        <x:v>49</x:v>
      </x:c>
      <x:c r="F13522" s="0" t="s">
        <x:v>50</x:v>
      </x:c>
      <x:c r="G13522" s="0" t="s">
        <x:v>51</x:v>
      </x:c>
      <x:c r="H13522" s="0" t="s">
        <x:v>105</x:v>
      </x:c>
    </x:row>
    <x:row r="13523" spans="1:8">
      <x:c r="A13523" s="0" t="s">
        <x:v>3446</x:v>
      </x:c>
      <x:c r="B13523" s="0" t="s">
        <x:v>3447</x:v>
      </x:c>
      <x:c r="C13523" s="0" t="s">
        <x:v>48</x:v>
      </x:c>
      <x:c r="D13523" s="0" t="s">
        <x:v>48</x:v>
      </x:c>
      <x:c r="E13523" s="0" t="s">
        <x:v>52</x:v>
      </x:c>
      <x:c r="F13523" s="0" t="s">
        <x:v>53</x:v>
      </x:c>
      <x:c r="G13523" s="0" t="s">
        <x:v>51</x:v>
      </x:c>
      <x:c r="H13523" s="0" t="s">
        <x:v>105</x:v>
      </x:c>
    </x:row>
    <x:row r="13524" spans="1:8">
      <x:c r="A13524" s="0" t="s">
        <x:v>3446</x:v>
      </x:c>
      <x:c r="B13524" s="0" t="s">
        <x:v>3447</x:v>
      </x:c>
      <x:c r="C13524" s="0" t="s">
        <x:v>48</x:v>
      </x:c>
      <x:c r="D13524" s="0" t="s">
        <x:v>48</x:v>
      </x:c>
      <x:c r="E13524" s="0" t="s">
        <x:v>54</x:v>
      </x:c>
      <x:c r="F13524" s="0" t="s">
        <x:v>55</x:v>
      </x:c>
      <x:c r="G13524" s="0" t="s">
        <x:v>51</x:v>
      </x:c>
      <x:c r="H13524" s="0" t="s">
        <x:v>105</x:v>
      </x:c>
    </x:row>
    <x:row r="13525" spans="1:8">
      <x:c r="A13525" s="0" t="s">
        <x:v>3446</x:v>
      </x:c>
      <x:c r="B13525" s="0" t="s">
        <x:v>3447</x:v>
      </x:c>
      <x:c r="C13525" s="0" t="s">
        <x:v>48</x:v>
      </x:c>
      <x:c r="D13525" s="0" t="s">
        <x:v>48</x:v>
      </x:c>
      <x:c r="E13525" s="0" t="s">
        <x:v>56</x:v>
      </x:c>
      <x:c r="F13525" s="0" t="s">
        <x:v>57</x:v>
      </x:c>
      <x:c r="G13525" s="0" t="s">
        <x:v>51</x:v>
      </x:c>
      <x:c r="H13525" s="0" t="s">
        <x:v>105</x:v>
      </x:c>
    </x:row>
    <x:row r="13526" spans="1:8">
      <x:c r="A13526" s="0" t="s">
        <x:v>3446</x:v>
      </x:c>
      <x:c r="B13526" s="0" t="s">
        <x:v>3447</x:v>
      </x:c>
      <x:c r="C13526" s="0" t="s">
        <x:v>48</x:v>
      </x:c>
      <x:c r="D13526" s="0" t="s">
        <x:v>48</x:v>
      </x:c>
      <x:c r="E13526" s="0" t="s">
        <x:v>58</x:v>
      </x:c>
      <x:c r="F13526" s="0" t="s">
        <x:v>59</x:v>
      </x:c>
      <x:c r="G13526" s="0" t="s">
        <x:v>51</x:v>
      </x:c>
      <x:c r="H13526" s="0" t="s">
        <x:v>105</x:v>
      </x:c>
    </x:row>
    <x:row r="13527" spans="1:8">
      <x:c r="A13527" s="0" t="s">
        <x:v>3446</x:v>
      </x:c>
      <x:c r="B13527" s="0" t="s">
        <x:v>3447</x:v>
      </x:c>
      <x:c r="C13527" s="0" t="s">
        <x:v>48</x:v>
      </x:c>
      <x:c r="D13527" s="0" t="s">
        <x:v>48</x:v>
      </x:c>
      <x:c r="E13527" s="0" t="s">
        <x:v>60</x:v>
      </x:c>
      <x:c r="F13527" s="0" t="s">
        <x:v>61</x:v>
      </x:c>
      <x:c r="G13527" s="0" t="s">
        <x:v>51</x:v>
      </x:c>
      <x:c r="H13527" s="0" t="s">
        <x:v>105</x:v>
      </x:c>
    </x:row>
    <x:row r="13528" spans="1:8">
      <x:c r="A13528" s="0" t="s">
        <x:v>3446</x:v>
      </x:c>
      <x:c r="B13528" s="0" t="s">
        <x:v>3447</x:v>
      </x:c>
      <x:c r="C13528" s="0" t="s">
        <x:v>48</x:v>
      </x:c>
      <x:c r="D13528" s="0" t="s">
        <x:v>48</x:v>
      </x:c>
      <x:c r="E13528" s="0" t="s">
        <x:v>62</x:v>
      </x:c>
      <x:c r="F13528" s="0" t="s">
        <x:v>63</x:v>
      </x:c>
      <x:c r="G13528" s="0" t="s">
        <x:v>51</x:v>
      </x:c>
      <x:c r="H13528" s="0" t="s">
        <x:v>105</x:v>
      </x:c>
    </x:row>
    <x:row r="13529" spans="1:8">
      <x:c r="A13529" s="0" t="s">
        <x:v>3446</x:v>
      </x:c>
      <x:c r="B13529" s="0" t="s">
        <x:v>3447</x:v>
      </x:c>
      <x:c r="C13529" s="0" t="s">
        <x:v>48</x:v>
      </x:c>
      <x:c r="D13529" s="0" t="s">
        <x:v>48</x:v>
      </x:c>
      <x:c r="E13529" s="0" t="s">
        <x:v>64</x:v>
      </x:c>
      <x:c r="F13529" s="0" t="s">
        <x:v>65</x:v>
      </x:c>
      <x:c r="G13529" s="0" t="s">
        <x:v>66</x:v>
      </x:c>
      <x:c r="H13529" s="0" t="s">
        <x:v>105</x:v>
      </x:c>
    </x:row>
    <x:row r="13530" spans="1:8">
      <x:c r="A13530" s="0" t="s">
        <x:v>3448</x:v>
      </x:c>
      <x:c r="B13530" s="0" t="s">
        <x:v>3449</x:v>
      </x:c>
      <x:c r="C13530" s="0" t="s">
        <x:v>48</x:v>
      </x:c>
      <x:c r="D13530" s="0" t="s">
        <x:v>48</x:v>
      </x:c>
      <x:c r="E13530" s="0" t="s">
        <x:v>49</x:v>
      </x:c>
      <x:c r="F13530" s="0" t="s">
        <x:v>50</x:v>
      </x:c>
      <x:c r="G13530" s="0" t="s">
        <x:v>51</x:v>
      </x:c>
      <x:c r="H13530" s="0">
        <x:v>85</x:v>
      </x:c>
    </x:row>
    <x:row r="13531" spans="1:8">
      <x:c r="A13531" s="0" t="s">
        <x:v>3448</x:v>
      </x:c>
      <x:c r="B13531" s="0" t="s">
        <x:v>3449</x:v>
      </x:c>
      <x:c r="C13531" s="0" t="s">
        <x:v>48</x:v>
      </x:c>
      <x:c r="D13531" s="0" t="s">
        <x:v>48</x:v>
      </x:c>
      <x:c r="E13531" s="0" t="s">
        <x:v>52</x:v>
      </x:c>
      <x:c r="F13531" s="0" t="s">
        <x:v>53</x:v>
      </x:c>
      <x:c r="G13531" s="0" t="s">
        <x:v>51</x:v>
      </x:c>
      <x:c r="H13531" s="0">
        <x:v>38</x:v>
      </x:c>
    </x:row>
    <x:row r="13532" spans="1:8">
      <x:c r="A13532" s="0" t="s">
        <x:v>3448</x:v>
      </x:c>
      <x:c r="B13532" s="0" t="s">
        <x:v>3449</x:v>
      </x:c>
      <x:c r="C13532" s="0" t="s">
        <x:v>48</x:v>
      </x:c>
      <x:c r="D13532" s="0" t="s">
        <x:v>48</x:v>
      </x:c>
      <x:c r="E13532" s="0" t="s">
        <x:v>54</x:v>
      </x:c>
      <x:c r="F13532" s="0" t="s">
        <x:v>55</x:v>
      </x:c>
      <x:c r="G13532" s="0" t="s">
        <x:v>51</x:v>
      </x:c>
      <x:c r="H13532" s="0">
        <x:v>47</x:v>
      </x:c>
    </x:row>
    <x:row r="13533" spans="1:8">
      <x:c r="A13533" s="0" t="s">
        <x:v>3448</x:v>
      </x:c>
      <x:c r="B13533" s="0" t="s">
        <x:v>3449</x:v>
      </x:c>
      <x:c r="C13533" s="0" t="s">
        <x:v>48</x:v>
      </x:c>
      <x:c r="D13533" s="0" t="s">
        <x:v>48</x:v>
      </x:c>
      <x:c r="E13533" s="0" t="s">
        <x:v>56</x:v>
      </x:c>
      <x:c r="F13533" s="0" t="s">
        <x:v>57</x:v>
      </x:c>
      <x:c r="G13533" s="0" t="s">
        <x:v>51</x:v>
      </x:c>
      <x:c r="H13533" s="0">
        <x:v>27</x:v>
      </x:c>
    </x:row>
    <x:row r="13534" spans="1:8">
      <x:c r="A13534" s="0" t="s">
        <x:v>3448</x:v>
      </x:c>
      <x:c r="B13534" s="0" t="s">
        <x:v>3449</x:v>
      </x:c>
      <x:c r="C13534" s="0" t="s">
        <x:v>48</x:v>
      </x:c>
      <x:c r="D13534" s="0" t="s">
        <x:v>48</x:v>
      </x:c>
      <x:c r="E13534" s="0" t="s">
        <x:v>58</x:v>
      </x:c>
      <x:c r="F13534" s="0" t="s">
        <x:v>59</x:v>
      </x:c>
      <x:c r="G13534" s="0" t="s">
        <x:v>51</x:v>
      </x:c>
      <x:c r="H13534" s="0">
        <x:v>9</x:v>
      </x:c>
    </x:row>
    <x:row r="13535" spans="1:8">
      <x:c r="A13535" s="0" t="s">
        <x:v>3448</x:v>
      </x:c>
      <x:c r="B13535" s="0" t="s">
        <x:v>3449</x:v>
      </x:c>
      <x:c r="C13535" s="0" t="s">
        <x:v>48</x:v>
      </x:c>
      <x:c r="D13535" s="0" t="s">
        <x:v>48</x:v>
      </x:c>
      <x:c r="E13535" s="0" t="s">
        <x:v>60</x:v>
      </x:c>
      <x:c r="F13535" s="0" t="s">
        <x:v>61</x:v>
      </x:c>
      <x:c r="G13535" s="0" t="s">
        <x:v>51</x:v>
      </x:c>
      <x:c r="H13535" s="0">
        <x:v>9</x:v>
      </x:c>
    </x:row>
    <x:row r="13536" spans="1:8">
      <x:c r="A13536" s="0" t="s">
        <x:v>3448</x:v>
      </x:c>
      <x:c r="B13536" s="0" t="s">
        <x:v>3449</x:v>
      </x:c>
      <x:c r="C13536" s="0" t="s">
        <x:v>48</x:v>
      </x:c>
      <x:c r="D13536" s="0" t="s">
        <x:v>48</x:v>
      </x:c>
      <x:c r="E13536" s="0" t="s">
        <x:v>62</x:v>
      </x:c>
      <x:c r="F13536" s="0" t="s">
        <x:v>63</x:v>
      </x:c>
      <x:c r="G13536" s="0" t="s">
        <x:v>51</x:v>
      </x:c>
      <x:c r="H13536" s="0">
        <x:v>36</x:v>
      </x:c>
    </x:row>
    <x:row r="13537" spans="1:8">
      <x:c r="A13537" s="0" t="s">
        <x:v>3448</x:v>
      </x:c>
      <x:c r="B13537" s="0" t="s">
        <x:v>3449</x:v>
      </x:c>
      <x:c r="C13537" s="0" t="s">
        <x:v>48</x:v>
      </x:c>
      <x:c r="D13537" s="0" t="s">
        <x:v>48</x:v>
      </x:c>
      <x:c r="E13537" s="0" t="s">
        <x:v>64</x:v>
      </x:c>
      <x:c r="F13537" s="0" t="s">
        <x:v>65</x:v>
      </x:c>
      <x:c r="G13537" s="0" t="s">
        <x:v>66</x:v>
      </x:c>
      <x:c r="H13537" s="0">
        <x:v>25</x:v>
      </x:c>
    </x:row>
    <x:row r="13538" spans="1:8">
      <x:c r="A13538" s="0" t="s">
        <x:v>3450</x:v>
      </x:c>
      <x:c r="B13538" s="0" t="s">
        <x:v>3451</x:v>
      </x:c>
      <x:c r="C13538" s="0" t="s">
        <x:v>48</x:v>
      </x:c>
      <x:c r="D13538" s="0" t="s">
        <x:v>48</x:v>
      </x:c>
      <x:c r="E13538" s="0" t="s">
        <x:v>49</x:v>
      </x:c>
      <x:c r="F13538" s="0" t="s">
        <x:v>50</x:v>
      </x:c>
      <x:c r="G13538" s="0" t="s">
        <x:v>51</x:v>
      </x:c>
      <x:c r="H13538" s="0">
        <x:v>14</x:v>
      </x:c>
    </x:row>
    <x:row r="13539" spans="1:8">
      <x:c r="A13539" s="0" t="s">
        <x:v>3450</x:v>
      </x:c>
      <x:c r="B13539" s="0" t="s">
        <x:v>3451</x:v>
      </x:c>
      <x:c r="C13539" s="0" t="s">
        <x:v>48</x:v>
      </x:c>
      <x:c r="D13539" s="0" t="s">
        <x:v>48</x:v>
      </x:c>
      <x:c r="E13539" s="0" t="s">
        <x:v>52</x:v>
      </x:c>
      <x:c r="F13539" s="0" t="s">
        <x:v>53</x:v>
      </x:c>
      <x:c r="G13539" s="0" t="s">
        <x:v>51</x:v>
      </x:c>
      <x:c r="H13539" s="0">
        <x:v>7</x:v>
      </x:c>
    </x:row>
    <x:row r="13540" spans="1:8">
      <x:c r="A13540" s="0" t="s">
        <x:v>3450</x:v>
      </x:c>
      <x:c r="B13540" s="0" t="s">
        <x:v>3451</x:v>
      </x:c>
      <x:c r="C13540" s="0" t="s">
        <x:v>48</x:v>
      </x:c>
      <x:c r="D13540" s="0" t="s">
        <x:v>48</x:v>
      </x:c>
      <x:c r="E13540" s="0" t="s">
        <x:v>54</x:v>
      </x:c>
      <x:c r="F13540" s="0" t="s">
        <x:v>55</x:v>
      </x:c>
      <x:c r="G13540" s="0" t="s">
        <x:v>51</x:v>
      </x:c>
      <x:c r="H13540" s="0">
        <x:v>7</x:v>
      </x:c>
    </x:row>
    <x:row r="13541" spans="1:8">
      <x:c r="A13541" s="0" t="s">
        <x:v>3450</x:v>
      </x:c>
      <x:c r="B13541" s="0" t="s">
        <x:v>3451</x:v>
      </x:c>
      <x:c r="C13541" s="0" t="s">
        <x:v>48</x:v>
      </x:c>
      <x:c r="D13541" s="0" t="s">
        <x:v>48</x:v>
      </x:c>
      <x:c r="E13541" s="0" t="s">
        <x:v>56</x:v>
      </x:c>
      <x:c r="F13541" s="0" t="s">
        <x:v>57</x:v>
      </x:c>
      <x:c r="G13541" s="0" t="s">
        <x:v>51</x:v>
      </x:c>
      <x:c r="H13541" s="0">
        <x:v>3</x:v>
      </x:c>
    </x:row>
    <x:row r="13542" spans="1:8">
      <x:c r="A13542" s="0" t="s">
        <x:v>3450</x:v>
      </x:c>
      <x:c r="B13542" s="0" t="s">
        <x:v>3451</x:v>
      </x:c>
      <x:c r="C13542" s="0" t="s">
        <x:v>48</x:v>
      </x:c>
      <x:c r="D13542" s="0" t="s">
        <x:v>48</x:v>
      </x:c>
      <x:c r="E13542" s="0" t="s">
        <x:v>58</x:v>
      </x:c>
      <x:c r="F13542" s="0" t="s">
        <x:v>59</x:v>
      </x:c>
      <x:c r="G13542" s="0" t="s">
        <x:v>51</x:v>
      </x:c>
      <x:c r="H13542" s="0">
        <x:v>3</x:v>
      </x:c>
    </x:row>
    <x:row r="13543" spans="1:8">
      <x:c r="A13543" s="0" t="s">
        <x:v>3450</x:v>
      </x:c>
      <x:c r="B13543" s="0" t="s">
        <x:v>3451</x:v>
      </x:c>
      <x:c r="C13543" s="0" t="s">
        <x:v>48</x:v>
      </x:c>
      <x:c r="D13543" s="0" t="s">
        <x:v>48</x:v>
      </x:c>
      <x:c r="E13543" s="0" t="s">
        <x:v>60</x:v>
      </x:c>
      <x:c r="F13543" s="0" t="s">
        <x:v>61</x:v>
      </x:c>
      <x:c r="G13543" s="0" t="s">
        <x:v>51</x:v>
      </x:c>
      <x:c r="H13543" s="0">
        <x:v>3</x:v>
      </x:c>
    </x:row>
    <x:row r="13544" spans="1:8">
      <x:c r="A13544" s="0" t="s">
        <x:v>3450</x:v>
      </x:c>
      <x:c r="B13544" s="0" t="s">
        <x:v>3451</x:v>
      </x:c>
      <x:c r="C13544" s="0" t="s">
        <x:v>48</x:v>
      </x:c>
      <x:c r="D13544" s="0" t="s">
        <x:v>48</x:v>
      </x:c>
      <x:c r="E13544" s="0" t="s">
        <x:v>62</x:v>
      </x:c>
      <x:c r="F13544" s="0" t="s">
        <x:v>63</x:v>
      </x:c>
      <x:c r="G13544" s="0" t="s">
        <x:v>51</x:v>
      </x:c>
      <x:c r="H13544" s="0">
        <x:v>6</x:v>
      </x:c>
    </x:row>
    <x:row r="13545" spans="1:8">
      <x:c r="A13545" s="0" t="s">
        <x:v>3450</x:v>
      </x:c>
      <x:c r="B13545" s="0" t="s">
        <x:v>3451</x:v>
      </x:c>
      <x:c r="C13545" s="0" t="s">
        <x:v>48</x:v>
      </x:c>
      <x:c r="D13545" s="0" t="s">
        <x:v>48</x:v>
      </x:c>
      <x:c r="E13545" s="0" t="s">
        <x:v>64</x:v>
      </x:c>
      <x:c r="F13545" s="0" t="s">
        <x:v>65</x:v>
      </x:c>
      <x:c r="G13545" s="0" t="s">
        <x:v>66</x:v>
      </x:c>
      <x:c r="H13545" s="0">
        <x:v>50</x:v>
      </x:c>
    </x:row>
    <x:row r="13546" spans="1:8">
      <x:c r="A13546" s="0" t="s">
        <x:v>3452</x:v>
      </x:c>
      <x:c r="B13546" s="0" t="s">
        <x:v>3453</x:v>
      </x:c>
      <x:c r="C13546" s="0" t="s">
        <x:v>48</x:v>
      </x:c>
      <x:c r="D13546" s="0" t="s">
        <x:v>48</x:v>
      </x:c>
      <x:c r="E13546" s="0" t="s">
        <x:v>49</x:v>
      </x:c>
      <x:c r="F13546" s="0" t="s">
        <x:v>50</x:v>
      </x:c>
      <x:c r="G13546" s="0" t="s">
        <x:v>51</x:v>
      </x:c>
      <x:c r="H13546" s="0" t="s">
        <x:v>105</x:v>
      </x:c>
    </x:row>
    <x:row r="13547" spans="1:8">
      <x:c r="A13547" s="0" t="s">
        <x:v>3452</x:v>
      </x:c>
      <x:c r="B13547" s="0" t="s">
        <x:v>3453</x:v>
      </x:c>
      <x:c r="C13547" s="0" t="s">
        <x:v>48</x:v>
      </x:c>
      <x:c r="D13547" s="0" t="s">
        <x:v>48</x:v>
      </x:c>
      <x:c r="E13547" s="0" t="s">
        <x:v>52</x:v>
      </x:c>
      <x:c r="F13547" s="0" t="s">
        <x:v>53</x:v>
      </x:c>
      <x:c r="G13547" s="0" t="s">
        <x:v>51</x:v>
      </x:c>
      <x:c r="H13547" s="0" t="s">
        <x:v>105</x:v>
      </x:c>
    </x:row>
    <x:row r="13548" spans="1:8">
      <x:c r="A13548" s="0" t="s">
        <x:v>3452</x:v>
      </x:c>
      <x:c r="B13548" s="0" t="s">
        <x:v>3453</x:v>
      </x:c>
      <x:c r="C13548" s="0" t="s">
        <x:v>48</x:v>
      </x:c>
      <x:c r="D13548" s="0" t="s">
        <x:v>48</x:v>
      </x:c>
      <x:c r="E13548" s="0" t="s">
        <x:v>54</x:v>
      </x:c>
      <x:c r="F13548" s="0" t="s">
        <x:v>55</x:v>
      </x:c>
      <x:c r="G13548" s="0" t="s">
        <x:v>51</x:v>
      </x:c>
      <x:c r="H13548" s="0" t="s">
        <x:v>105</x:v>
      </x:c>
    </x:row>
    <x:row r="13549" spans="1:8">
      <x:c r="A13549" s="0" t="s">
        <x:v>3452</x:v>
      </x:c>
      <x:c r="B13549" s="0" t="s">
        <x:v>3453</x:v>
      </x:c>
      <x:c r="C13549" s="0" t="s">
        <x:v>48</x:v>
      </x:c>
      <x:c r="D13549" s="0" t="s">
        <x:v>48</x:v>
      </x:c>
      <x:c r="E13549" s="0" t="s">
        <x:v>56</x:v>
      </x:c>
      <x:c r="F13549" s="0" t="s">
        <x:v>57</x:v>
      </x:c>
      <x:c r="G13549" s="0" t="s">
        <x:v>51</x:v>
      </x:c>
      <x:c r="H13549" s="0" t="s">
        <x:v>105</x:v>
      </x:c>
    </x:row>
    <x:row r="13550" spans="1:8">
      <x:c r="A13550" s="0" t="s">
        <x:v>3452</x:v>
      </x:c>
      <x:c r="B13550" s="0" t="s">
        <x:v>3453</x:v>
      </x:c>
      <x:c r="C13550" s="0" t="s">
        <x:v>48</x:v>
      </x:c>
      <x:c r="D13550" s="0" t="s">
        <x:v>48</x:v>
      </x:c>
      <x:c r="E13550" s="0" t="s">
        <x:v>58</x:v>
      </x:c>
      <x:c r="F13550" s="0" t="s">
        <x:v>59</x:v>
      </x:c>
      <x:c r="G13550" s="0" t="s">
        <x:v>51</x:v>
      </x:c>
      <x:c r="H13550" s="0" t="s">
        <x:v>105</x:v>
      </x:c>
    </x:row>
    <x:row r="13551" spans="1:8">
      <x:c r="A13551" s="0" t="s">
        <x:v>3452</x:v>
      </x:c>
      <x:c r="B13551" s="0" t="s">
        <x:v>3453</x:v>
      </x:c>
      <x:c r="C13551" s="0" t="s">
        <x:v>48</x:v>
      </x:c>
      <x:c r="D13551" s="0" t="s">
        <x:v>48</x:v>
      </x:c>
      <x:c r="E13551" s="0" t="s">
        <x:v>60</x:v>
      </x:c>
      <x:c r="F13551" s="0" t="s">
        <x:v>61</x:v>
      </x:c>
      <x:c r="G13551" s="0" t="s">
        <x:v>51</x:v>
      </x:c>
      <x:c r="H13551" s="0" t="s">
        <x:v>105</x:v>
      </x:c>
    </x:row>
    <x:row r="13552" spans="1:8">
      <x:c r="A13552" s="0" t="s">
        <x:v>3452</x:v>
      </x:c>
      <x:c r="B13552" s="0" t="s">
        <x:v>3453</x:v>
      </x:c>
      <x:c r="C13552" s="0" t="s">
        <x:v>48</x:v>
      </x:c>
      <x:c r="D13552" s="0" t="s">
        <x:v>48</x:v>
      </x:c>
      <x:c r="E13552" s="0" t="s">
        <x:v>62</x:v>
      </x:c>
      <x:c r="F13552" s="0" t="s">
        <x:v>63</x:v>
      </x:c>
      <x:c r="G13552" s="0" t="s">
        <x:v>51</x:v>
      </x:c>
      <x:c r="H13552" s="0" t="s">
        <x:v>105</x:v>
      </x:c>
    </x:row>
    <x:row r="13553" spans="1:8">
      <x:c r="A13553" s="0" t="s">
        <x:v>3452</x:v>
      </x:c>
      <x:c r="B13553" s="0" t="s">
        <x:v>3453</x:v>
      </x:c>
      <x:c r="C13553" s="0" t="s">
        <x:v>48</x:v>
      </x:c>
      <x:c r="D13553" s="0" t="s">
        <x:v>48</x:v>
      </x:c>
      <x:c r="E13553" s="0" t="s">
        <x:v>64</x:v>
      </x:c>
      <x:c r="F13553" s="0" t="s">
        <x:v>65</x:v>
      </x:c>
      <x:c r="G13553" s="0" t="s">
        <x:v>66</x:v>
      </x:c>
      <x:c r="H13553" s="0" t="s">
        <x:v>105</x:v>
      </x:c>
    </x:row>
    <x:row r="13554" spans="1:8">
      <x:c r="A13554" s="0" t="s">
        <x:v>3454</x:v>
      </x:c>
      <x:c r="B13554" s="0" t="s">
        <x:v>3455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20</x:v>
      </x:c>
    </x:row>
    <x:row r="13555" spans="1:8">
      <x:c r="A13555" s="0" t="s">
        <x:v>3454</x:v>
      </x:c>
      <x:c r="B13555" s="0" t="s">
        <x:v>3455</x:v>
      </x:c>
      <x:c r="C13555" s="0" t="s">
        <x:v>48</x:v>
      </x:c>
      <x:c r="D13555" s="0" t="s">
        <x:v>48</x:v>
      </x:c>
      <x:c r="E13555" s="0" t="s">
        <x:v>52</x:v>
      </x:c>
      <x:c r="F13555" s="0" t="s">
        <x:v>53</x:v>
      </x:c>
      <x:c r="G13555" s="0" t="s">
        <x:v>51</x:v>
      </x:c>
      <x:c r="H13555" s="0">
        <x:v>8</x:v>
      </x:c>
    </x:row>
    <x:row r="13556" spans="1:8">
      <x:c r="A13556" s="0" t="s">
        <x:v>3454</x:v>
      </x:c>
      <x:c r="B13556" s="0" t="s">
        <x:v>3455</x:v>
      </x:c>
      <x:c r="C13556" s="0" t="s">
        <x:v>48</x:v>
      </x:c>
      <x:c r="D13556" s="0" t="s">
        <x:v>48</x:v>
      </x:c>
      <x:c r="E13556" s="0" t="s">
        <x:v>54</x:v>
      </x:c>
      <x:c r="F13556" s="0" t="s">
        <x:v>55</x:v>
      </x:c>
      <x:c r="G13556" s="0" t="s">
        <x:v>51</x:v>
      </x:c>
      <x:c r="H13556" s="0">
        <x:v>12</x:v>
      </x:c>
    </x:row>
    <x:row r="13557" spans="1:8">
      <x:c r="A13557" s="0" t="s">
        <x:v>3454</x:v>
      </x:c>
      <x:c r="B13557" s="0" t="s">
        <x:v>3455</x:v>
      </x:c>
      <x:c r="C13557" s="0" t="s">
        <x:v>48</x:v>
      </x:c>
      <x:c r="D13557" s="0" t="s">
        <x:v>48</x:v>
      </x:c>
      <x:c r="E13557" s="0" t="s">
        <x:v>56</x:v>
      </x:c>
      <x:c r="F13557" s="0" t="s">
        <x:v>57</x:v>
      </x:c>
      <x:c r="G13557" s="0" t="s">
        <x:v>51</x:v>
      </x:c>
      <x:c r="H13557" s="0">
        <x:v>6</x:v>
      </x:c>
    </x:row>
    <x:row r="13558" spans="1:8">
      <x:c r="A13558" s="0" t="s">
        <x:v>3454</x:v>
      </x:c>
      <x:c r="B13558" s="0" t="s">
        <x:v>3455</x:v>
      </x:c>
      <x:c r="C13558" s="0" t="s">
        <x:v>48</x:v>
      </x:c>
      <x:c r="D13558" s="0" t="s">
        <x:v>48</x:v>
      </x:c>
      <x:c r="E13558" s="0" t="s">
        <x:v>58</x:v>
      </x:c>
      <x:c r="F13558" s="0" t="s">
        <x:v>59</x:v>
      </x:c>
      <x:c r="G13558" s="0" t="s">
        <x:v>51</x:v>
      </x:c>
      <x:c r="H13558" s="0">
        <x:v>0</x:v>
      </x:c>
    </x:row>
    <x:row r="13559" spans="1:8">
      <x:c r="A13559" s="0" t="s">
        <x:v>3454</x:v>
      </x:c>
      <x:c r="B13559" s="0" t="s">
        <x:v>3455</x:v>
      </x:c>
      <x:c r="C13559" s="0" t="s">
        <x:v>48</x:v>
      </x:c>
      <x:c r="D13559" s="0" t="s">
        <x:v>48</x:v>
      </x:c>
      <x:c r="E13559" s="0" t="s">
        <x:v>60</x:v>
      </x:c>
      <x:c r="F13559" s="0" t="s">
        <x:v>61</x:v>
      </x:c>
      <x:c r="G13559" s="0" t="s">
        <x:v>51</x:v>
      </x:c>
      <x:c r="H13559" s="0">
        <x:v>0</x:v>
      </x:c>
    </x:row>
    <x:row r="13560" spans="1:8">
      <x:c r="A13560" s="0" t="s">
        <x:v>3454</x:v>
      </x:c>
      <x:c r="B13560" s="0" t="s">
        <x:v>3455</x:v>
      </x:c>
      <x:c r="C13560" s="0" t="s">
        <x:v>48</x:v>
      </x:c>
      <x:c r="D13560" s="0" t="s">
        <x:v>48</x:v>
      </x:c>
      <x:c r="E13560" s="0" t="s">
        <x:v>62</x:v>
      </x:c>
      <x:c r="F13560" s="0" t="s">
        <x:v>63</x:v>
      </x:c>
      <x:c r="G13560" s="0" t="s">
        <x:v>51</x:v>
      </x:c>
      <x:c r="H13560" s="0">
        <x:v>6</x:v>
      </x:c>
    </x:row>
    <x:row r="13561" spans="1:8">
      <x:c r="A13561" s="0" t="s">
        <x:v>3454</x:v>
      </x:c>
      <x:c r="B13561" s="0" t="s">
        <x:v>3455</x:v>
      </x:c>
      <x:c r="C13561" s="0" t="s">
        <x:v>48</x:v>
      </x:c>
      <x:c r="D13561" s="0" t="s">
        <x:v>48</x:v>
      </x:c>
      <x:c r="E13561" s="0" t="s">
        <x:v>64</x:v>
      </x:c>
      <x:c r="F13561" s="0" t="s">
        <x:v>65</x:v>
      </x:c>
      <x:c r="G13561" s="0" t="s">
        <x:v>66</x:v>
      </x:c>
      <x:c r="H13561" s="0">
        <x:v>0</x:v>
      </x:c>
    </x:row>
    <x:row r="13562" spans="1:8">
      <x:c r="A13562" s="0" t="s">
        <x:v>3456</x:v>
      </x:c>
      <x:c r="B13562" s="0" t="s">
        <x:v>3457</x:v>
      </x:c>
      <x:c r="C13562" s="0" t="s">
        <x:v>48</x:v>
      </x:c>
      <x:c r="D13562" s="0" t="s">
        <x:v>48</x:v>
      </x:c>
      <x:c r="E13562" s="0" t="s">
        <x:v>49</x:v>
      </x:c>
      <x:c r="F13562" s="0" t="s">
        <x:v>50</x:v>
      </x:c>
      <x:c r="G13562" s="0" t="s">
        <x:v>51</x:v>
      </x:c>
      <x:c r="H13562" s="0">
        <x:v>39</x:v>
      </x:c>
    </x:row>
    <x:row r="13563" spans="1:8">
      <x:c r="A13563" s="0" t="s">
        <x:v>3456</x:v>
      </x:c>
      <x:c r="B13563" s="0" t="s">
        <x:v>3457</x:v>
      </x:c>
      <x:c r="C13563" s="0" t="s">
        <x:v>48</x:v>
      </x:c>
      <x:c r="D13563" s="0" t="s">
        <x:v>48</x:v>
      </x:c>
      <x:c r="E13563" s="0" t="s">
        <x:v>52</x:v>
      </x:c>
      <x:c r="F13563" s="0" t="s">
        <x:v>53</x:v>
      </x:c>
      <x:c r="G13563" s="0" t="s">
        <x:v>51</x:v>
      </x:c>
      <x:c r="H13563" s="0">
        <x:v>19</x:v>
      </x:c>
    </x:row>
    <x:row r="13564" spans="1:8">
      <x:c r="A13564" s="0" t="s">
        <x:v>3456</x:v>
      </x:c>
      <x:c r="B13564" s="0" t="s">
        <x:v>3457</x:v>
      </x:c>
      <x:c r="C13564" s="0" t="s">
        <x:v>48</x:v>
      </x:c>
      <x:c r="D13564" s="0" t="s">
        <x:v>48</x:v>
      </x:c>
      <x:c r="E13564" s="0" t="s">
        <x:v>54</x:v>
      </x:c>
      <x:c r="F13564" s="0" t="s">
        <x:v>55</x:v>
      </x:c>
      <x:c r="G13564" s="0" t="s">
        <x:v>51</x:v>
      </x:c>
      <x:c r="H13564" s="0">
        <x:v>20</x:v>
      </x:c>
    </x:row>
    <x:row r="13565" spans="1:8">
      <x:c r="A13565" s="0" t="s">
        <x:v>3456</x:v>
      </x:c>
      <x:c r="B13565" s="0" t="s">
        <x:v>3457</x:v>
      </x:c>
      <x:c r="C13565" s="0" t="s">
        <x:v>48</x:v>
      </x:c>
      <x:c r="D13565" s="0" t="s">
        <x:v>48</x:v>
      </x:c>
      <x:c r="E13565" s="0" t="s">
        <x:v>56</x:v>
      </x:c>
      <x:c r="F13565" s="0" t="s">
        <x:v>57</x:v>
      </x:c>
      <x:c r="G13565" s="0" t="s">
        <x:v>51</x:v>
      </x:c>
      <x:c r="H13565" s="0">
        <x:v>13</x:v>
      </x:c>
    </x:row>
    <x:row r="13566" spans="1:8">
      <x:c r="A13566" s="0" t="s">
        <x:v>3456</x:v>
      </x:c>
      <x:c r="B13566" s="0" t="s">
        <x:v>3457</x:v>
      </x:c>
      <x:c r="C13566" s="0" t="s">
        <x:v>48</x:v>
      </x:c>
      <x:c r="D13566" s="0" t="s">
        <x:v>48</x:v>
      </x:c>
      <x:c r="E13566" s="0" t="s">
        <x:v>58</x:v>
      </x:c>
      <x:c r="F13566" s="0" t="s">
        <x:v>59</x:v>
      </x:c>
      <x:c r="G13566" s="0" t="s">
        <x:v>51</x:v>
      </x:c>
      <x:c r="H13566" s="0">
        <x:v>3</x:v>
      </x:c>
    </x:row>
    <x:row r="13567" spans="1:8">
      <x:c r="A13567" s="0" t="s">
        <x:v>3456</x:v>
      </x:c>
      <x:c r="B13567" s="0" t="s">
        <x:v>3457</x:v>
      </x:c>
      <x:c r="C13567" s="0" t="s">
        <x:v>48</x:v>
      </x:c>
      <x:c r="D13567" s="0" t="s">
        <x:v>48</x:v>
      </x:c>
      <x:c r="E13567" s="0" t="s">
        <x:v>60</x:v>
      </x:c>
      <x:c r="F13567" s="0" t="s">
        <x:v>61</x:v>
      </x:c>
      <x:c r="G13567" s="0" t="s">
        <x:v>51</x:v>
      </x:c>
      <x:c r="H13567" s="0">
        <x:v>2</x:v>
      </x:c>
    </x:row>
    <x:row r="13568" spans="1:8">
      <x:c r="A13568" s="0" t="s">
        <x:v>3456</x:v>
      </x:c>
      <x:c r="B13568" s="0" t="s">
        <x:v>3457</x:v>
      </x:c>
      <x:c r="C13568" s="0" t="s">
        <x:v>48</x:v>
      </x:c>
      <x:c r="D13568" s="0" t="s">
        <x:v>48</x:v>
      </x:c>
      <x:c r="E13568" s="0" t="s">
        <x:v>62</x:v>
      </x:c>
      <x:c r="F13568" s="0" t="s">
        <x:v>63</x:v>
      </x:c>
      <x:c r="G13568" s="0" t="s">
        <x:v>51</x:v>
      </x:c>
      <x:c r="H13568" s="0">
        <x:v>16</x:v>
      </x:c>
    </x:row>
    <x:row r="13569" spans="1:8">
      <x:c r="A13569" s="0" t="s">
        <x:v>3456</x:v>
      </x:c>
      <x:c r="B13569" s="0" t="s">
        <x:v>3457</x:v>
      </x:c>
      <x:c r="C13569" s="0" t="s">
        <x:v>48</x:v>
      </x:c>
      <x:c r="D13569" s="0" t="s">
        <x:v>48</x:v>
      </x:c>
      <x:c r="E13569" s="0" t="s">
        <x:v>64</x:v>
      </x:c>
      <x:c r="F13569" s="0" t="s">
        <x:v>65</x:v>
      </x:c>
      <x:c r="G13569" s="0" t="s">
        <x:v>66</x:v>
      </x:c>
      <x:c r="H13569" s="0">
        <x:v>12.5</x:v>
      </x:c>
    </x:row>
    <x:row r="13570" spans="1:8">
      <x:c r="A13570" s="0" t="s">
        <x:v>3458</x:v>
      </x:c>
      <x:c r="B13570" s="0" t="s">
        <x:v>3459</x:v>
      </x:c>
      <x:c r="C13570" s="0" t="s">
        <x:v>48</x:v>
      </x:c>
      <x:c r="D13570" s="0" t="s">
        <x:v>48</x:v>
      </x:c>
      <x:c r="E13570" s="0" t="s">
        <x:v>49</x:v>
      </x:c>
      <x:c r="F13570" s="0" t="s">
        <x:v>50</x:v>
      </x:c>
      <x:c r="G13570" s="0" t="s">
        <x:v>51</x:v>
      </x:c>
      <x:c r="H13570" s="0">
        <x:v>22</x:v>
      </x:c>
    </x:row>
    <x:row r="13571" spans="1:8">
      <x:c r="A13571" s="0" t="s">
        <x:v>3458</x:v>
      </x:c>
      <x:c r="B13571" s="0" t="s">
        <x:v>3459</x:v>
      </x:c>
      <x:c r="C13571" s="0" t="s">
        <x:v>48</x:v>
      </x:c>
      <x:c r="D13571" s="0" t="s">
        <x:v>48</x:v>
      </x:c>
      <x:c r="E13571" s="0" t="s">
        <x:v>52</x:v>
      </x:c>
      <x:c r="F13571" s="0" t="s">
        <x:v>53</x:v>
      </x:c>
      <x:c r="G13571" s="0" t="s">
        <x:v>51</x:v>
      </x:c>
      <x:c r="H13571" s="0">
        <x:v>9</x:v>
      </x:c>
    </x:row>
    <x:row r="13572" spans="1:8">
      <x:c r="A13572" s="0" t="s">
        <x:v>3458</x:v>
      </x:c>
      <x:c r="B13572" s="0" t="s">
        <x:v>3459</x:v>
      </x:c>
      <x:c r="C13572" s="0" t="s">
        <x:v>48</x:v>
      </x:c>
      <x:c r="D13572" s="0" t="s">
        <x:v>48</x:v>
      </x:c>
      <x:c r="E13572" s="0" t="s">
        <x:v>54</x:v>
      </x:c>
      <x:c r="F13572" s="0" t="s">
        <x:v>55</x:v>
      </x:c>
      <x:c r="G13572" s="0" t="s">
        <x:v>51</x:v>
      </x:c>
      <x:c r="H13572" s="0">
        <x:v>13</x:v>
      </x:c>
    </x:row>
    <x:row r="13573" spans="1:8">
      <x:c r="A13573" s="0" t="s">
        <x:v>3458</x:v>
      </x:c>
      <x:c r="B13573" s="0" t="s">
        <x:v>3459</x:v>
      </x:c>
      <x:c r="C13573" s="0" t="s">
        <x:v>48</x:v>
      </x:c>
      <x:c r="D13573" s="0" t="s">
        <x:v>48</x:v>
      </x:c>
      <x:c r="E13573" s="0" t="s">
        <x:v>56</x:v>
      </x:c>
      <x:c r="F13573" s="0" t="s">
        <x:v>57</x:v>
      </x:c>
      <x:c r="G13573" s="0" t="s">
        <x:v>51</x:v>
      </x:c>
      <x:c r="H13573" s="0">
        <x:v>11</x:v>
      </x:c>
    </x:row>
    <x:row r="13574" spans="1:8">
      <x:c r="A13574" s="0" t="s">
        <x:v>3458</x:v>
      </x:c>
      <x:c r="B13574" s="0" t="s">
        <x:v>3459</x:v>
      </x:c>
      <x:c r="C13574" s="0" t="s">
        <x:v>48</x:v>
      </x:c>
      <x:c r="D13574" s="0" t="s">
        <x:v>48</x:v>
      </x:c>
      <x:c r="E13574" s="0" t="s">
        <x:v>58</x:v>
      </x:c>
      <x:c r="F13574" s="0" t="s">
        <x:v>59</x:v>
      </x:c>
      <x:c r="G13574" s="0" t="s">
        <x:v>51</x:v>
      </x:c>
      <x:c r="H13574" s="0">
        <x:v>4</x:v>
      </x:c>
    </x:row>
    <x:row r="13575" spans="1:8">
      <x:c r="A13575" s="0" t="s">
        <x:v>3458</x:v>
      </x:c>
      <x:c r="B13575" s="0" t="s">
        <x:v>3459</x:v>
      </x:c>
      <x:c r="C13575" s="0" t="s">
        <x:v>48</x:v>
      </x:c>
      <x:c r="D13575" s="0" t="s">
        <x:v>48</x:v>
      </x:c>
      <x:c r="E13575" s="0" t="s">
        <x:v>60</x:v>
      </x:c>
      <x:c r="F13575" s="0" t="s">
        <x:v>61</x:v>
      </x:c>
      <x:c r="G13575" s="0" t="s">
        <x:v>51</x:v>
      </x:c>
      <x:c r="H13575" s="0">
        <x:v>4</x:v>
      </x:c>
    </x:row>
    <x:row r="13576" spans="1:8">
      <x:c r="A13576" s="0" t="s">
        <x:v>3458</x:v>
      </x:c>
      <x:c r="B13576" s="0" t="s">
        <x:v>3459</x:v>
      </x:c>
      <x:c r="C13576" s="0" t="s">
        <x:v>48</x:v>
      </x:c>
      <x:c r="D13576" s="0" t="s">
        <x:v>48</x:v>
      </x:c>
      <x:c r="E13576" s="0" t="s">
        <x:v>62</x:v>
      </x:c>
      <x:c r="F13576" s="0" t="s">
        <x:v>63</x:v>
      </x:c>
      <x:c r="G13576" s="0" t="s">
        <x:v>51</x:v>
      </x:c>
      <x:c r="H13576" s="0">
        <x:v>15</x:v>
      </x:c>
    </x:row>
    <x:row r="13577" spans="1:8">
      <x:c r="A13577" s="0" t="s">
        <x:v>3458</x:v>
      </x:c>
      <x:c r="B13577" s="0" t="s">
        <x:v>3459</x:v>
      </x:c>
      <x:c r="C13577" s="0" t="s">
        <x:v>48</x:v>
      </x:c>
      <x:c r="D13577" s="0" t="s">
        <x:v>48</x:v>
      </x:c>
      <x:c r="E13577" s="0" t="s">
        <x:v>64</x:v>
      </x:c>
      <x:c r="F13577" s="0" t="s">
        <x:v>65</x:v>
      </x:c>
      <x:c r="G13577" s="0" t="s">
        <x:v>66</x:v>
      </x:c>
      <x:c r="H13577" s="0">
        <x:v>26.7</x:v>
      </x:c>
    </x:row>
    <x:row r="13578" spans="1:8">
      <x:c r="A13578" s="0" t="s">
        <x:v>3460</x:v>
      </x:c>
      <x:c r="B13578" s="0" t="s">
        <x:v>3461</x:v>
      </x:c>
      <x:c r="C13578" s="0" t="s">
        <x:v>48</x:v>
      </x:c>
      <x:c r="D13578" s="0" t="s">
        <x:v>48</x:v>
      </x:c>
      <x:c r="E13578" s="0" t="s">
        <x:v>49</x:v>
      </x:c>
      <x:c r="F13578" s="0" t="s">
        <x:v>50</x:v>
      </x:c>
      <x:c r="G13578" s="0" t="s">
        <x:v>51</x:v>
      </x:c>
      <x:c r="H13578" s="0">
        <x:v>61</x:v>
      </x:c>
    </x:row>
    <x:row r="13579" spans="1:8">
      <x:c r="A13579" s="0" t="s">
        <x:v>3460</x:v>
      </x:c>
      <x:c r="B13579" s="0" t="s">
        <x:v>3461</x:v>
      </x:c>
      <x:c r="C13579" s="0" t="s">
        <x:v>48</x:v>
      </x:c>
      <x:c r="D13579" s="0" t="s">
        <x:v>48</x:v>
      </x:c>
      <x:c r="E13579" s="0" t="s">
        <x:v>52</x:v>
      </x:c>
      <x:c r="F13579" s="0" t="s">
        <x:v>53</x:v>
      </x:c>
      <x:c r="G13579" s="0" t="s">
        <x:v>51</x:v>
      </x:c>
      <x:c r="H13579" s="0">
        <x:v>30</x:v>
      </x:c>
    </x:row>
    <x:row r="13580" spans="1:8">
      <x:c r="A13580" s="0" t="s">
        <x:v>3460</x:v>
      </x:c>
      <x:c r="B13580" s="0" t="s">
        <x:v>3461</x:v>
      </x:c>
      <x:c r="C13580" s="0" t="s">
        <x:v>48</x:v>
      </x:c>
      <x:c r="D13580" s="0" t="s">
        <x:v>48</x:v>
      </x:c>
      <x:c r="E13580" s="0" t="s">
        <x:v>54</x:v>
      </x:c>
      <x:c r="F13580" s="0" t="s">
        <x:v>55</x:v>
      </x:c>
      <x:c r="G13580" s="0" t="s">
        <x:v>51</x:v>
      </x:c>
      <x:c r="H13580" s="0">
        <x:v>31</x:v>
      </x:c>
    </x:row>
    <x:row r="13581" spans="1:8">
      <x:c r="A13581" s="0" t="s">
        <x:v>3460</x:v>
      </x:c>
      <x:c r="B13581" s="0" t="s">
        <x:v>3461</x:v>
      </x:c>
      <x:c r="C13581" s="0" t="s">
        <x:v>48</x:v>
      </x:c>
      <x:c r="D13581" s="0" t="s">
        <x:v>48</x:v>
      </x:c>
      <x:c r="E13581" s="0" t="s">
        <x:v>56</x:v>
      </x:c>
      <x:c r="F13581" s="0" t="s">
        <x:v>57</x:v>
      </x:c>
      <x:c r="G13581" s="0" t="s">
        <x:v>51</x:v>
      </x:c>
      <x:c r="H13581" s="0">
        <x:v>20</x:v>
      </x:c>
    </x:row>
    <x:row r="13582" spans="1:8">
      <x:c r="A13582" s="0" t="s">
        <x:v>3460</x:v>
      </x:c>
      <x:c r="B13582" s="0" t="s">
        <x:v>3461</x:v>
      </x:c>
      <x:c r="C13582" s="0" t="s">
        <x:v>48</x:v>
      </x:c>
      <x:c r="D13582" s="0" t="s">
        <x:v>48</x:v>
      </x:c>
      <x:c r="E13582" s="0" t="s">
        <x:v>58</x:v>
      </x:c>
      <x:c r="F13582" s="0" t="s">
        <x:v>59</x:v>
      </x:c>
      <x:c r="G13582" s="0" t="s">
        <x:v>51</x:v>
      </x:c>
      <x:c r="H13582" s="0">
        <x:v>2</x:v>
      </x:c>
    </x:row>
    <x:row r="13583" spans="1:8">
      <x:c r="A13583" s="0" t="s">
        <x:v>3460</x:v>
      </x:c>
      <x:c r="B13583" s="0" t="s">
        <x:v>3461</x:v>
      </x:c>
      <x:c r="C13583" s="0" t="s">
        <x:v>48</x:v>
      </x:c>
      <x:c r="D13583" s="0" t="s">
        <x:v>48</x:v>
      </x:c>
      <x:c r="E13583" s="0" t="s">
        <x:v>60</x:v>
      </x:c>
      <x:c r="F13583" s="0" t="s">
        <x:v>61</x:v>
      </x:c>
      <x:c r="G13583" s="0" t="s">
        <x:v>51</x:v>
      </x:c>
      <x:c r="H13583" s="0">
        <x:v>2</x:v>
      </x:c>
    </x:row>
    <x:row r="13584" spans="1:8">
      <x:c r="A13584" s="0" t="s">
        <x:v>3460</x:v>
      </x:c>
      <x:c r="B13584" s="0" t="s">
        <x:v>3461</x:v>
      </x:c>
      <x:c r="C13584" s="0" t="s">
        <x:v>48</x:v>
      </x:c>
      <x:c r="D13584" s="0" t="s">
        <x:v>48</x:v>
      </x:c>
      <x:c r="E13584" s="0" t="s">
        <x:v>62</x:v>
      </x:c>
      <x:c r="F13584" s="0" t="s">
        <x:v>63</x:v>
      </x:c>
      <x:c r="G13584" s="0" t="s">
        <x:v>51</x:v>
      </x:c>
      <x:c r="H13584" s="0">
        <x:v>22</x:v>
      </x:c>
    </x:row>
    <x:row r="13585" spans="1:8">
      <x:c r="A13585" s="0" t="s">
        <x:v>3460</x:v>
      </x:c>
      <x:c r="B13585" s="0" t="s">
        <x:v>3461</x:v>
      </x:c>
      <x:c r="C13585" s="0" t="s">
        <x:v>48</x:v>
      </x:c>
      <x:c r="D13585" s="0" t="s">
        <x:v>48</x:v>
      </x:c>
      <x:c r="E13585" s="0" t="s">
        <x:v>64</x:v>
      </x:c>
      <x:c r="F13585" s="0" t="s">
        <x:v>65</x:v>
      </x:c>
      <x:c r="G13585" s="0" t="s">
        <x:v>66</x:v>
      </x:c>
      <x:c r="H13585" s="0">
        <x:v>9.1</x:v>
      </x:c>
    </x:row>
    <x:row r="13586" spans="1:8">
      <x:c r="A13586" s="0" t="s">
        <x:v>3462</x:v>
      </x:c>
      <x:c r="B13586" s="0" t="s">
        <x:v>3463</x:v>
      </x:c>
      <x:c r="C13586" s="0" t="s">
        <x:v>48</x:v>
      </x:c>
      <x:c r="D13586" s="0" t="s">
        <x:v>48</x:v>
      </x:c>
      <x:c r="E13586" s="0" t="s">
        <x:v>49</x:v>
      </x:c>
      <x:c r="F13586" s="0" t="s">
        <x:v>50</x:v>
      </x:c>
      <x:c r="G13586" s="0" t="s">
        <x:v>51</x:v>
      </x:c>
      <x:c r="H13586" s="0">
        <x:v>76</x:v>
      </x:c>
    </x:row>
    <x:row r="13587" spans="1:8">
      <x:c r="A13587" s="0" t="s">
        <x:v>3462</x:v>
      </x:c>
      <x:c r="B13587" s="0" t="s">
        <x:v>3463</x:v>
      </x:c>
      <x:c r="C13587" s="0" t="s">
        <x:v>48</x:v>
      </x:c>
      <x:c r="D13587" s="0" t="s">
        <x:v>48</x:v>
      </x:c>
      <x:c r="E13587" s="0" t="s">
        <x:v>52</x:v>
      </x:c>
      <x:c r="F13587" s="0" t="s">
        <x:v>53</x:v>
      </x:c>
      <x:c r="G13587" s="0" t="s">
        <x:v>51</x:v>
      </x:c>
      <x:c r="H13587" s="0">
        <x:v>38</x:v>
      </x:c>
    </x:row>
    <x:row r="13588" spans="1:8">
      <x:c r="A13588" s="0" t="s">
        <x:v>3462</x:v>
      </x:c>
      <x:c r="B13588" s="0" t="s">
        <x:v>3463</x:v>
      </x:c>
      <x:c r="C13588" s="0" t="s">
        <x:v>48</x:v>
      </x:c>
      <x:c r="D13588" s="0" t="s">
        <x:v>48</x:v>
      </x:c>
      <x:c r="E13588" s="0" t="s">
        <x:v>54</x:v>
      </x:c>
      <x:c r="F13588" s="0" t="s">
        <x:v>55</x:v>
      </x:c>
      <x:c r="G13588" s="0" t="s">
        <x:v>51</x:v>
      </x:c>
      <x:c r="H13588" s="0">
        <x:v>38</x:v>
      </x:c>
    </x:row>
    <x:row r="13589" spans="1:8">
      <x:c r="A13589" s="0" t="s">
        <x:v>3462</x:v>
      </x:c>
      <x:c r="B13589" s="0" t="s">
        <x:v>3463</x:v>
      </x:c>
      <x:c r="C13589" s="0" t="s">
        <x:v>48</x:v>
      </x:c>
      <x:c r="D13589" s="0" t="s">
        <x:v>48</x:v>
      </x:c>
      <x:c r="E13589" s="0" t="s">
        <x:v>56</x:v>
      </x:c>
      <x:c r="F13589" s="0" t="s">
        <x:v>57</x:v>
      </x:c>
      <x:c r="G13589" s="0" t="s">
        <x:v>51</x:v>
      </x:c>
      <x:c r="H13589" s="0">
        <x:v>31</x:v>
      </x:c>
    </x:row>
    <x:row r="13590" spans="1:8">
      <x:c r="A13590" s="0" t="s">
        <x:v>3462</x:v>
      </x:c>
      <x:c r="B13590" s="0" t="s">
        <x:v>3463</x:v>
      </x:c>
      <x:c r="C13590" s="0" t="s">
        <x:v>48</x:v>
      </x:c>
      <x:c r="D13590" s="0" t="s">
        <x:v>48</x:v>
      </x:c>
      <x:c r="E13590" s="0" t="s">
        <x:v>58</x:v>
      </x:c>
      <x:c r="F13590" s="0" t="s">
        <x:v>59</x:v>
      </x:c>
      <x:c r="G13590" s="0" t="s">
        <x:v>51</x:v>
      </x:c>
      <x:c r="H13590" s="0">
        <x:v>6</x:v>
      </x:c>
    </x:row>
    <x:row r="13591" spans="1:8">
      <x:c r="A13591" s="0" t="s">
        <x:v>3462</x:v>
      </x:c>
      <x:c r="B13591" s="0" t="s">
        <x:v>3463</x:v>
      </x:c>
      <x:c r="C13591" s="0" t="s">
        <x:v>48</x:v>
      </x:c>
      <x:c r="D13591" s="0" t="s">
        <x:v>48</x:v>
      </x:c>
      <x:c r="E13591" s="0" t="s">
        <x:v>60</x:v>
      </x:c>
      <x:c r="F13591" s="0" t="s">
        <x:v>61</x:v>
      </x:c>
      <x:c r="G13591" s="0" t="s">
        <x:v>51</x:v>
      </x:c>
      <x:c r="H13591" s="0">
        <x:v>4</x:v>
      </x:c>
    </x:row>
    <x:row r="13592" spans="1:8">
      <x:c r="A13592" s="0" t="s">
        <x:v>3462</x:v>
      </x:c>
      <x:c r="B13592" s="0" t="s">
        <x:v>3463</x:v>
      </x:c>
      <x:c r="C13592" s="0" t="s">
        <x:v>48</x:v>
      </x:c>
      <x:c r="D13592" s="0" t="s">
        <x:v>48</x:v>
      </x:c>
      <x:c r="E13592" s="0" t="s">
        <x:v>62</x:v>
      </x:c>
      <x:c r="F13592" s="0" t="s">
        <x:v>63</x:v>
      </x:c>
      <x:c r="G13592" s="0" t="s">
        <x:v>51</x:v>
      </x:c>
      <x:c r="H13592" s="0">
        <x:v>37</x:v>
      </x:c>
    </x:row>
    <x:row r="13593" spans="1:8">
      <x:c r="A13593" s="0" t="s">
        <x:v>3462</x:v>
      </x:c>
      <x:c r="B13593" s="0" t="s">
        <x:v>3463</x:v>
      </x:c>
      <x:c r="C13593" s="0" t="s">
        <x:v>48</x:v>
      </x:c>
      <x:c r="D13593" s="0" t="s">
        <x:v>48</x:v>
      </x:c>
      <x:c r="E13593" s="0" t="s">
        <x:v>64</x:v>
      </x:c>
      <x:c r="F13593" s="0" t="s">
        <x:v>65</x:v>
      </x:c>
      <x:c r="G13593" s="0" t="s">
        <x:v>66</x:v>
      </x:c>
      <x:c r="H13593" s="0">
        <x:v>10.8</x:v>
      </x:c>
    </x:row>
    <x:row r="13594" spans="1:8">
      <x:c r="A13594" s="0" t="s">
        <x:v>3464</x:v>
      </x:c>
      <x:c r="B13594" s="0" t="s">
        <x:v>3465</x:v>
      </x:c>
      <x:c r="C13594" s="0" t="s">
        <x:v>48</x:v>
      </x:c>
      <x:c r="D13594" s="0" t="s">
        <x:v>48</x:v>
      </x:c>
      <x:c r="E13594" s="0" t="s">
        <x:v>49</x:v>
      </x:c>
      <x:c r="F13594" s="0" t="s">
        <x:v>50</x:v>
      </x:c>
      <x:c r="G13594" s="0" t="s">
        <x:v>51</x:v>
      </x:c>
      <x:c r="H13594" s="0">
        <x:v>20</x:v>
      </x:c>
    </x:row>
    <x:row r="13595" spans="1:8">
      <x:c r="A13595" s="0" t="s">
        <x:v>3464</x:v>
      </x:c>
      <x:c r="B13595" s="0" t="s">
        <x:v>3465</x:v>
      </x:c>
      <x:c r="C13595" s="0" t="s">
        <x:v>48</x:v>
      </x:c>
      <x:c r="D13595" s="0" t="s">
        <x:v>48</x:v>
      </x:c>
      <x:c r="E13595" s="0" t="s">
        <x:v>52</x:v>
      </x:c>
      <x:c r="F13595" s="0" t="s">
        <x:v>53</x:v>
      </x:c>
      <x:c r="G13595" s="0" t="s">
        <x:v>51</x:v>
      </x:c>
      <x:c r="H13595" s="0">
        <x:v>7</x:v>
      </x:c>
    </x:row>
    <x:row r="13596" spans="1:8">
      <x:c r="A13596" s="0" t="s">
        <x:v>3464</x:v>
      </x:c>
      <x:c r="B13596" s="0" t="s">
        <x:v>3465</x:v>
      </x:c>
      <x:c r="C13596" s="0" t="s">
        <x:v>48</x:v>
      </x:c>
      <x:c r="D13596" s="0" t="s">
        <x:v>48</x:v>
      </x:c>
      <x:c r="E13596" s="0" t="s">
        <x:v>54</x:v>
      </x:c>
      <x:c r="F13596" s="0" t="s">
        <x:v>55</x:v>
      </x:c>
      <x:c r="G13596" s="0" t="s">
        <x:v>51</x:v>
      </x:c>
      <x:c r="H13596" s="0">
        <x:v>13</x:v>
      </x:c>
    </x:row>
    <x:row r="13597" spans="1:8">
      <x:c r="A13597" s="0" t="s">
        <x:v>3464</x:v>
      </x:c>
      <x:c r="B13597" s="0" t="s">
        <x:v>3465</x:v>
      </x:c>
      <x:c r="C13597" s="0" t="s">
        <x:v>48</x:v>
      </x:c>
      <x:c r="D13597" s="0" t="s">
        <x:v>48</x:v>
      </x:c>
      <x:c r="E13597" s="0" t="s">
        <x:v>56</x:v>
      </x:c>
      <x:c r="F13597" s="0" t="s">
        <x:v>57</x:v>
      </x:c>
      <x:c r="G13597" s="0" t="s">
        <x:v>51</x:v>
      </x:c>
      <x:c r="H13597" s="0">
        <x:v>7</x:v>
      </x:c>
    </x:row>
    <x:row r="13598" spans="1:8">
      <x:c r="A13598" s="0" t="s">
        <x:v>3464</x:v>
      </x:c>
      <x:c r="B13598" s="0" t="s">
        <x:v>3465</x:v>
      </x:c>
      <x:c r="C13598" s="0" t="s">
        <x:v>48</x:v>
      </x:c>
      <x:c r="D13598" s="0" t="s">
        <x:v>48</x:v>
      </x:c>
      <x:c r="E13598" s="0" t="s">
        <x:v>58</x:v>
      </x:c>
      <x:c r="F13598" s="0" t="s">
        <x:v>59</x:v>
      </x:c>
      <x:c r="G13598" s="0" t="s">
        <x:v>51</x:v>
      </x:c>
      <x:c r="H13598" s="0">
        <x:v>0</x:v>
      </x:c>
    </x:row>
    <x:row r="13599" spans="1:8">
      <x:c r="A13599" s="0" t="s">
        <x:v>3464</x:v>
      </x:c>
      <x:c r="B13599" s="0" t="s">
        <x:v>3465</x:v>
      </x:c>
      <x:c r="C13599" s="0" t="s">
        <x:v>48</x:v>
      </x:c>
      <x:c r="D13599" s="0" t="s">
        <x:v>48</x:v>
      </x:c>
      <x:c r="E13599" s="0" t="s">
        <x:v>60</x:v>
      </x:c>
      <x:c r="F13599" s="0" t="s">
        <x:v>61</x:v>
      </x:c>
      <x:c r="G13599" s="0" t="s">
        <x:v>51</x:v>
      </x:c>
      <x:c r="H13599" s="0">
        <x:v>0</x:v>
      </x:c>
    </x:row>
    <x:row r="13600" spans="1:8">
      <x:c r="A13600" s="0" t="s">
        <x:v>3464</x:v>
      </x:c>
      <x:c r="B13600" s="0" t="s">
        <x:v>3465</x:v>
      </x:c>
      <x:c r="C13600" s="0" t="s">
        <x:v>48</x:v>
      </x:c>
      <x:c r="D13600" s="0" t="s">
        <x:v>48</x:v>
      </x:c>
      <x:c r="E13600" s="0" t="s">
        <x:v>62</x:v>
      </x:c>
      <x:c r="F13600" s="0" t="s">
        <x:v>63</x:v>
      </x:c>
      <x:c r="G13600" s="0" t="s">
        <x:v>51</x:v>
      </x:c>
      <x:c r="H13600" s="0">
        <x:v>7</x:v>
      </x:c>
    </x:row>
    <x:row r="13601" spans="1:8">
      <x:c r="A13601" s="0" t="s">
        <x:v>3464</x:v>
      </x:c>
      <x:c r="B13601" s="0" t="s">
        <x:v>3465</x:v>
      </x:c>
      <x:c r="C13601" s="0" t="s">
        <x:v>48</x:v>
      </x:c>
      <x:c r="D13601" s="0" t="s">
        <x:v>48</x:v>
      </x:c>
      <x:c r="E13601" s="0" t="s">
        <x:v>64</x:v>
      </x:c>
      <x:c r="F13601" s="0" t="s">
        <x:v>65</x:v>
      </x:c>
      <x:c r="G13601" s="0" t="s">
        <x:v>66</x:v>
      </x:c>
      <x:c r="H13601" s="0">
        <x:v>0</x:v>
      </x:c>
    </x:row>
    <x:row r="13602" spans="1:8">
      <x:c r="A13602" s="0" t="s">
        <x:v>3466</x:v>
      </x:c>
      <x:c r="B13602" s="0" t="s">
        <x:v>3467</x:v>
      </x:c>
      <x:c r="C13602" s="0" t="s">
        <x:v>48</x:v>
      </x:c>
      <x:c r="D13602" s="0" t="s">
        <x:v>48</x:v>
      </x:c>
      <x:c r="E13602" s="0" t="s">
        <x:v>49</x:v>
      </x:c>
      <x:c r="F13602" s="0" t="s">
        <x:v>50</x:v>
      </x:c>
      <x:c r="G13602" s="0" t="s">
        <x:v>51</x:v>
      </x:c>
      <x:c r="H13602" s="0">
        <x:v>19</x:v>
      </x:c>
    </x:row>
    <x:row r="13603" spans="1:8">
      <x:c r="A13603" s="0" t="s">
        <x:v>3466</x:v>
      </x:c>
      <x:c r="B13603" s="0" t="s">
        <x:v>3467</x:v>
      </x:c>
      <x:c r="C13603" s="0" t="s">
        <x:v>48</x:v>
      </x:c>
      <x:c r="D13603" s="0" t="s">
        <x:v>48</x:v>
      </x:c>
      <x:c r="E13603" s="0" t="s">
        <x:v>52</x:v>
      </x:c>
      <x:c r="F13603" s="0" t="s">
        <x:v>53</x:v>
      </x:c>
      <x:c r="G13603" s="0" t="s">
        <x:v>51</x:v>
      </x:c>
      <x:c r="H13603" s="0">
        <x:v>11</x:v>
      </x:c>
    </x:row>
    <x:row r="13604" spans="1:8">
      <x:c r="A13604" s="0" t="s">
        <x:v>3466</x:v>
      </x:c>
      <x:c r="B13604" s="0" t="s">
        <x:v>3467</x:v>
      </x:c>
      <x:c r="C13604" s="0" t="s">
        <x:v>48</x:v>
      </x:c>
      <x:c r="D13604" s="0" t="s">
        <x:v>48</x:v>
      </x:c>
      <x:c r="E13604" s="0" t="s">
        <x:v>54</x:v>
      </x:c>
      <x:c r="F13604" s="0" t="s">
        <x:v>55</x:v>
      </x:c>
      <x:c r="G13604" s="0" t="s">
        <x:v>51</x:v>
      </x:c>
      <x:c r="H13604" s="0">
        <x:v>8</x:v>
      </x:c>
    </x:row>
    <x:row r="13605" spans="1:8">
      <x:c r="A13605" s="0" t="s">
        <x:v>3466</x:v>
      </x:c>
      <x:c r="B13605" s="0" t="s">
        <x:v>3467</x:v>
      </x:c>
      <x:c r="C13605" s="0" t="s">
        <x:v>48</x:v>
      </x:c>
      <x:c r="D13605" s="0" t="s">
        <x:v>48</x:v>
      </x:c>
      <x:c r="E13605" s="0" t="s">
        <x:v>56</x:v>
      </x:c>
      <x:c r="F13605" s="0" t="s">
        <x:v>57</x:v>
      </x:c>
      <x:c r="G13605" s="0" t="s">
        <x:v>51</x:v>
      </x:c>
      <x:c r="H13605" s="0">
        <x:v>8</x:v>
      </x:c>
    </x:row>
    <x:row r="13606" spans="1:8">
      <x:c r="A13606" s="0" t="s">
        <x:v>3466</x:v>
      </x:c>
      <x:c r="B13606" s="0" t="s">
        <x:v>3467</x:v>
      </x:c>
      <x:c r="C13606" s="0" t="s">
        <x:v>48</x:v>
      </x:c>
      <x:c r="D13606" s="0" t="s">
        <x:v>48</x:v>
      </x:c>
      <x:c r="E13606" s="0" t="s">
        <x:v>58</x:v>
      </x:c>
      <x:c r="F13606" s="0" t="s">
        <x:v>59</x:v>
      </x:c>
      <x:c r="G13606" s="0" t="s">
        <x:v>51</x:v>
      </x:c>
      <x:c r="H13606" s="0">
        <x:v>3</x:v>
      </x:c>
    </x:row>
    <x:row r="13607" spans="1:8">
      <x:c r="A13607" s="0" t="s">
        <x:v>3466</x:v>
      </x:c>
      <x:c r="B13607" s="0" t="s">
        <x:v>3467</x:v>
      </x:c>
      <x:c r="C13607" s="0" t="s">
        <x:v>48</x:v>
      </x:c>
      <x:c r="D13607" s="0" t="s">
        <x:v>48</x:v>
      </x:c>
      <x:c r="E13607" s="0" t="s">
        <x:v>60</x:v>
      </x:c>
      <x:c r="F13607" s="0" t="s">
        <x:v>61</x:v>
      </x:c>
      <x:c r="G13607" s="0" t="s">
        <x:v>51</x:v>
      </x:c>
      <x:c r="H13607" s="0">
        <x:v>3</x:v>
      </x:c>
    </x:row>
    <x:row r="13608" spans="1:8">
      <x:c r="A13608" s="0" t="s">
        <x:v>3466</x:v>
      </x:c>
      <x:c r="B13608" s="0" t="s">
        <x:v>3467</x:v>
      </x:c>
      <x:c r="C13608" s="0" t="s">
        <x:v>48</x:v>
      </x:c>
      <x:c r="D13608" s="0" t="s">
        <x:v>48</x:v>
      </x:c>
      <x:c r="E13608" s="0" t="s">
        <x:v>62</x:v>
      </x:c>
      <x:c r="F13608" s="0" t="s">
        <x:v>63</x:v>
      </x:c>
      <x:c r="G13608" s="0" t="s">
        <x:v>51</x:v>
      </x:c>
      <x:c r="H13608" s="0">
        <x:v>11</x:v>
      </x:c>
    </x:row>
    <x:row r="13609" spans="1:8">
      <x:c r="A13609" s="0" t="s">
        <x:v>3466</x:v>
      </x:c>
      <x:c r="B13609" s="0" t="s">
        <x:v>3467</x:v>
      </x:c>
      <x:c r="C13609" s="0" t="s">
        <x:v>48</x:v>
      </x:c>
      <x:c r="D13609" s="0" t="s">
        <x:v>48</x:v>
      </x:c>
      <x:c r="E13609" s="0" t="s">
        <x:v>64</x:v>
      </x:c>
      <x:c r="F13609" s="0" t="s">
        <x:v>65</x:v>
      </x:c>
      <x:c r="G13609" s="0" t="s">
        <x:v>66</x:v>
      </x:c>
      <x:c r="H13609" s="0">
        <x:v>27.3</x:v>
      </x:c>
    </x:row>
    <x:row r="13610" spans="1:8">
      <x:c r="A13610" s="0" t="s">
        <x:v>3468</x:v>
      </x:c>
      <x:c r="B13610" s="0" t="s">
        <x:v>3469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>
        <x:v>19</x:v>
      </x:c>
    </x:row>
    <x:row r="13611" spans="1:8">
      <x:c r="A13611" s="0" t="s">
        <x:v>3468</x:v>
      </x:c>
      <x:c r="B13611" s="0" t="s">
        <x:v>3469</x:v>
      </x:c>
      <x:c r="C13611" s="0" t="s">
        <x:v>48</x:v>
      </x:c>
      <x:c r="D13611" s="0" t="s">
        <x:v>48</x:v>
      </x:c>
      <x:c r="E13611" s="0" t="s">
        <x:v>52</x:v>
      </x:c>
      <x:c r="F13611" s="0" t="s">
        <x:v>53</x:v>
      </x:c>
      <x:c r="G13611" s="0" t="s">
        <x:v>51</x:v>
      </x:c>
      <x:c r="H13611" s="0">
        <x:v>11</x:v>
      </x:c>
    </x:row>
    <x:row r="13612" spans="1:8">
      <x:c r="A13612" s="0" t="s">
        <x:v>3468</x:v>
      </x:c>
      <x:c r="B13612" s="0" t="s">
        <x:v>3469</x:v>
      </x:c>
      <x:c r="C13612" s="0" t="s">
        <x:v>48</x:v>
      </x:c>
      <x:c r="D13612" s="0" t="s">
        <x:v>48</x:v>
      </x:c>
      <x:c r="E13612" s="0" t="s">
        <x:v>54</x:v>
      </x:c>
      <x:c r="F13612" s="0" t="s">
        <x:v>55</x:v>
      </x:c>
      <x:c r="G13612" s="0" t="s">
        <x:v>51</x:v>
      </x:c>
      <x:c r="H13612" s="0">
        <x:v>8</x:v>
      </x:c>
    </x:row>
    <x:row r="13613" spans="1:8">
      <x:c r="A13613" s="0" t="s">
        <x:v>3468</x:v>
      </x:c>
      <x:c r="B13613" s="0" t="s">
        <x:v>3469</x:v>
      </x:c>
      <x:c r="C13613" s="0" t="s">
        <x:v>48</x:v>
      </x:c>
      <x:c r="D13613" s="0" t="s">
        <x:v>48</x:v>
      </x:c>
      <x:c r="E13613" s="0" t="s">
        <x:v>56</x:v>
      </x:c>
      <x:c r="F13613" s="0" t="s">
        <x:v>57</x:v>
      </x:c>
      <x:c r="G13613" s="0" t="s">
        <x:v>51</x:v>
      </x:c>
      <x:c r="H13613" s="0">
        <x:v>6</x:v>
      </x:c>
    </x:row>
    <x:row r="13614" spans="1:8">
      <x:c r="A13614" s="0" t="s">
        <x:v>3468</x:v>
      </x:c>
      <x:c r="B13614" s="0" t="s">
        <x:v>3469</x:v>
      </x:c>
      <x:c r="C13614" s="0" t="s">
        <x:v>48</x:v>
      </x:c>
      <x:c r="D13614" s="0" t="s">
        <x:v>48</x:v>
      </x:c>
      <x:c r="E13614" s="0" t="s">
        <x:v>58</x:v>
      </x:c>
      <x:c r="F13614" s="0" t="s">
        <x:v>59</x:v>
      </x:c>
      <x:c r="G13614" s="0" t="s">
        <x:v>51</x:v>
      </x:c>
      <x:c r="H13614" s="0">
        <x:v>0</x:v>
      </x:c>
    </x:row>
    <x:row r="13615" spans="1:8">
      <x:c r="A13615" s="0" t="s">
        <x:v>3468</x:v>
      </x:c>
      <x:c r="B13615" s="0" t="s">
        <x:v>3469</x:v>
      </x:c>
      <x:c r="C13615" s="0" t="s">
        <x:v>48</x:v>
      </x:c>
      <x:c r="D13615" s="0" t="s">
        <x:v>48</x:v>
      </x:c>
      <x:c r="E13615" s="0" t="s">
        <x:v>60</x:v>
      </x:c>
      <x:c r="F13615" s="0" t="s">
        <x:v>61</x:v>
      </x:c>
      <x:c r="G13615" s="0" t="s">
        <x:v>51</x:v>
      </x:c>
      <x:c r="H13615" s="0">
        <x:v>0</x:v>
      </x:c>
    </x:row>
    <x:row r="13616" spans="1:8">
      <x:c r="A13616" s="0" t="s">
        <x:v>3468</x:v>
      </x:c>
      <x:c r="B13616" s="0" t="s">
        <x:v>3469</x:v>
      </x:c>
      <x:c r="C13616" s="0" t="s">
        <x:v>48</x:v>
      </x:c>
      <x:c r="D13616" s="0" t="s">
        <x:v>48</x:v>
      </x:c>
      <x:c r="E13616" s="0" t="s">
        <x:v>62</x:v>
      </x:c>
      <x:c r="F13616" s="0" t="s">
        <x:v>63</x:v>
      </x:c>
      <x:c r="G13616" s="0" t="s">
        <x:v>51</x:v>
      </x:c>
      <x:c r="H13616" s="0">
        <x:v>6</x:v>
      </x:c>
    </x:row>
    <x:row r="13617" spans="1:8">
      <x:c r="A13617" s="0" t="s">
        <x:v>3468</x:v>
      </x:c>
      <x:c r="B13617" s="0" t="s">
        <x:v>3469</x:v>
      </x:c>
      <x:c r="C13617" s="0" t="s">
        <x:v>48</x:v>
      </x:c>
      <x:c r="D13617" s="0" t="s">
        <x:v>48</x:v>
      </x:c>
      <x:c r="E13617" s="0" t="s">
        <x:v>64</x:v>
      </x:c>
      <x:c r="F13617" s="0" t="s">
        <x:v>65</x:v>
      </x:c>
      <x:c r="G13617" s="0" t="s">
        <x:v>66</x:v>
      </x:c>
      <x:c r="H13617" s="0">
        <x:v>0</x:v>
      </x:c>
    </x:row>
    <x:row r="13618" spans="1:8">
      <x:c r="A13618" s="0" t="s">
        <x:v>3470</x:v>
      </x:c>
      <x:c r="B13618" s="0" t="s">
        <x:v>3471</x:v>
      </x:c>
      <x:c r="C13618" s="0" t="s">
        <x:v>48</x:v>
      </x:c>
      <x:c r="D13618" s="0" t="s">
        <x:v>48</x:v>
      </x:c>
      <x:c r="E13618" s="0" t="s">
        <x:v>49</x:v>
      </x:c>
      <x:c r="F13618" s="0" t="s">
        <x:v>50</x:v>
      </x:c>
      <x:c r="G13618" s="0" t="s">
        <x:v>51</x:v>
      </x:c>
      <x:c r="H13618" s="0">
        <x:v>59</x:v>
      </x:c>
    </x:row>
    <x:row r="13619" spans="1:8">
      <x:c r="A13619" s="0" t="s">
        <x:v>3470</x:v>
      </x:c>
      <x:c r="B13619" s="0" t="s">
        <x:v>3471</x:v>
      </x:c>
      <x:c r="C13619" s="0" t="s">
        <x:v>48</x:v>
      </x:c>
      <x:c r="D13619" s="0" t="s">
        <x:v>48</x:v>
      </x:c>
      <x:c r="E13619" s="0" t="s">
        <x:v>52</x:v>
      </x:c>
      <x:c r="F13619" s="0" t="s">
        <x:v>53</x:v>
      </x:c>
      <x:c r="G13619" s="0" t="s">
        <x:v>51</x:v>
      </x:c>
      <x:c r="H13619" s="0">
        <x:v>26</x:v>
      </x:c>
    </x:row>
    <x:row r="13620" spans="1:8">
      <x:c r="A13620" s="0" t="s">
        <x:v>3470</x:v>
      </x:c>
      <x:c r="B13620" s="0" t="s">
        <x:v>3471</x:v>
      </x:c>
      <x:c r="C13620" s="0" t="s">
        <x:v>48</x:v>
      </x:c>
      <x:c r="D13620" s="0" t="s">
        <x:v>48</x:v>
      </x:c>
      <x:c r="E13620" s="0" t="s">
        <x:v>54</x:v>
      </x:c>
      <x:c r="F13620" s="0" t="s">
        <x:v>55</x:v>
      </x:c>
      <x:c r="G13620" s="0" t="s">
        <x:v>51</x:v>
      </x:c>
      <x:c r="H13620" s="0">
        <x:v>33</x:v>
      </x:c>
    </x:row>
    <x:row r="13621" spans="1:8">
      <x:c r="A13621" s="0" t="s">
        <x:v>3470</x:v>
      </x:c>
      <x:c r="B13621" s="0" t="s">
        <x:v>3471</x:v>
      </x:c>
      <x:c r="C13621" s="0" t="s">
        <x:v>48</x:v>
      </x:c>
      <x:c r="D13621" s="0" t="s">
        <x:v>48</x:v>
      </x:c>
      <x:c r="E13621" s="0" t="s">
        <x:v>56</x:v>
      </x:c>
      <x:c r="F13621" s="0" t="s">
        <x:v>57</x:v>
      </x:c>
      <x:c r="G13621" s="0" t="s">
        <x:v>51</x:v>
      </x:c>
      <x:c r="H13621" s="0">
        <x:v>7</x:v>
      </x:c>
    </x:row>
    <x:row r="13622" spans="1:8">
      <x:c r="A13622" s="0" t="s">
        <x:v>3470</x:v>
      </x:c>
      <x:c r="B13622" s="0" t="s">
        <x:v>3471</x:v>
      </x:c>
      <x:c r="C13622" s="0" t="s">
        <x:v>48</x:v>
      </x:c>
      <x:c r="D13622" s="0" t="s">
        <x:v>48</x:v>
      </x:c>
      <x:c r="E13622" s="0" t="s">
        <x:v>58</x:v>
      </x:c>
      <x:c r="F13622" s="0" t="s">
        <x:v>59</x:v>
      </x:c>
      <x:c r="G13622" s="0" t="s">
        <x:v>51</x:v>
      </x:c>
      <x:c r="H13622" s="0">
        <x:v>2</x:v>
      </x:c>
    </x:row>
    <x:row r="13623" spans="1:8">
      <x:c r="A13623" s="0" t="s">
        <x:v>3470</x:v>
      </x:c>
      <x:c r="B13623" s="0" t="s">
        <x:v>3471</x:v>
      </x:c>
      <x:c r="C13623" s="0" t="s">
        <x:v>48</x:v>
      </x:c>
      <x:c r="D13623" s="0" t="s">
        <x:v>48</x:v>
      </x:c>
      <x:c r="E13623" s="0" t="s">
        <x:v>60</x:v>
      </x:c>
      <x:c r="F13623" s="0" t="s">
        <x:v>61</x:v>
      </x:c>
      <x:c r="G13623" s="0" t="s">
        <x:v>51</x:v>
      </x:c>
      <x:c r="H13623" s="0">
        <x:v>2</x:v>
      </x:c>
    </x:row>
    <x:row r="13624" spans="1:8">
      <x:c r="A13624" s="0" t="s">
        <x:v>3470</x:v>
      </x:c>
      <x:c r="B13624" s="0" t="s">
        <x:v>3471</x:v>
      </x:c>
      <x:c r="C13624" s="0" t="s">
        <x:v>48</x:v>
      </x:c>
      <x:c r="D13624" s="0" t="s">
        <x:v>48</x:v>
      </x:c>
      <x:c r="E13624" s="0" t="s">
        <x:v>62</x:v>
      </x:c>
      <x:c r="F13624" s="0" t="s">
        <x:v>63</x:v>
      </x:c>
      <x:c r="G13624" s="0" t="s">
        <x:v>51</x:v>
      </x:c>
      <x:c r="H13624" s="0">
        <x:v>9</x:v>
      </x:c>
    </x:row>
    <x:row r="13625" spans="1:8">
      <x:c r="A13625" s="0" t="s">
        <x:v>3470</x:v>
      </x:c>
      <x:c r="B13625" s="0" t="s">
        <x:v>3471</x:v>
      </x:c>
      <x:c r="C13625" s="0" t="s">
        <x:v>48</x:v>
      </x:c>
      <x:c r="D13625" s="0" t="s">
        <x:v>48</x:v>
      </x:c>
      <x:c r="E13625" s="0" t="s">
        <x:v>64</x:v>
      </x:c>
      <x:c r="F13625" s="0" t="s">
        <x:v>65</x:v>
      </x:c>
      <x:c r="G13625" s="0" t="s">
        <x:v>66</x:v>
      </x:c>
      <x:c r="H13625" s="0">
        <x:v>22.2</x:v>
      </x:c>
    </x:row>
    <x:row r="13626" spans="1:8">
      <x:c r="A13626" s="0" t="s">
        <x:v>3472</x:v>
      </x:c>
      <x:c r="B13626" s="0" t="s">
        <x:v>3473</x:v>
      </x:c>
      <x:c r="C13626" s="0" t="s">
        <x:v>48</x:v>
      </x:c>
      <x:c r="D13626" s="0" t="s">
        <x:v>48</x:v>
      </x:c>
      <x:c r="E13626" s="0" t="s">
        <x:v>49</x:v>
      </x:c>
      <x:c r="F13626" s="0" t="s">
        <x:v>50</x:v>
      </x:c>
      <x:c r="G13626" s="0" t="s">
        <x:v>51</x:v>
      </x:c>
      <x:c r="H13626" s="0">
        <x:v>33</x:v>
      </x:c>
    </x:row>
    <x:row r="13627" spans="1:8">
      <x:c r="A13627" s="0" t="s">
        <x:v>3472</x:v>
      </x:c>
      <x:c r="B13627" s="0" t="s">
        <x:v>3473</x:v>
      </x:c>
      <x:c r="C13627" s="0" t="s">
        <x:v>48</x:v>
      </x:c>
      <x:c r="D13627" s="0" t="s">
        <x:v>48</x:v>
      </x:c>
      <x:c r="E13627" s="0" t="s">
        <x:v>52</x:v>
      </x:c>
      <x:c r="F13627" s="0" t="s">
        <x:v>53</x:v>
      </x:c>
      <x:c r="G13627" s="0" t="s">
        <x:v>51</x:v>
      </x:c>
      <x:c r="H13627" s="0">
        <x:v>17</x:v>
      </x:c>
    </x:row>
    <x:row r="13628" spans="1:8">
      <x:c r="A13628" s="0" t="s">
        <x:v>3472</x:v>
      </x:c>
      <x:c r="B13628" s="0" t="s">
        <x:v>3473</x:v>
      </x:c>
      <x:c r="C13628" s="0" t="s">
        <x:v>48</x:v>
      </x:c>
      <x:c r="D13628" s="0" t="s">
        <x:v>48</x:v>
      </x:c>
      <x:c r="E13628" s="0" t="s">
        <x:v>54</x:v>
      </x:c>
      <x:c r="F13628" s="0" t="s">
        <x:v>55</x:v>
      </x:c>
      <x:c r="G13628" s="0" t="s">
        <x:v>51</x:v>
      </x:c>
      <x:c r="H13628" s="0">
        <x:v>16</x:v>
      </x:c>
    </x:row>
    <x:row r="13629" spans="1:8">
      <x:c r="A13629" s="0" t="s">
        <x:v>3472</x:v>
      </x:c>
      <x:c r="B13629" s="0" t="s">
        <x:v>3473</x:v>
      </x:c>
      <x:c r="C13629" s="0" t="s">
        <x:v>48</x:v>
      </x:c>
      <x:c r="D13629" s="0" t="s">
        <x:v>48</x:v>
      </x:c>
      <x:c r="E13629" s="0" t="s">
        <x:v>56</x:v>
      </x:c>
      <x:c r="F13629" s="0" t="s">
        <x:v>57</x:v>
      </x:c>
      <x:c r="G13629" s="0" t="s">
        <x:v>51</x:v>
      </x:c>
      <x:c r="H13629" s="0">
        <x:v>13</x:v>
      </x:c>
    </x:row>
    <x:row r="13630" spans="1:8">
      <x:c r="A13630" s="0" t="s">
        <x:v>3472</x:v>
      </x:c>
      <x:c r="B13630" s="0" t="s">
        <x:v>3473</x:v>
      </x:c>
      <x:c r="C13630" s="0" t="s">
        <x:v>48</x:v>
      </x:c>
      <x:c r="D13630" s="0" t="s">
        <x:v>48</x:v>
      </x:c>
      <x:c r="E13630" s="0" t="s">
        <x:v>58</x:v>
      </x:c>
      <x:c r="F13630" s="0" t="s">
        <x:v>59</x:v>
      </x:c>
      <x:c r="G13630" s="0" t="s">
        <x:v>51</x:v>
      </x:c>
      <x:c r="H13630" s="0">
        <x:v>6</x:v>
      </x:c>
    </x:row>
    <x:row r="13631" spans="1:8">
      <x:c r="A13631" s="0" t="s">
        <x:v>3472</x:v>
      </x:c>
      <x:c r="B13631" s="0" t="s">
        <x:v>3473</x:v>
      </x:c>
      <x:c r="C13631" s="0" t="s">
        <x:v>48</x:v>
      </x:c>
      <x:c r="D13631" s="0" t="s">
        <x:v>48</x:v>
      </x:c>
      <x:c r="E13631" s="0" t="s">
        <x:v>60</x:v>
      </x:c>
      <x:c r="F13631" s="0" t="s">
        <x:v>61</x:v>
      </x:c>
      <x:c r="G13631" s="0" t="s">
        <x:v>51</x:v>
      </x:c>
      <x:c r="H13631" s="0">
        <x:v>6</x:v>
      </x:c>
    </x:row>
    <x:row r="13632" spans="1:8">
      <x:c r="A13632" s="0" t="s">
        <x:v>3472</x:v>
      </x:c>
      <x:c r="B13632" s="0" t="s">
        <x:v>3473</x:v>
      </x:c>
      <x:c r="C13632" s="0" t="s">
        <x:v>48</x:v>
      </x:c>
      <x:c r="D13632" s="0" t="s">
        <x:v>48</x:v>
      </x:c>
      <x:c r="E13632" s="0" t="s">
        <x:v>62</x:v>
      </x:c>
      <x:c r="F13632" s="0" t="s">
        <x:v>63</x:v>
      </x:c>
      <x:c r="G13632" s="0" t="s">
        <x:v>51</x:v>
      </x:c>
      <x:c r="H13632" s="0">
        <x:v>19</x:v>
      </x:c>
    </x:row>
    <x:row r="13633" spans="1:8">
      <x:c r="A13633" s="0" t="s">
        <x:v>3472</x:v>
      </x:c>
      <x:c r="B13633" s="0" t="s">
        <x:v>3473</x:v>
      </x:c>
      <x:c r="C13633" s="0" t="s">
        <x:v>48</x:v>
      </x:c>
      <x:c r="D13633" s="0" t="s">
        <x:v>48</x:v>
      </x:c>
      <x:c r="E13633" s="0" t="s">
        <x:v>64</x:v>
      </x:c>
      <x:c r="F13633" s="0" t="s">
        <x:v>65</x:v>
      </x:c>
      <x:c r="G13633" s="0" t="s">
        <x:v>66</x:v>
      </x:c>
      <x:c r="H13633" s="0">
        <x:v>31.6</x:v>
      </x:c>
    </x:row>
    <x:row r="13634" spans="1:8">
      <x:c r="A13634" s="0" t="s">
        <x:v>3474</x:v>
      </x:c>
      <x:c r="B13634" s="0" t="s">
        <x:v>3475</x:v>
      </x:c>
      <x:c r="C13634" s="0" t="s">
        <x:v>48</x:v>
      </x:c>
      <x:c r="D13634" s="0" t="s">
        <x:v>48</x:v>
      </x:c>
      <x:c r="E13634" s="0" t="s">
        <x:v>49</x:v>
      </x:c>
      <x:c r="F13634" s="0" t="s">
        <x:v>50</x:v>
      </x:c>
      <x:c r="G13634" s="0" t="s">
        <x:v>51</x:v>
      </x:c>
      <x:c r="H13634" s="0">
        <x:v>54</x:v>
      </x:c>
    </x:row>
    <x:row r="13635" spans="1:8">
      <x:c r="A13635" s="0" t="s">
        <x:v>3474</x:v>
      </x:c>
      <x:c r="B13635" s="0" t="s">
        <x:v>3475</x:v>
      </x:c>
      <x:c r="C13635" s="0" t="s">
        <x:v>48</x:v>
      </x:c>
      <x:c r="D13635" s="0" t="s">
        <x:v>48</x:v>
      </x:c>
      <x:c r="E13635" s="0" t="s">
        <x:v>52</x:v>
      </x:c>
      <x:c r="F13635" s="0" t="s">
        <x:v>53</x:v>
      </x:c>
      <x:c r="G13635" s="0" t="s">
        <x:v>51</x:v>
      </x:c>
      <x:c r="H13635" s="0">
        <x:v>28</x:v>
      </x:c>
    </x:row>
    <x:row r="13636" spans="1:8">
      <x:c r="A13636" s="0" t="s">
        <x:v>3474</x:v>
      </x:c>
      <x:c r="B13636" s="0" t="s">
        <x:v>3475</x:v>
      </x:c>
      <x:c r="C13636" s="0" t="s">
        <x:v>48</x:v>
      </x:c>
      <x:c r="D13636" s="0" t="s">
        <x:v>48</x:v>
      </x:c>
      <x:c r="E13636" s="0" t="s">
        <x:v>54</x:v>
      </x:c>
      <x:c r="F13636" s="0" t="s">
        <x:v>55</x:v>
      </x:c>
      <x:c r="G13636" s="0" t="s">
        <x:v>51</x:v>
      </x:c>
      <x:c r="H13636" s="0">
        <x:v>26</x:v>
      </x:c>
    </x:row>
    <x:row r="13637" spans="1:8">
      <x:c r="A13637" s="0" t="s">
        <x:v>3474</x:v>
      </x:c>
      <x:c r="B13637" s="0" t="s">
        <x:v>3475</x:v>
      </x:c>
      <x:c r="C13637" s="0" t="s">
        <x:v>48</x:v>
      </x:c>
      <x:c r="D13637" s="0" t="s">
        <x:v>48</x:v>
      </x:c>
      <x:c r="E13637" s="0" t="s">
        <x:v>56</x:v>
      </x:c>
      <x:c r="F13637" s="0" t="s">
        <x:v>57</x:v>
      </x:c>
      <x:c r="G13637" s="0" t="s">
        <x:v>51</x:v>
      </x:c>
      <x:c r="H13637" s="0">
        <x:v>20</x:v>
      </x:c>
    </x:row>
    <x:row r="13638" spans="1:8">
      <x:c r="A13638" s="0" t="s">
        <x:v>3474</x:v>
      </x:c>
      <x:c r="B13638" s="0" t="s">
        <x:v>3475</x:v>
      </x:c>
      <x:c r="C13638" s="0" t="s">
        <x:v>48</x:v>
      </x:c>
      <x:c r="D13638" s="0" t="s">
        <x:v>48</x:v>
      </x:c>
      <x:c r="E13638" s="0" t="s">
        <x:v>58</x:v>
      </x:c>
      <x:c r="F13638" s="0" t="s">
        <x:v>59</x:v>
      </x:c>
      <x:c r="G13638" s="0" t="s">
        <x:v>51</x:v>
      </x:c>
      <x:c r="H13638" s="0">
        <x:v>7</x:v>
      </x:c>
    </x:row>
    <x:row r="13639" spans="1:8">
      <x:c r="A13639" s="0" t="s">
        <x:v>3474</x:v>
      </x:c>
      <x:c r="B13639" s="0" t="s">
        <x:v>3475</x:v>
      </x:c>
      <x:c r="C13639" s="0" t="s">
        <x:v>48</x:v>
      </x:c>
      <x:c r="D13639" s="0" t="s">
        <x:v>48</x:v>
      </x:c>
      <x:c r="E13639" s="0" t="s">
        <x:v>60</x:v>
      </x:c>
      <x:c r="F13639" s="0" t="s">
        <x:v>61</x:v>
      </x:c>
      <x:c r="G13639" s="0" t="s">
        <x:v>51</x:v>
      </x:c>
      <x:c r="H13639" s="0">
        <x:v>7</x:v>
      </x:c>
    </x:row>
    <x:row r="13640" spans="1:8">
      <x:c r="A13640" s="0" t="s">
        <x:v>3474</x:v>
      </x:c>
      <x:c r="B13640" s="0" t="s">
        <x:v>3475</x:v>
      </x:c>
      <x:c r="C13640" s="0" t="s">
        <x:v>48</x:v>
      </x:c>
      <x:c r="D13640" s="0" t="s">
        <x:v>48</x:v>
      </x:c>
      <x:c r="E13640" s="0" t="s">
        <x:v>62</x:v>
      </x:c>
      <x:c r="F13640" s="0" t="s">
        <x:v>63</x:v>
      </x:c>
      <x:c r="G13640" s="0" t="s">
        <x:v>51</x:v>
      </x:c>
      <x:c r="H13640" s="0">
        <x:v>27</x:v>
      </x:c>
    </x:row>
    <x:row r="13641" spans="1:8">
      <x:c r="A13641" s="0" t="s">
        <x:v>3474</x:v>
      </x:c>
      <x:c r="B13641" s="0" t="s">
        <x:v>3475</x:v>
      </x:c>
      <x:c r="C13641" s="0" t="s">
        <x:v>48</x:v>
      </x:c>
      <x:c r="D13641" s="0" t="s">
        <x:v>48</x:v>
      </x:c>
      <x:c r="E13641" s="0" t="s">
        <x:v>64</x:v>
      </x:c>
      <x:c r="F13641" s="0" t="s">
        <x:v>65</x:v>
      </x:c>
      <x:c r="G13641" s="0" t="s">
        <x:v>66</x:v>
      </x:c>
      <x:c r="H13641" s="0">
        <x:v>25.9</x:v>
      </x:c>
    </x:row>
    <x:row r="13642" spans="1:8">
      <x:c r="A13642" s="0" t="s">
        <x:v>3476</x:v>
      </x:c>
      <x:c r="B13642" s="0" t="s">
        <x:v>3477</x:v>
      </x:c>
      <x:c r="C13642" s="0" t="s">
        <x:v>48</x:v>
      </x:c>
      <x:c r="D13642" s="0" t="s">
        <x:v>48</x:v>
      </x:c>
      <x:c r="E13642" s="0" t="s">
        <x:v>49</x:v>
      </x:c>
      <x:c r="F13642" s="0" t="s">
        <x:v>50</x:v>
      </x:c>
      <x:c r="G13642" s="0" t="s">
        <x:v>51</x:v>
      </x:c>
      <x:c r="H13642" s="0">
        <x:v>18</x:v>
      </x:c>
    </x:row>
    <x:row r="13643" spans="1:8">
      <x:c r="A13643" s="0" t="s">
        <x:v>3476</x:v>
      </x:c>
      <x:c r="B13643" s="0" t="s">
        <x:v>3477</x:v>
      </x:c>
      <x:c r="C13643" s="0" t="s">
        <x:v>48</x:v>
      </x:c>
      <x:c r="D13643" s="0" t="s">
        <x:v>48</x:v>
      </x:c>
      <x:c r="E13643" s="0" t="s">
        <x:v>52</x:v>
      </x:c>
      <x:c r="F13643" s="0" t="s">
        <x:v>53</x:v>
      </x:c>
      <x:c r="G13643" s="0" t="s">
        <x:v>51</x:v>
      </x:c>
      <x:c r="H13643" s="0">
        <x:v>9</x:v>
      </x:c>
    </x:row>
    <x:row r="13644" spans="1:8">
      <x:c r="A13644" s="0" t="s">
        <x:v>3476</x:v>
      </x:c>
      <x:c r="B13644" s="0" t="s">
        <x:v>3477</x:v>
      </x:c>
      <x:c r="C13644" s="0" t="s">
        <x:v>48</x:v>
      </x:c>
      <x:c r="D13644" s="0" t="s">
        <x:v>48</x:v>
      </x:c>
      <x:c r="E13644" s="0" t="s">
        <x:v>54</x:v>
      </x:c>
      <x:c r="F13644" s="0" t="s">
        <x:v>55</x:v>
      </x:c>
      <x:c r="G13644" s="0" t="s">
        <x:v>51</x:v>
      </x:c>
      <x:c r="H13644" s="0">
        <x:v>9</x:v>
      </x:c>
    </x:row>
    <x:row r="13645" spans="1:8">
      <x:c r="A13645" s="0" t="s">
        <x:v>3476</x:v>
      </x:c>
      <x:c r="B13645" s="0" t="s">
        <x:v>3477</x:v>
      </x:c>
      <x:c r="C13645" s="0" t="s">
        <x:v>48</x:v>
      </x:c>
      <x:c r="D13645" s="0" t="s">
        <x:v>48</x:v>
      </x:c>
      <x:c r="E13645" s="0" t="s">
        <x:v>56</x:v>
      </x:c>
      <x:c r="F13645" s="0" t="s">
        <x:v>57</x:v>
      </x:c>
      <x:c r="G13645" s="0" t="s">
        <x:v>51</x:v>
      </x:c>
      <x:c r="H13645" s="0">
        <x:v>6</x:v>
      </x:c>
    </x:row>
    <x:row r="13646" spans="1:8">
      <x:c r="A13646" s="0" t="s">
        <x:v>3476</x:v>
      </x:c>
      <x:c r="B13646" s="0" t="s">
        <x:v>3477</x:v>
      </x:c>
      <x:c r="C13646" s="0" t="s">
        <x:v>48</x:v>
      </x:c>
      <x:c r="D13646" s="0" t="s">
        <x:v>48</x:v>
      </x:c>
      <x:c r="E13646" s="0" t="s">
        <x:v>58</x:v>
      </x:c>
      <x:c r="F13646" s="0" t="s">
        <x:v>59</x:v>
      </x:c>
      <x:c r="G13646" s="0" t="s">
        <x:v>51</x:v>
      </x:c>
      <x:c r="H13646" s="0">
        <x:v>3</x:v>
      </x:c>
    </x:row>
    <x:row r="13647" spans="1:8">
      <x:c r="A13647" s="0" t="s">
        <x:v>3476</x:v>
      </x:c>
      <x:c r="B13647" s="0" t="s">
        <x:v>3477</x:v>
      </x:c>
      <x:c r="C13647" s="0" t="s">
        <x:v>48</x:v>
      </x:c>
      <x:c r="D13647" s="0" t="s">
        <x:v>48</x:v>
      </x:c>
      <x:c r="E13647" s="0" t="s">
        <x:v>60</x:v>
      </x:c>
      <x:c r="F13647" s="0" t="s">
        <x:v>61</x:v>
      </x:c>
      <x:c r="G13647" s="0" t="s">
        <x:v>51</x:v>
      </x:c>
      <x:c r="H13647" s="0">
        <x:v>3</x:v>
      </x:c>
    </x:row>
    <x:row r="13648" spans="1:8">
      <x:c r="A13648" s="0" t="s">
        <x:v>3476</x:v>
      </x:c>
      <x:c r="B13648" s="0" t="s">
        <x:v>3477</x:v>
      </x:c>
      <x:c r="C13648" s="0" t="s">
        <x:v>48</x:v>
      </x:c>
      <x:c r="D13648" s="0" t="s">
        <x:v>48</x:v>
      </x:c>
      <x:c r="E13648" s="0" t="s">
        <x:v>62</x:v>
      </x:c>
      <x:c r="F13648" s="0" t="s">
        <x:v>63</x:v>
      </x:c>
      <x:c r="G13648" s="0" t="s">
        <x:v>51</x:v>
      </x:c>
      <x:c r="H13648" s="0">
        <x:v>9</x:v>
      </x:c>
    </x:row>
    <x:row r="13649" spans="1:8">
      <x:c r="A13649" s="0" t="s">
        <x:v>3476</x:v>
      </x:c>
      <x:c r="B13649" s="0" t="s">
        <x:v>3477</x:v>
      </x:c>
      <x:c r="C13649" s="0" t="s">
        <x:v>48</x:v>
      </x:c>
      <x:c r="D13649" s="0" t="s">
        <x:v>48</x:v>
      </x:c>
      <x:c r="E13649" s="0" t="s">
        <x:v>64</x:v>
      </x:c>
      <x:c r="F13649" s="0" t="s">
        <x:v>65</x:v>
      </x:c>
      <x:c r="G13649" s="0" t="s">
        <x:v>66</x:v>
      </x:c>
      <x:c r="H13649" s="0">
        <x:v>33.3</x:v>
      </x:c>
    </x:row>
    <x:row r="13650" spans="1:8">
      <x:c r="A13650" s="0" t="s">
        <x:v>3478</x:v>
      </x:c>
      <x:c r="B13650" s="0" t="s">
        <x:v>3479</x:v>
      </x:c>
      <x:c r="C13650" s="0" t="s">
        <x:v>48</x:v>
      </x:c>
      <x:c r="D13650" s="0" t="s">
        <x:v>48</x:v>
      </x:c>
      <x:c r="E13650" s="0" t="s">
        <x:v>49</x:v>
      </x:c>
      <x:c r="F13650" s="0" t="s">
        <x:v>50</x:v>
      </x:c>
      <x:c r="G13650" s="0" t="s">
        <x:v>51</x:v>
      </x:c>
      <x:c r="H13650" s="0" t="s">
        <x:v>105</x:v>
      </x:c>
    </x:row>
    <x:row r="13651" spans="1:8">
      <x:c r="A13651" s="0" t="s">
        <x:v>3478</x:v>
      </x:c>
      <x:c r="B13651" s="0" t="s">
        <x:v>3479</x:v>
      </x:c>
      <x:c r="C13651" s="0" t="s">
        <x:v>48</x:v>
      </x:c>
      <x:c r="D13651" s="0" t="s">
        <x:v>48</x:v>
      </x:c>
      <x:c r="E13651" s="0" t="s">
        <x:v>52</x:v>
      </x:c>
      <x:c r="F13651" s="0" t="s">
        <x:v>53</x:v>
      </x:c>
      <x:c r="G13651" s="0" t="s">
        <x:v>51</x:v>
      </x:c>
      <x:c r="H13651" s="0" t="s">
        <x:v>105</x:v>
      </x:c>
    </x:row>
    <x:row r="13652" spans="1:8">
      <x:c r="A13652" s="0" t="s">
        <x:v>3478</x:v>
      </x:c>
      <x:c r="B13652" s="0" t="s">
        <x:v>3479</x:v>
      </x:c>
      <x:c r="C13652" s="0" t="s">
        <x:v>48</x:v>
      </x:c>
      <x:c r="D13652" s="0" t="s">
        <x:v>48</x:v>
      </x:c>
      <x:c r="E13652" s="0" t="s">
        <x:v>54</x:v>
      </x:c>
      <x:c r="F13652" s="0" t="s">
        <x:v>55</x:v>
      </x:c>
      <x:c r="G13652" s="0" t="s">
        <x:v>51</x:v>
      </x:c>
      <x:c r="H13652" s="0" t="s">
        <x:v>105</x:v>
      </x:c>
    </x:row>
    <x:row r="13653" spans="1:8">
      <x:c r="A13653" s="0" t="s">
        <x:v>3478</x:v>
      </x:c>
      <x:c r="B13653" s="0" t="s">
        <x:v>3479</x:v>
      </x:c>
      <x:c r="C13653" s="0" t="s">
        <x:v>48</x:v>
      </x:c>
      <x:c r="D13653" s="0" t="s">
        <x:v>48</x:v>
      </x:c>
      <x:c r="E13653" s="0" t="s">
        <x:v>56</x:v>
      </x:c>
      <x:c r="F13653" s="0" t="s">
        <x:v>57</x:v>
      </x:c>
      <x:c r="G13653" s="0" t="s">
        <x:v>51</x:v>
      </x:c>
      <x:c r="H13653" s="0" t="s">
        <x:v>105</x:v>
      </x:c>
    </x:row>
    <x:row r="13654" spans="1:8">
      <x:c r="A13654" s="0" t="s">
        <x:v>3478</x:v>
      </x:c>
      <x:c r="B13654" s="0" t="s">
        <x:v>3479</x:v>
      </x:c>
      <x:c r="C13654" s="0" t="s">
        <x:v>48</x:v>
      </x:c>
      <x:c r="D13654" s="0" t="s">
        <x:v>48</x:v>
      </x:c>
      <x:c r="E13654" s="0" t="s">
        <x:v>58</x:v>
      </x:c>
      <x:c r="F13654" s="0" t="s">
        <x:v>59</x:v>
      </x:c>
      <x:c r="G13654" s="0" t="s">
        <x:v>51</x:v>
      </x:c>
      <x:c r="H13654" s="0" t="s">
        <x:v>105</x:v>
      </x:c>
    </x:row>
    <x:row r="13655" spans="1:8">
      <x:c r="A13655" s="0" t="s">
        <x:v>3478</x:v>
      </x:c>
      <x:c r="B13655" s="0" t="s">
        <x:v>3479</x:v>
      </x:c>
      <x:c r="C13655" s="0" t="s">
        <x:v>48</x:v>
      </x:c>
      <x:c r="D13655" s="0" t="s">
        <x:v>48</x:v>
      </x:c>
      <x:c r="E13655" s="0" t="s">
        <x:v>60</x:v>
      </x:c>
      <x:c r="F13655" s="0" t="s">
        <x:v>61</x:v>
      </x:c>
      <x:c r="G13655" s="0" t="s">
        <x:v>51</x:v>
      </x:c>
      <x:c r="H13655" s="0" t="s">
        <x:v>105</x:v>
      </x:c>
    </x:row>
    <x:row r="13656" spans="1:8">
      <x:c r="A13656" s="0" t="s">
        <x:v>3478</x:v>
      </x:c>
      <x:c r="B13656" s="0" t="s">
        <x:v>3479</x:v>
      </x:c>
      <x:c r="C13656" s="0" t="s">
        <x:v>48</x:v>
      </x:c>
      <x:c r="D13656" s="0" t="s">
        <x:v>48</x:v>
      </x:c>
      <x:c r="E13656" s="0" t="s">
        <x:v>62</x:v>
      </x:c>
      <x:c r="F13656" s="0" t="s">
        <x:v>63</x:v>
      </x:c>
      <x:c r="G13656" s="0" t="s">
        <x:v>51</x:v>
      </x:c>
      <x:c r="H13656" s="0" t="s">
        <x:v>105</x:v>
      </x:c>
    </x:row>
    <x:row r="13657" spans="1:8">
      <x:c r="A13657" s="0" t="s">
        <x:v>3478</x:v>
      </x:c>
      <x:c r="B13657" s="0" t="s">
        <x:v>3479</x:v>
      </x:c>
      <x:c r="C13657" s="0" t="s">
        <x:v>48</x:v>
      </x:c>
      <x:c r="D13657" s="0" t="s">
        <x:v>48</x:v>
      </x:c>
      <x:c r="E13657" s="0" t="s">
        <x:v>64</x:v>
      </x:c>
      <x:c r="F13657" s="0" t="s">
        <x:v>65</x:v>
      </x:c>
      <x:c r="G13657" s="0" t="s">
        <x:v>66</x:v>
      </x:c>
      <x:c r="H13657" s="0" t="s">
        <x:v>105</x:v>
      </x:c>
    </x:row>
    <x:row r="13658" spans="1:8">
      <x:c r="A13658" s="0" t="s">
        <x:v>3480</x:v>
      </x:c>
      <x:c r="B13658" s="0" t="s">
        <x:v>3481</x:v>
      </x:c>
      <x:c r="C13658" s="0" t="s">
        <x:v>48</x:v>
      </x:c>
      <x:c r="D13658" s="0" t="s">
        <x:v>48</x:v>
      </x:c>
      <x:c r="E13658" s="0" t="s">
        <x:v>49</x:v>
      </x:c>
      <x:c r="F13658" s="0" t="s">
        <x:v>50</x:v>
      </x:c>
      <x:c r="G13658" s="0" t="s">
        <x:v>51</x:v>
      </x:c>
      <x:c r="H13658" s="0">
        <x:v>14</x:v>
      </x:c>
    </x:row>
    <x:row r="13659" spans="1:8">
      <x:c r="A13659" s="0" t="s">
        <x:v>3480</x:v>
      </x:c>
      <x:c r="B13659" s="0" t="s">
        <x:v>3481</x:v>
      </x:c>
      <x:c r="C13659" s="0" t="s">
        <x:v>48</x:v>
      </x:c>
      <x:c r="D13659" s="0" t="s">
        <x:v>48</x:v>
      </x:c>
      <x:c r="E13659" s="0" t="s">
        <x:v>52</x:v>
      </x:c>
      <x:c r="F13659" s="0" t="s">
        <x:v>53</x:v>
      </x:c>
      <x:c r="G13659" s="0" t="s">
        <x:v>51</x:v>
      </x:c>
      <x:c r="H13659" s="0">
        <x:v>7</x:v>
      </x:c>
    </x:row>
    <x:row r="13660" spans="1:8">
      <x:c r="A13660" s="0" t="s">
        <x:v>3480</x:v>
      </x:c>
      <x:c r="B13660" s="0" t="s">
        <x:v>3481</x:v>
      </x:c>
      <x:c r="C13660" s="0" t="s">
        <x:v>48</x:v>
      </x:c>
      <x:c r="D13660" s="0" t="s">
        <x:v>48</x:v>
      </x:c>
      <x:c r="E13660" s="0" t="s">
        <x:v>54</x:v>
      </x:c>
      <x:c r="F13660" s="0" t="s">
        <x:v>55</x:v>
      </x:c>
      <x:c r="G13660" s="0" t="s">
        <x:v>51</x:v>
      </x:c>
      <x:c r="H13660" s="0">
        <x:v>7</x:v>
      </x:c>
    </x:row>
    <x:row r="13661" spans="1:8">
      <x:c r="A13661" s="0" t="s">
        <x:v>3480</x:v>
      </x:c>
      <x:c r="B13661" s="0" t="s">
        <x:v>3481</x:v>
      </x:c>
      <x:c r="C13661" s="0" t="s">
        <x:v>48</x:v>
      </x:c>
      <x:c r="D13661" s="0" t="s">
        <x:v>48</x:v>
      </x:c>
      <x:c r="E13661" s="0" t="s">
        <x:v>56</x:v>
      </x:c>
      <x:c r="F13661" s="0" t="s">
        <x:v>57</x:v>
      </x:c>
      <x:c r="G13661" s="0" t="s">
        <x:v>51</x:v>
      </x:c>
      <x:c r="H13661" s="0">
        <x:v>6</x:v>
      </x:c>
    </x:row>
    <x:row r="13662" spans="1:8">
      <x:c r="A13662" s="0" t="s">
        <x:v>3480</x:v>
      </x:c>
      <x:c r="B13662" s="0" t="s">
        <x:v>3481</x:v>
      </x:c>
      <x:c r="C13662" s="0" t="s">
        <x:v>48</x:v>
      </x:c>
      <x:c r="D13662" s="0" t="s">
        <x:v>48</x:v>
      </x:c>
      <x:c r="E13662" s="0" t="s">
        <x:v>58</x:v>
      </x:c>
      <x:c r="F13662" s="0" t="s">
        <x:v>59</x:v>
      </x:c>
      <x:c r="G13662" s="0" t="s">
        <x:v>51</x:v>
      </x:c>
      <x:c r="H13662" s="0">
        <x:v>1</x:v>
      </x:c>
    </x:row>
    <x:row r="13663" spans="1:8">
      <x:c r="A13663" s="0" t="s">
        <x:v>3480</x:v>
      </x:c>
      <x:c r="B13663" s="0" t="s">
        <x:v>3481</x:v>
      </x:c>
      <x:c r="C13663" s="0" t="s">
        <x:v>48</x:v>
      </x:c>
      <x:c r="D13663" s="0" t="s">
        <x:v>48</x:v>
      </x:c>
      <x:c r="E13663" s="0" t="s">
        <x:v>60</x:v>
      </x:c>
      <x:c r="F13663" s="0" t="s">
        <x:v>61</x:v>
      </x:c>
      <x:c r="G13663" s="0" t="s">
        <x:v>51</x:v>
      </x:c>
      <x:c r="H13663" s="0">
        <x:v>1</x:v>
      </x:c>
    </x:row>
    <x:row r="13664" spans="1:8">
      <x:c r="A13664" s="0" t="s">
        <x:v>3480</x:v>
      </x:c>
      <x:c r="B13664" s="0" t="s">
        <x:v>3481</x:v>
      </x:c>
      <x:c r="C13664" s="0" t="s">
        <x:v>48</x:v>
      </x:c>
      <x:c r="D13664" s="0" t="s">
        <x:v>48</x:v>
      </x:c>
      <x:c r="E13664" s="0" t="s">
        <x:v>62</x:v>
      </x:c>
      <x:c r="F13664" s="0" t="s">
        <x:v>63</x:v>
      </x:c>
      <x:c r="G13664" s="0" t="s">
        <x:v>51</x:v>
      </x:c>
      <x:c r="H13664" s="0">
        <x:v>7</x:v>
      </x:c>
    </x:row>
    <x:row r="13665" spans="1:8">
      <x:c r="A13665" s="0" t="s">
        <x:v>3480</x:v>
      </x:c>
      <x:c r="B13665" s="0" t="s">
        <x:v>3481</x:v>
      </x:c>
      <x:c r="C13665" s="0" t="s">
        <x:v>48</x:v>
      </x:c>
      <x:c r="D13665" s="0" t="s">
        <x:v>48</x:v>
      </x:c>
      <x:c r="E13665" s="0" t="s">
        <x:v>64</x:v>
      </x:c>
      <x:c r="F13665" s="0" t="s">
        <x:v>65</x:v>
      </x:c>
      <x:c r="G13665" s="0" t="s">
        <x:v>66</x:v>
      </x:c>
      <x:c r="H13665" s="0">
        <x:v>14.3</x:v>
      </x:c>
    </x:row>
    <x:row r="13666" spans="1:8">
      <x:c r="A13666" s="0" t="s">
        <x:v>3482</x:v>
      </x:c>
      <x:c r="B13666" s="0" t="s">
        <x:v>3483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>
        <x:v>48</x:v>
      </x:c>
    </x:row>
    <x:row r="13667" spans="1:8">
      <x:c r="A13667" s="0" t="s">
        <x:v>3482</x:v>
      </x:c>
      <x:c r="B13667" s="0" t="s">
        <x:v>3483</x:v>
      </x:c>
      <x:c r="C13667" s="0" t="s">
        <x:v>48</x:v>
      </x:c>
      <x:c r="D13667" s="0" t="s">
        <x:v>48</x:v>
      </x:c>
      <x:c r="E13667" s="0" t="s">
        <x:v>52</x:v>
      </x:c>
      <x:c r="F13667" s="0" t="s">
        <x:v>53</x:v>
      </x:c>
      <x:c r="G13667" s="0" t="s">
        <x:v>51</x:v>
      </x:c>
      <x:c r="H13667" s="0">
        <x:v>24</x:v>
      </x:c>
    </x:row>
    <x:row r="13668" spans="1:8">
      <x:c r="A13668" s="0" t="s">
        <x:v>3482</x:v>
      </x:c>
      <x:c r="B13668" s="0" t="s">
        <x:v>3483</x:v>
      </x:c>
      <x:c r="C13668" s="0" t="s">
        <x:v>48</x:v>
      </x:c>
      <x:c r="D13668" s="0" t="s">
        <x:v>48</x:v>
      </x:c>
      <x:c r="E13668" s="0" t="s">
        <x:v>54</x:v>
      </x:c>
      <x:c r="F13668" s="0" t="s">
        <x:v>55</x:v>
      </x:c>
      <x:c r="G13668" s="0" t="s">
        <x:v>51</x:v>
      </x:c>
      <x:c r="H13668" s="0">
        <x:v>24</x:v>
      </x:c>
    </x:row>
    <x:row r="13669" spans="1:8">
      <x:c r="A13669" s="0" t="s">
        <x:v>3482</x:v>
      </x:c>
      <x:c r="B13669" s="0" t="s">
        <x:v>3483</x:v>
      </x:c>
      <x:c r="C13669" s="0" t="s">
        <x:v>48</x:v>
      </x:c>
      <x:c r="D13669" s="0" t="s">
        <x:v>48</x:v>
      </x:c>
      <x:c r="E13669" s="0" t="s">
        <x:v>56</x:v>
      </x:c>
      <x:c r="F13669" s="0" t="s">
        <x:v>57</x:v>
      </x:c>
      <x:c r="G13669" s="0" t="s">
        <x:v>51</x:v>
      </x:c>
      <x:c r="H13669" s="0">
        <x:v>17</x:v>
      </x:c>
    </x:row>
    <x:row r="13670" spans="1:8">
      <x:c r="A13670" s="0" t="s">
        <x:v>3482</x:v>
      </x:c>
      <x:c r="B13670" s="0" t="s">
        <x:v>3483</x:v>
      </x:c>
      <x:c r="C13670" s="0" t="s">
        <x:v>48</x:v>
      </x:c>
      <x:c r="D13670" s="0" t="s">
        <x:v>48</x:v>
      </x:c>
      <x:c r="E13670" s="0" t="s">
        <x:v>58</x:v>
      </x:c>
      <x:c r="F13670" s="0" t="s">
        <x:v>59</x:v>
      </x:c>
      <x:c r="G13670" s="0" t="s">
        <x:v>51</x:v>
      </x:c>
      <x:c r="H13670" s="0">
        <x:v>5</x:v>
      </x:c>
    </x:row>
    <x:row r="13671" spans="1:8">
      <x:c r="A13671" s="0" t="s">
        <x:v>3482</x:v>
      </x:c>
      <x:c r="B13671" s="0" t="s">
        <x:v>3483</x:v>
      </x:c>
      <x:c r="C13671" s="0" t="s">
        <x:v>48</x:v>
      </x:c>
      <x:c r="D13671" s="0" t="s">
        <x:v>48</x:v>
      </x:c>
      <x:c r="E13671" s="0" t="s">
        <x:v>60</x:v>
      </x:c>
      <x:c r="F13671" s="0" t="s">
        <x:v>61</x:v>
      </x:c>
      <x:c r="G13671" s="0" t="s">
        <x:v>51</x:v>
      </x:c>
      <x:c r="H13671" s="0">
        <x:v>5</x:v>
      </x:c>
    </x:row>
    <x:row r="13672" spans="1:8">
      <x:c r="A13672" s="0" t="s">
        <x:v>3482</x:v>
      </x:c>
      <x:c r="B13672" s="0" t="s">
        <x:v>3483</x:v>
      </x:c>
      <x:c r="C13672" s="0" t="s">
        <x:v>48</x:v>
      </x:c>
      <x:c r="D13672" s="0" t="s">
        <x:v>48</x:v>
      </x:c>
      <x:c r="E13672" s="0" t="s">
        <x:v>62</x:v>
      </x:c>
      <x:c r="F13672" s="0" t="s">
        <x:v>63</x:v>
      </x:c>
      <x:c r="G13672" s="0" t="s">
        <x:v>51</x:v>
      </x:c>
      <x:c r="H13672" s="0">
        <x:v>22</x:v>
      </x:c>
    </x:row>
    <x:row r="13673" spans="1:8">
      <x:c r="A13673" s="0" t="s">
        <x:v>3482</x:v>
      </x:c>
      <x:c r="B13673" s="0" t="s">
        <x:v>3483</x:v>
      </x:c>
      <x:c r="C13673" s="0" t="s">
        <x:v>48</x:v>
      </x:c>
      <x:c r="D13673" s="0" t="s">
        <x:v>48</x:v>
      </x:c>
      <x:c r="E13673" s="0" t="s">
        <x:v>64</x:v>
      </x:c>
      <x:c r="F13673" s="0" t="s">
        <x:v>65</x:v>
      </x:c>
      <x:c r="G13673" s="0" t="s">
        <x:v>66</x:v>
      </x:c>
      <x:c r="H13673" s="0">
        <x:v>22.7</x:v>
      </x:c>
    </x:row>
    <x:row r="13674" spans="1:8">
      <x:c r="A13674" s="0" t="s">
        <x:v>3484</x:v>
      </x:c>
      <x:c r="B13674" s="0" t="s">
        <x:v>3485</x:v>
      </x:c>
      <x:c r="C13674" s="0" t="s">
        <x:v>48</x:v>
      </x:c>
      <x:c r="D13674" s="0" t="s">
        <x:v>48</x:v>
      </x:c>
      <x:c r="E13674" s="0" t="s">
        <x:v>49</x:v>
      </x:c>
      <x:c r="F13674" s="0" t="s">
        <x:v>50</x:v>
      </x:c>
      <x:c r="G13674" s="0" t="s">
        <x:v>51</x:v>
      </x:c>
      <x:c r="H13674" s="0">
        <x:v>53</x:v>
      </x:c>
    </x:row>
    <x:row r="13675" spans="1:8">
      <x:c r="A13675" s="0" t="s">
        <x:v>3484</x:v>
      </x:c>
      <x:c r="B13675" s="0" t="s">
        <x:v>3485</x:v>
      </x:c>
      <x:c r="C13675" s="0" t="s">
        <x:v>48</x:v>
      </x:c>
      <x:c r="D13675" s="0" t="s">
        <x:v>48</x:v>
      </x:c>
      <x:c r="E13675" s="0" t="s">
        <x:v>52</x:v>
      </x:c>
      <x:c r="F13675" s="0" t="s">
        <x:v>53</x:v>
      </x:c>
      <x:c r="G13675" s="0" t="s">
        <x:v>51</x:v>
      </x:c>
      <x:c r="H13675" s="0">
        <x:v>29</x:v>
      </x:c>
    </x:row>
    <x:row r="13676" spans="1:8">
      <x:c r="A13676" s="0" t="s">
        <x:v>3484</x:v>
      </x:c>
      <x:c r="B13676" s="0" t="s">
        <x:v>3485</x:v>
      </x:c>
      <x:c r="C13676" s="0" t="s">
        <x:v>48</x:v>
      </x:c>
      <x:c r="D13676" s="0" t="s">
        <x:v>48</x:v>
      </x:c>
      <x:c r="E13676" s="0" t="s">
        <x:v>54</x:v>
      </x:c>
      <x:c r="F13676" s="0" t="s">
        <x:v>55</x:v>
      </x:c>
      <x:c r="G13676" s="0" t="s">
        <x:v>51</x:v>
      </x:c>
      <x:c r="H13676" s="0">
        <x:v>24</x:v>
      </x:c>
    </x:row>
    <x:row r="13677" spans="1:8">
      <x:c r="A13677" s="0" t="s">
        <x:v>3484</x:v>
      </x:c>
      <x:c r="B13677" s="0" t="s">
        <x:v>3485</x:v>
      </x:c>
      <x:c r="C13677" s="0" t="s">
        <x:v>48</x:v>
      </x:c>
      <x:c r="D13677" s="0" t="s">
        <x:v>48</x:v>
      </x:c>
      <x:c r="E13677" s="0" t="s">
        <x:v>56</x:v>
      </x:c>
      <x:c r="F13677" s="0" t="s">
        <x:v>57</x:v>
      </x:c>
      <x:c r="G13677" s="0" t="s">
        <x:v>51</x:v>
      </x:c>
      <x:c r="H13677" s="0">
        <x:v>24</x:v>
      </x:c>
    </x:row>
    <x:row r="13678" spans="1:8">
      <x:c r="A13678" s="0" t="s">
        <x:v>3484</x:v>
      </x:c>
      <x:c r="B13678" s="0" t="s">
        <x:v>3485</x:v>
      </x:c>
      <x:c r="C13678" s="0" t="s">
        <x:v>48</x:v>
      </x:c>
      <x:c r="D13678" s="0" t="s">
        <x:v>48</x:v>
      </x:c>
      <x:c r="E13678" s="0" t="s">
        <x:v>58</x:v>
      </x:c>
      <x:c r="F13678" s="0" t="s">
        <x:v>59</x:v>
      </x:c>
      <x:c r="G13678" s="0" t="s">
        <x:v>51</x:v>
      </x:c>
      <x:c r="H13678" s="0">
        <x:v>6</x:v>
      </x:c>
    </x:row>
    <x:row r="13679" spans="1:8">
      <x:c r="A13679" s="0" t="s">
        <x:v>3484</x:v>
      </x:c>
      <x:c r="B13679" s="0" t="s">
        <x:v>3485</x:v>
      </x:c>
      <x:c r="C13679" s="0" t="s">
        <x:v>48</x:v>
      </x:c>
      <x:c r="D13679" s="0" t="s">
        <x:v>48</x:v>
      </x:c>
      <x:c r="E13679" s="0" t="s">
        <x:v>60</x:v>
      </x:c>
      <x:c r="F13679" s="0" t="s">
        <x:v>61</x:v>
      </x:c>
      <x:c r="G13679" s="0" t="s">
        <x:v>51</x:v>
      </x:c>
      <x:c r="H13679" s="0">
        <x:v>6</x:v>
      </x:c>
    </x:row>
    <x:row r="13680" spans="1:8">
      <x:c r="A13680" s="0" t="s">
        <x:v>3484</x:v>
      </x:c>
      <x:c r="B13680" s="0" t="s">
        <x:v>3485</x:v>
      </x:c>
      <x:c r="C13680" s="0" t="s">
        <x:v>48</x:v>
      </x:c>
      <x:c r="D13680" s="0" t="s">
        <x:v>48</x:v>
      </x:c>
      <x:c r="E13680" s="0" t="s">
        <x:v>62</x:v>
      </x:c>
      <x:c r="F13680" s="0" t="s">
        <x:v>63</x:v>
      </x:c>
      <x:c r="G13680" s="0" t="s">
        <x:v>51</x:v>
      </x:c>
      <x:c r="H13680" s="0">
        <x:v>30</x:v>
      </x:c>
    </x:row>
    <x:row r="13681" spans="1:8">
      <x:c r="A13681" s="0" t="s">
        <x:v>3484</x:v>
      </x:c>
      <x:c r="B13681" s="0" t="s">
        <x:v>3485</x:v>
      </x:c>
      <x:c r="C13681" s="0" t="s">
        <x:v>48</x:v>
      </x:c>
      <x:c r="D13681" s="0" t="s">
        <x:v>48</x:v>
      </x:c>
      <x:c r="E13681" s="0" t="s">
        <x:v>64</x:v>
      </x:c>
      <x:c r="F13681" s="0" t="s">
        <x:v>65</x:v>
      </x:c>
      <x:c r="G13681" s="0" t="s">
        <x:v>66</x:v>
      </x:c>
      <x:c r="H13681" s="0">
        <x:v>20</x:v>
      </x:c>
    </x:row>
    <x:row r="13682" spans="1:8">
      <x:c r="A13682" s="0" t="s">
        <x:v>3486</x:v>
      </x:c>
      <x:c r="B13682" s="0" t="s">
        <x:v>3487</x:v>
      </x:c>
      <x:c r="C13682" s="0" t="s">
        <x:v>48</x:v>
      </x:c>
      <x:c r="D13682" s="0" t="s">
        <x:v>48</x:v>
      </x:c>
      <x:c r="E13682" s="0" t="s">
        <x:v>49</x:v>
      </x:c>
      <x:c r="F13682" s="0" t="s">
        <x:v>50</x:v>
      </x:c>
      <x:c r="G13682" s="0" t="s">
        <x:v>51</x:v>
      </x:c>
      <x:c r="H13682" s="0">
        <x:v>92</x:v>
      </x:c>
    </x:row>
    <x:row r="13683" spans="1:8">
      <x:c r="A13683" s="0" t="s">
        <x:v>3486</x:v>
      </x:c>
      <x:c r="B13683" s="0" t="s">
        <x:v>3487</x:v>
      </x:c>
      <x:c r="C13683" s="0" t="s">
        <x:v>48</x:v>
      </x:c>
      <x:c r="D13683" s="0" t="s">
        <x:v>48</x:v>
      </x:c>
      <x:c r="E13683" s="0" t="s">
        <x:v>52</x:v>
      </x:c>
      <x:c r="F13683" s="0" t="s">
        <x:v>53</x:v>
      </x:c>
      <x:c r="G13683" s="0" t="s">
        <x:v>51</x:v>
      </x:c>
      <x:c r="H13683" s="0">
        <x:v>40</x:v>
      </x:c>
    </x:row>
    <x:row r="13684" spans="1:8">
      <x:c r="A13684" s="0" t="s">
        <x:v>3486</x:v>
      </x:c>
      <x:c r="B13684" s="0" t="s">
        <x:v>3487</x:v>
      </x:c>
      <x:c r="C13684" s="0" t="s">
        <x:v>48</x:v>
      </x:c>
      <x:c r="D13684" s="0" t="s">
        <x:v>48</x:v>
      </x:c>
      <x:c r="E13684" s="0" t="s">
        <x:v>54</x:v>
      </x:c>
      <x:c r="F13684" s="0" t="s">
        <x:v>55</x:v>
      </x:c>
      <x:c r="G13684" s="0" t="s">
        <x:v>51</x:v>
      </x:c>
      <x:c r="H13684" s="0">
        <x:v>52</x:v>
      </x:c>
    </x:row>
    <x:row r="13685" spans="1:8">
      <x:c r="A13685" s="0" t="s">
        <x:v>3486</x:v>
      </x:c>
      <x:c r="B13685" s="0" t="s">
        <x:v>3487</x:v>
      </x:c>
      <x:c r="C13685" s="0" t="s">
        <x:v>48</x:v>
      </x:c>
      <x:c r="D13685" s="0" t="s">
        <x:v>48</x:v>
      </x:c>
      <x:c r="E13685" s="0" t="s">
        <x:v>56</x:v>
      </x:c>
      <x:c r="F13685" s="0" t="s">
        <x:v>57</x:v>
      </x:c>
      <x:c r="G13685" s="0" t="s">
        <x:v>51</x:v>
      </x:c>
      <x:c r="H13685" s="0">
        <x:v>38</x:v>
      </x:c>
    </x:row>
    <x:row r="13686" spans="1:8">
      <x:c r="A13686" s="0" t="s">
        <x:v>3486</x:v>
      </x:c>
      <x:c r="B13686" s="0" t="s">
        <x:v>3487</x:v>
      </x:c>
      <x:c r="C13686" s="0" t="s">
        <x:v>48</x:v>
      </x:c>
      <x:c r="D13686" s="0" t="s">
        <x:v>48</x:v>
      </x:c>
      <x:c r="E13686" s="0" t="s">
        <x:v>58</x:v>
      </x:c>
      <x:c r="F13686" s="0" t="s">
        <x:v>59</x:v>
      </x:c>
      <x:c r="G13686" s="0" t="s">
        <x:v>51</x:v>
      </x:c>
      <x:c r="H13686" s="0">
        <x:v>5</x:v>
      </x:c>
    </x:row>
    <x:row r="13687" spans="1:8">
      <x:c r="A13687" s="0" t="s">
        <x:v>3486</x:v>
      </x:c>
      <x:c r="B13687" s="0" t="s">
        <x:v>3487</x:v>
      </x:c>
      <x:c r="C13687" s="0" t="s">
        <x:v>48</x:v>
      </x:c>
      <x:c r="D13687" s="0" t="s">
        <x:v>48</x:v>
      </x:c>
      <x:c r="E13687" s="0" t="s">
        <x:v>60</x:v>
      </x:c>
      <x:c r="F13687" s="0" t="s">
        <x:v>61</x:v>
      </x:c>
      <x:c r="G13687" s="0" t="s">
        <x:v>51</x:v>
      </x:c>
      <x:c r="H13687" s="0">
        <x:v>5</x:v>
      </x:c>
    </x:row>
    <x:row r="13688" spans="1:8">
      <x:c r="A13688" s="0" t="s">
        <x:v>3486</x:v>
      </x:c>
      <x:c r="B13688" s="0" t="s">
        <x:v>3487</x:v>
      </x:c>
      <x:c r="C13688" s="0" t="s">
        <x:v>48</x:v>
      </x:c>
      <x:c r="D13688" s="0" t="s">
        <x:v>48</x:v>
      </x:c>
      <x:c r="E13688" s="0" t="s">
        <x:v>62</x:v>
      </x:c>
      <x:c r="F13688" s="0" t="s">
        <x:v>63</x:v>
      </x:c>
      <x:c r="G13688" s="0" t="s">
        <x:v>51</x:v>
      </x:c>
      <x:c r="H13688" s="0">
        <x:v>43</x:v>
      </x:c>
    </x:row>
    <x:row r="13689" spans="1:8">
      <x:c r="A13689" s="0" t="s">
        <x:v>3486</x:v>
      </x:c>
      <x:c r="B13689" s="0" t="s">
        <x:v>3487</x:v>
      </x:c>
      <x:c r="C13689" s="0" t="s">
        <x:v>48</x:v>
      </x:c>
      <x:c r="D13689" s="0" t="s">
        <x:v>48</x:v>
      </x:c>
      <x:c r="E13689" s="0" t="s">
        <x:v>64</x:v>
      </x:c>
      <x:c r="F13689" s="0" t="s">
        <x:v>65</x:v>
      </x:c>
      <x:c r="G13689" s="0" t="s">
        <x:v>66</x:v>
      </x:c>
      <x:c r="H13689" s="0">
        <x:v>11.6</x:v>
      </x:c>
    </x:row>
    <x:row r="13690" spans="1:8">
      <x:c r="A13690" s="0" t="s">
        <x:v>3488</x:v>
      </x:c>
      <x:c r="B13690" s="0" t="s">
        <x:v>3489</x:v>
      </x:c>
      <x:c r="C13690" s="0" t="s">
        <x:v>48</x:v>
      </x:c>
      <x:c r="D13690" s="0" t="s">
        <x:v>48</x:v>
      </x:c>
      <x:c r="E13690" s="0" t="s">
        <x:v>49</x:v>
      </x:c>
      <x:c r="F13690" s="0" t="s">
        <x:v>50</x:v>
      </x:c>
      <x:c r="G13690" s="0" t="s">
        <x:v>51</x:v>
      </x:c>
      <x:c r="H13690" s="0">
        <x:v>15</x:v>
      </x:c>
    </x:row>
    <x:row r="13691" spans="1:8">
      <x:c r="A13691" s="0" t="s">
        <x:v>3488</x:v>
      </x:c>
      <x:c r="B13691" s="0" t="s">
        <x:v>3489</x:v>
      </x:c>
      <x:c r="C13691" s="0" t="s">
        <x:v>48</x:v>
      </x:c>
      <x:c r="D13691" s="0" t="s">
        <x:v>48</x:v>
      </x:c>
      <x:c r="E13691" s="0" t="s">
        <x:v>52</x:v>
      </x:c>
      <x:c r="F13691" s="0" t="s">
        <x:v>53</x:v>
      </x:c>
      <x:c r="G13691" s="0" t="s">
        <x:v>51</x:v>
      </x:c>
      <x:c r="H13691" s="0">
        <x:v>7</x:v>
      </x:c>
    </x:row>
    <x:row r="13692" spans="1:8">
      <x:c r="A13692" s="0" t="s">
        <x:v>3488</x:v>
      </x:c>
      <x:c r="B13692" s="0" t="s">
        <x:v>3489</x:v>
      </x:c>
      <x:c r="C13692" s="0" t="s">
        <x:v>48</x:v>
      </x:c>
      <x:c r="D13692" s="0" t="s">
        <x:v>48</x:v>
      </x:c>
      <x:c r="E13692" s="0" t="s">
        <x:v>54</x:v>
      </x:c>
      <x:c r="F13692" s="0" t="s">
        <x:v>55</x:v>
      </x:c>
      <x:c r="G13692" s="0" t="s">
        <x:v>51</x:v>
      </x:c>
      <x:c r="H13692" s="0">
        <x:v>8</x:v>
      </x:c>
    </x:row>
    <x:row r="13693" spans="1:8">
      <x:c r="A13693" s="0" t="s">
        <x:v>3488</x:v>
      </x:c>
      <x:c r="B13693" s="0" t="s">
        <x:v>3489</x:v>
      </x:c>
      <x:c r="C13693" s="0" t="s">
        <x:v>48</x:v>
      </x:c>
      <x:c r="D13693" s="0" t="s">
        <x:v>48</x:v>
      </x:c>
      <x:c r="E13693" s="0" t="s">
        <x:v>56</x:v>
      </x:c>
      <x:c r="F13693" s="0" t="s">
        <x:v>57</x:v>
      </x:c>
      <x:c r="G13693" s="0" t="s">
        <x:v>51</x:v>
      </x:c>
      <x:c r="H13693" s="0">
        <x:v>5</x:v>
      </x:c>
    </x:row>
    <x:row r="13694" spans="1:8">
      <x:c r="A13694" s="0" t="s">
        <x:v>3488</x:v>
      </x:c>
      <x:c r="B13694" s="0" t="s">
        <x:v>3489</x:v>
      </x:c>
      <x:c r="C13694" s="0" t="s">
        <x:v>48</x:v>
      </x:c>
      <x:c r="D13694" s="0" t="s">
        <x:v>48</x:v>
      </x:c>
      <x:c r="E13694" s="0" t="s">
        <x:v>58</x:v>
      </x:c>
      <x:c r="F13694" s="0" t="s">
        <x:v>59</x:v>
      </x:c>
      <x:c r="G13694" s="0" t="s">
        <x:v>51</x:v>
      </x:c>
      <x:c r="H13694" s="0">
        <x:v>1</x:v>
      </x:c>
    </x:row>
    <x:row r="13695" spans="1:8">
      <x:c r="A13695" s="0" t="s">
        <x:v>3488</x:v>
      </x:c>
      <x:c r="B13695" s="0" t="s">
        <x:v>3489</x:v>
      </x:c>
      <x:c r="C13695" s="0" t="s">
        <x:v>48</x:v>
      </x:c>
      <x:c r="D13695" s="0" t="s">
        <x:v>48</x:v>
      </x:c>
      <x:c r="E13695" s="0" t="s">
        <x:v>60</x:v>
      </x:c>
      <x:c r="F13695" s="0" t="s">
        <x:v>61</x:v>
      </x:c>
      <x:c r="G13695" s="0" t="s">
        <x:v>51</x:v>
      </x:c>
      <x:c r="H13695" s="0">
        <x:v>1</x:v>
      </x:c>
    </x:row>
    <x:row r="13696" spans="1:8">
      <x:c r="A13696" s="0" t="s">
        <x:v>3488</x:v>
      </x:c>
      <x:c r="B13696" s="0" t="s">
        <x:v>3489</x:v>
      </x:c>
      <x:c r="C13696" s="0" t="s">
        <x:v>48</x:v>
      </x:c>
      <x:c r="D13696" s="0" t="s">
        <x:v>48</x:v>
      </x:c>
      <x:c r="E13696" s="0" t="s">
        <x:v>62</x:v>
      </x:c>
      <x:c r="F13696" s="0" t="s">
        <x:v>63</x:v>
      </x:c>
      <x:c r="G13696" s="0" t="s">
        <x:v>51</x:v>
      </x:c>
      <x:c r="H13696" s="0">
        <x:v>6</x:v>
      </x:c>
    </x:row>
    <x:row r="13697" spans="1:8">
      <x:c r="A13697" s="0" t="s">
        <x:v>3488</x:v>
      </x:c>
      <x:c r="B13697" s="0" t="s">
        <x:v>3489</x:v>
      </x:c>
      <x:c r="C13697" s="0" t="s">
        <x:v>48</x:v>
      </x:c>
      <x:c r="D13697" s="0" t="s">
        <x:v>48</x:v>
      </x:c>
      <x:c r="E13697" s="0" t="s">
        <x:v>64</x:v>
      </x:c>
      <x:c r="F13697" s="0" t="s">
        <x:v>65</x:v>
      </x:c>
      <x:c r="G13697" s="0" t="s">
        <x:v>66</x:v>
      </x:c>
      <x:c r="H13697" s="0">
        <x:v>16.7</x:v>
      </x:c>
    </x:row>
    <x:row r="13698" spans="1:8">
      <x:c r="A13698" s="0" t="s">
        <x:v>3490</x:v>
      </x:c>
      <x:c r="B13698" s="0" t="s">
        <x:v>3491</x:v>
      </x:c>
      <x:c r="C13698" s="0" t="s">
        <x:v>48</x:v>
      </x:c>
      <x:c r="D13698" s="0" t="s">
        <x:v>48</x:v>
      </x:c>
      <x:c r="E13698" s="0" t="s">
        <x:v>49</x:v>
      </x:c>
      <x:c r="F13698" s="0" t="s">
        <x:v>50</x:v>
      </x:c>
      <x:c r="G13698" s="0" t="s">
        <x:v>51</x:v>
      </x:c>
      <x:c r="H13698" s="0">
        <x:v>24</x:v>
      </x:c>
    </x:row>
    <x:row r="13699" spans="1:8">
      <x:c r="A13699" s="0" t="s">
        <x:v>3490</x:v>
      </x:c>
      <x:c r="B13699" s="0" t="s">
        <x:v>3491</x:v>
      </x:c>
      <x:c r="C13699" s="0" t="s">
        <x:v>48</x:v>
      </x:c>
      <x:c r="D13699" s="0" t="s">
        <x:v>48</x:v>
      </x:c>
      <x:c r="E13699" s="0" t="s">
        <x:v>52</x:v>
      </x:c>
      <x:c r="F13699" s="0" t="s">
        <x:v>53</x:v>
      </x:c>
      <x:c r="G13699" s="0" t="s">
        <x:v>51</x:v>
      </x:c>
      <x:c r="H13699" s="0">
        <x:v>16</x:v>
      </x:c>
    </x:row>
    <x:row r="13700" spans="1:8">
      <x:c r="A13700" s="0" t="s">
        <x:v>3490</x:v>
      </x:c>
      <x:c r="B13700" s="0" t="s">
        <x:v>3491</x:v>
      </x:c>
      <x:c r="C13700" s="0" t="s">
        <x:v>48</x:v>
      </x:c>
      <x:c r="D13700" s="0" t="s">
        <x:v>48</x:v>
      </x:c>
      <x:c r="E13700" s="0" t="s">
        <x:v>54</x:v>
      </x:c>
      <x:c r="F13700" s="0" t="s">
        <x:v>55</x:v>
      </x:c>
      <x:c r="G13700" s="0" t="s">
        <x:v>51</x:v>
      </x:c>
      <x:c r="H13700" s="0">
        <x:v>8</x:v>
      </x:c>
    </x:row>
    <x:row r="13701" spans="1:8">
      <x:c r="A13701" s="0" t="s">
        <x:v>3490</x:v>
      </x:c>
      <x:c r="B13701" s="0" t="s">
        <x:v>3491</x:v>
      </x:c>
      <x:c r="C13701" s="0" t="s">
        <x:v>48</x:v>
      </x:c>
      <x:c r="D13701" s="0" t="s">
        <x:v>48</x:v>
      </x:c>
      <x:c r="E13701" s="0" t="s">
        <x:v>56</x:v>
      </x:c>
      <x:c r="F13701" s="0" t="s">
        <x:v>57</x:v>
      </x:c>
      <x:c r="G13701" s="0" t="s">
        <x:v>51</x:v>
      </x:c>
      <x:c r="H13701" s="0">
        <x:v>13</x:v>
      </x:c>
    </x:row>
    <x:row r="13702" spans="1:8">
      <x:c r="A13702" s="0" t="s">
        <x:v>3490</x:v>
      </x:c>
      <x:c r="B13702" s="0" t="s">
        <x:v>3491</x:v>
      </x:c>
      <x:c r="C13702" s="0" t="s">
        <x:v>48</x:v>
      </x:c>
      <x:c r="D13702" s="0" t="s">
        <x:v>48</x:v>
      </x:c>
      <x:c r="E13702" s="0" t="s">
        <x:v>58</x:v>
      </x:c>
      <x:c r="F13702" s="0" t="s">
        <x:v>59</x:v>
      </x:c>
      <x:c r="G13702" s="0" t="s">
        <x:v>51</x:v>
      </x:c>
      <x:c r="H13702" s="0">
        <x:v>4</x:v>
      </x:c>
    </x:row>
    <x:row r="13703" spans="1:8">
      <x:c r="A13703" s="0" t="s">
        <x:v>3490</x:v>
      </x:c>
      <x:c r="B13703" s="0" t="s">
        <x:v>3491</x:v>
      </x:c>
      <x:c r="C13703" s="0" t="s">
        <x:v>48</x:v>
      </x:c>
      <x:c r="D13703" s="0" t="s">
        <x:v>48</x:v>
      </x:c>
      <x:c r="E13703" s="0" t="s">
        <x:v>60</x:v>
      </x:c>
      <x:c r="F13703" s="0" t="s">
        <x:v>61</x:v>
      </x:c>
      <x:c r="G13703" s="0" t="s">
        <x:v>51</x:v>
      </x:c>
      <x:c r="H13703" s="0">
        <x:v>3</x:v>
      </x:c>
    </x:row>
    <x:row r="13704" spans="1:8">
      <x:c r="A13704" s="0" t="s">
        <x:v>3490</x:v>
      </x:c>
      <x:c r="B13704" s="0" t="s">
        <x:v>3491</x:v>
      </x:c>
      <x:c r="C13704" s="0" t="s">
        <x:v>48</x:v>
      </x:c>
      <x:c r="D13704" s="0" t="s">
        <x:v>48</x:v>
      </x:c>
      <x:c r="E13704" s="0" t="s">
        <x:v>62</x:v>
      </x:c>
      <x:c r="F13704" s="0" t="s">
        <x:v>63</x:v>
      </x:c>
      <x:c r="G13704" s="0" t="s">
        <x:v>51</x:v>
      </x:c>
      <x:c r="H13704" s="0">
        <x:v>17</x:v>
      </x:c>
    </x:row>
    <x:row r="13705" spans="1:8">
      <x:c r="A13705" s="0" t="s">
        <x:v>3490</x:v>
      </x:c>
      <x:c r="B13705" s="0" t="s">
        <x:v>3491</x:v>
      </x:c>
      <x:c r="C13705" s="0" t="s">
        <x:v>48</x:v>
      </x:c>
      <x:c r="D13705" s="0" t="s">
        <x:v>48</x:v>
      </x:c>
      <x:c r="E13705" s="0" t="s">
        <x:v>64</x:v>
      </x:c>
      <x:c r="F13705" s="0" t="s">
        <x:v>65</x:v>
      </x:c>
      <x:c r="G13705" s="0" t="s">
        <x:v>66</x:v>
      </x:c>
      <x:c r="H13705" s="0">
        <x:v>17.6</x:v>
      </x:c>
    </x:row>
    <x:row r="13706" spans="1:8">
      <x:c r="A13706" s="0" t="s">
        <x:v>3492</x:v>
      </x:c>
      <x:c r="B13706" s="0" t="s">
        <x:v>3493</x:v>
      </x:c>
      <x:c r="C13706" s="0" t="s">
        <x:v>48</x:v>
      </x:c>
      <x:c r="D13706" s="0" t="s">
        <x:v>48</x:v>
      </x:c>
      <x:c r="E13706" s="0" t="s">
        <x:v>49</x:v>
      </x:c>
      <x:c r="F13706" s="0" t="s">
        <x:v>50</x:v>
      </x:c>
      <x:c r="G13706" s="0" t="s">
        <x:v>51</x:v>
      </x:c>
      <x:c r="H13706" s="0" t="s">
        <x:v>105</x:v>
      </x:c>
    </x:row>
    <x:row r="13707" spans="1:8">
      <x:c r="A13707" s="0" t="s">
        <x:v>3492</x:v>
      </x:c>
      <x:c r="B13707" s="0" t="s">
        <x:v>3493</x:v>
      </x:c>
      <x:c r="C13707" s="0" t="s">
        <x:v>48</x:v>
      </x:c>
      <x:c r="D13707" s="0" t="s">
        <x:v>48</x:v>
      </x:c>
      <x:c r="E13707" s="0" t="s">
        <x:v>52</x:v>
      </x:c>
      <x:c r="F13707" s="0" t="s">
        <x:v>53</x:v>
      </x:c>
      <x:c r="G13707" s="0" t="s">
        <x:v>51</x:v>
      </x:c>
      <x:c r="H13707" s="0" t="s">
        <x:v>105</x:v>
      </x:c>
    </x:row>
    <x:row r="13708" spans="1:8">
      <x:c r="A13708" s="0" t="s">
        <x:v>3492</x:v>
      </x:c>
      <x:c r="B13708" s="0" t="s">
        <x:v>3493</x:v>
      </x:c>
      <x:c r="C13708" s="0" t="s">
        <x:v>48</x:v>
      </x:c>
      <x:c r="D13708" s="0" t="s">
        <x:v>48</x:v>
      </x:c>
      <x:c r="E13708" s="0" t="s">
        <x:v>54</x:v>
      </x:c>
      <x:c r="F13708" s="0" t="s">
        <x:v>55</x:v>
      </x:c>
      <x:c r="G13708" s="0" t="s">
        <x:v>51</x:v>
      </x:c>
      <x:c r="H13708" s="0" t="s">
        <x:v>105</x:v>
      </x:c>
    </x:row>
    <x:row r="13709" spans="1:8">
      <x:c r="A13709" s="0" t="s">
        <x:v>3492</x:v>
      </x:c>
      <x:c r="B13709" s="0" t="s">
        <x:v>3493</x:v>
      </x:c>
      <x:c r="C13709" s="0" t="s">
        <x:v>48</x:v>
      </x:c>
      <x:c r="D13709" s="0" t="s">
        <x:v>48</x:v>
      </x:c>
      <x:c r="E13709" s="0" t="s">
        <x:v>56</x:v>
      </x:c>
      <x:c r="F13709" s="0" t="s">
        <x:v>57</x:v>
      </x:c>
      <x:c r="G13709" s="0" t="s">
        <x:v>51</x:v>
      </x:c>
      <x:c r="H13709" s="0" t="s">
        <x:v>105</x:v>
      </x:c>
    </x:row>
    <x:row r="13710" spans="1:8">
      <x:c r="A13710" s="0" t="s">
        <x:v>3492</x:v>
      </x:c>
      <x:c r="B13710" s="0" t="s">
        <x:v>3493</x:v>
      </x:c>
      <x:c r="C13710" s="0" t="s">
        <x:v>48</x:v>
      </x:c>
      <x:c r="D13710" s="0" t="s">
        <x:v>48</x:v>
      </x:c>
      <x:c r="E13710" s="0" t="s">
        <x:v>58</x:v>
      </x:c>
      <x:c r="F13710" s="0" t="s">
        <x:v>59</x:v>
      </x:c>
      <x:c r="G13710" s="0" t="s">
        <x:v>51</x:v>
      </x:c>
      <x:c r="H13710" s="0" t="s">
        <x:v>105</x:v>
      </x:c>
    </x:row>
    <x:row r="13711" spans="1:8">
      <x:c r="A13711" s="0" t="s">
        <x:v>3492</x:v>
      </x:c>
      <x:c r="B13711" s="0" t="s">
        <x:v>3493</x:v>
      </x:c>
      <x:c r="C13711" s="0" t="s">
        <x:v>48</x:v>
      </x:c>
      <x:c r="D13711" s="0" t="s">
        <x:v>48</x:v>
      </x:c>
      <x:c r="E13711" s="0" t="s">
        <x:v>60</x:v>
      </x:c>
      <x:c r="F13711" s="0" t="s">
        <x:v>61</x:v>
      </x:c>
      <x:c r="G13711" s="0" t="s">
        <x:v>51</x:v>
      </x:c>
      <x:c r="H13711" s="0" t="s">
        <x:v>105</x:v>
      </x:c>
    </x:row>
    <x:row r="13712" spans="1:8">
      <x:c r="A13712" s="0" t="s">
        <x:v>3492</x:v>
      </x:c>
      <x:c r="B13712" s="0" t="s">
        <x:v>3493</x:v>
      </x:c>
      <x:c r="C13712" s="0" t="s">
        <x:v>48</x:v>
      </x:c>
      <x:c r="D13712" s="0" t="s">
        <x:v>48</x:v>
      </x:c>
      <x:c r="E13712" s="0" t="s">
        <x:v>62</x:v>
      </x:c>
      <x:c r="F13712" s="0" t="s">
        <x:v>63</x:v>
      </x:c>
      <x:c r="G13712" s="0" t="s">
        <x:v>51</x:v>
      </x:c>
      <x:c r="H13712" s="0" t="s">
        <x:v>105</x:v>
      </x:c>
    </x:row>
    <x:row r="13713" spans="1:8">
      <x:c r="A13713" s="0" t="s">
        <x:v>3492</x:v>
      </x:c>
      <x:c r="B13713" s="0" t="s">
        <x:v>3493</x:v>
      </x:c>
      <x:c r="C13713" s="0" t="s">
        <x:v>48</x:v>
      </x:c>
      <x:c r="D13713" s="0" t="s">
        <x:v>48</x:v>
      </x:c>
      <x:c r="E13713" s="0" t="s">
        <x:v>64</x:v>
      </x:c>
      <x:c r="F13713" s="0" t="s">
        <x:v>65</x:v>
      </x:c>
      <x:c r="G13713" s="0" t="s">
        <x:v>66</x:v>
      </x:c>
      <x:c r="H13713" s="0" t="s">
        <x:v>105</x:v>
      </x:c>
    </x:row>
    <x:row r="13714" spans="1:8">
      <x:c r="A13714" s="0" t="s">
        <x:v>3494</x:v>
      </x:c>
      <x:c r="B13714" s="0" t="s">
        <x:v>3495</x:v>
      </x:c>
      <x:c r="C13714" s="0" t="s">
        <x:v>48</x:v>
      </x:c>
      <x:c r="D13714" s="0" t="s">
        <x:v>48</x:v>
      </x:c>
      <x:c r="E13714" s="0" t="s">
        <x:v>49</x:v>
      </x:c>
      <x:c r="F13714" s="0" t="s">
        <x:v>50</x:v>
      </x:c>
      <x:c r="G13714" s="0" t="s">
        <x:v>51</x:v>
      </x:c>
      <x:c r="H13714" s="0">
        <x:v>18</x:v>
      </x:c>
    </x:row>
    <x:row r="13715" spans="1:8">
      <x:c r="A13715" s="0" t="s">
        <x:v>3494</x:v>
      </x:c>
      <x:c r="B13715" s="0" t="s">
        <x:v>3495</x:v>
      </x:c>
      <x:c r="C13715" s="0" t="s">
        <x:v>48</x:v>
      </x:c>
      <x:c r="D13715" s="0" t="s">
        <x:v>48</x:v>
      </x:c>
      <x:c r="E13715" s="0" t="s">
        <x:v>52</x:v>
      </x:c>
      <x:c r="F13715" s="0" t="s">
        <x:v>53</x:v>
      </x:c>
      <x:c r="G13715" s="0" t="s">
        <x:v>51</x:v>
      </x:c>
      <x:c r="H13715" s="0">
        <x:v>9</x:v>
      </x:c>
    </x:row>
    <x:row r="13716" spans="1:8">
      <x:c r="A13716" s="0" t="s">
        <x:v>3494</x:v>
      </x:c>
      <x:c r="B13716" s="0" t="s">
        <x:v>3495</x:v>
      </x:c>
      <x:c r="C13716" s="0" t="s">
        <x:v>48</x:v>
      </x:c>
      <x:c r="D13716" s="0" t="s">
        <x:v>48</x:v>
      </x:c>
      <x:c r="E13716" s="0" t="s">
        <x:v>54</x:v>
      </x:c>
      <x:c r="F13716" s="0" t="s">
        <x:v>55</x:v>
      </x:c>
      <x:c r="G13716" s="0" t="s">
        <x:v>51</x:v>
      </x:c>
      <x:c r="H13716" s="0">
        <x:v>9</x:v>
      </x:c>
    </x:row>
    <x:row r="13717" spans="1:8">
      <x:c r="A13717" s="0" t="s">
        <x:v>3494</x:v>
      </x:c>
      <x:c r="B13717" s="0" t="s">
        <x:v>3495</x:v>
      </x:c>
      <x:c r="C13717" s="0" t="s">
        <x:v>48</x:v>
      </x:c>
      <x:c r="D13717" s="0" t="s">
        <x:v>48</x:v>
      </x:c>
      <x:c r="E13717" s="0" t="s">
        <x:v>56</x:v>
      </x:c>
      <x:c r="F13717" s="0" t="s">
        <x:v>57</x:v>
      </x:c>
      <x:c r="G13717" s="0" t="s">
        <x:v>51</x:v>
      </x:c>
      <x:c r="H13717" s="0">
        <x:v>6</x:v>
      </x:c>
    </x:row>
    <x:row r="13718" spans="1:8">
      <x:c r="A13718" s="0" t="s">
        <x:v>3494</x:v>
      </x:c>
      <x:c r="B13718" s="0" t="s">
        <x:v>3495</x:v>
      </x:c>
      <x:c r="C13718" s="0" t="s">
        <x:v>48</x:v>
      </x:c>
      <x:c r="D13718" s="0" t="s">
        <x:v>48</x:v>
      </x:c>
      <x:c r="E13718" s="0" t="s">
        <x:v>58</x:v>
      </x:c>
      <x:c r="F13718" s="0" t="s">
        <x:v>59</x:v>
      </x:c>
      <x:c r="G13718" s="0" t="s">
        <x:v>51</x:v>
      </x:c>
      <x:c r="H13718" s="0">
        <x:v>1</x:v>
      </x:c>
    </x:row>
    <x:row r="13719" spans="1:8">
      <x:c r="A13719" s="0" t="s">
        <x:v>3494</x:v>
      </x:c>
      <x:c r="B13719" s="0" t="s">
        <x:v>3495</x:v>
      </x:c>
      <x:c r="C13719" s="0" t="s">
        <x:v>48</x:v>
      </x:c>
      <x:c r="D13719" s="0" t="s">
        <x:v>48</x:v>
      </x:c>
      <x:c r="E13719" s="0" t="s">
        <x:v>60</x:v>
      </x:c>
      <x:c r="F13719" s="0" t="s">
        <x:v>61</x:v>
      </x:c>
      <x:c r="G13719" s="0" t="s">
        <x:v>51</x:v>
      </x:c>
      <x:c r="H13719" s="0">
        <x:v>1</x:v>
      </x:c>
    </x:row>
    <x:row r="13720" spans="1:8">
      <x:c r="A13720" s="0" t="s">
        <x:v>3494</x:v>
      </x:c>
      <x:c r="B13720" s="0" t="s">
        <x:v>3495</x:v>
      </x:c>
      <x:c r="C13720" s="0" t="s">
        <x:v>48</x:v>
      </x:c>
      <x:c r="D13720" s="0" t="s">
        <x:v>48</x:v>
      </x:c>
      <x:c r="E13720" s="0" t="s">
        <x:v>62</x:v>
      </x:c>
      <x:c r="F13720" s="0" t="s">
        <x:v>63</x:v>
      </x:c>
      <x:c r="G13720" s="0" t="s">
        <x:v>51</x:v>
      </x:c>
      <x:c r="H13720" s="0">
        <x:v>7</x:v>
      </x:c>
    </x:row>
    <x:row r="13721" spans="1:8">
      <x:c r="A13721" s="0" t="s">
        <x:v>3494</x:v>
      </x:c>
      <x:c r="B13721" s="0" t="s">
        <x:v>3495</x:v>
      </x:c>
      <x:c r="C13721" s="0" t="s">
        <x:v>48</x:v>
      </x:c>
      <x:c r="D13721" s="0" t="s">
        <x:v>48</x:v>
      </x:c>
      <x:c r="E13721" s="0" t="s">
        <x:v>64</x:v>
      </x:c>
      <x:c r="F13721" s="0" t="s">
        <x:v>65</x:v>
      </x:c>
      <x:c r="G13721" s="0" t="s">
        <x:v>66</x:v>
      </x:c>
      <x:c r="H13721" s="0">
        <x:v>14.3</x:v>
      </x:c>
    </x:row>
    <x:row r="13722" spans="1:8">
      <x:c r="A13722" s="0" t="s">
        <x:v>3496</x:v>
      </x:c>
      <x:c r="B13722" s="0" t="s">
        <x:v>3497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558</x:v>
      </x:c>
    </x:row>
    <x:row r="13723" spans="1:8">
      <x:c r="A13723" s="0" t="s">
        <x:v>3496</x:v>
      </x:c>
      <x:c r="B13723" s="0" t="s">
        <x:v>3497</x:v>
      </x:c>
      <x:c r="C13723" s="0" t="s">
        <x:v>48</x:v>
      </x:c>
      <x:c r="D13723" s="0" t="s">
        <x:v>48</x:v>
      </x:c>
      <x:c r="E13723" s="0" t="s">
        <x:v>52</x:v>
      </x:c>
      <x:c r="F13723" s="0" t="s">
        <x:v>53</x:v>
      </x:c>
      <x:c r="G13723" s="0" t="s">
        <x:v>51</x:v>
      </x:c>
      <x:c r="H13723" s="0">
        <x:v>259</x:v>
      </x:c>
    </x:row>
    <x:row r="13724" spans="1:8">
      <x:c r="A13724" s="0" t="s">
        <x:v>3496</x:v>
      </x:c>
      <x:c r="B13724" s="0" t="s">
        <x:v>3497</x:v>
      </x:c>
      <x:c r="C13724" s="0" t="s">
        <x:v>48</x:v>
      </x:c>
      <x:c r="D13724" s="0" t="s">
        <x:v>48</x:v>
      </x:c>
      <x:c r="E13724" s="0" t="s">
        <x:v>54</x:v>
      </x:c>
      <x:c r="F13724" s="0" t="s">
        <x:v>55</x:v>
      </x:c>
      <x:c r="G13724" s="0" t="s">
        <x:v>51</x:v>
      </x:c>
      <x:c r="H13724" s="0">
        <x:v>299</x:v>
      </x:c>
    </x:row>
    <x:row r="13725" spans="1:8">
      <x:c r="A13725" s="0" t="s">
        <x:v>3496</x:v>
      </x:c>
      <x:c r="B13725" s="0" t="s">
        <x:v>3497</x:v>
      </x:c>
      <x:c r="C13725" s="0" t="s">
        <x:v>48</x:v>
      </x:c>
      <x:c r="D13725" s="0" t="s">
        <x:v>48</x:v>
      </x:c>
      <x:c r="E13725" s="0" t="s">
        <x:v>56</x:v>
      </x:c>
      <x:c r="F13725" s="0" t="s">
        <x:v>57</x:v>
      </x:c>
      <x:c r="G13725" s="0" t="s">
        <x:v>51</x:v>
      </x:c>
      <x:c r="H13725" s="0">
        <x:v>243</x:v>
      </x:c>
    </x:row>
    <x:row r="13726" spans="1:8">
      <x:c r="A13726" s="0" t="s">
        <x:v>3496</x:v>
      </x:c>
      <x:c r="B13726" s="0" t="s">
        <x:v>3497</x:v>
      </x:c>
      <x:c r="C13726" s="0" t="s">
        <x:v>48</x:v>
      </x:c>
      <x:c r="D13726" s="0" t="s">
        <x:v>48</x:v>
      </x:c>
      <x:c r="E13726" s="0" t="s">
        <x:v>58</x:v>
      </x:c>
      <x:c r="F13726" s="0" t="s">
        <x:v>59</x:v>
      </x:c>
      <x:c r="G13726" s="0" t="s">
        <x:v>51</x:v>
      </x:c>
      <x:c r="H13726" s="0">
        <x:v>40</x:v>
      </x:c>
    </x:row>
    <x:row r="13727" spans="1:8">
      <x:c r="A13727" s="0" t="s">
        <x:v>3496</x:v>
      </x:c>
      <x:c r="B13727" s="0" t="s">
        <x:v>3497</x:v>
      </x:c>
      <x:c r="C13727" s="0" t="s">
        <x:v>48</x:v>
      </x:c>
      <x:c r="D13727" s="0" t="s">
        <x:v>48</x:v>
      </x:c>
      <x:c r="E13727" s="0" t="s">
        <x:v>60</x:v>
      </x:c>
      <x:c r="F13727" s="0" t="s">
        <x:v>61</x:v>
      </x:c>
      <x:c r="G13727" s="0" t="s">
        <x:v>51</x:v>
      </x:c>
      <x:c r="H13727" s="0">
        <x:v>37</x:v>
      </x:c>
    </x:row>
    <x:row r="13728" spans="1:8">
      <x:c r="A13728" s="0" t="s">
        <x:v>3496</x:v>
      </x:c>
      <x:c r="B13728" s="0" t="s">
        <x:v>3497</x:v>
      </x:c>
      <x:c r="C13728" s="0" t="s">
        <x:v>48</x:v>
      </x:c>
      <x:c r="D13728" s="0" t="s">
        <x:v>48</x:v>
      </x:c>
      <x:c r="E13728" s="0" t="s">
        <x:v>62</x:v>
      </x:c>
      <x:c r="F13728" s="0" t="s">
        <x:v>63</x:v>
      </x:c>
      <x:c r="G13728" s="0" t="s">
        <x:v>51</x:v>
      </x:c>
      <x:c r="H13728" s="0">
        <x:v>283</x:v>
      </x:c>
    </x:row>
    <x:row r="13729" spans="1:8">
      <x:c r="A13729" s="0" t="s">
        <x:v>3496</x:v>
      </x:c>
      <x:c r="B13729" s="0" t="s">
        <x:v>3497</x:v>
      </x:c>
      <x:c r="C13729" s="0" t="s">
        <x:v>48</x:v>
      </x:c>
      <x:c r="D13729" s="0" t="s">
        <x:v>48</x:v>
      </x:c>
      <x:c r="E13729" s="0" t="s">
        <x:v>64</x:v>
      </x:c>
      <x:c r="F13729" s="0" t="s">
        <x:v>65</x:v>
      </x:c>
      <x:c r="G13729" s="0" t="s">
        <x:v>66</x:v>
      </x:c>
      <x:c r="H13729" s="0">
        <x:v>13.1</x:v>
      </x:c>
    </x:row>
    <x:row r="13730" spans="1:8">
      <x:c r="A13730" s="0" t="s">
        <x:v>3498</x:v>
      </x:c>
      <x:c r="B13730" s="0" t="s">
        <x:v>3499</x:v>
      </x:c>
      <x:c r="C13730" s="0" t="s">
        <x:v>48</x:v>
      </x:c>
      <x:c r="D13730" s="0" t="s">
        <x:v>48</x:v>
      </x:c>
      <x:c r="E13730" s="0" t="s">
        <x:v>49</x:v>
      </x:c>
      <x:c r="F13730" s="0" t="s">
        <x:v>50</x:v>
      </x:c>
      <x:c r="G13730" s="0" t="s">
        <x:v>51</x:v>
      </x:c>
      <x:c r="H13730" s="0">
        <x:v>29</x:v>
      </x:c>
    </x:row>
    <x:row r="13731" spans="1:8">
      <x:c r="A13731" s="0" t="s">
        <x:v>3498</x:v>
      </x:c>
      <x:c r="B13731" s="0" t="s">
        <x:v>3499</x:v>
      </x:c>
      <x:c r="C13731" s="0" t="s">
        <x:v>48</x:v>
      </x:c>
      <x:c r="D13731" s="0" t="s">
        <x:v>48</x:v>
      </x:c>
      <x:c r="E13731" s="0" t="s">
        <x:v>52</x:v>
      </x:c>
      <x:c r="F13731" s="0" t="s">
        <x:v>53</x:v>
      </x:c>
      <x:c r="G13731" s="0" t="s">
        <x:v>51</x:v>
      </x:c>
      <x:c r="H13731" s="0">
        <x:v>14</x:v>
      </x:c>
    </x:row>
    <x:row r="13732" spans="1:8">
      <x:c r="A13732" s="0" t="s">
        <x:v>3498</x:v>
      </x:c>
      <x:c r="B13732" s="0" t="s">
        <x:v>3499</x:v>
      </x:c>
      <x:c r="C13732" s="0" t="s">
        <x:v>48</x:v>
      </x:c>
      <x:c r="D13732" s="0" t="s">
        <x:v>48</x:v>
      </x:c>
      <x:c r="E13732" s="0" t="s">
        <x:v>54</x:v>
      </x:c>
      <x:c r="F13732" s="0" t="s">
        <x:v>55</x:v>
      </x:c>
      <x:c r="G13732" s="0" t="s">
        <x:v>51</x:v>
      </x:c>
      <x:c r="H13732" s="0">
        <x:v>15</x:v>
      </x:c>
    </x:row>
    <x:row r="13733" spans="1:8">
      <x:c r="A13733" s="0" t="s">
        <x:v>3498</x:v>
      </x:c>
      <x:c r="B13733" s="0" t="s">
        <x:v>3499</x:v>
      </x:c>
      <x:c r="C13733" s="0" t="s">
        <x:v>48</x:v>
      </x:c>
      <x:c r="D13733" s="0" t="s">
        <x:v>48</x:v>
      </x:c>
      <x:c r="E13733" s="0" t="s">
        <x:v>56</x:v>
      </x:c>
      <x:c r="F13733" s="0" t="s">
        <x:v>57</x:v>
      </x:c>
      <x:c r="G13733" s="0" t="s">
        <x:v>51</x:v>
      </x:c>
      <x:c r="H13733" s="0">
        <x:v>10</x:v>
      </x:c>
    </x:row>
    <x:row r="13734" spans="1:8">
      <x:c r="A13734" s="0" t="s">
        <x:v>3498</x:v>
      </x:c>
      <x:c r="B13734" s="0" t="s">
        <x:v>3499</x:v>
      </x:c>
      <x:c r="C13734" s="0" t="s">
        <x:v>48</x:v>
      </x:c>
      <x:c r="D13734" s="0" t="s">
        <x:v>48</x:v>
      </x:c>
      <x:c r="E13734" s="0" t="s">
        <x:v>58</x:v>
      </x:c>
      <x:c r="F13734" s="0" t="s">
        <x:v>59</x:v>
      </x:c>
      <x:c r="G13734" s="0" t="s">
        <x:v>51</x:v>
      </x:c>
      <x:c r="H13734" s="0">
        <x:v>0</x:v>
      </x:c>
    </x:row>
    <x:row r="13735" spans="1:8">
      <x:c r="A13735" s="0" t="s">
        <x:v>3498</x:v>
      </x:c>
      <x:c r="B13735" s="0" t="s">
        <x:v>3499</x:v>
      </x:c>
      <x:c r="C13735" s="0" t="s">
        <x:v>48</x:v>
      </x:c>
      <x:c r="D13735" s="0" t="s">
        <x:v>48</x:v>
      </x:c>
      <x:c r="E13735" s="0" t="s">
        <x:v>60</x:v>
      </x:c>
      <x:c r="F13735" s="0" t="s">
        <x:v>61</x:v>
      </x:c>
      <x:c r="G13735" s="0" t="s">
        <x:v>51</x:v>
      </x:c>
      <x:c r="H13735" s="0">
        <x:v>0</x:v>
      </x:c>
    </x:row>
    <x:row r="13736" spans="1:8">
      <x:c r="A13736" s="0" t="s">
        <x:v>3498</x:v>
      </x:c>
      <x:c r="B13736" s="0" t="s">
        <x:v>3499</x:v>
      </x:c>
      <x:c r="C13736" s="0" t="s">
        <x:v>48</x:v>
      </x:c>
      <x:c r="D13736" s="0" t="s">
        <x:v>48</x:v>
      </x:c>
      <x:c r="E13736" s="0" t="s">
        <x:v>62</x:v>
      </x:c>
      <x:c r="F13736" s="0" t="s">
        <x:v>63</x:v>
      </x:c>
      <x:c r="G13736" s="0" t="s">
        <x:v>51</x:v>
      </x:c>
      <x:c r="H13736" s="0">
        <x:v>10</x:v>
      </x:c>
    </x:row>
    <x:row r="13737" spans="1:8">
      <x:c r="A13737" s="0" t="s">
        <x:v>3498</x:v>
      </x:c>
      <x:c r="B13737" s="0" t="s">
        <x:v>3499</x:v>
      </x:c>
      <x:c r="C13737" s="0" t="s">
        <x:v>48</x:v>
      </x:c>
      <x:c r="D13737" s="0" t="s">
        <x:v>48</x:v>
      </x:c>
      <x:c r="E13737" s="0" t="s">
        <x:v>64</x:v>
      </x:c>
      <x:c r="F13737" s="0" t="s">
        <x:v>65</x:v>
      </x:c>
      <x:c r="G13737" s="0" t="s">
        <x:v>66</x:v>
      </x:c>
      <x:c r="H13737" s="0">
        <x:v>0</x:v>
      </x:c>
    </x:row>
    <x:row r="13738" spans="1:8">
      <x:c r="A13738" s="0" t="s">
        <x:v>3500</x:v>
      </x:c>
      <x:c r="B13738" s="0" t="s">
        <x:v>3501</x:v>
      </x:c>
      <x:c r="C13738" s="0" t="s">
        <x:v>48</x:v>
      </x:c>
      <x:c r="D13738" s="0" t="s">
        <x:v>48</x:v>
      </x:c>
      <x:c r="E13738" s="0" t="s">
        <x:v>49</x:v>
      </x:c>
      <x:c r="F13738" s="0" t="s">
        <x:v>50</x:v>
      </x:c>
      <x:c r="G13738" s="0" t="s">
        <x:v>51</x:v>
      </x:c>
      <x:c r="H13738" s="0">
        <x:v>40</x:v>
      </x:c>
    </x:row>
    <x:row r="13739" spans="1:8">
      <x:c r="A13739" s="0" t="s">
        <x:v>3500</x:v>
      </x:c>
      <x:c r="B13739" s="0" t="s">
        <x:v>3501</x:v>
      </x:c>
      <x:c r="C13739" s="0" t="s">
        <x:v>48</x:v>
      </x:c>
      <x:c r="D13739" s="0" t="s">
        <x:v>48</x:v>
      </x:c>
      <x:c r="E13739" s="0" t="s">
        <x:v>52</x:v>
      </x:c>
      <x:c r="F13739" s="0" t="s">
        <x:v>53</x:v>
      </x:c>
      <x:c r="G13739" s="0" t="s">
        <x:v>51</x:v>
      </x:c>
      <x:c r="H13739" s="0">
        <x:v>24</x:v>
      </x:c>
    </x:row>
    <x:row r="13740" spans="1:8">
      <x:c r="A13740" s="0" t="s">
        <x:v>3500</x:v>
      </x:c>
      <x:c r="B13740" s="0" t="s">
        <x:v>3501</x:v>
      </x:c>
      <x:c r="C13740" s="0" t="s">
        <x:v>48</x:v>
      </x:c>
      <x:c r="D13740" s="0" t="s">
        <x:v>48</x:v>
      </x:c>
      <x:c r="E13740" s="0" t="s">
        <x:v>54</x:v>
      </x:c>
      <x:c r="F13740" s="0" t="s">
        <x:v>55</x:v>
      </x:c>
      <x:c r="G13740" s="0" t="s">
        <x:v>51</x:v>
      </x:c>
      <x:c r="H13740" s="0">
        <x:v>16</x:v>
      </x:c>
    </x:row>
    <x:row r="13741" spans="1:8">
      <x:c r="A13741" s="0" t="s">
        <x:v>3500</x:v>
      </x:c>
      <x:c r="B13741" s="0" t="s">
        <x:v>3501</x:v>
      </x:c>
      <x:c r="C13741" s="0" t="s">
        <x:v>48</x:v>
      </x:c>
      <x:c r="D13741" s="0" t="s">
        <x:v>48</x:v>
      </x:c>
      <x:c r="E13741" s="0" t="s">
        <x:v>56</x:v>
      </x:c>
      <x:c r="F13741" s="0" t="s">
        <x:v>57</x:v>
      </x:c>
      <x:c r="G13741" s="0" t="s">
        <x:v>51</x:v>
      </x:c>
      <x:c r="H13741" s="0">
        <x:v>12</x:v>
      </x:c>
    </x:row>
    <x:row r="13742" spans="1:8">
      <x:c r="A13742" s="0" t="s">
        <x:v>3500</x:v>
      </x:c>
      <x:c r="B13742" s="0" t="s">
        <x:v>3501</x:v>
      </x:c>
      <x:c r="C13742" s="0" t="s">
        <x:v>48</x:v>
      </x:c>
      <x:c r="D13742" s="0" t="s">
        <x:v>48</x:v>
      </x:c>
      <x:c r="E13742" s="0" t="s">
        <x:v>58</x:v>
      </x:c>
      <x:c r="F13742" s="0" t="s">
        <x:v>59</x:v>
      </x:c>
      <x:c r="G13742" s="0" t="s">
        <x:v>51</x:v>
      </x:c>
      <x:c r="H13742" s="0">
        <x:v>0</x:v>
      </x:c>
    </x:row>
    <x:row r="13743" spans="1:8">
      <x:c r="A13743" s="0" t="s">
        <x:v>3500</x:v>
      </x:c>
      <x:c r="B13743" s="0" t="s">
        <x:v>3501</x:v>
      </x:c>
      <x:c r="C13743" s="0" t="s">
        <x:v>48</x:v>
      </x:c>
      <x:c r="D13743" s="0" t="s">
        <x:v>48</x:v>
      </x:c>
      <x:c r="E13743" s="0" t="s">
        <x:v>60</x:v>
      </x:c>
      <x:c r="F13743" s="0" t="s">
        <x:v>61</x:v>
      </x:c>
      <x:c r="G13743" s="0" t="s">
        <x:v>51</x:v>
      </x:c>
      <x:c r="H13743" s="0">
        <x:v>0</x:v>
      </x:c>
    </x:row>
    <x:row r="13744" spans="1:8">
      <x:c r="A13744" s="0" t="s">
        <x:v>3500</x:v>
      </x:c>
      <x:c r="B13744" s="0" t="s">
        <x:v>3501</x:v>
      </x:c>
      <x:c r="C13744" s="0" t="s">
        <x:v>48</x:v>
      </x:c>
      <x:c r="D13744" s="0" t="s">
        <x:v>48</x:v>
      </x:c>
      <x:c r="E13744" s="0" t="s">
        <x:v>62</x:v>
      </x:c>
      <x:c r="F13744" s="0" t="s">
        <x:v>63</x:v>
      </x:c>
      <x:c r="G13744" s="0" t="s">
        <x:v>51</x:v>
      </x:c>
      <x:c r="H13744" s="0">
        <x:v>12</x:v>
      </x:c>
    </x:row>
    <x:row r="13745" spans="1:8">
      <x:c r="A13745" s="0" t="s">
        <x:v>3500</x:v>
      </x:c>
      <x:c r="B13745" s="0" t="s">
        <x:v>3501</x:v>
      </x:c>
      <x:c r="C13745" s="0" t="s">
        <x:v>48</x:v>
      </x:c>
      <x:c r="D13745" s="0" t="s">
        <x:v>48</x:v>
      </x:c>
      <x:c r="E13745" s="0" t="s">
        <x:v>64</x:v>
      </x:c>
      <x:c r="F13745" s="0" t="s">
        <x:v>65</x:v>
      </x:c>
      <x:c r="G13745" s="0" t="s">
        <x:v>66</x:v>
      </x:c>
      <x:c r="H13745" s="0">
        <x:v>0</x:v>
      </x:c>
    </x:row>
    <x:row r="13746" spans="1:8">
      <x:c r="A13746" s="0" t="s">
        <x:v>3502</x:v>
      </x:c>
      <x:c r="B13746" s="0" t="s">
        <x:v>3503</x:v>
      </x:c>
      <x:c r="C13746" s="0" t="s">
        <x:v>48</x:v>
      </x:c>
      <x:c r="D13746" s="0" t="s">
        <x:v>48</x:v>
      </x:c>
      <x:c r="E13746" s="0" t="s">
        <x:v>49</x:v>
      </x:c>
      <x:c r="F13746" s="0" t="s">
        <x:v>50</x:v>
      </x:c>
      <x:c r="G13746" s="0" t="s">
        <x:v>51</x:v>
      </x:c>
      <x:c r="H13746" s="0">
        <x:v>89</x:v>
      </x:c>
    </x:row>
    <x:row r="13747" spans="1:8">
      <x:c r="A13747" s="0" t="s">
        <x:v>3502</x:v>
      </x:c>
      <x:c r="B13747" s="0" t="s">
        <x:v>3503</x:v>
      </x:c>
      <x:c r="C13747" s="0" t="s">
        <x:v>48</x:v>
      </x:c>
      <x:c r="D13747" s="0" t="s">
        <x:v>48</x:v>
      </x:c>
      <x:c r="E13747" s="0" t="s">
        <x:v>52</x:v>
      </x:c>
      <x:c r="F13747" s="0" t="s">
        <x:v>53</x:v>
      </x:c>
      <x:c r="G13747" s="0" t="s">
        <x:v>51</x:v>
      </x:c>
      <x:c r="H13747" s="0">
        <x:v>46</x:v>
      </x:c>
    </x:row>
    <x:row r="13748" spans="1:8">
      <x:c r="A13748" s="0" t="s">
        <x:v>3502</x:v>
      </x:c>
      <x:c r="B13748" s="0" t="s">
        <x:v>3503</x:v>
      </x:c>
      <x:c r="C13748" s="0" t="s">
        <x:v>48</x:v>
      </x:c>
      <x:c r="D13748" s="0" t="s">
        <x:v>48</x:v>
      </x:c>
      <x:c r="E13748" s="0" t="s">
        <x:v>54</x:v>
      </x:c>
      <x:c r="F13748" s="0" t="s">
        <x:v>55</x:v>
      </x:c>
      <x:c r="G13748" s="0" t="s">
        <x:v>51</x:v>
      </x:c>
      <x:c r="H13748" s="0">
        <x:v>43</x:v>
      </x:c>
    </x:row>
    <x:row r="13749" spans="1:8">
      <x:c r="A13749" s="0" t="s">
        <x:v>3502</x:v>
      </x:c>
      <x:c r="B13749" s="0" t="s">
        <x:v>3503</x:v>
      </x:c>
      <x:c r="C13749" s="0" t="s">
        <x:v>48</x:v>
      </x:c>
      <x:c r="D13749" s="0" t="s">
        <x:v>48</x:v>
      </x:c>
      <x:c r="E13749" s="0" t="s">
        <x:v>56</x:v>
      </x:c>
      <x:c r="F13749" s="0" t="s">
        <x:v>57</x:v>
      </x:c>
      <x:c r="G13749" s="0" t="s">
        <x:v>51</x:v>
      </x:c>
      <x:c r="H13749" s="0">
        <x:v>42</x:v>
      </x:c>
    </x:row>
    <x:row r="13750" spans="1:8">
      <x:c r="A13750" s="0" t="s">
        <x:v>3502</x:v>
      </x:c>
      <x:c r="B13750" s="0" t="s">
        <x:v>3503</x:v>
      </x:c>
      <x:c r="C13750" s="0" t="s">
        <x:v>48</x:v>
      </x:c>
      <x:c r="D13750" s="0" t="s">
        <x:v>48</x:v>
      </x:c>
      <x:c r="E13750" s="0" t="s">
        <x:v>58</x:v>
      </x:c>
      <x:c r="F13750" s="0" t="s">
        <x:v>59</x:v>
      </x:c>
      <x:c r="G13750" s="0" t="s">
        <x:v>51</x:v>
      </x:c>
      <x:c r="H13750" s="0">
        <x:v>16</x:v>
      </x:c>
    </x:row>
    <x:row r="13751" spans="1:8">
      <x:c r="A13751" s="0" t="s">
        <x:v>3502</x:v>
      </x:c>
      <x:c r="B13751" s="0" t="s">
        <x:v>3503</x:v>
      </x:c>
      <x:c r="C13751" s="0" t="s">
        <x:v>48</x:v>
      </x:c>
      <x:c r="D13751" s="0" t="s">
        <x:v>48</x:v>
      </x:c>
      <x:c r="E13751" s="0" t="s">
        <x:v>60</x:v>
      </x:c>
      <x:c r="F13751" s="0" t="s">
        <x:v>61</x:v>
      </x:c>
      <x:c r="G13751" s="0" t="s">
        <x:v>51</x:v>
      </x:c>
      <x:c r="H13751" s="0">
        <x:v>14</x:v>
      </x:c>
    </x:row>
    <x:row r="13752" spans="1:8">
      <x:c r="A13752" s="0" t="s">
        <x:v>3502</x:v>
      </x:c>
      <x:c r="B13752" s="0" t="s">
        <x:v>3503</x:v>
      </x:c>
      <x:c r="C13752" s="0" t="s">
        <x:v>48</x:v>
      </x:c>
      <x:c r="D13752" s="0" t="s">
        <x:v>48</x:v>
      </x:c>
      <x:c r="E13752" s="0" t="s">
        <x:v>62</x:v>
      </x:c>
      <x:c r="F13752" s="0" t="s">
        <x:v>63</x:v>
      </x:c>
      <x:c r="G13752" s="0" t="s">
        <x:v>51</x:v>
      </x:c>
      <x:c r="H13752" s="0">
        <x:v>58</x:v>
      </x:c>
    </x:row>
    <x:row r="13753" spans="1:8">
      <x:c r="A13753" s="0" t="s">
        <x:v>3502</x:v>
      </x:c>
      <x:c r="B13753" s="0" t="s">
        <x:v>3503</x:v>
      </x:c>
      <x:c r="C13753" s="0" t="s">
        <x:v>48</x:v>
      </x:c>
      <x:c r="D13753" s="0" t="s">
        <x:v>48</x:v>
      </x:c>
      <x:c r="E13753" s="0" t="s">
        <x:v>64</x:v>
      </x:c>
      <x:c r="F13753" s="0" t="s">
        <x:v>65</x:v>
      </x:c>
      <x:c r="G13753" s="0" t="s">
        <x:v>66</x:v>
      </x:c>
      <x:c r="H13753" s="0">
        <x:v>24.1</x:v>
      </x:c>
    </x:row>
    <x:row r="13754" spans="1:8">
      <x:c r="A13754" s="0" t="s">
        <x:v>3504</x:v>
      </x:c>
      <x:c r="B13754" s="0" t="s">
        <x:v>3505</x:v>
      </x:c>
      <x:c r="C13754" s="0" t="s">
        <x:v>48</x:v>
      </x:c>
      <x:c r="D13754" s="0" t="s">
        <x:v>48</x:v>
      </x:c>
      <x:c r="E13754" s="0" t="s">
        <x:v>49</x:v>
      </x:c>
      <x:c r="F13754" s="0" t="s">
        <x:v>50</x:v>
      </x:c>
      <x:c r="G13754" s="0" t="s">
        <x:v>51</x:v>
      </x:c>
      <x:c r="H13754" s="0">
        <x:v>13</x:v>
      </x:c>
    </x:row>
    <x:row r="13755" spans="1:8">
      <x:c r="A13755" s="0" t="s">
        <x:v>3504</x:v>
      </x:c>
      <x:c r="B13755" s="0" t="s">
        <x:v>3505</x:v>
      </x:c>
      <x:c r="C13755" s="0" t="s">
        <x:v>48</x:v>
      </x:c>
      <x:c r="D13755" s="0" t="s">
        <x:v>48</x:v>
      </x:c>
      <x:c r="E13755" s="0" t="s">
        <x:v>52</x:v>
      </x:c>
      <x:c r="F13755" s="0" t="s">
        <x:v>53</x:v>
      </x:c>
      <x:c r="G13755" s="0" t="s">
        <x:v>51</x:v>
      </x:c>
      <x:c r="H13755" s="0">
        <x:v>8</x:v>
      </x:c>
    </x:row>
    <x:row r="13756" spans="1:8">
      <x:c r="A13756" s="0" t="s">
        <x:v>3504</x:v>
      </x:c>
      <x:c r="B13756" s="0" t="s">
        <x:v>3505</x:v>
      </x:c>
      <x:c r="C13756" s="0" t="s">
        <x:v>48</x:v>
      </x:c>
      <x:c r="D13756" s="0" t="s">
        <x:v>48</x:v>
      </x:c>
      <x:c r="E13756" s="0" t="s">
        <x:v>54</x:v>
      </x:c>
      <x:c r="F13756" s="0" t="s">
        <x:v>55</x:v>
      </x:c>
      <x:c r="G13756" s="0" t="s">
        <x:v>51</x:v>
      </x:c>
      <x:c r="H13756" s="0">
        <x:v>5</x:v>
      </x:c>
    </x:row>
    <x:row r="13757" spans="1:8">
      <x:c r="A13757" s="0" t="s">
        <x:v>3504</x:v>
      </x:c>
      <x:c r="B13757" s="0" t="s">
        <x:v>3505</x:v>
      </x:c>
      <x:c r="C13757" s="0" t="s">
        <x:v>48</x:v>
      </x:c>
      <x:c r="D13757" s="0" t="s">
        <x:v>48</x:v>
      </x:c>
      <x:c r="E13757" s="0" t="s">
        <x:v>56</x:v>
      </x:c>
      <x:c r="F13757" s="0" t="s">
        <x:v>57</x:v>
      </x:c>
      <x:c r="G13757" s="0" t="s">
        <x:v>51</x:v>
      </x:c>
      <x:c r="H13757" s="0">
        <x:v>3</x:v>
      </x:c>
    </x:row>
    <x:row r="13758" spans="1:8">
      <x:c r="A13758" s="0" t="s">
        <x:v>3504</x:v>
      </x:c>
      <x:c r="B13758" s="0" t="s">
        <x:v>3505</x:v>
      </x:c>
      <x:c r="C13758" s="0" t="s">
        <x:v>48</x:v>
      </x:c>
      <x:c r="D13758" s="0" t="s">
        <x:v>48</x:v>
      </x:c>
      <x:c r="E13758" s="0" t="s">
        <x:v>58</x:v>
      </x:c>
      <x:c r="F13758" s="0" t="s">
        <x:v>59</x:v>
      </x:c>
      <x:c r="G13758" s="0" t="s">
        <x:v>51</x:v>
      </x:c>
      <x:c r="H13758" s="0">
        <x:v>1</x:v>
      </x:c>
    </x:row>
    <x:row r="13759" spans="1:8">
      <x:c r="A13759" s="0" t="s">
        <x:v>3504</x:v>
      </x:c>
      <x:c r="B13759" s="0" t="s">
        <x:v>3505</x:v>
      </x:c>
      <x:c r="C13759" s="0" t="s">
        <x:v>48</x:v>
      </x:c>
      <x:c r="D13759" s="0" t="s">
        <x:v>48</x:v>
      </x:c>
      <x:c r="E13759" s="0" t="s">
        <x:v>60</x:v>
      </x:c>
      <x:c r="F13759" s="0" t="s">
        <x:v>61</x:v>
      </x:c>
      <x:c r="G13759" s="0" t="s">
        <x:v>51</x:v>
      </x:c>
      <x:c r="H13759" s="0">
        <x:v>1</x:v>
      </x:c>
    </x:row>
    <x:row r="13760" spans="1:8">
      <x:c r="A13760" s="0" t="s">
        <x:v>3504</x:v>
      </x:c>
      <x:c r="B13760" s="0" t="s">
        <x:v>3505</x:v>
      </x:c>
      <x:c r="C13760" s="0" t="s">
        <x:v>48</x:v>
      </x:c>
      <x:c r="D13760" s="0" t="s">
        <x:v>48</x:v>
      </x:c>
      <x:c r="E13760" s="0" t="s">
        <x:v>62</x:v>
      </x:c>
      <x:c r="F13760" s="0" t="s">
        <x:v>63</x:v>
      </x:c>
      <x:c r="G13760" s="0" t="s">
        <x:v>51</x:v>
      </x:c>
      <x:c r="H13760" s="0">
        <x:v>4</x:v>
      </x:c>
    </x:row>
    <x:row r="13761" spans="1:8">
      <x:c r="A13761" s="0" t="s">
        <x:v>3504</x:v>
      </x:c>
      <x:c r="B13761" s="0" t="s">
        <x:v>3505</x:v>
      </x:c>
      <x:c r="C13761" s="0" t="s">
        <x:v>48</x:v>
      </x:c>
      <x:c r="D13761" s="0" t="s">
        <x:v>48</x:v>
      </x:c>
      <x:c r="E13761" s="0" t="s">
        <x:v>64</x:v>
      </x:c>
      <x:c r="F13761" s="0" t="s">
        <x:v>65</x:v>
      </x:c>
      <x:c r="G13761" s="0" t="s">
        <x:v>66</x:v>
      </x:c>
      <x:c r="H13761" s="0">
        <x:v>25</x:v>
      </x:c>
    </x:row>
    <x:row r="13762" spans="1:8">
      <x:c r="A13762" s="0" t="s">
        <x:v>3506</x:v>
      </x:c>
      <x:c r="B13762" s="0" t="s">
        <x:v>3507</x:v>
      </x:c>
      <x:c r="C13762" s="0" t="s">
        <x:v>48</x:v>
      </x:c>
      <x:c r="D13762" s="0" t="s">
        <x:v>48</x:v>
      </x:c>
      <x:c r="E13762" s="0" t="s">
        <x:v>49</x:v>
      </x:c>
      <x:c r="F13762" s="0" t="s">
        <x:v>50</x:v>
      </x:c>
      <x:c r="G13762" s="0" t="s">
        <x:v>51</x:v>
      </x:c>
      <x:c r="H13762" s="0">
        <x:v>17</x:v>
      </x:c>
    </x:row>
    <x:row r="13763" spans="1:8">
      <x:c r="A13763" s="0" t="s">
        <x:v>3506</x:v>
      </x:c>
      <x:c r="B13763" s="0" t="s">
        <x:v>3507</x:v>
      </x:c>
      <x:c r="C13763" s="0" t="s">
        <x:v>48</x:v>
      </x:c>
      <x:c r="D13763" s="0" t="s">
        <x:v>48</x:v>
      </x:c>
      <x:c r="E13763" s="0" t="s">
        <x:v>52</x:v>
      </x:c>
      <x:c r="F13763" s="0" t="s">
        <x:v>53</x:v>
      </x:c>
      <x:c r="G13763" s="0" t="s">
        <x:v>51</x:v>
      </x:c>
      <x:c r="H13763" s="0">
        <x:v>8</x:v>
      </x:c>
    </x:row>
    <x:row r="13764" spans="1:8">
      <x:c r="A13764" s="0" t="s">
        <x:v>3506</x:v>
      </x:c>
      <x:c r="B13764" s="0" t="s">
        <x:v>3507</x:v>
      </x:c>
      <x:c r="C13764" s="0" t="s">
        <x:v>48</x:v>
      </x:c>
      <x:c r="D13764" s="0" t="s">
        <x:v>48</x:v>
      </x:c>
      <x:c r="E13764" s="0" t="s">
        <x:v>54</x:v>
      </x:c>
      <x:c r="F13764" s="0" t="s">
        <x:v>55</x:v>
      </x:c>
      <x:c r="G13764" s="0" t="s">
        <x:v>51</x:v>
      </x:c>
      <x:c r="H13764" s="0">
        <x:v>9</x:v>
      </x:c>
    </x:row>
    <x:row r="13765" spans="1:8">
      <x:c r="A13765" s="0" t="s">
        <x:v>3506</x:v>
      </x:c>
      <x:c r="B13765" s="0" t="s">
        <x:v>3507</x:v>
      </x:c>
      <x:c r="C13765" s="0" t="s">
        <x:v>48</x:v>
      </x:c>
      <x:c r="D13765" s="0" t="s">
        <x:v>48</x:v>
      </x:c>
      <x:c r="E13765" s="0" t="s">
        <x:v>56</x:v>
      </x:c>
      <x:c r="F13765" s="0" t="s">
        <x:v>57</x:v>
      </x:c>
      <x:c r="G13765" s="0" t="s">
        <x:v>51</x:v>
      </x:c>
      <x:c r="H13765" s="0">
        <x:v>6</x:v>
      </x:c>
    </x:row>
    <x:row r="13766" spans="1:8">
      <x:c r="A13766" s="0" t="s">
        <x:v>3506</x:v>
      </x:c>
      <x:c r="B13766" s="0" t="s">
        <x:v>3507</x:v>
      </x:c>
      <x:c r="C13766" s="0" t="s">
        <x:v>48</x:v>
      </x:c>
      <x:c r="D13766" s="0" t="s">
        <x:v>48</x:v>
      </x:c>
      <x:c r="E13766" s="0" t="s">
        <x:v>58</x:v>
      </x:c>
      <x:c r="F13766" s="0" t="s">
        <x:v>59</x:v>
      </x:c>
      <x:c r="G13766" s="0" t="s">
        <x:v>51</x:v>
      </x:c>
      <x:c r="H13766" s="0">
        <x:v>1</x:v>
      </x:c>
    </x:row>
    <x:row r="13767" spans="1:8">
      <x:c r="A13767" s="0" t="s">
        <x:v>3506</x:v>
      </x:c>
      <x:c r="B13767" s="0" t="s">
        <x:v>3507</x:v>
      </x:c>
      <x:c r="C13767" s="0" t="s">
        <x:v>48</x:v>
      </x:c>
      <x:c r="D13767" s="0" t="s">
        <x:v>48</x:v>
      </x:c>
      <x:c r="E13767" s="0" t="s">
        <x:v>60</x:v>
      </x:c>
      <x:c r="F13767" s="0" t="s">
        <x:v>61</x:v>
      </x:c>
      <x:c r="G13767" s="0" t="s">
        <x:v>51</x:v>
      </x:c>
      <x:c r="H13767" s="0">
        <x:v>1</x:v>
      </x:c>
    </x:row>
    <x:row r="13768" spans="1:8">
      <x:c r="A13768" s="0" t="s">
        <x:v>3506</x:v>
      </x:c>
      <x:c r="B13768" s="0" t="s">
        <x:v>3507</x:v>
      </x:c>
      <x:c r="C13768" s="0" t="s">
        <x:v>48</x:v>
      </x:c>
      <x:c r="D13768" s="0" t="s">
        <x:v>48</x:v>
      </x:c>
      <x:c r="E13768" s="0" t="s">
        <x:v>62</x:v>
      </x:c>
      <x:c r="F13768" s="0" t="s">
        <x:v>63</x:v>
      </x:c>
      <x:c r="G13768" s="0" t="s">
        <x:v>51</x:v>
      </x:c>
      <x:c r="H13768" s="0">
        <x:v>7</x:v>
      </x:c>
    </x:row>
    <x:row r="13769" spans="1:8">
      <x:c r="A13769" s="0" t="s">
        <x:v>3506</x:v>
      </x:c>
      <x:c r="B13769" s="0" t="s">
        <x:v>3507</x:v>
      </x:c>
      <x:c r="C13769" s="0" t="s">
        <x:v>48</x:v>
      </x:c>
      <x:c r="D13769" s="0" t="s">
        <x:v>48</x:v>
      </x:c>
      <x:c r="E13769" s="0" t="s">
        <x:v>64</x:v>
      </x:c>
      <x:c r="F13769" s="0" t="s">
        <x:v>65</x:v>
      </x:c>
      <x:c r="G13769" s="0" t="s">
        <x:v>66</x:v>
      </x:c>
      <x:c r="H13769" s="0">
        <x:v>14.3</x:v>
      </x:c>
    </x:row>
    <x:row r="13770" spans="1:8">
      <x:c r="A13770" s="0" t="s">
        <x:v>3508</x:v>
      </x:c>
      <x:c r="B13770" s="0" t="s">
        <x:v>3509</x:v>
      </x:c>
      <x:c r="C13770" s="0" t="s">
        <x:v>48</x:v>
      </x:c>
      <x:c r="D13770" s="0" t="s">
        <x:v>48</x:v>
      </x:c>
      <x:c r="E13770" s="0" t="s">
        <x:v>49</x:v>
      </x:c>
      <x:c r="F13770" s="0" t="s">
        <x:v>50</x:v>
      </x:c>
      <x:c r="G13770" s="0" t="s">
        <x:v>51</x:v>
      </x:c>
      <x:c r="H13770" s="0">
        <x:v>84</x:v>
      </x:c>
    </x:row>
    <x:row r="13771" spans="1:8">
      <x:c r="A13771" s="0" t="s">
        <x:v>3508</x:v>
      </x:c>
      <x:c r="B13771" s="0" t="s">
        <x:v>3509</x:v>
      </x:c>
      <x:c r="C13771" s="0" t="s">
        <x:v>48</x:v>
      </x:c>
      <x:c r="D13771" s="0" t="s">
        <x:v>48</x:v>
      </x:c>
      <x:c r="E13771" s="0" t="s">
        <x:v>52</x:v>
      </x:c>
      <x:c r="F13771" s="0" t="s">
        <x:v>53</x:v>
      </x:c>
      <x:c r="G13771" s="0" t="s">
        <x:v>51</x:v>
      </x:c>
      <x:c r="H13771" s="0">
        <x:v>41</x:v>
      </x:c>
    </x:row>
    <x:row r="13772" spans="1:8">
      <x:c r="A13772" s="0" t="s">
        <x:v>3508</x:v>
      </x:c>
      <x:c r="B13772" s="0" t="s">
        <x:v>3509</x:v>
      </x:c>
      <x:c r="C13772" s="0" t="s">
        <x:v>48</x:v>
      </x:c>
      <x:c r="D13772" s="0" t="s">
        <x:v>48</x:v>
      </x:c>
      <x:c r="E13772" s="0" t="s">
        <x:v>54</x:v>
      </x:c>
      <x:c r="F13772" s="0" t="s">
        <x:v>55</x:v>
      </x:c>
      <x:c r="G13772" s="0" t="s">
        <x:v>51</x:v>
      </x:c>
      <x:c r="H13772" s="0">
        <x:v>43</x:v>
      </x:c>
    </x:row>
    <x:row r="13773" spans="1:8">
      <x:c r="A13773" s="0" t="s">
        <x:v>3508</x:v>
      </x:c>
      <x:c r="B13773" s="0" t="s">
        <x:v>3509</x:v>
      </x:c>
      <x:c r="C13773" s="0" t="s">
        <x:v>48</x:v>
      </x:c>
      <x:c r="D13773" s="0" t="s">
        <x:v>48</x:v>
      </x:c>
      <x:c r="E13773" s="0" t="s">
        <x:v>56</x:v>
      </x:c>
      <x:c r="F13773" s="0" t="s">
        <x:v>57</x:v>
      </x:c>
      <x:c r="G13773" s="0" t="s">
        <x:v>51</x:v>
      </x:c>
      <x:c r="H13773" s="0">
        <x:v>26</x:v>
      </x:c>
    </x:row>
    <x:row r="13774" spans="1:8">
      <x:c r="A13774" s="0" t="s">
        <x:v>3508</x:v>
      </x:c>
      <x:c r="B13774" s="0" t="s">
        <x:v>3509</x:v>
      </x:c>
      <x:c r="C13774" s="0" t="s">
        <x:v>48</x:v>
      </x:c>
      <x:c r="D13774" s="0" t="s">
        <x:v>48</x:v>
      </x:c>
      <x:c r="E13774" s="0" t="s">
        <x:v>58</x:v>
      </x:c>
      <x:c r="F13774" s="0" t="s">
        <x:v>59</x:v>
      </x:c>
      <x:c r="G13774" s="0" t="s">
        <x:v>51</x:v>
      </x:c>
      <x:c r="H13774" s="0">
        <x:v>6</x:v>
      </x:c>
    </x:row>
    <x:row r="13775" spans="1:8">
      <x:c r="A13775" s="0" t="s">
        <x:v>3508</x:v>
      </x:c>
      <x:c r="B13775" s="0" t="s">
        <x:v>3509</x:v>
      </x:c>
      <x:c r="C13775" s="0" t="s">
        <x:v>48</x:v>
      </x:c>
      <x:c r="D13775" s="0" t="s">
        <x:v>48</x:v>
      </x:c>
      <x:c r="E13775" s="0" t="s">
        <x:v>60</x:v>
      </x:c>
      <x:c r="F13775" s="0" t="s">
        <x:v>61</x:v>
      </x:c>
      <x:c r="G13775" s="0" t="s">
        <x:v>51</x:v>
      </x:c>
      <x:c r="H13775" s="0">
        <x:v>5</x:v>
      </x:c>
    </x:row>
    <x:row r="13776" spans="1:8">
      <x:c r="A13776" s="0" t="s">
        <x:v>3508</x:v>
      </x:c>
      <x:c r="B13776" s="0" t="s">
        <x:v>3509</x:v>
      </x:c>
      <x:c r="C13776" s="0" t="s">
        <x:v>48</x:v>
      </x:c>
      <x:c r="D13776" s="0" t="s">
        <x:v>48</x:v>
      </x:c>
      <x:c r="E13776" s="0" t="s">
        <x:v>62</x:v>
      </x:c>
      <x:c r="F13776" s="0" t="s">
        <x:v>63</x:v>
      </x:c>
      <x:c r="G13776" s="0" t="s">
        <x:v>51</x:v>
      </x:c>
      <x:c r="H13776" s="0">
        <x:v>32</x:v>
      </x:c>
    </x:row>
    <x:row r="13777" spans="1:8">
      <x:c r="A13777" s="0" t="s">
        <x:v>3508</x:v>
      </x:c>
      <x:c r="B13777" s="0" t="s">
        <x:v>3509</x:v>
      </x:c>
      <x:c r="C13777" s="0" t="s">
        <x:v>48</x:v>
      </x:c>
      <x:c r="D13777" s="0" t="s">
        <x:v>48</x:v>
      </x:c>
      <x:c r="E13777" s="0" t="s">
        <x:v>64</x:v>
      </x:c>
      <x:c r="F13777" s="0" t="s">
        <x:v>65</x:v>
      </x:c>
      <x:c r="G13777" s="0" t="s">
        <x:v>66</x:v>
      </x:c>
      <x:c r="H13777" s="0">
        <x:v>15.6</x:v>
      </x:c>
    </x:row>
    <x:row r="13778" spans="1:8">
      <x:c r="A13778" s="0" t="s">
        <x:v>3510</x:v>
      </x:c>
      <x:c r="B13778" s="0" t="s">
        <x:v>3511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 t="s">
        <x:v>105</x:v>
      </x:c>
    </x:row>
    <x:row r="13779" spans="1:8">
      <x:c r="A13779" s="0" t="s">
        <x:v>3510</x:v>
      </x:c>
      <x:c r="B13779" s="0" t="s">
        <x:v>3511</x:v>
      </x:c>
      <x:c r="C13779" s="0" t="s">
        <x:v>48</x:v>
      </x:c>
      <x:c r="D13779" s="0" t="s">
        <x:v>48</x:v>
      </x:c>
      <x:c r="E13779" s="0" t="s">
        <x:v>52</x:v>
      </x:c>
      <x:c r="F13779" s="0" t="s">
        <x:v>53</x:v>
      </x:c>
      <x:c r="G13779" s="0" t="s">
        <x:v>51</x:v>
      </x:c>
      <x:c r="H13779" s="0" t="s">
        <x:v>105</x:v>
      </x:c>
    </x:row>
    <x:row r="13780" spans="1:8">
      <x:c r="A13780" s="0" t="s">
        <x:v>3510</x:v>
      </x:c>
      <x:c r="B13780" s="0" t="s">
        <x:v>3511</x:v>
      </x:c>
      <x:c r="C13780" s="0" t="s">
        <x:v>48</x:v>
      </x:c>
      <x:c r="D13780" s="0" t="s">
        <x:v>48</x:v>
      </x:c>
      <x:c r="E13780" s="0" t="s">
        <x:v>54</x:v>
      </x:c>
      <x:c r="F13780" s="0" t="s">
        <x:v>55</x:v>
      </x:c>
      <x:c r="G13780" s="0" t="s">
        <x:v>51</x:v>
      </x:c>
      <x:c r="H13780" s="0" t="s">
        <x:v>105</x:v>
      </x:c>
    </x:row>
    <x:row r="13781" spans="1:8">
      <x:c r="A13781" s="0" t="s">
        <x:v>3510</x:v>
      </x:c>
      <x:c r="B13781" s="0" t="s">
        <x:v>3511</x:v>
      </x:c>
      <x:c r="C13781" s="0" t="s">
        <x:v>48</x:v>
      </x:c>
      <x:c r="D13781" s="0" t="s">
        <x:v>48</x:v>
      </x:c>
      <x:c r="E13781" s="0" t="s">
        <x:v>56</x:v>
      </x:c>
      <x:c r="F13781" s="0" t="s">
        <x:v>57</x:v>
      </x:c>
      <x:c r="G13781" s="0" t="s">
        <x:v>51</x:v>
      </x:c>
      <x:c r="H13781" s="0" t="s">
        <x:v>105</x:v>
      </x:c>
    </x:row>
    <x:row r="13782" spans="1:8">
      <x:c r="A13782" s="0" t="s">
        <x:v>3510</x:v>
      </x:c>
      <x:c r="B13782" s="0" t="s">
        <x:v>3511</x:v>
      </x:c>
      <x:c r="C13782" s="0" t="s">
        <x:v>48</x:v>
      </x:c>
      <x:c r="D13782" s="0" t="s">
        <x:v>48</x:v>
      </x:c>
      <x:c r="E13782" s="0" t="s">
        <x:v>58</x:v>
      </x:c>
      <x:c r="F13782" s="0" t="s">
        <x:v>59</x:v>
      </x:c>
      <x:c r="G13782" s="0" t="s">
        <x:v>51</x:v>
      </x:c>
      <x:c r="H13782" s="0" t="s">
        <x:v>105</x:v>
      </x:c>
    </x:row>
    <x:row r="13783" spans="1:8">
      <x:c r="A13783" s="0" t="s">
        <x:v>3510</x:v>
      </x:c>
      <x:c r="B13783" s="0" t="s">
        <x:v>3511</x:v>
      </x:c>
      <x:c r="C13783" s="0" t="s">
        <x:v>48</x:v>
      </x:c>
      <x:c r="D13783" s="0" t="s">
        <x:v>48</x:v>
      </x:c>
      <x:c r="E13783" s="0" t="s">
        <x:v>60</x:v>
      </x:c>
      <x:c r="F13783" s="0" t="s">
        <x:v>61</x:v>
      </x:c>
      <x:c r="G13783" s="0" t="s">
        <x:v>51</x:v>
      </x:c>
      <x:c r="H13783" s="0" t="s">
        <x:v>105</x:v>
      </x:c>
    </x:row>
    <x:row r="13784" spans="1:8">
      <x:c r="A13784" s="0" t="s">
        <x:v>3510</x:v>
      </x:c>
      <x:c r="B13784" s="0" t="s">
        <x:v>3511</x:v>
      </x:c>
      <x:c r="C13784" s="0" t="s">
        <x:v>48</x:v>
      </x:c>
      <x:c r="D13784" s="0" t="s">
        <x:v>48</x:v>
      </x:c>
      <x:c r="E13784" s="0" t="s">
        <x:v>62</x:v>
      </x:c>
      <x:c r="F13784" s="0" t="s">
        <x:v>63</x:v>
      </x:c>
      <x:c r="G13784" s="0" t="s">
        <x:v>51</x:v>
      </x:c>
      <x:c r="H13784" s="0" t="s">
        <x:v>105</x:v>
      </x:c>
    </x:row>
    <x:row r="13785" spans="1:8">
      <x:c r="A13785" s="0" t="s">
        <x:v>3510</x:v>
      </x:c>
      <x:c r="B13785" s="0" t="s">
        <x:v>3511</x:v>
      </x:c>
      <x:c r="C13785" s="0" t="s">
        <x:v>48</x:v>
      </x:c>
      <x:c r="D13785" s="0" t="s">
        <x:v>48</x:v>
      </x:c>
      <x:c r="E13785" s="0" t="s">
        <x:v>64</x:v>
      </x:c>
      <x:c r="F13785" s="0" t="s">
        <x:v>65</x:v>
      </x:c>
      <x:c r="G13785" s="0" t="s">
        <x:v>66</x:v>
      </x:c>
      <x:c r="H13785" s="0" t="s">
        <x:v>105</x:v>
      </x:c>
    </x:row>
    <x:row r="13786" spans="1:8">
      <x:c r="A13786" s="0" t="s">
        <x:v>3512</x:v>
      </x:c>
      <x:c r="B13786" s="0" t="s">
        <x:v>3513</x:v>
      </x:c>
      <x:c r="C13786" s="0" t="s">
        <x:v>48</x:v>
      </x:c>
      <x:c r="D13786" s="0" t="s">
        <x:v>48</x:v>
      </x:c>
      <x:c r="E13786" s="0" t="s">
        <x:v>49</x:v>
      </x:c>
      <x:c r="F13786" s="0" t="s">
        <x:v>50</x:v>
      </x:c>
      <x:c r="G13786" s="0" t="s">
        <x:v>51</x:v>
      </x:c>
      <x:c r="H13786" s="0">
        <x:v>17</x:v>
      </x:c>
    </x:row>
    <x:row r="13787" spans="1:8">
      <x:c r="A13787" s="0" t="s">
        <x:v>3512</x:v>
      </x:c>
      <x:c r="B13787" s="0" t="s">
        <x:v>3513</x:v>
      </x:c>
      <x:c r="C13787" s="0" t="s">
        <x:v>48</x:v>
      </x:c>
      <x:c r="D13787" s="0" t="s">
        <x:v>48</x:v>
      </x:c>
      <x:c r="E13787" s="0" t="s">
        <x:v>52</x:v>
      </x:c>
      <x:c r="F13787" s="0" t="s">
        <x:v>53</x:v>
      </x:c>
      <x:c r="G13787" s="0" t="s">
        <x:v>51</x:v>
      </x:c>
      <x:c r="H13787" s="0">
        <x:v>10</x:v>
      </x:c>
    </x:row>
    <x:row r="13788" spans="1:8">
      <x:c r="A13788" s="0" t="s">
        <x:v>3512</x:v>
      </x:c>
      <x:c r="B13788" s="0" t="s">
        <x:v>3513</x:v>
      </x:c>
      <x:c r="C13788" s="0" t="s">
        <x:v>48</x:v>
      </x:c>
      <x:c r="D13788" s="0" t="s">
        <x:v>48</x:v>
      </x:c>
      <x:c r="E13788" s="0" t="s">
        <x:v>54</x:v>
      </x:c>
      <x:c r="F13788" s="0" t="s">
        <x:v>55</x:v>
      </x:c>
      <x:c r="G13788" s="0" t="s">
        <x:v>51</x:v>
      </x:c>
      <x:c r="H13788" s="0">
        <x:v>7</x:v>
      </x:c>
    </x:row>
    <x:row r="13789" spans="1:8">
      <x:c r="A13789" s="0" t="s">
        <x:v>3512</x:v>
      </x:c>
      <x:c r="B13789" s="0" t="s">
        <x:v>3513</x:v>
      </x:c>
      <x:c r="C13789" s="0" t="s">
        <x:v>48</x:v>
      </x:c>
      <x:c r="D13789" s="0" t="s">
        <x:v>48</x:v>
      </x:c>
      <x:c r="E13789" s="0" t="s">
        <x:v>56</x:v>
      </x:c>
      <x:c r="F13789" s="0" t="s">
        <x:v>57</x:v>
      </x:c>
      <x:c r="G13789" s="0" t="s">
        <x:v>51</x:v>
      </x:c>
      <x:c r="H13789" s="0">
        <x:v>5</x:v>
      </x:c>
    </x:row>
    <x:row r="13790" spans="1:8">
      <x:c r="A13790" s="0" t="s">
        <x:v>3512</x:v>
      </x:c>
      <x:c r="B13790" s="0" t="s">
        <x:v>3513</x:v>
      </x:c>
      <x:c r="C13790" s="0" t="s">
        <x:v>48</x:v>
      </x:c>
      <x:c r="D13790" s="0" t="s">
        <x:v>48</x:v>
      </x:c>
      <x:c r="E13790" s="0" t="s">
        <x:v>58</x:v>
      </x:c>
      <x:c r="F13790" s="0" t="s">
        <x:v>59</x:v>
      </x:c>
      <x:c r="G13790" s="0" t="s">
        <x:v>51</x:v>
      </x:c>
      <x:c r="H13790" s="0">
        <x:v>0</x:v>
      </x:c>
    </x:row>
    <x:row r="13791" spans="1:8">
      <x:c r="A13791" s="0" t="s">
        <x:v>3512</x:v>
      </x:c>
      <x:c r="B13791" s="0" t="s">
        <x:v>3513</x:v>
      </x:c>
      <x:c r="C13791" s="0" t="s">
        <x:v>48</x:v>
      </x:c>
      <x:c r="D13791" s="0" t="s">
        <x:v>48</x:v>
      </x:c>
      <x:c r="E13791" s="0" t="s">
        <x:v>60</x:v>
      </x:c>
      <x:c r="F13791" s="0" t="s">
        <x:v>61</x:v>
      </x:c>
      <x:c r="G13791" s="0" t="s">
        <x:v>51</x:v>
      </x:c>
      <x:c r="H13791" s="0">
        <x:v>0</x:v>
      </x:c>
    </x:row>
    <x:row r="13792" spans="1:8">
      <x:c r="A13792" s="0" t="s">
        <x:v>3512</x:v>
      </x:c>
      <x:c r="B13792" s="0" t="s">
        <x:v>3513</x:v>
      </x:c>
      <x:c r="C13792" s="0" t="s">
        <x:v>48</x:v>
      </x:c>
      <x:c r="D13792" s="0" t="s">
        <x:v>48</x:v>
      </x:c>
      <x:c r="E13792" s="0" t="s">
        <x:v>62</x:v>
      </x:c>
      <x:c r="F13792" s="0" t="s">
        <x:v>63</x:v>
      </x:c>
      <x:c r="G13792" s="0" t="s">
        <x:v>51</x:v>
      </x:c>
      <x:c r="H13792" s="0">
        <x:v>5</x:v>
      </x:c>
    </x:row>
    <x:row r="13793" spans="1:8">
      <x:c r="A13793" s="0" t="s">
        <x:v>3512</x:v>
      </x:c>
      <x:c r="B13793" s="0" t="s">
        <x:v>3513</x:v>
      </x:c>
      <x:c r="C13793" s="0" t="s">
        <x:v>48</x:v>
      </x:c>
      <x:c r="D13793" s="0" t="s">
        <x:v>48</x:v>
      </x:c>
      <x:c r="E13793" s="0" t="s">
        <x:v>64</x:v>
      </x:c>
      <x:c r="F13793" s="0" t="s">
        <x:v>65</x:v>
      </x:c>
      <x:c r="G13793" s="0" t="s">
        <x:v>66</x:v>
      </x:c>
      <x:c r="H13793" s="0">
        <x:v>0</x:v>
      </x:c>
    </x:row>
    <x:row r="13794" spans="1:8">
      <x:c r="A13794" s="0" t="s">
        <x:v>3514</x:v>
      </x:c>
      <x:c r="B13794" s="0" t="s">
        <x:v>3515</x:v>
      </x:c>
      <x:c r="C13794" s="0" t="s">
        <x:v>48</x:v>
      </x:c>
      <x:c r="D13794" s="0" t="s">
        <x:v>48</x:v>
      </x:c>
      <x:c r="E13794" s="0" t="s">
        <x:v>49</x:v>
      </x:c>
      <x:c r="F13794" s="0" t="s">
        <x:v>50</x:v>
      </x:c>
      <x:c r="G13794" s="0" t="s">
        <x:v>51</x:v>
      </x:c>
      <x:c r="H13794" s="0">
        <x:v>18</x:v>
      </x:c>
    </x:row>
    <x:row r="13795" spans="1:8">
      <x:c r="A13795" s="0" t="s">
        <x:v>3514</x:v>
      </x:c>
      <x:c r="B13795" s="0" t="s">
        <x:v>3515</x:v>
      </x:c>
      <x:c r="C13795" s="0" t="s">
        <x:v>48</x:v>
      </x:c>
      <x:c r="D13795" s="0" t="s">
        <x:v>48</x:v>
      </x:c>
      <x:c r="E13795" s="0" t="s">
        <x:v>52</x:v>
      </x:c>
      <x:c r="F13795" s="0" t="s">
        <x:v>53</x:v>
      </x:c>
      <x:c r="G13795" s="0" t="s">
        <x:v>51</x:v>
      </x:c>
      <x:c r="H13795" s="0">
        <x:v>9</x:v>
      </x:c>
    </x:row>
    <x:row r="13796" spans="1:8">
      <x:c r="A13796" s="0" t="s">
        <x:v>3514</x:v>
      </x:c>
      <x:c r="B13796" s="0" t="s">
        <x:v>3515</x:v>
      </x:c>
      <x:c r="C13796" s="0" t="s">
        <x:v>48</x:v>
      </x:c>
      <x:c r="D13796" s="0" t="s">
        <x:v>48</x:v>
      </x:c>
      <x:c r="E13796" s="0" t="s">
        <x:v>54</x:v>
      </x:c>
      <x:c r="F13796" s="0" t="s">
        <x:v>55</x:v>
      </x:c>
      <x:c r="G13796" s="0" t="s">
        <x:v>51</x:v>
      </x:c>
      <x:c r="H13796" s="0">
        <x:v>9</x:v>
      </x:c>
    </x:row>
    <x:row r="13797" spans="1:8">
      <x:c r="A13797" s="0" t="s">
        <x:v>3514</x:v>
      </x:c>
      <x:c r="B13797" s="0" t="s">
        <x:v>3515</x:v>
      </x:c>
      <x:c r="C13797" s="0" t="s">
        <x:v>48</x:v>
      </x:c>
      <x:c r="D13797" s="0" t="s">
        <x:v>48</x:v>
      </x:c>
      <x:c r="E13797" s="0" t="s">
        <x:v>56</x:v>
      </x:c>
      <x:c r="F13797" s="0" t="s">
        <x:v>57</x:v>
      </x:c>
      <x:c r="G13797" s="0" t="s">
        <x:v>51</x:v>
      </x:c>
      <x:c r="H13797" s="0">
        <x:v>9</x:v>
      </x:c>
    </x:row>
    <x:row r="13798" spans="1:8">
      <x:c r="A13798" s="0" t="s">
        <x:v>3514</x:v>
      </x:c>
      <x:c r="B13798" s="0" t="s">
        <x:v>3515</x:v>
      </x:c>
      <x:c r="C13798" s="0" t="s">
        <x:v>48</x:v>
      </x:c>
      <x:c r="D13798" s="0" t="s">
        <x:v>48</x:v>
      </x:c>
      <x:c r="E13798" s="0" t="s">
        <x:v>58</x:v>
      </x:c>
      <x:c r="F13798" s="0" t="s">
        <x:v>59</x:v>
      </x:c>
      <x:c r="G13798" s="0" t="s">
        <x:v>51</x:v>
      </x:c>
      <x:c r="H13798" s="0">
        <x:v>3</x:v>
      </x:c>
    </x:row>
    <x:row r="13799" spans="1:8">
      <x:c r="A13799" s="0" t="s">
        <x:v>3514</x:v>
      </x:c>
      <x:c r="B13799" s="0" t="s">
        <x:v>3515</x:v>
      </x:c>
      <x:c r="C13799" s="0" t="s">
        <x:v>48</x:v>
      </x:c>
      <x:c r="D13799" s="0" t="s">
        <x:v>48</x:v>
      </x:c>
      <x:c r="E13799" s="0" t="s">
        <x:v>60</x:v>
      </x:c>
      <x:c r="F13799" s="0" t="s">
        <x:v>61</x:v>
      </x:c>
      <x:c r="G13799" s="0" t="s">
        <x:v>51</x:v>
      </x:c>
      <x:c r="H13799" s="0">
        <x:v>2</x:v>
      </x:c>
    </x:row>
    <x:row r="13800" spans="1:8">
      <x:c r="A13800" s="0" t="s">
        <x:v>3514</x:v>
      </x:c>
      <x:c r="B13800" s="0" t="s">
        <x:v>3515</x:v>
      </x:c>
      <x:c r="C13800" s="0" t="s">
        <x:v>48</x:v>
      </x:c>
      <x:c r="D13800" s="0" t="s">
        <x:v>48</x:v>
      </x:c>
      <x:c r="E13800" s="0" t="s">
        <x:v>62</x:v>
      </x:c>
      <x:c r="F13800" s="0" t="s">
        <x:v>63</x:v>
      </x:c>
      <x:c r="G13800" s="0" t="s">
        <x:v>51</x:v>
      </x:c>
      <x:c r="H13800" s="0">
        <x:v>12</x:v>
      </x:c>
    </x:row>
    <x:row r="13801" spans="1:8">
      <x:c r="A13801" s="0" t="s">
        <x:v>3514</x:v>
      </x:c>
      <x:c r="B13801" s="0" t="s">
        <x:v>3515</x:v>
      </x:c>
      <x:c r="C13801" s="0" t="s">
        <x:v>48</x:v>
      </x:c>
      <x:c r="D13801" s="0" t="s">
        <x:v>48</x:v>
      </x:c>
      <x:c r="E13801" s="0" t="s">
        <x:v>64</x:v>
      </x:c>
      <x:c r="F13801" s="0" t="s">
        <x:v>65</x:v>
      </x:c>
      <x:c r="G13801" s="0" t="s">
        <x:v>66</x:v>
      </x:c>
      <x:c r="H13801" s="0">
        <x:v>16.7</x:v>
      </x:c>
    </x:row>
    <x:row r="13802" spans="1:8">
      <x:c r="A13802" s="0" t="s">
        <x:v>3516</x:v>
      </x:c>
      <x:c r="B13802" s="0" t="s">
        <x:v>3517</x:v>
      </x:c>
      <x:c r="C13802" s="0" t="s">
        <x:v>48</x:v>
      </x:c>
      <x:c r="D13802" s="0" t="s">
        <x:v>48</x:v>
      </x:c>
      <x:c r="E13802" s="0" t="s">
        <x:v>49</x:v>
      </x:c>
      <x:c r="F13802" s="0" t="s">
        <x:v>50</x:v>
      </x:c>
      <x:c r="G13802" s="0" t="s">
        <x:v>51</x:v>
      </x:c>
      <x:c r="H13802" s="0">
        <x:v>11</x:v>
      </x:c>
    </x:row>
    <x:row r="13803" spans="1:8">
      <x:c r="A13803" s="0" t="s">
        <x:v>3516</x:v>
      </x:c>
      <x:c r="B13803" s="0" t="s">
        <x:v>3517</x:v>
      </x:c>
      <x:c r="C13803" s="0" t="s">
        <x:v>48</x:v>
      </x:c>
      <x:c r="D13803" s="0" t="s">
        <x:v>48</x:v>
      </x:c>
      <x:c r="E13803" s="0" t="s">
        <x:v>52</x:v>
      </x:c>
      <x:c r="F13803" s="0" t="s">
        <x:v>53</x:v>
      </x:c>
      <x:c r="G13803" s="0" t="s">
        <x:v>51</x:v>
      </x:c>
      <x:c r="H13803" s="0">
        <x:v>8</x:v>
      </x:c>
    </x:row>
    <x:row r="13804" spans="1:8">
      <x:c r="A13804" s="0" t="s">
        <x:v>3516</x:v>
      </x:c>
      <x:c r="B13804" s="0" t="s">
        <x:v>3517</x:v>
      </x:c>
      <x:c r="C13804" s="0" t="s">
        <x:v>48</x:v>
      </x:c>
      <x:c r="D13804" s="0" t="s">
        <x:v>48</x:v>
      </x:c>
      <x:c r="E13804" s="0" t="s">
        <x:v>54</x:v>
      </x:c>
      <x:c r="F13804" s="0" t="s">
        <x:v>55</x:v>
      </x:c>
      <x:c r="G13804" s="0" t="s">
        <x:v>51</x:v>
      </x:c>
      <x:c r="H13804" s="0">
        <x:v>3</x:v>
      </x:c>
    </x:row>
    <x:row r="13805" spans="1:8">
      <x:c r="A13805" s="0" t="s">
        <x:v>3516</x:v>
      </x:c>
      <x:c r="B13805" s="0" t="s">
        <x:v>3517</x:v>
      </x:c>
      <x:c r="C13805" s="0" t="s">
        <x:v>48</x:v>
      </x:c>
      <x:c r="D13805" s="0" t="s">
        <x:v>48</x:v>
      </x:c>
      <x:c r="E13805" s="0" t="s">
        <x:v>56</x:v>
      </x:c>
      <x:c r="F13805" s="0" t="s">
        <x:v>57</x:v>
      </x:c>
      <x:c r="G13805" s="0" t="s">
        <x:v>51</x:v>
      </x:c>
      <x:c r="H13805" s="0">
        <x:v>5</x:v>
      </x:c>
    </x:row>
    <x:row r="13806" spans="1:8">
      <x:c r="A13806" s="0" t="s">
        <x:v>3516</x:v>
      </x:c>
      <x:c r="B13806" s="0" t="s">
        <x:v>3517</x:v>
      </x:c>
      <x:c r="C13806" s="0" t="s">
        <x:v>48</x:v>
      </x:c>
      <x:c r="D13806" s="0" t="s">
        <x:v>48</x:v>
      </x:c>
      <x:c r="E13806" s="0" t="s">
        <x:v>58</x:v>
      </x:c>
      <x:c r="F13806" s="0" t="s">
        <x:v>59</x:v>
      </x:c>
      <x:c r="G13806" s="0" t="s">
        <x:v>51</x:v>
      </x:c>
      <x:c r="H13806" s="0">
        <x:v>0</x:v>
      </x:c>
    </x:row>
    <x:row r="13807" spans="1:8">
      <x:c r="A13807" s="0" t="s">
        <x:v>3516</x:v>
      </x:c>
      <x:c r="B13807" s="0" t="s">
        <x:v>3517</x:v>
      </x:c>
      <x:c r="C13807" s="0" t="s">
        <x:v>48</x:v>
      </x:c>
      <x:c r="D13807" s="0" t="s">
        <x:v>48</x:v>
      </x:c>
      <x:c r="E13807" s="0" t="s">
        <x:v>60</x:v>
      </x:c>
      <x:c r="F13807" s="0" t="s">
        <x:v>61</x:v>
      </x:c>
      <x:c r="G13807" s="0" t="s">
        <x:v>51</x:v>
      </x:c>
      <x:c r="H13807" s="0">
        <x:v>0</x:v>
      </x:c>
    </x:row>
    <x:row r="13808" spans="1:8">
      <x:c r="A13808" s="0" t="s">
        <x:v>3516</x:v>
      </x:c>
      <x:c r="B13808" s="0" t="s">
        <x:v>3517</x:v>
      </x:c>
      <x:c r="C13808" s="0" t="s">
        <x:v>48</x:v>
      </x:c>
      <x:c r="D13808" s="0" t="s">
        <x:v>48</x:v>
      </x:c>
      <x:c r="E13808" s="0" t="s">
        <x:v>62</x:v>
      </x:c>
      <x:c r="F13808" s="0" t="s">
        <x:v>63</x:v>
      </x:c>
      <x:c r="G13808" s="0" t="s">
        <x:v>51</x:v>
      </x:c>
      <x:c r="H13808" s="0">
        <x:v>5</x:v>
      </x:c>
    </x:row>
    <x:row r="13809" spans="1:8">
      <x:c r="A13809" s="0" t="s">
        <x:v>3516</x:v>
      </x:c>
      <x:c r="B13809" s="0" t="s">
        <x:v>3517</x:v>
      </x:c>
      <x:c r="C13809" s="0" t="s">
        <x:v>48</x:v>
      </x:c>
      <x:c r="D13809" s="0" t="s">
        <x:v>48</x:v>
      </x:c>
      <x:c r="E13809" s="0" t="s">
        <x:v>64</x:v>
      </x:c>
      <x:c r="F13809" s="0" t="s">
        <x:v>65</x:v>
      </x:c>
      <x:c r="G13809" s="0" t="s">
        <x:v>66</x:v>
      </x:c>
      <x:c r="H13809" s="0">
        <x:v>0</x:v>
      </x:c>
    </x:row>
    <x:row r="13810" spans="1:8">
      <x:c r="A13810" s="0" t="s">
        <x:v>3518</x:v>
      </x:c>
      <x:c r="B13810" s="0" t="s">
        <x:v>3519</x:v>
      </x:c>
      <x:c r="C13810" s="0" t="s">
        <x:v>48</x:v>
      </x:c>
      <x:c r="D13810" s="0" t="s">
        <x:v>48</x:v>
      </x:c>
      <x:c r="E13810" s="0" t="s">
        <x:v>49</x:v>
      </x:c>
      <x:c r="F13810" s="0" t="s">
        <x:v>50</x:v>
      </x:c>
      <x:c r="G13810" s="0" t="s">
        <x:v>51</x:v>
      </x:c>
      <x:c r="H13810" s="0" t="s">
        <x:v>105</x:v>
      </x:c>
    </x:row>
    <x:row r="13811" spans="1:8">
      <x:c r="A13811" s="0" t="s">
        <x:v>3518</x:v>
      </x:c>
      <x:c r="B13811" s="0" t="s">
        <x:v>3519</x:v>
      </x:c>
      <x:c r="C13811" s="0" t="s">
        <x:v>48</x:v>
      </x:c>
      <x:c r="D13811" s="0" t="s">
        <x:v>48</x:v>
      </x:c>
      <x:c r="E13811" s="0" t="s">
        <x:v>52</x:v>
      </x:c>
      <x:c r="F13811" s="0" t="s">
        <x:v>53</x:v>
      </x:c>
      <x:c r="G13811" s="0" t="s">
        <x:v>51</x:v>
      </x:c>
      <x:c r="H13811" s="0" t="s">
        <x:v>105</x:v>
      </x:c>
    </x:row>
    <x:row r="13812" spans="1:8">
      <x:c r="A13812" s="0" t="s">
        <x:v>3518</x:v>
      </x:c>
      <x:c r="B13812" s="0" t="s">
        <x:v>3519</x:v>
      </x:c>
      <x:c r="C13812" s="0" t="s">
        <x:v>48</x:v>
      </x:c>
      <x:c r="D13812" s="0" t="s">
        <x:v>48</x:v>
      </x:c>
      <x:c r="E13812" s="0" t="s">
        <x:v>54</x:v>
      </x:c>
      <x:c r="F13812" s="0" t="s">
        <x:v>55</x:v>
      </x:c>
      <x:c r="G13812" s="0" t="s">
        <x:v>51</x:v>
      </x:c>
      <x:c r="H13812" s="0" t="s">
        <x:v>105</x:v>
      </x:c>
    </x:row>
    <x:row r="13813" spans="1:8">
      <x:c r="A13813" s="0" t="s">
        <x:v>3518</x:v>
      </x:c>
      <x:c r="B13813" s="0" t="s">
        <x:v>3519</x:v>
      </x:c>
      <x:c r="C13813" s="0" t="s">
        <x:v>48</x:v>
      </x:c>
      <x:c r="D13813" s="0" t="s">
        <x:v>48</x:v>
      </x:c>
      <x:c r="E13813" s="0" t="s">
        <x:v>56</x:v>
      </x:c>
      <x:c r="F13813" s="0" t="s">
        <x:v>57</x:v>
      </x:c>
      <x:c r="G13813" s="0" t="s">
        <x:v>51</x:v>
      </x:c>
      <x:c r="H13813" s="0" t="s">
        <x:v>105</x:v>
      </x:c>
    </x:row>
    <x:row r="13814" spans="1:8">
      <x:c r="A13814" s="0" t="s">
        <x:v>3518</x:v>
      </x:c>
      <x:c r="B13814" s="0" t="s">
        <x:v>3519</x:v>
      </x:c>
      <x:c r="C13814" s="0" t="s">
        <x:v>48</x:v>
      </x:c>
      <x:c r="D13814" s="0" t="s">
        <x:v>48</x:v>
      </x:c>
      <x:c r="E13814" s="0" t="s">
        <x:v>58</x:v>
      </x:c>
      <x:c r="F13814" s="0" t="s">
        <x:v>59</x:v>
      </x:c>
      <x:c r="G13814" s="0" t="s">
        <x:v>51</x:v>
      </x:c>
      <x:c r="H13814" s="0" t="s">
        <x:v>105</x:v>
      </x:c>
    </x:row>
    <x:row r="13815" spans="1:8">
      <x:c r="A13815" s="0" t="s">
        <x:v>3518</x:v>
      </x:c>
      <x:c r="B13815" s="0" t="s">
        <x:v>3519</x:v>
      </x:c>
      <x:c r="C13815" s="0" t="s">
        <x:v>48</x:v>
      </x:c>
      <x:c r="D13815" s="0" t="s">
        <x:v>48</x:v>
      </x:c>
      <x:c r="E13815" s="0" t="s">
        <x:v>60</x:v>
      </x:c>
      <x:c r="F13815" s="0" t="s">
        <x:v>61</x:v>
      </x:c>
      <x:c r="G13815" s="0" t="s">
        <x:v>51</x:v>
      </x:c>
      <x:c r="H13815" s="0" t="s">
        <x:v>105</x:v>
      </x:c>
    </x:row>
    <x:row r="13816" spans="1:8">
      <x:c r="A13816" s="0" t="s">
        <x:v>3518</x:v>
      </x:c>
      <x:c r="B13816" s="0" t="s">
        <x:v>3519</x:v>
      </x:c>
      <x:c r="C13816" s="0" t="s">
        <x:v>48</x:v>
      </x:c>
      <x:c r="D13816" s="0" t="s">
        <x:v>48</x:v>
      </x:c>
      <x:c r="E13816" s="0" t="s">
        <x:v>62</x:v>
      </x:c>
      <x:c r="F13816" s="0" t="s">
        <x:v>63</x:v>
      </x:c>
      <x:c r="G13816" s="0" t="s">
        <x:v>51</x:v>
      </x:c>
      <x:c r="H13816" s="0" t="s">
        <x:v>105</x:v>
      </x:c>
    </x:row>
    <x:row r="13817" spans="1:8">
      <x:c r="A13817" s="0" t="s">
        <x:v>3518</x:v>
      </x:c>
      <x:c r="B13817" s="0" t="s">
        <x:v>3519</x:v>
      </x:c>
      <x:c r="C13817" s="0" t="s">
        <x:v>48</x:v>
      </x:c>
      <x:c r="D13817" s="0" t="s">
        <x:v>48</x:v>
      </x:c>
      <x:c r="E13817" s="0" t="s">
        <x:v>64</x:v>
      </x:c>
      <x:c r="F13817" s="0" t="s">
        <x:v>65</x:v>
      </x:c>
      <x:c r="G13817" s="0" t="s">
        <x:v>66</x:v>
      </x:c>
      <x:c r="H13817" s="0" t="s">
        <x:v>105</x:v>
      </x:c>
    </x:row>
    <x:row r="13818" spans="1:8">
      <x:c r="A13818" s="0" t="s">
        <x:v>3520</x:v>
      </x:c>
      <x:c r="B13818" s="0" t="s">
        <x:v>3521</x:v>
      </x:c>
      <x:c r="C13818" s="0" t="s">
        <x:v>48</x:v>
      </x:c>
      <x:c r="D13818" s="0" t="s">
        <x:v>48</x:v>
      </x:c>
      <x:c r="E13818" s="0" t="s">
        <x:v>49</x:v>
      </x:c>
      <x:c r="F13818" s="0" t="s">
        <x:v>50</x:v>
      </x:c>
      <x:c r="G13818" s="0" t="s">
        <x:v>51</x:v>
      </x:c>
      <x:c r="H13818" s="0">
        <x:v>82</x:v>
      </x:c>
    </x:row>
    <x:row r="13819" spans="1:8">
      <x:c r="A13819" s="0" t="s">
        <x:v>3520</x:v>
      </x:c>
      <x:c r="B13819" s="0" t="s">
        <x:v>3521</x:v>
      </x:c>
      <x:c r="C13819" s="0" t="s">
        <x:v>48</x:v>
      </x:c>
      <x:c r="D13819" s="0" t="s">
        <x:v>48</x:v>
      </x:c>
      <x:c r="E13819" s="0" t="s">
        <x:v>52</x:v>
      </x:c>
      <x:c r="F13819" s="0" t="s">
        <x:v>53</x:v>
      </x:c>
      <x:c r="G13819" s="0" t="s">
        <x:v>51</x:v>
      </x:c>
      <x:c r="H13819" s="0">
        <x:v>37</x:v>
      </x:c>
    </x:row>
    <x:row r="13820" spans="1:8">
      <x:c r="A13820" s="0" t="s">
        <x:v>3520</x:v>
      </x:c>
      <x:c r="B13820" s="0" t="s">
        <x:v>3521</x:v>
      </x:c>
      <x:c r="C13820" s="0" t="s">
        <x:v>48</x:v>
      </x:c>
      <x:c r="D13820" s="0" t="s">
        <x:v>48</x:v>
      </x:c>
      <x:c r="E13820" s="0" t="s">
        <x:v>54</x:v>
      </x:c>
      <x:c r="F13820" s="0" t="s">
        <x:v>55</x:v>
      </x:c>
      <x:c r="G13820" s="0" t="s">
        <x:v>51</x:v>
      </x:c>
      <x:c r="H13820" s="0">
        <x:v>45</x:v>
      </x:c>
    </x:row>
    <x:row r="13821" spans="1:8">
      <x:c r="A13821" s="0" t="s">
        <x:v>3520</x:v>
      </x:c>
      <x:c r="B13821" s="0" t="s">
        <x:v>3521</x:v>
      </x:c>
      <x:c r="C13821" s="0" t="s">
        <x:v>48</x:v>
      </x:c>
      <x:c r="D13821" s="0" t="s">
        <x:v>48</x:v>
      </x:c>
      <x:c r="E13821" s="0" t="s">
        <x:v>56</x:v>
      </x:c>
      <x:c r="F13821" s="0" t="s">
        <x:v>57</x:v>
      </x:c>
      <x:c r="G13821" s="0" t="s">
        <x:v>51</x:v>
      </x:c>
      <x:c r="H13821" s="0">
        <x:v>25</x:v>
      </x:c>
    </x:row>
    <x:row r="13822" spans="1:8">
      <x:c r="A13822" s="0" t="s">
        <x:v>3520</x:v>
      </x:c>
      <x:c r="B13822" s="0" t="s">
        <x:v>3521</x:v>
      </x:c>
      <x:c r="C13822" s="0" t="s">
        <x:v>48</x:v>
      </x:c>
      <x:c r="D13822" s="0" t="s">
        <x:v>48</x:v>
      </x:c>
      <x:c r="E13822" s="0" t="s">
        <x:v>58</x:v>
      </x:c>
      <x:c r="F13822" s="0" t="s">
        <x:v>59</x:v>
      </x:c>
      <x:c r="G13822" s="0" t="s">
        <x:v>51</x:v>
      </x:c>
      <x:c r="H13822" s="0">
        <x:v>5</x:v>
      </x:c>
    </x:row>
    <x:row r="13823" spans="1:8">
      <x:c r="A13823" s="0" t="s">
        <x:v>3520</x:v>
      </x:c>
      <x:c r="B13823" s="0" t="s">
        <x:v>3521</x:v>
      </x:c>
      <x:c r="C13823" s="0" t="s">
        <x:v>48</x:v>
      </x:c>
      <x:c r="D13823" s="0" t="s">
        <x:v>48</x:v>
      </x:c>
      <x:c r="E13823" s="0" t="s">
        <x:v>60</x:v>
      </x:c>
      <x:c r="F13823" s="0" t="s">
        <x:v>61</x:v>
      </x:c>
      <x:c r="G13823" s="0" t="s">
        <x:v>51</x:v>
      </x:c>
      <x:c r="H13823" s="0">
        <x:v>5</x:v>
      </x:c>
    </x:row>
    <x:row r="13824" spans="1:8">
      <x:c r="A13824" s="0" t="s">
        <x:v>3520</x:v>
      </x:c>
      <x:c r="B13824" s="0" t="s">
        <x:v>3521</x:v>
      </x:c>
      <x:c r="C13824" s="0" t="s">
        <x:v>48</x:v>
      </x:c>
      <x:c r="D13824" s="0" t="s">
        <x:v>48</x:v>
      </x:c>
      <x:c r="E13824" s="0" t="s">
        <x:v>62</x:v>
      </x:c>
      <x:c r="F13824" s="0" t="s">
        <x:v>63</x:v>
      </x:c>
      <x:c r="G13824" s="0" t="s">
        <x:v>51</x:v>
      </x:c>
      <x:c r="H13824" s="0">
        <x:v>30</x:v>
      </x:c>
    </x:row>
    <x:row r="13825" spans="1:8">
      <x:c r="A13825" s="0" t="s">
        <x:v>3520</x:v>
      </x:c>
      <x:c r="B13825" s="0" t="s">
        <x:v>3521</x:v>
      </x:c>
      <x:c r="C13825" s="0" t="s">
        <x:v>48</x:v>
      </x:c>
      <x:c r="D13825" s="0" t="s">
        <x:v>48</x:v>
      </x:c>
      <x:c r="E13825" s="0" t="s">
        <x:v>64</x:v>
      </x:c>
      <x:c r="F13825" s="0" t="s">
        <x:v>65</x:v>
      </x:c>
      <x:c r="G13825" s="0" t="s">
        <x:v>66</x:v>
      </x:c>
      <x:c r="H13825" s="0">
        <x:v>16.7</x:v>
      </x:c>
    </x:row>
    <x:row r="13826" spans="1:8">
      <x:c r="A13826" s="0" t="s">
        <x:v>3522</x:v>
      </x:c>
      <x:c r="B13826" s="0" t="s">
        <x:v>3523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>
        <x:v>54</x:v>
      </x:c>
    </x:row>
    <x:row r="13827" spans="1:8">
      <x:c r="A13827" s="0" t="s">
        <x:v>3522</x:v>
      </x:c>
      <x:c r="B13827" s="0" t="s">
        <x:v>3523</x:v>
      </x:c>
      <x:c r="C13827" s="0" t="s">
        <x:v>48</x:v>
      </x:c>
      <x:c r="D13827" s="0" t="s">
        <x:v>48</x:v>
      </x:c>
      <x:c r="E13827" s="0" t="s">
        <x:v>52</x:v>
      </x:c>
      <x:c r="F13827" s="0" t="s">
        <x:v>53</x:v>
      </x:c>
      <x:c r="G13827" s="0" t="s">
        <x:v>51</x:v>
      </x:c>
      <x:c r="H13827" s="0">
        <x:v>25</x:v>
      </x:c>
    </x:row>
    <x:row r="13828" spans="1:8">
      <x:c r="A13828" s="0" t="s">
        <x:v>3522</x:v>
      </x:c>
      <x:c r="B13828" s="0" t="s">
        <x:v>3523</x:v>
      </x:c>
      <x:c r="C13828" s="0" t="s">
        <x:v>48</x:v>
      </x:c>
      <x:c r="D13828" s="0" t="s">
        <x:v>48</x:v>
      </x:c>
      <x:c r="E13828" s="0" t="s">
        <x:v>54</x:v>
      </x:c>
      <x:c r="F13828" s="0" t="s">
        <x:v>55</x:v>
      </x:c>
      <x:c r="G13828" s="0" t="s">
        <x:v>51</x:v>
      </x:c>
      <x:c r="H13828" s="0">
        <x:v>29</x:v>
      </x:c>
    </x:row>
    <x:row r="13829" spans="1:8">
      <x:c r="A13829" s="0" t="s">
        <x:v>3522</x:v>
      </x:c>
      <x:c r="B13829" s="0" t="s">
        <x:v>3523</x:v>
      </x:c>
      <x:c r="C13829" s="0" t="s">
        <x:v>48</x:v>
      </x:c>
      <x:c r="D13829" s="0" t="s">
        <x:v>48</x:v>
      </x:c>
      <x:c r="E13829" s="0" t="s">
        <x:v>56</x:v>
      </x:c>
      <x:c r="F13829" s="0" t="s">
        <x:v>57</x:v>
      </x:c>
      <x:c r="G13829" s="0" t="s">
        <x:v>51</x:v>
      </x:c>
      <x:c r="H13829" s="0">
        <x:v>17</x:v>
      </x:c>
    </x:row>
    <x:row r="13830" spans="1:8">
      <x:c r="A13830" s="0" t="s">
        <x:v>3522</x:v>
      </x:c>
      <x:c r="B13830" s="0" t="s">
        <x:v>3523</x:v>
      </x:c>
      <x:c r="C13830" s="0" t="s">
        <x:v>48</x:v>
      </x:c>
      <x:c r="D13830" s="0" t="s">
        <x:v>48</x:v>
      </x:c>
      <x:c r="E13830" s="0" t="s">
        <x:v>58</x:v>
      </x:c>
      <x:c r="F13830" s="0" t="s">
        <x:v>59</x:v>
      </x:c>
      <x:c r="G13830" s="0" t="s">
        <x:v>51</x:v>
      </x:c>
      <x:c r="H13830" s="0">
        <x:v>7</x:v>
      </x:c>
    </x:row>
    <x:row r="13831" spans="1:8">
      <x:c r="A13831" s="0" t="s">
        <x:v>3522</x:v>
      </x:c>
      <x:c r="B13831" s="0" t="s">
        <x:v>3523</x:v>
      </x:c>
      <x:c r="C13831" s="0" t="s">
        <x:v>48</x:v>
      </x:c>
      <x:c r="D13831" s="0" t="s">
        <x:v>48</x:v>
      </x:c>
      <x:c r="E13831" s="0" t="s">
        <x:v>60</x:v>
      </x:c>
      <x:c r="F13831" s="0" t="s">
        <x:v>61</x:v>
      </x:c>
      <x:c r="G13831" s="0" t="s">
        <x:v>51</x:v>
      </x:c>
      <x:c r="H13831" s="0">
        <x:v>7</x:v>
      </x:c>
    </x:row>
    <x:row r="13832" spans="1:8">
      <x:c r="A13832" s="0" t="s">
        <x:v>3522</x:v>
      </x:c>
      <x:c r="B13832" s="0" t="s">
        <x:v>3523</x:v>
      </x:c>
      <x:c r="C13832" s="0" t="s">
        <x:v>48</x:v>
      </x:c>
      <x:c r="D13832" s="0" t="s">
        <x:v>48</x:v>
      </x:c>
      <x:c r="E13832" s="0" t="s">
        <x:v>62</x:v>
      </x:c>
      <x:c r="F13832" s="0" t="s">
        <x:v>63</x:v>
      </x:c>
      <x:c r="G13832" s="0" t="s">
        <x:v>51</x:v>
      </x:c>
      <x:c r="H13832" s="0">
        <x:v>24</x:v>
      </x:c>
    </x:row>
    <x:row r="13833" spans="1:8">
      <x:c r="A13833" s="0" t="s">
        <x:v>3522</x:v>
      </x:c>
      <x:c r="B13833" s="0" t="s">
        <x:v>3523</x:v>
      </x:c>
      <x:c r="C13833" s="0" t="s">
        <x:v>48</x:v>
      </x:c>
      <x:c r="D13833" s="0" t="s">
        <x:v>48</x:v>
      </x:c>
      <x:c r="E13833" s="0" t="s">
        <x:v>64</x:v>
      </x:c>
      <x:c r="F13833" s="0" t="s">
        <x:v>65</x:v>
      </x:c>
      <x:c r="G13833" s="0" t="s">
        <x:v>66</x:v>
      </x:c>
      <x:c r="H13833" s="0">
        <x:v>29.2</x:v>
      </x:c>
    </x:row>
    <x:row r="13834" spans="1:8">
      <x:c r="A13834" s="0" t="s">
        <x:v>3524</x:v>
      </x:c>
      <x:c r="B13834" s="0" t="s">
        <x:v>3525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>
        <x:v>29</x:v>
      </x:c>
    </x:row>
    <x:row r="13835" spans="1:8">
      <x:c r="A13835" s="0" t="s">
        <x:v>3524</x:v>
      </x:c>
      <x:c r="B13835" s="0" t="s">
        <x:v>3525</x:v>
      </x:c>
      <x:c r="C13835" s="0" t="s">
        <x:v>48</x:v>
      </x:c>
      <x:c r="D13835" s="0" t="s">
        <x:v>48</x:v>
      </x:c>
      <x:c r="E13835" s="0" t="s">
        <x:v>52</x:v>
      </x:c>
      <x:c r="F13835" s="0" t="s">
        <x:v>53</x:v>
      </x:c>
      <x:c r="G13835" s="0" t="s">
        <x:v>51</x:v>
      </x:c>
      <x:c r="H13835" s="0">
        <x:v>17</x:v>
      </x:c>
    </x:row>
    <x:row r="13836" spans="1:8">
      <x:c r="A13836" s="0" t="s">
        <x:v>3524</x:v>
      </x:c>
      <x:c r="B13836" s="0" t="s">
        <x:v>3525</x:v>
      </x:c>
      <x:c r="C13836" s="0" t="s">
        <x:v>48</x:v>
      </x:c>
      <x:c r="D13836" s="0" t="s">
        <x:v>48</x:v>
      </x:c>
      <x:c r="E13836" s="0" t="s">
        <x:v>54</x:v>
      </x:c>
      <x:c r="F13836" s="0" t="s">
        <x:v>55</x:v>
      </x:c>
      <x:c r="G13836" s="0" t="s">
        <x:v>51</x:v>
      </x:c>
      <x:c r="H13836" s="0">
        <x:v>12</x:v>
      </x:c>
    </x:row>
    <x:row r="13837" spans="1:8">
      <x:c r="A13837" s="0" t="s">
        <x:v>3524</x:v>
      </x:c>
      <x:c r="B13837" s="0" t="s">
        <x:v>3525</x:v>
      </x:c>
      <x:c r="C13837" s="0" t="s">
        <x:v>48</x:v>
      </x:c>
      <x:c r="D13837" s="0" t="s">
        <x:v>48</x:v>
      </x:c>
      <x:c r="E13837" s="0" t="s">
        <x:v>56</x:v>
      </x:c>
      <x:c r="F13837" s="0" t="s">
        <x:v>57</x:v>
      </x:c>
      <x:c r="G13837" s="0" t="s">
        <x:v>51</x:v>
      </x:c>
      <x:c r="H13837" s="0">
        <x:v>10</x:v>
      </x:c>
    </x:row>
    <x:row r="13838" spans="1:8">
      <x:c r="A13838" s="0" t="s">
        <x:v>3524</x:v>
      </x:c>
      <x:c r="B13838" s="0" t="s">
        <x:v>3525</x:v>
      </x:c>
      <x:c r="C13838" s="0" t="s">
        <x:v>48</x:v>
      </x:c>
      <x:c r="D13838" s="0" t="s">
        <x:v>48</x:v>
      </x:c>
      <x:c r="E13838" s="0" t="s">
        <x:v>58</x:v>
      </x:c>
      <x:c r="F13838" s="0" t="s">
        <x:v>59</x:v>
      </x:c>
      <x:c r="G13838" s="0" t="s">
        <x:v>51</x:v>
      </x:c>
      <x:c r="H13838" s="0">
        <x:v>1</x:v>
      </x:c>
    </x:row>
    <x:row r="13839" spans="1:8">
      <x:c r="A13839" s="0" t="s">
        <x:v>3524</x:v>
      </x:c>
      <x:c r="B13839" s="0" t="s">
        <x:v>3525</x:v>
      </x:c>
      <x:c r="C13839" s="0" t="s">
        <x:v>48</x:v>
      </x:c>
      <x:c r="D13839" s="0" t="s">
        <x:v>48</x:v>
      </x:c>
      <x:c r="E13839" s="0" t="s">
        <x:v>60</x:v>
      </x:c>
      <x:c r="F13839" s="0" t="s">
        <x:v>61</x:v>
      </x:c>
      <x:c r="G13839" s="0" t="s">
        <x:v>51</x:v>
      </x:c>
      <x:c r="H13839" s="0">
        <x:v>1</x:v>
      </x:c>
    </x:row>
    <x:row r="13840" spans="1:8">
      <x:c r="A13840" s="0" t="s">
        <x:v>3524</x:v>
      </x:c>
      <x:c r="B13840" s="0" t="s">
        <x:v>3525</x:v>
      </x:c>
      <x:c r="C13840" s="0" t="s">
        <x:v>48</x:v>
      </x:c>
      <x:c r="D13840" s="0" t="s">
        <x:v>48</x:v>
      </x:c>
      <x:c r="E13840" s="0" t="s">
        <x:v>62</x:v>
      </x:c>
      <x:c r="F13840" s="0" t="s">
        <x:v>63</x:v>
      </x:c>
      <x:c r="G13840" s="0" t="s">
        <x:v>51</x:v>
      </x:c>
      <x:c r="H13840" s="0">
        <x:v>11</x:v>
      </x:c>
    </x:row>
    <x:row r="13841" spans="1:8">
      <x:c r="A13841" s="0" t="s">
        <x:v>3524</x:v>
      </x:c>
      <x:c r="B13841" s="0" t="s">
        <x:v>3525</x:v>
      </x:c>
      <x:c r="C13841" s="0" t="s">
        <x:v>48</x:v>
      </x:c>
      <x:c r="D13841" s="0" t="s">
        <x:v>48</x:v>
      </x:c>
      <x:c r="E13841" s="0" t="s">
        <x:v>64</x:v>
      </x:c>
      <x:c r="F13841" s="0" t="s">
        <x:v>65</x:v>
      </x:c>
      <x:c r="G13841" s="0" t="s">
        <x:v>66</x:v>
      </x:c>
      <x:c r="H13841" s="0">
        <x:v>9.1</x:v>
      </x:c>
    </x:row>
    <x:row r="13842" spans="1:8">
      <x:c r="A13842" s="0" t="s">
        <x:v>3526</x:v>
      </x:c>
      <x:c r="B13842" s="0" t="s">
        <x:v>3527</x:v>
      </x:c>
      <x:c r="C13842" s="0" t="s">
        <x:v>48</x:v>
      </x:c>
      <x:c r="D13842" s="0" t="s">
        <x:v>48</x:v>
      </x:c>
      <x:c r="E13842" s="0" t="s">
        <x:v>49</x:v>
      </x:c>
      <x:c r="F13842" s="0" t="s">
        <x:v>50</x:v>
      </x:c>
      <x:c r="G13842" s="0" t="s">
        <x:v>51</x:v>
      </x:c>
      <x:c r="H13842" s="0">
        <x:v>11</x:v>
      </x:c>
    </x:row>
    <x:row r="13843" spans="1:8">
      <x:c r="A13843" s="0" t="s">
        <x:v>3526</x:v>
      </x:c>
      <x:c r="B13843" s="0" t="s">
        <x:v>3527</x:v>
      </x:c>
      <x:c r="C13843" s="0" t="s">
        <x:v>48</x:v>
      </x:c>
      <x:c r="D13843" s="0" t="s">
        <x:v>48</x:v>
      </x:c>
      <x:c r="E13843" s="0" t="s">
        <x:v>52</x:v>
      </x:c>
      <x:c r="F13843" s="0" t="s">
        <x:v>53</x:v>
      </x:c>
      <x:c r="G13843" s="0" t="s">
        <x:v>51</x:v>
      </x:c>
      <x:c r="H13843" s="0">
        <x:v>5</x:v>
      </x:c>
    </x:row>
    <x:row r="13844" spans="1:8">
      <x:c r="A13844" s="0" t="s">
        <x:v>3526</x:v>
      </x:c>
      <x:c r="B13844" s="0" t="s">
        <x:v>3527</x:v>
      </x:c>
      <x:c r="C13844" s="0" t="s">
        <x:v>48</x:v>
      </x:c>
      <x:c r="D13844" s="0" t="s">
        <x:v>48</x:v>
      </x:c>
      <x:c r="E13844" s="0" t="s">
        <x:v>54</x:v>
      </x:c>
      <x:c r="F13844" s="0" t="s">
        <x:v>55</x:v>
      </x:c>
      <x:c r="G13844" s="0" t="s">
        <x:v>51</x:v>
      </x:c>
      <x:c r="H13844" s="0">
        <x:v>6</x:v>
      </x:c>
    </x:row>
    <x:row r="13845" spans="1:8">
      <x:c r="A13845" s="0" t="s">
        <x:v>3526</x:v>
      </x:c>
      <x:c r="B13845" s="0" t="s">
        <x:v>3527</x:v>
      </x:c>
      <x:c r="C13845" s="0" t="s">
        <x:v>48</x:v>
      </x:c>
      <x:c r="D13845" s="0" t="s">
        <x:v>48</x:v>
      </x:c>
      <x:c r="E13845" s="0" t="s">
        <x:v>56</x:v>
      </x:c>
      <x:c r="F13845" s="0" t="s">
        <x:v>57</x:v>
      </x:c>
      <x:c r="G13845" s="0" t="s">
        <x:v>51</x:v>
      </x:c>
      <x:c r="H13845" s="0">
        <x:v>5</x:v>
      </x:c>
    </x:row>
    <x:row r="13846" spans="1:8">
      <x:c r="A13846" s="0" t="s">
        <x:v>3526</x:v>
      </x:c>
      <x:c r="B13846" s="0" t="s">
        <x:v>3527</x:v>
      </x:c>
      <x:c r="C13846" s="0" t="s">
        <x:v>48</x:v>
      </x:c>
      <x:c r="D13846" s="0" t="s">
        <x:v>48</x:v>
      </x:c>
      <x:c r="E13846" s="0" t="s">
        <x:v>58</x:v>
      </x:c>
      <x:c r="F13846" s="0" t="s">
        <x:v>59</x:v>
      </x:c>
      <x:c r="G13846" s="0" t="s">
        <x:v>51</x:v>
      </x:c>
      <x:c r="H13846" s="0">
        <x:v>6</x:v>
      </x:c>
    </x:row>
    <x:row r="13847" spans="1:8">
      <x:c r="A13847" s="0" t="s">
        <x:v>3526</x:v>
      </x:c>
      <x:c r="B13847" s="0" t="s">
        <x:v>3527</x:v>
      </x:c>
      <x:c r="C13847" s="0" t="s">
        <x:v>48</x:v>
      </x:c>
      <x:c r="D13847" s="0" t="s">
        <x:v>48</x:v>
      </x:c>
      <x:c r="E13847" s="0" t="s">
        <x:v>60</x:v>
      </x:c>
      <x:c r="F13847" s="0" t="s">
        <x:v>61</x:v>
      </x:c>
      <x:c r="G13847" s="0" t="s">
        <x:v>51</x:v>
      </x:c>
      <x:c r="H13847" s="0">
        <x:v>6</x:v>
      </x:c>
    </x:row>
    <x:row r="13848" spans="1:8">
      <x:c r="A13848" s="0" t="s">
        <x:v>3526</x:v>
      </x:c>
      <x:c r="B13848" s="0" t="s">
        <x:v>3527</x:v>
      </x:c>
      <x:c r="C13848" s="0" t="s">
        <x:v>48</x:v>
      </x:c>
      <x:c r="D13848" s="0" t="s">
        <x:v>48</x:v>
      </x:c>
      <x:c r="E13848" s="0" t="s">
        <x:v>62</x:v>
      </x:c>
      <x:c r="F13848" s="0" t="s">
        <x:v>63</x:v>
      </x:c>
      <x:c r="G13848" s="0" t="s">
        <x:v>51</x:v>
      </x:c>
      <x:c r="H13848" s="0">
        <x:v>11</x:v>
      </x:c>
    </x:row>
    <x:row r="13849" spans="1:8">
      <x:c r="A13849" s="0" t="s">
        <x:v>3526</x:v>
      </x:c>
      <x:c r="B13849" s="0" t="s">
        <x:v>3527</x:v>
      </x:c>
      <x:c r="C13849" s="0" t="s">
        <x:v>48</x:v>
      </x:c>
      <x:c r="D13849" s="0" t="s">
        <x:v>48</x:v>
      </x:c>
      <x:c r="E13849" s="0" t="s">
        <x:v>64</x:v>
      </x:c>
      <x:c r="F13849" s="0" t="s">
        <x:v>65</x:v>
      </x:c>
      <x:c r="G13849" s="0" t="s">
        <x:v>66</x:v>
      </x:c>
      <x:c r="H13849" s="0">
        <x:v>54.5</x:v>
      </x:c>
    </x:row>
    <x:row r="13850" spans="1:8">
      <x:c r="A13850" s="0" t="s">
        <x:v>3528</x:v>
      </x:c>
      <x:c r="B13850" s="0" t="s">
        <x:v>3529</x:v>
      </x:c>
      <x:c r="C13850" s="0" t="s">
        <x:v>48</x:v>
      </x:c>
      <x:c r="D13850" s="0" t="s">
        <x:v>48</x:v>
      </x:c>
      <x:c r="E13850" s="0" t="s">
        <x:v>49</x:v>
      </x:c>
      <x:c r="F13850" s="0" t="s">
        <x:v>50</x:v>
      </x:c>
      <x:c r="G13850" s="0" t="s">
        <x:v>51</x:v>
      </x:c>
      <x:c r="H13850" s="0" t="s">
        <x:v>105</x:v>
      </x:c>
    </x:row>
    <x:row r="13851" spans="1:8">
      <x:c r="A13851" s="0" t="s">
        <x:v>3528</x:v>
      </x:c>
      <x:c r="B13851" s="0" t="s">
        <x:v>3529</x:v>
      </x:c>
      <x:c r="C13851" s="0" t="s">
        <x:v>48</x:v>
      </x:c>
      <x:c r="D13851" s="0" t="s">
        <x:v>48</x:v>
      </x:c>
      <x:c r="E13851" s="0" t="s">
        <x:v>52</x:v>
      </x:c>
      <x:c r="F13851" s="0" t="s">
        <x:v>53</x:v>
      </x:c>
      <x:c r="G13851" s="0" t="s">
        <x:v>51</x:v>
      </x:c>
      <x:c r="H13851" s="0" t="s">
        <x:v>105</x:v>
      </x:c>
    </x:row>
    <x:row r="13852" spans="1:8">
      <x:c r="A13852" s="0" t="s">
        <x:v>3528</x:v>
      </x:c>
      <x:c r="B13852" s="0" t="s">
        <x:v>3529</x:v>
      </x:c>
      <x:c r="C13852" s="0" t="s">
        <x:v>48</x:v>
      </x:c>
      <x:c r="D13852" s="0" t="s">
        <x:v>48</x:v>
      </x:c>
      <x:c r="E13852" s="0" t="s">
        <x:v>54</x:v>
      </x:c>
      <x:c r="F13852" s="0" t="s">
        <x:v>55</x:v>
      </x:c>
      <x:c r="G13852" s="0" t="s">
        <x:v>51</x:v>
      </x:c>
      <x:c r="H13852" s="0" t="s">
        <x:v>105</x:v>
      </x:c>
    </x:row>
    <x:row r="13853" spans="1:8">
      <x:c r="A13853" s="0" t="s">
        <x:v>3528</x:v>
      </x:c>
      <x:c r="B13853" s="0" t="s">
        <x:v>3529</x:v>
      </x:c>
      <x:c r="C13853" s="0" t="s">
        <x:v>48</x:v>
      </x:c>
      <x:c r="D13853" s="0" t="s">
        <x:v>48</x:v>
      </x:c>
      <x:c r="E13853" s="0" t="s">
        <x:v>56</x:v>
      </x:c>
      <x:c r="F13853" s="0" t="s">
        <x:v>57</x:v>
      </x:c>
      <x:c r="G13853" s="0" t="s">
        <x:v>51</x:v>
      </x:c>
      <x:c r="H13853" s="0" t="s">
        <x:v>105</x:v>
      </x:c>
    </x:row>
    <x:row r="13854" spans="1:8">
      <x:c r="A13854" s="0" t="s">
        <x:v>3528</x:v>
      </x:c>
      <x:c r="B13854" s="0" t="s">
        <x:v>3529</x:v>
      </x:c>
      <x:c r="C13854" s="0" t="s">
        <x:v>48</x:v>
      </x:c>
      <x:c r="D13854" s="0" t="s">
        <x:v>48</x:v>
      </x:c>
      <x:c r="E13854" s="0" t="s">
        <x:v>58</x:v>
      </x:c>
      <x:c r="F13854" s="0" t="s">
        <x:v>59</x:v>
      </x:c>
      <x:c r="G13854" s="0" t="s">
        <x:v>51</x:v>
      </x:c>
      <x:c r="H13854" s="0" t="s">
        <x:v>105</x:v>
      </x:c>
    </x:row>
    <x:row r="13855" spans="1:8">
      <x:c r="A13855" s="0" t="s">
        <x:v>3528</x:v>
      </x:c>
      <x:c r="B13855" s="0" t="s">
        <x:v>3529</x:v>
      </x:c>
      <x:c r="C13855" s="0" t="s">
        <x:v>48</x:v>
      </x:c>
      <x:c r="D13855" s="0" t="s">
        <x:v>48</x:v>
      </x:c>
      <x:c r="E13855" s="0" t="s">
        <x:v>60</x:v>
      </x:c>
      <x:c r="F13855" s="0" t="s">
        <x:v>61</x:v>
      </x:c>
      <x:c r="G13855" s="0" t="s">
        <x:v>51</x:v>
      </x:c>
      <x:c r="H13855" s="0" t="s">
        <x:v>105</x:v>
      </x:c>
    </x:row>
    <x:row r="13856" spans="1:8">
      <x:c r="A13856" s="0" t="s">
        <x:v>3528</x:v>
      </x:c>
      <x:c r="B13856" s="0" t="s">
        <x:v>3529</x:v>
      </x:c>
      <x:c r="C13856" s="0" t="s">
        <x:v>48</x:v>
      </x:c>
      <x:c r="D13856" s="0" t="s">
        <x:v>48</x:v>
      </x:c>
      <x:c r="E13856" s="0" t="s">
        <x:v>62</x:v>
      </x:c>
      <x:c r="F13856" s="0" t="s">
        <x:v>63</x:v>
      </x:c>
      <x:c r="G13856" s="0" t="s">
        <x:v>51</x:v>
      </x:c>
      <x:c r="H13856" s="0" t="s">
        <x:v>105</x:v>
      </x:c>
    </x:row>
    <x:row r="13857" spans="1:8">
      <x:c r="A13857" s="0" t="s">
        <x:v>3528</x:v>
      </x:c>
      <x:c r="B13857" s="0" t="s">
        <x:v>3529</x:v>
      </x:c>
      <x:c r="C13857" s="0" t="s">
        <x:v>48</x:v>
      </x:c>
      <x:c r="D13857" s="0" t="s">
        <x:v>48</x:v>
      </x:c>
      <x:c r="E13857" s="0" t="s">
        <x:v>64</x:v>
      </x:c>
      <x:c r="F13857" s="0" t="s">
        <x:v>65</x:v>
      </x:c>
      <x:c r="G13857" s="0" t="s">
        <x:v>66</x:v>
      </x:c>
      <x:c r="H13857" s="0" t="s">
        <x:v>105</x:v>
      </x:c>
    </x:row>
    <x:row r="13858" spans="1:8">
      <x:c r="A13858" s="0" t="s">
        <x:v>3530</x:v>
      </x:c>
      <x:c r="B13858" s="0" t="s">
        <x:v>3531</x:v>
      </x:c>
      <x:c r="C13858" s="0" t="s">
        <x:v>48</x:v>
      </x:c>
      <x:c r="D13858" s="0" t="s">
        <x:v>48</x:v>
      </x:c>
      <x:c r="E13858" s="0" t="s">
        <x:v>49</x:v>
      </x:c>
      <x:c r="F13858" s="0" t="s">
        <x:v>50</x:v>
      </x:c>
      <x:c r="G13858" s="0" t="s">
        <x:v>51</x:v>
      </x:c>
      <x:c r="H13858" s="0">
        <x:v>41</x:v>
      </x:c>
    </x:row>
    <x:row r="13859" spans="1:8">
      <x:c r="A13859" s="0" t="s">
        <x:v>3530</x:v>
      </x:c>
      <x:c r="B13859" s="0" t="s">
        <x:v>3531</x:v>
      </x:c>
      <x:c r="C13859" s="0" t="s">
        <x:v>48</x:v>
      </x:c>
      <x:c r="D13859" s="0" t="s">
        <x:v>48</x:v>
      </x:c>
      <x:c r="E13859" s="0" t="s">
        <x:v>52</x:v>
      </x:c>
      <x:c r="F13859" s="0" t="s">
        <x:v>53</x:v>
      </x:c>
      <x:c r="G13859" s="0" t="s">
        <x:v>51</x:v>
      </x:c>
      <x:c r="H13859" s="0">
        <x:v>21</x:v>
      </x:c>
    </x:row>
    <x:row r="13860" spans="1:8">
      <x:c r="A13860" s="0" t="s">
        <x:v>3530</x:v>
      </x:c>
      <x:c r="B13860" s="0" t="s">
        <x:v>3531</x:v>
      </x:c>
      <x:c r="C13860" s="0" t="s">
        <x:v>48</x:v>
      </x:c>
      <x:c r="D13860" s="0" t="s">
        <x:v>48</x:v>
      </x:c>
      <x:c r="E13860" s="0" t="s">
        <x:v>54</x:v>
      </x:c>
      <x:c r="F13860" s="0" t="s">
        <x:v>55</x:v>
      </x:c>
      <x:c r="G13860" s="0" t="s">
        <x:v>51</x:v>
      </x:c>
      <x:c r="H13860" s="0">
        <x:v>20</x:v>
      </x:c>
    </x:row>
    <x:row r="13861" spans="1:8">
      <x:c r="A13861" s="0" t="s">
        <x:v>3530</x:v>
      </x:c>
      <x:c r="B13861" s="0" t="s">
        <x:v>3531</x:v>
      </x:c>
      <x:c r="C13861" s="0" t="s">
        <x:v>48</x:v>
      </x:c>
      <x:c r="D13861" s="0" t="s">
        <x:v>48</x:v>
      </x:c>
      <x:c r="E13861" s="0" t="s">
        <x:v>56</x:v>
      </x:c>
      <x:c r="F13861" s="0" t="s">
        <x:v>57</x:v>
      </x:c>
      <x:c r="G13861" s="0" t="s">
        <x:v>51</x:v>
      </x:c>
      <x:c r="H13861" s="0">
        <x:v>12</x:v>
      </x:c>
    </x:row>
    <x:row r="13862" spans="1:8">
      <x:c r="A13862" s="0" t="s">
        <x:v>3530</x:v>
      </x:c>
      <x:c r="B13862" s="0" t="s">
        <x:v>3531</x:v>
      </x:c>
      <x:c r="C13862" s="0" t="s">
        <x:v>48</x:v>
      </x:c>
      <x:c r="D13862" s="0" t="s">
        <x:v>48</x:v>
      </x:c>
      <x:c r="E13862" s="0" t="s">
        <x:v>58</x:v>
      </x:c>
      <x:c r="F13862" s="0" t="s">
        <x:v>59</x:v>
      </x:c>
      <x:c r="G13862" s="0" t="s">
        <x:v>51</x:v>
      </x:c>
      <x:c r="H13862" s="0">
        <x:v>3</x:v>
      </x:c>
    </x:row>
    <x:row r="13863" spans="1:8">
      <x:c r="A13863" s="0" t="s">
        <x:v>3530</x:v>
      </x:c>
      <x:c r="B13863" s="0" t="s">
        <x:v>3531</x:v>
      </x:c>
      <x:c r="C13863" s="0" t="s">
        <x:v>48</x:v>
      </x:c>
      <x:c r="D13863" s="0" t="s">
        <x:v>48</x:v>
      </x:c>
      <x:c r="E13863" s="0" t="s">
        <x:v>60</x:v>
      </x:c>
      <x:c r="F13863" s="0" t="s">
        <x:v>61</x:v>
      </x:c>
      <x:c r="G13863" s="0" t="s">
        <x:v>51</x:v>
      </x:c>
      <x:c r="H13863" s="0">
        <x:v>3</x:v>
      </x:c>
    </x:row>
    <x:row r="13864" spans="1:8">
      <x:c r="A13864" s="0" t="s">
        <x:v>3530</x:v>
      </x:c>
      <x:c r="B13864" s="0" t="s">
        <x:v>3531</x:v>
      </x:c>
      <x:c r="C13864" s="0" t="s">
        <x:v>48</x:v>
      </x:c>
      <x:c r="D13864" s="0" t="s">
        <x:v>48</x:v>
      </x:c>
      <x:c r="E13864" s="0" t="s">
        <x:v>62</x:v>
      </x:c>
      <x:c r="F13864" s="0" t="s">
        <x:v>63</x:v>
      </x:c>
      <x:c r="G13864" s="0" t="s">
        <x:v>51</x:v>
      </x:c>
      <x:c r="H13864" s="0">
        <x:v>15</x:v>
      </x:c>
    </x:row>
    <x:row r="13865" spans="1:8">
      <x:c r="A13865" s="0" t="s">
        <x:v>3530</x:v>
      </x:c>
      <x:c r="B13865" s="0" t="s">
        <x:v>3531</x:v>
      </x:c>
      <x:c r="C13865" s="0" t="s">
        <x:v>48</x:v>
      </x:c>
      <x:c r="D13865" s="0" t="s">
        <x:v>48</x:v>
      </x:c>
      <x:c r="E13865" s="0" t="s">
        <x:v>64</x:v>
      </x:c>
      <x:c r="F13865" s="0" t="s">
        <x:v>65</x:v>
      </x:c>
      <x:c r="G13865" s="0" t="s">
        <x:v>66</x:v>
      </x:c>
      <x:c r="H13865" s="0">
        <x:v>20</x:v>
      </x:c>
    </x:row>
    <x:row r="13866" spans="1:8">
      <x:c r="A13866" s="0" t="s">
        <x:v>3532</x:v>
      </x:c>
      <x:c r="B13866" s="0" t="s">
        <x:v>3533</x:v>
      </x:c>
      <x:c r="C13866" s="0" t="s">
        <x:v>48</x:v>
      </x:c>
      <x:c r="D13866" s="0" t="s">
        <x:v>48</x:v>
      </x:c>
      <x:c r="E13866" s="0" t="s">
        <x:v>49</x:v>
      </x:c>
      <x:c r="F13866" s="0" t="s">
        <x:v>50</x:v>
      </x:c>
      <x:c r="G13866" s="0" t="s">
        <x:v>51</x:v>
      </x:c>
      <x:c r="H13866" s="0">
        <x:v>31</x:v>
      </x:c>
    </x:row>
    <x:row r="13867" spans="1:8">
      <x:c r="A13867" s="0" t="s">
        <x:v>3532</x:v>
      </x:c>
      <x:c r="B13867" s="0" t="s">
        <x:v>3533</x:v>
      </x:c>
      <x:c r="C13867" s="0" t="s">
        <x:v>48</x:v>
      </x:c>
      <x:c r="D13867" s="0" t="s">
        <x:v>48</x:v>
      </x:c>
      <x:c r="E13867" s="0" t="s">
        <x:v>52</x:v>
      </x:c>
      <x:c r="F13867" s="0" t="s">
        <x:v>53</x:v>
      </x:c>
      <x:c r="G13867" s="0" t="s">
        <x:v>51</x:v>
      </x:c>
      <x:c r="H13867" s="0">
        <x:v>14</x:v>
      </x:c>
    </x:row>
    <x:row r="13868" spans="1:8">
      <x:c r="A13868" s="0" t="s">
        <x:v>3532</x:v>
      </x:c>
      <x:c r="B13868" s="0" t="s">
        <x:v>3533</x:v>
      </x:c>
      <x:c r="C13868" s="0" t="s">
        <x:v>48</x:v>
      </x:c>
      <x:c r="D13868" s="0" t="s">
        <x:v>48</x:v>
      </x:c>
      <x:c r="E13868" s="0" t="s">
        <x:v>54</x:v>
      </x:c>
      <x:c r="F13868" s="0" t="s">
        <x:v>55</x:v>
      </x:c>
      <x:c r="G13868" s="0" t="s">
        <x:v>51</x:v>
      </x:c>
      <x:c r="H13868" s="0">
        <x:v>17</x:v>
      </x:c>
    </x:row>
    <x:row r="13869" spans="1:8">
      <x:c r="A13869" s="0" t="s">
        <x:v>3532</x:v>
      </x:c>
      <x:c r="B13869" s="0" t="s">
        <x:v>3533</x:v>
      </x:c>
      <x:c r="C13869" s="0" t="s">
        <x:v>48</x:v>
      </x:c>
      <x:c r="D13869" s="0" t="s">
        <x:v>48</x:v>
      </x:c>
      <x:c r="E13869" s="0" t="s">
        <x:v>56</x:v>
      </x:c>
      <x:c r="F13869" s="0" t="s">
        <x:v>57</x:v>
      </x:c>
      <x:c r="G13869" s="0" t="s">
        <x:v>51</x:v>
      </x:c>
      <x:c r="H13869" s="0">
        <x:v>12</x:v>
      </x:c>
    </x:row>
    <x:row r="13870" spans="1:8">
      <x:c r="A13870" s="0" t="s">
        <x:v>3532</x:v>
      </x:c>
      <x:c r="B13870" s="0" t="s">
        <x:v>3533</x:v>
      </x:c>
      <x:c r="C13870" s="0" t="s">
        <x:v>48</x:v>
      </x:c>
      <x:c r="D13870" s="0" t="s">
        <x:v>48</x:v>
      </x:c>
      <x:c r="E13870" s="0" t="s">
        <x:v>58</x:v>
      </x:c>
      <x:c r="F13870" s="0" t="s">
        <x:v>59</x:v>
      </x:c>
      <x:c r="G13870" s="0" t="s">
        <x:v>51</x:v>
      </x:c>
      <x:c r="H13870" s="0">
        <x:v>5</x:v>
      </x:c>
    </x:row>
    <x:row r="13871" spans="1:8">
      <x:c r="A13871" s="0" t="s">
        <x:v>3532</x:v>
      </x:c>
      <x:c r="B13871" s="0" t="s">
        <x:v>3533</x:v>
      </x:c>
      <x:c r="C13871" s="0" t="s">
        <x:v>48</x:v>
      </x:c>
      <x:c r="D13871" s="0" t="s">
        <x:v>48</x:v>
      </x:c>
      <x:c r="E13871" s="0" t="s">
        <x:v>60</x:v>
      </x:c>
      <x:c r="F13871" s="0" t="s">
        <x:v>61</x:v>
      </x:c>
      <x:c r="G13871" s="0" t="s">
        <x:v>51</x:v>
      </x:c>
      <x:c r="H13871" s="0">
        <x:v>4</x:v>
      </x:c>
    </x:row>
    <x:row r="13872" spans="1:8">
      <x:c r="A13872" s="0" t="s">
        <x:v>3532</x:v>
      </x:c>
      <x:c r="B13872" s="0" t="s">
        <x:v>3533</x:v>
      </x:c>
      <x:c r="C13872" s="0" t="s">
        <x:v>48</x:v>
      </x:c>
      <x:c r="D13872" s="0" t="s">
        <x:v>48</x:v>
      </x:c>
      <x:c r="E13872" s="0" t="s">
        <x:v>62</x:v>
      </x:c>
      <x:c r="F13872" s="0" t="s">
        <x:v>63</x:v>
      </x:c>
      <x:c r="G13872" s="0" t="s">
        <x:v>51</x:v>
      </x:c>
      <x:c r="H13872" s="0">
        <x:v>17</x:v>
      </x:c>
    </x:row>
    <x:row r="13873" spans="1:8">
      <x:c r="A13873" s="0" t="s">
        <x:v>3532</x:v>
      </x:c>
      <x:c r="B13873" s="0" t="s">
        <x:v>3533</x:v>
      </x:c>
      <x:c r="C13873" s="0" t="s">
        <x:v>48</x:v>
      </x:c>
      <x:c r="D13873" s="0" t="s">
        <x:v>48</x:v>
      </x:c>
      <x:c r="E13873" s="0" t="s">
        <x:v>64</x:v>
      </x:c>
      <x:c r="F13873" s="0" t="s">
        <x:v>65</x:v>
      </x:c>
      <x:c r="G13873" s="0" t="s">
        <x:v>66</x:v>
      </x:c>
      <x:c r="H13873" s="0">
        <x:v>23.5</x:v>
      </x:c>
    </x:row>
    <x:row r="13874" spans="1:8">
      <x:c r="A13874" s="0" t="s">
        <x:v>3534</x:v>
      </x:c>
      <x:c r="B13874" s="0" t="s">
        <x:v>3535</x:v>
      </x:c>
      <x:c r="C13874" s="0" t="s">
        <x:v>48</x:v>
      </x:c>
      <x:c r="D13874" s="0" t="s">
        <x:v>48</x:v>
      </x:c>
      <x:c r="E13874" s="0" t="s">
        <x:v>49</x:v>
      </x:c>
      <x:c r="F13874" s="0" t="s">
        <x:v>50</x:v>
      </x:c>
      <x:c r="G13874" s="0" t="s">
        <x:v>51</x:v>
      </x:c>
      <x:c r="H13874" s="0">
        <x:v>10</x:v>
      </x:c>
    </x:row>
    <x:row r="13875" spans="1:8">
      <x:c r="A13875" s="0" t="s">
        <x:v>3534</x:v>
      </x:c>
      <x:c r="B13875" s="0" t="s">
        <x:v>3535</x:v>
      </x:c>
      <x:c r="C13875" s="0" t="s">
        <x:v>48</x:v>
      </x:c>
      <x:c r="D13875" s="0" t="s">
        <x:v>48</x:v>
      </x:c>
      <x:c r="E13875" s="0" t="s">
        <x:v>52</x:v>
      </x:c>
      <x:c r="F13875" s="0" t="s">
        <x:v>53</x:v>
      </x:c>
      <x:c r="G13875" s="0" t="s">
        <x:v>51</x:v>
      </x:c>
      <x:c r="H13875" s="0">
        <x:v>5</x:v>
      </x:c>
    </x:row>
    <x:row r="13876" spans="1:8">
      <x:c r="A13876" s="0" t="s">
        <x:v>3534</x:v>
      </x:c>
      <x:c r="B13876" s="0" t="s">
        <x:v>3535</x:v>
      </x:c>
      <x:c r="C13876" s="0" t="s">
        <x:v>48</x:v>
      </x:c>
      <x:c r="D13876" s="0" t="s">
        <x:v>48</x:v>
      </x:c>
      <x:c r="E13876" s="0" t="s">
        <x:v>54</x:v>
      </x:c>
      <x:c r="F13876" s="0" t="s">
        <x:v>55</x:v>
      </x:c>
      <x:c r="G13876" s="0" t="s">
        <x:v>51</x:v>
      </x:c>
      <x:c r="H13876" s="0">
        <x:v>5</x:v>
      </x:c>
    </x:row>
    <x:row r="13877" spans="1:8">
      <x:c r="A13877" s="0" t="s">
        <x:v>3534</x:v>
      </x:c>
      <x:c r="B13877" s="0" t="s">
        <x:v>3535</x:v>
      </x:c>
      <x:c r="C13877" s="0" t="s">
        <x:v>48</x:v>
      </x:c>
      <x:c r="D13877" s="0" t="s">
        <x:v>48</x:v>
      </x:c>
      <x:c r="E13877" s="0" t="s">
        <x:v>56</x:v>
      </x:c>
      <x:c r="F13877" s="0" t="s">
        <x:v>57</x:v>
      </x:c>
      <x:c r="G13877" s="0" t="s">
        <x:v>51</x:v>
      </x:c>
      <x:c r="H13877" s="0">
        <x:v>7</x:v>
      </x:c>
    </x:row>
    <x:row r="13878" spans="1:8">
      <x:c r="A13878" s="0" t="s">
        <x:v>3534</x:v>
      </x:c>
      <x:c r="B13878" s="0" t="s">
        <x:v>3535</x:v>
      </x:c>
      <x:c r="C13878" s="0" t="s">
        <x:v>48</x:v>
      </x:c>
      <x:c r="D13878" s="0" t="s">
        <x:v>48</x:v>
      </x:c>
      <x:c r="E13878" s="0" t="s">
        <x:v>58</x:v>
      </x:c>
      <x:c r="F13878" s="0" t="s">
        <x:v>59</x:v>
      </x:c>
      <x:c r="G13878" s="0" t="s">
        <x:v>51</x:v>
      </x:c>
      <x:c r="H13878" s="0">
        <x:v>3</x:v>
      </x:c>
    </x:row>
    <x:row r="13879" spans="1:8">
      <x:c r="A13879" s="0" t="s">
        <x:v>3534</x:v>
      </x:c>
      <x:c r="B13879" s="0" t="s">
        <x:v>3535</x:v>
      </x:c>
      <x:c r="C13879" s="0" t="s">
        <x:v>48</x:v>
      </x:c>
      <x:c r="D13879" s="0" t="s">
        <x:v>48</x:v>
      </x:c>
      <x:c r="E13879" s="0" t="s">
        <x:v>60</x:v>
      </x:c>
      <x:c r="F13879" s="0" t="s">
        <x:v>61</x:v>
      </x:c>
      <x:c r="G13879" s="0" t="s">
        <x:v>51</x:v>
      </x:c>
      <x:c r="H13879" s="0">
        <x:v>3</x:v>
      </x:c>
    </x:row>
    <x:row r="13880" spans="1:8">
      <x:c r="A13880" s="0" t="s">
        <x:v>3534</x:v>
      </x:c>
      <x:c r="B13880" s="0" t="s">
        <x:v>3535</x:v>
      </x:c>
      <x:c r="C13880" s="0" t="s">
        <x:v>48</x:v>
      </x:c>
      <x:c r="D13880" s="0" t="s">
        <x:v>48</x:v>
      </x:c>
      <x:c r="E13880" s="0" t="s">
        <x:v>62</x:v>
      </x:c>
      <x:c r="F13880" s="0" t="s">
        <x:v>63</x:v>
      </x:c>
      <x:c r="G13880" s="0" t="s">
        <x:v>51</x:v>
      </x:c>
      <x:c r="H13880" s="0">
        <x:v>10</x:v>
      </x:c>
    </x:row>
    <x:row r="13881" spans="1:8">
      <x:c r="A13881" s="0" t="s">
        <x:v>3534</x:v>
      </x:c>
      <x:c r="B13881" s="0" t="s">
        <x:v>3535</x:v>
      </x:c>
      <x:c r="C13881" s="0" t="s">
        <x:v>48</x:v>
      </x:c>
      <x:c r="D13881" s="0" t="s">
        <x:v>48</x:v>
      </x:c>
      <x:c r="E13881" s="0" t="s">
        <x:v>64</x:v>
      </x:c>
      <x:c r="F13881" s="0" t="s">
        <x:v>65</x:v>
      </x:c>
      <x:c r="G13881" s="0" t="s">
        <x:v>66</x:v>
      </x:c>
      <x:c r="H13881" s="0">
        <x:v>30</x:v>
      </x:c>
    </x:row>
    <x:row r="13882" spans="1:8">
      <x:c r="A13882" s="0" t="s">
        <x:v>3536</x:v>
      </x:c>
      <x:c r="B13882" s="0" t="s">
        <x:v>3537</x:v>
      </x:c>
      <x:c r="C13882" s="0" t="s">
        <x:v>48</x:v>
      </x:c>
      <x:c r="D13882" s="0" t="s">
        <x:v>48</x:v>
      </x:c>
      <x:c r="E13882" s="0" t="s">
        <x:v>49</x:v>
      </x:c>
      <x:c r="F13882" s="0" t="s">
        <x:v>50</x:v>
      </x:c>
      <x:c r="G13882" s="0" t="s">
        <x:v>51</x:v>
      </x:c>
      <x:c r="H13882" s="0">
        <x:v>26</x:v>
      </x:c>
    </x:row>
    <x:row r="13883" spans="1:8">
      <x:c r="A13883" s="0" t="s">
        <x:v>3536</x:v>
      </x:c>
      <x:c r="B13883" s="0" t="s">
        <x:v>3537</x:v>
      </x:c>
      <x:c r="C13883" s="0" t="s">
        <x:v>48</x:v>
      </x:c>
      <x:c r="D13883" s="0" t="s">
        <x:v>48</x:v>
      </x:c>
      <x:c r="E13883" s="0" t="s">
        <x:v>52</x:v>
      </x:c>
      <x:c r="F13883" s="0" t="s">
        <x:v>53</x:v>
      </x:c>
      <x:c r="G13883" s="0" t="s">
        <x:v>51</x:v>
      </x:c>
      <x:c r="H13883" s="0">
        <x:v>13</x:v>
      </x:c>
    </x:row>
    <x:row r="13884" spans="1:8">
      <x:c r="A13884" s="0" t="s">
        <x:v>3536</x:v>
      </x:c>
      <x:c r="B13884" s="0" t="s">
        <x:v>3537</x:v>
      </x:c>
      <x:c r="C13884" s="0" t="s">
        <x:v>48</x:v>
      </x:c>
      <x:c r="D13884" s="0" t="s">
        <x:v>48</x:v>
      </x:c>
      <x:c r="E13884" s="0" t="s">
        <x:v>54</x:v>
      </x:c>
      <x:c r="F13884" s="0" t="s">
        <x:v>55</x:v>
      </x:c>
      <x:c r="G13884" s="0" t="s">
        <x:v>51</x:v>
      </x:c>
      <x:c r="H13884" s="0">
        <x:v>13</x:v>
      </x:c>
    </x:row>
    <x:row r="13885" spans="1:8">
      <x:c r="A13885" s="0" t="s">
        <x:v>3536</x:v>
      </x:c>
      <x:c r="B13885" s="0" t="s">
        <x:v>3537</x:v>
      </x:c>
      <x:c r="C13885" s="0" t="s">
        <x:v>48</x:v>
      </x:c>
      <x:c r="D13885" s="0" t="s">
        <x:v>48</x:v>
      </x:c>
      <x:c r="E13885" s="0" t="s">
        <x:v>56</x:v>
      </x:c>
      <x:c r="F13885" s="0" t="s">
        <x:v>57</x:v>
      </x:c>
      <x:c r="G13885" s="0" t="s">
        <x:v>51</x:v>
      </x:c>
      <x:c r="H13885" s="0">
        <x:v>10</x:v>
      </x:c>
    </x:row>
    <x:row r="13886" spans="1:8">
      <x:c r="A13886" s="0" t="s">
        <x:v>3536</x:v>
      </x:c>
      <x:c r="B13886" s="0" t="s">
        <x:v>3537</x:v>
      </x:c>
      <x:c r="C13886" s="0" t="s">
        <x:v>48</x:v>
      </x:c>
      <x:c r="D13886" s="0" t="s">
        <x:v>48</x:v>
      </x:c>
      <x:c r="E13886" s="0" t="s">
        <x:v>58</x:v>
      </x:c>
      <x:c r="F13886" s="0" t="s">
        <x:v>59</x:v>
      </x:c>
      <x:c r="G13886" s="0" t="s">
        <x:v>51</x:v>
      </x:c>
      <x:c r="H13886" s="0">
        <x:v>3</x:v>
      </x:c>
    </x:row>
    <x:row r="13887" spans="1:8">
      <x:c r="A13887" s="0" t="s">
        <x:v>3536</x:v>
      </x:c>
      <x:c r="B13887" s="0" t="s">
        <x:v>3537</x:v>
      </x:c>
      <x:c r="C13887" s="0" t="s">
        <x:v>48</x:v>
      </x:c>
      <x:c r="D13887" s="0" t="s">
        <x:v>48</x:v>
      </x:c>
      <x:c r="E13887" s="0" t="s">
        <x:v>60</x:v>
      </x:c>
      <x:c r="F13887" s="0" t="s">
        <x:v>61</x:v>
      </x:c>
      <x:c r="G13887" s="0" t="s">
        <x:v>51</x:v>
      </x:c>
      <x:c r="H13887" s="0">
        <x:v>3</x:v>
      </x:c>
    </x:row>
    <x:row r="13888" spans="1:8">
      <x:c r="A13888" s="0" t="s">
        <x:v>3536</x:v>
      </x:c>
      <x:c r="B13888" s="0" t="s">
        <x:v>3537</x:v>
      </x:c>
      <x:c r="C13888" s="0" t="s">
        <x:v>48</x:v>
      </x:c>
      <x:c r="D13888" s="0" t="s">
        <x:v>48</x:v>
      </x:c>
      <x:c r="E13888" s="0" t="s">
        <x:v>62</x:v>
      </x:c>
      <x:c r="F13888" s="0" t="s">
        <x:v>63</x:v>
      </x:c>
      <x:c r="G13888" s="0" t="s">
        <x:v>51</x:v>
      </x:c>
      <x:c r="H13888" s="0">
        <x:v>13</x:v>
      </x:c>
    </x:row>
    <x:row r="13889" spans="1:8">
      <x:c r="A13889" s="0" t="s">
        <x:v>3536</x:v>
      </x:c>
      <x:c r="B13889" s="0" t="s">
        <x:v>3537</x:v>
      </x:c>
      <x:c r="C13889" s="0" t="s">
        <x:v>48</x:v>
      </x:c>
      <x:c r="D13889" s="0" t="s">
        <x:v>48</x:v>
      </x:c>
      <x:c r="E13889" s="0" t="s">
        <x:v>64</x:v>
      </x:c>
      <x:c r="F13889" s="0" t="s">
        <x:v>65</x:v>
      </x:c>
      <x:c r="G13889" s="0" t="s">
        <x:v>66</x:v>
      </x:c>
      <x:c r="H13889" s="0">
        <x:v>23.1</x:v>
      </x:c>
    </x:row>
    <x:row r="13890" spans="1:8">
      <x:c r="A13890" s="0" t="s">
        <x:v>3538</x:v>
      </x:c>
      <x:c r="B13890" s="0" t="s">
        <x:v>3539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>
        <x:v>6</x:v>
      </x:c>
    </x:row>
    <x:row r="13891" spans="1:8">
      <x:c r="A13891" s="0" t="s">
        <x:v>3538</x:v>
      </x:c>
      <x:c r="B13891" s="0" t="s">
        <x:v>3539</x:v>
      </x:c>
      <x:c r="C13891" s="0" t="s">
        <x:v>48</x:v>
      </x:c>
      <x:c r="D13891" s="0" t="s">
        <x:v>48</x:v>
      </x:c>
      <x:c r="E13891" s="0" t="s">
        <x:v>52</x:v>
      </x:c>
      <x:c r="F13891" s="0" t="s">
        <x:v>53</x:v>
      </x:c>
      <x:c r="G13891" s="0" t="s">
        <x:v>51</x:v>
      </x:c>
      <x:c r="H13891" s="0">
        <x:v>4</x:v>
      </x:c>
    </x:row>
    <x:row r="13892" spans="1:8">
      <x:c r="A13892" s="0" t="s">
        <x:v>3538</x:v>
      </x:c>
      <x:c r="B13892" s="0" t="s">
        <x:v>3539</x:v>
      </x:c>
      <x:c r="C13892" s="0" t="s">
        <x:v>48</x:v>
      </x:c>
      <x:c r="D13892" s="0" t="s">
        <x:v>48</x:v>
      </x:c>
      <x:c r="E13892" s="0" t="s">
        <x:v>54</x:v>
      </x:c>
      <x:c r="F13892" s="0" t="s">
        <x:v>55</x:v>
      </x:c>
      <x:c r="G13892" s="0" t="s">
        <x:v>51</x:v>
      </x:c>
      <x:c r="H13892" s="0">
        <x:v>2</x:v>
      </x:c>
    </x:row>
    <x:row r="13893" spans="1:8">
      <x:c r="A13893" s="0" t="s">
        <x:v>3538</x:v>
      </x:c>
      <x:c r="B13893" s="0" t="s">
        <x:v>3539</x:v>
      </x:c>
      <x:c r="C13893" s="0" t="s">
        <x:v>48</x:v>
      </x:c>
      <x:c r="D13893" s="0" t="s">
        <x:v>48</x:v>
      </x:c>
      <x:c r="E13893" s="0" t="s">
        <x:v>56</x:v>
      </x:c>
      <x:c r="F13893" s="0" t="s">
        <x:v>57</x:v>
      </x:c>
      <x:c r="G13893" s="0" t="s">
        <x:v>51</x:v>
      </x:c>
      <x:c r="H13893" s="0">
        <x:v>3</x:v>
      </x:c>
    </x:row>
    <x:row r="13894" spans="1:8">
      <x:c r="A13894" s="0" t="s">
        <x:v>3538</x:v>
      </x:c>
      <x:c r="B13894" s="0" t="s">
        <x:v>3539</x:v>
      </x:c>
      <x:c r="C13894" s="0" t="s">
        <x:v>48</x:v>
      </x:c>
      <x:c r="D13894" s="0" t="s">
        <x:v>48</x:v>
      </x:c>
      <x:c r="E13894" s="0" t="s">
        <x:v>58</x:v>
      </x:c>
      <x:c r="F13894" s="0" t="s">
        <x:v>59</x:v>
      </x:c>
      <x:c r="G13894" s="0" t="s">
        <x:v>51</x:v>
      </x:c>
      <x:c r="H13894" s="0">
        <x:v>3</x:v>
      </x:c>
    </x:row>
    <x:row r="13895" spans="1:8">
      <x:c r="A13895" s="0" t="s">
        <x:v>3538</x:v>
      </x:c>
      <x:c r="B13895" s="0" t="s">
        <x:v>3539</x:v>
      </x:c>
      <x:c r="C13895" s="0" t="s">
        <x:v>48</x:v>
      </x:c>
      <x:c r="D13895" s="0" t="s">
        <x:v>48</x:v>
      </x:c>
      <x:c r="E13895" s="0" t="s">
        <x:v>60</x:v>
      </x:c>
      <x:c r="F13895" s="0" t="s">
        <x:v>61</x:v>
      </x:c>
      <x:c r="G13895" s="0" t="s">
        <x:v>51</x:v>
      </x:c>
      <x:c r="H13895" s="0">
        <x:v>2</x:v>
      </x:c>
    </x:row>
    <x:row r="13896" spans="1:8">
      <x:c r="A13896" s="0" t="s">
        <x:v>3538</x:v>
      </x:c>
      <x:c r="B13896" s="0" t="s">
        <x:v>3539</x:v>
      </x:c>
      <x:c r="C13896" s="0" t="s">
        <x:v>48</x:v>
      </x:c>
      <x:c r="D13896" s="0" t="s">
        <x:v>48</x:v>
      </x:c>
      <x:c r="E13896" s="0" t="s">
        <x:v>62</x:v>
      </x:c>
      <x:c r="F13896" s="0" t="s">
        <x:v>63</x:v>
      </x:c>
      <x:c r="G13896" s="0" t="s">
        <x:v>51</x:v>
      </x:c>
      <x:c r="H13896" s="0">
        <x:v>6</x:v>
      </x:c>
    </x:row>
    <x:row r="13897" spans="1:8">
      <x:c r="A13897" s="0" t="s">
        <x:v>3538</x:v>
      </x:c>
      <x:c r="B13897" s="0" t="s">
        <x:v>3539</x:v>
      </x:c>
      <x:c r="C13897" s="0" t="s">
        <x:v>48</x:v>
      </x:c>
      <x:c r="D13897" s="0" t="s">
        <x:v>48</x:v>
      </x:c>
      <x:c r="E13897" s="0" t="s">
        <x:v>64</x:v>
      </x:c>
      <x:c r="F13897" s="0" t="s">
        <x:v>65</x:v>
      </x:c>
      <x:c r="G13897" s="0" t="s">
        <x:v>66</x:v>
      </x:c>
      <x:c r="H13897" s="0">
        <x:v>33.3</x:v>
      </x:c>
    </x:row>
    <x:row r="13898" spans="1:8">
      <x:c r="A13898" s="0" t="s">
        <x:v>3540</x:v>
      </x:c>
      <x:c r="B13898" s="0" t="s">
        <x:v>3541</x:v>
      </x:c>
      <x:c r="C13898" s="0" t="s">
        <x:v>48</x:v>
      </x:c>
      <x:c r="D13898" s="0" t="s">
        <x:v>48</x:v>
      </x:c>
      <x:c r="E13898" s="0" t="s">
        <x:v>49</x:v>
      </x:c>
      <x:c r="F13898" s="0" t="s">
        <x:v>50</x:v>
      </x:c>
      <x:c r="G13898" s="0" t="s">
        <x:v>51</x:v>
      </x:c>
      <x:c r="H13898" s="0">
        <x:v>25</x:v>
      </x:c>
    </x:row>
    <x:row r="13899" spans="1:8">
      <x:c r="A13899" s="0" t="s">
        <x:v>3540</x:v>
      </x:c>
      <x:c r="B13899" s="0" t="s">
        <x:v>3541</x:v>
      </x:c>
      <x:c r="C13899" s="0" t="s">
        <x:v>48</x:v>
      </x:c>
      <x:c r="D13899" s="0" t="s">
        <x:v>48</x:v>
      </x:c>
      <x:c r="E13899" s="0" t="s">
        <x:v>52</x:v>
      </x:c>
      <x:c r="F13899" s="0" t="s">
        <x:v>53</x:v>
      </x:c>
      <x:c r="G13899" s="0" t="s">
        <x:v>51</x:v>
      </x:c>
      <x:c r="H13899" s="0">
        <x:v>14</x:v>
      </x:c>
    </x:row>
    <x:row r="13900" spans="1:8">
      <x:c r="A13900" s="0" t="s">
        <x:v>3540</x:v>
      </x:c>
      <x:c r="B13900" s="0" t="s">
        <x:v>3541</x:v>
      </x:c>
      <x:c r="C13900" s="0" t="s">
        <x:v>48</x:v>
      </x:c>
      <x:c r="D13900" s="0" t="s">
        <x:v>48</x:v>
      </x:c>
      <x:c r="E13900" s="0" t="s">
        <x:v>54</x:v>
      </x:c>
      <x:c r="F13900" s="0" t="s">
        <x:v>55</x:v>
      </x:c>
      <x:c r="G13900" s="0" t="s">
        <x:v>51</x:v>
      </x:c>
      <x:c r="H13900" s="0">
        <x:v>11</x:v>
      </x:c>
    </x:row>
    <x:row r="13901" spans="1:8">
      <x:c r="A13901" s="0" t="s">
        <x:v>3540</x:v>
      </x:c>
      <x:c r="B13901" s="0" t="s">
        <x:v>3541</x:v>
      </x:c>
      <x:c r="C13901" s="0" t="s">
        <x:v>48</x:v>
      </x:c>
      <x:c r="D13901" s="0" t="s">
        <x:v>48</x:v>
      </x:c>
      <x:c r="E13901" s="0" t="s">
        <x:v>56</x:v>
      </x:c>
      <x:c r="F13901" s="0" t="s">
        <x:v>57</x:v>
      </x:c>
      <x:c r="G13901" s="0" t="s">
        <x:v>51</x:v>
      </x:c>
      <x:c r="H13901" s="0">
        <x:v>11</x:v>
      </x:c>
    </x:row>
    <x:row r="13902" spans="1:8">
      <x:c r="A13902" s="0" t="s">
        <x:v>3540</x:v>
      </x:c>
      <x:c r="B13902" s="0" t="s">
        <x:v>3541</x:v>
      </x:c>
      <x:c r="C13902" s="0" t="s">
        <x:v>48</x:v>
      </x:c>
      <x:c r="D13902" s="0" t="s">
        <x:v>48</x:v>
      </x:c>
      <x:c r="E13902" s="0" t="s">
        <x:v>58</x:v>
      </x:c>
      <x:c r="F13902" s="0" t="s">
        <x:v>59</x:v>
      </x:c>
      <x:c r="G13902" s="0" t="s">
        <x:v>51</x:v>
      </x:c>
      <x:c r="H13902" s="0">
        <x:v>4</x:v>
      </x:c>
    </x:row>
    <x:row r="13903" spans="1:8">
      <x:c r="A13903" s="0" t="s">
        <x:v>3540</x:v>
      </x:c>
      <x:c r="B13903" s="0" t="s">
        <x:v>3541</x:v>
      </x:c>
      <x:c r="C13903" s="0" t="s">
        <x:v>48</x:v>
      </x:c>
      <x:c r="D13903" s="0" t="s">
        <x:v>48</x:v>
      </x:c>
      <x:c r="E13903" s="0" t="s">
        <x:v>60</x:v>
      </x:c>
      <x:c r="F13903" s="0" t="s">
        <x:v>61</x:v>
      </x:c>
      <x:c r="G13903" s="0" t="s">
        <x:v>51</x:v>
      </x:c>
      <x:c r="H13903" s="0">
        <x:v>3</x:v>
      </x:c>
    </x:row>
    <x:row r="13904" spans="1:8">
      <x:c r="A13904" s="0" t="s">
        <x:v>3540</x:v>
      </x:c>
      <x:c r="B13904" s="0" t="s">
        <x:v>3541</x:v>
      </x:c>
      <x:c r="C13904" s="0" t="s">
        <x:v>48</x:v>
      </x:c>
      <x:c r="D13904" s="0" t="s">
        <x:v>48</x:v>
      </x:c>
      <x:c r="E13904" s="0" t="s">
        <x:v>62</x:v>
      </x:c>
      <x:c r="F13904" s="0" t="s">
        <x:v>63</x:v>
      </x:c>
      <x:c r="G13904" s="0" t="s">
        <x:v>51</x:v>
      </x:c>
      <x:c r="H13904" s="0">
        <x:v>15</x:v>
      </x:c>
    </x:row>
    <x:row r="13905" spans="1:8">
      <x:c r="A13905" s="0" t="s">
        <x:v>3540</x:v>
      </x:c>
      <x:c r="B13905" s="0" t="s">
        <x:v>3541</x:v>
      </x:c>
      <x:c r="C13905" s="0" t="s">
        <x:v>48</x:v>
      </x:c>
      <x:c r="D13905" s="0" t="s">
        <x:v>48</x:v>
      </x:c>
      <x:c r="E13905" s="0" t="s">
        <x:v>64</x:v>
      </x:c>
      <x:c r="F13905" s="0" t="s">
        <x:v>65</x:v>
      </x:c>
      <x:c r="G13905" s="0" t="s">
        <x:v>66</x:v>
      </x:c>
      <x:c r="H13905" s="0">
        <x:v>20</x:v>
      </x:c>
    </x:row>
    <x:row r="13906" spans="1:8">
      <x:c r="A13906" s="0" t="s">
        <x:v>3542</x:v>
      </x:c>
      <x:c r="B13906" s="0" t="s">
        <x:v>3543</x:v>
      </x:c>
      <x:c r="C13906" s="0" t="s">
        <x:v>48</x:v>
      </x:c>
      <x:c r="D13906" s="0" t="s">
        <x:v>48</x:v>
      </x:c>
      <x:c r="E13906" s="0" t="s">
        <x:v>49</x:v>
      </x:c>
      <x:c r="F13906" s="0" t="s">
        <x:v>50</x:v>
      </x:c>
      <x:c r="G13906" s="0" t="s">
        <x:v>51</x:v>
      </x:c>
      <x:c r="H13906" s="0">
        <x:v>13</x:v>
      </x:c>
    </x:row>
    <x:row r="13907" spans="1:8">
      <x:c r="A13907" s="0" t="s">
        <x:v>3542</x:v>
      </x:c>
      <x:c r="B13907" s="0" t="s">
        <x:v>3543</x:v>
      </x:c>
      <x:c r="C13907" s="0" t="s">
        <x:v>48</x:v>
      </x:c>
      <x:c r="D13907" s="0" t="s">
        <x:v>48</x:v>
      </x:c>
      <x:c r="E13907" s="0" t="s">
        <x:v>52</x:v>
      </x:c>
      <x:c r="F13907" s="0" t="s">
        <x:v>53</x:v>
      </x:c>
      <x:c r="G13907" s="0" t="s">
        <x:v>51</x:v>
      </x:c>
      <x:c r="H13907" s="0">
        <x:v>10</x:v>
      </x:c>
    </x:row>
    <x:row r="13908" spans="1:8">
      <x:c r="A13908" s="0" t="s">
        <x:v>3542</x:v>
      </x:c>
      <x:c r="B13908" s="0" t="s">
        <x:v>3543</x:v>
      </x:c>
      <x:c r="C13908" s="0" t="s">
        <x:v>48</x:v>
      </x:c>
      <x:c r="D13908" s="0" t="s">
        <x:v>48</x:v>
      </x:c>
      <x:c r="E13908" s="0" t="s">
        <x:v>54</x:v>
      </x:c>
      <x:c r="F13908" s="0" t="s">
        <x:v>55</x:v>
      </x:c>
      <x:c r="G13908" s="0" t="s">
        <x:v>51</x:v>
      </x:c>
      <x:c r="H13908" s="0">
        <x:v>3</x:v>
      </x:c>
    </x:row>
    <x:row r="13909" spans="1:8">
      <x:c r="A13909" s="0" t="s">
        <x:v>3542</x:v>
      </x:c>
      <x:c r="B13909" s="0" t="s">
        <x:v>3543</x:v>
      </x:c>
      <x:c r="C13909" s="0" t="s">
        <x:v>48</x:v>
      </x:c>
      <x:c r="D13909" s="0" t="s">
        <x:v>48</x:v>
      </x:c>
      <x:c r="E13909" s="0" t="s">
        <x:v>56</x:v>
      </x:c>
      <x:c r="F13909" s="0" t="s">
        <x:v>57</x:v>
      </x:c>
      <x:c r="G13909" s="0" t="s">
        <x:v>51</x:v>
      </x:c>
      <x:c r="H13909" s="0">
        <x:v>4</x:v>
      </x:c>
    </x:row>
    <x:row r="13910" spans="1:8">
      <x:c r="A13910" s="0" t="s">
        <x:v>3542</x:v>
      </x:c>
      <x:c r="B13910" s="0" t="s">
        <x:v>3543</x:v>
      </x:c>
      <x:c r="C13910" s="0" t="s">
        <x:v>48</x:v>
      </x:c>
      <x:c r="D13910" s="0" t="s">
        <x:v>48</x:v>
      </x:c>
      <x:c r="E13910" s="0" t="s">
        <x:v>58</x:v>
      </x:c>
      <x:c r="F13910" s="0" t="s">
        <x:v>59</x:v>
      </x:c>
      <x:c r="G13910" s="0" t="s">
        <x:v>51</x:v>
      </x:c>
      <x:c r="H13910" s="0">
        <x:v>3</x:v>
      </x:c>
    </x:row>
    <x:row r="13911" spans="1:8">
      <x:c r="A13911" s="0" t="s">
        <x:v>3542</x:v>
      </x:c>
      <x:c r="B13911" s="0" t="s">
        <x:v>3543</x:v>
      </x:c>
      <x:c r="C13911" s="0" t="s">
        <x:v>48</x:v>
      </x:c>
      <x:c r="D13911" s="0" t="s">
        <x:v>48</x:v>
      </x:c>
      <x:c r="E13911" s="0" t="s">
        <x:v>60</x:v>
      </x:c>
      <x:c r="F13911" s="0" t="s">
        <x:v>61</x:v>
      </x:c>
      <x:c r="G13911" s="0" t="s">
        <x:v>51</x:v>
      </x:c>
      <x:c r="H13911" s="0">
        <x:v>3</x:v>
      </x:c>
    </x:row>
    <x:row r="13912" spans="1:8">
      <x:c r="A13912" s="0" t="s">
        <x:v>3542</x:v>
      </x:c>
      <x:c r="B13912" s="0" t="s">
        <x:v>3543</x:v>
      </x:c>
      <x:c r="C13912" s="0" t="s">
        <x:v>48</x:v>
      </x:c>
      <x:c r="D13912" s="0" t="s">
        <x:v>48</x:v>
      </x:c>
      <x:c r="E13912" s="0" t="s">
        <x:v>62</x:v>
      </x:c>
      <x:c r="F13912" s="0" t="s">
        <x:v>63</x:v>
      </x:c>
      <x:c r="G13912" s="0" t="s">
        <x:v>51</x:v>
      </x:c>
      <x:c r="H13912" s="0">
        <x:v>7</x:v>
      </x:c>
    </x:row>
    <x:row r="13913" spans="1:8">
      <x:c r="A13913" s="0" t="s">
        <x:v>3542</x:v>
      </x:c>
      <x:c r="B13913" s="0" t="s">
        <x:v>3543</x:v>
      </x:c>
      <x:c r="C13913" s="0" t="s">
        <x:v>48</x:v>
      </x:c>
      <x:c r="D13913" s="0" t="s">
        <x:v>48</x:v>
      </x:c>
      <x:c r="E13913" s="0" t="s">
        <x:v>64</x:v>
      </x:c>
      <x:c r="F13913" s="0" t="s">
        <x:v>65</x:v>
      </x:c>
      <x:c r="G13913" s="0" t="s">
        <x:v>66</x:v>
      </x:c>
      <x:c r="H13913" s="0">
        <x:v>42.9</x:v>
      </x:c>
    </x:row>
    <x:row r="13914" spans="1:8">
      <x:c r="A13914" s="0" t="s">
        <x:v>3544</x:v>
      </x:c>
      <x:c r="B13914" s="0" t="s">
        <x:v>3545</x:v>
      </x:c>
      <x:c r="C13914" s="0" t="s">
        <x:v>48</x:v>
      </x:c>
      <x:c r="D13914" s="0" t="s">
        <x:v>48</x:v>
      </x:c>
      <x:c r="E13914" s="0" t="s">
        <x:v>49</x:v>
      </x:c>
      <x:c r="F13914" s="0" t="s">
        <x:v>50</x:v>
      </x:c>
      <x:c r="G13914" s="0" t="s">
        <x:v>51</x:v>
      </x:c>
      <x:c r="H13914" s="0">
        <x:v>23</x:v>
      </x:c>
    </x:row>
    <x:row r="13915" spans="1:8">
      <x:c r="A13915" s="0" t="s">
        <x:v>3544</x:v>
      </x:c>
      <x:c r="B13915" s="0" t="s">
        <x:v>3545</x:v>
      </x:c>
      <x:c r="C13915" s="0" t="s">
        <x:v>48</x:v>
      </x:c>
      <x:c r="D13915" s="0" t="s">
        <x:v>48</x:v>
      </x:c>
      <x:c r="E13915" s="0" t="s">
        <x:v>52</x:v>
      </x:c>
      <x:c r="F13915" s="0" t="s">
        <x:v>53</x:v>
      </x:c>
      <x:c r="G13915" s="0" t="s">
        <x:v>51</x:v>
      </x:c>
      <x:c r="H13915" s="0">
        <x:v>14</x:v>
      </x:c>
    </x:row>
    <x:row r="13916" spans="1:8">
      <x:c r="A13916" s="0" t="s">
        <x:v>3544</x:v>
      </x:c>
      <x:c r="B13916" s="0" t="s">
        <x:v>3545</x:v>
      </x:c>
      <x:c r="C13916" s="0" t="s">
        <x:v>48</x:v>
      </x:c>
      <x:c r="D13916" s="0" t="s">
        <x:v>48</x:v>
      </x:c>
      <x:c r="E13916" s="0" t="s">
        <x:v>54</x:v>
      </x:c>
      <x:c r="F13916" s="0" t="s">
        <x:v>55</x:v>
      </x:c>
      <x:c r="G13916" s="0" t="s">
        <x:v>51</x:v>
      </x:c>
      <x:c r="H13916" s="0">
        <x:v>9</x:v>
      </x:c>
    </x:row>
    <x:row r="13917" spans="1:8">
      <x:c r="A13917" s="0" t="s">
        <x:v>3544</x:v>
      </x:c>
      <x:c r="B13917" s="0" t="s">
        <x:v>3545</x:v>
      </x:c>
      <x:c r="C13917" s="0" t="s">
        <x:v>48</x:v>
      </x:c>
      <x:c r="D13917" s="0" t="s">
        <x:v>48</x:v>
      </x:c>
      <x:c r="E13917" s="0" t="s">
        <x:v>56</x:v>
      </x:c>
      <x:c r="F13917" s="0" t="s">
        <x:v>57</x:v>
      </x:c>
      <x:c r="G13917" s="0" t="s">
        <x:v>51</x:v>
      </x:c>
      <x:c r="H13917" s="0">
        <x:v>8</x:v>
      </x:c>
    </x:row>
    <x:row r="13918" spans="1:8">
      <x:c r="A13918" s="0" t="s">
        <x:v>3544</x:v>
      </x:c>
      <x:c r="B13918" s="0" t="s">
        <x:v>3545</x:v>
      </x:c>
      <x:c r="C13918" s="0" t="s">
        <x:v>48</x:v>
      </x:c>
      <x:c r="D13918" s="0" t="s">
        <x:v>48</x:v>
      </x:c>
      <x:c r="E13918" s="0" t="s">
        <x:v>58</x:v>
      </x:c>
      <x:c r="F13918" s="0" t="s">
        <x:v>59</x:v>
      </x:c>
      <x:c r="G13918" s="0" t="s">
        <x:v>51</x:v>
      </x:c>
      <x:c r="H13918" s="0">
        <x:v>1</x:v>
      </x:c>
    </x:row>
    <x:row r="13919" spans="1:8">
      <x:c r="A13919" s="0" t="s">
        <x:v>3544</x:v>
      </x:c>
      <x:c r="B13919" s="0" t="s">
        <x:v>3545</x:v>
      </x:c>
      <x:c r="C13919" s="0" t="s">
        <x:v>48</x:v>
      </x:c>
      <x:c r="D13919" s="0" t="s">
        <x:v>48</x:v>
      </x:c>
      <x:c r="E13919" s="0" t="s">
        <x:v>60</x:v>
      </x:c>
      <x:c r="F13919" s="0" t="s">
        <x:v>61</x:v>
      </x:c>
      <x:c r="G13919" s="0" t="s">
        <x:v>51</x:v>
      </x:c>
      <x:c r="H13919" s="0">
        <x:v>1</x:v>
      </x:c>
    </x:row>
    <x:row r="13920" spans="1:8">
      <x:c r="A13920" s="0" t="s">
        <x:v>3544</x:v>
      </x:c>
      <x:c r="B13920" s="0" t="s">
        <x:v>3545</x:v>
      </x:c>
      <x:c r="C13920" s="0" t="s">
        <x:v>48</x:v>
      </x:c>
      <x:c r="D13920" s="0" t="s">
        <x:v>48</x:v>
      </x:c>
      <x:c r="E13920" s="0" t="s">
        <x:v>62</x:v>
      </x:c>
      <x:c r="F13920" s="0" t="s">
        <x:v>63</x:v>
      </x:c>
      <x:c r="G13920" s="0" t="s">
        <x:v>51</x:v>
      </x:c>
      <x:c r="H13920" s="0">
        <x:v>9</x:v>
      </x:c>
    </x:row>
    <x:row r="13921" spans="1:8">
      <x:c r="A13921" s="0" t="s">
        <x:v>3544</x:v>
      </x:c>
      <x:c r="B13921" s="0" t="s">
        <x:v>3545</x:v>
      </x:c>
      <x:c r="C13921" s="0" t="s">
        <x:v>48</x:v>
      </x:c>
      <x:c r="D13921" s="0" t="s">
        <x:v>48</x:v>
      </x:c>
      <x:c r="E13921" s="0" t="s">
        <x:v>64</x:v>
      </x:c>
      <x:c r="F13921" s="0" t="s">
        <x:v>65</x:v>
      </x:c>
      <x:c r="G13921" s="0" t="s">
        <x:v>66</x:v>
      </x:c>
      <x:c r="H13921" s="0">
        <x:v>11.1</x:v>
      </x:c>
    </x:row>
    <x:row r="13922" spans="1:8">
      <x:c r="A13922" s="0" t="s">
        <x:v>3546</x:v>
      </x:c>
      <x:c r="B13922" s="0" t="s">
        <x:v>3547</x:v>
      </x:c>
      <x:c r="C13922" s="0" t="s">
        <x:v>48</x:v>
      </x:c>
      <x:c r="D13922" s="0" t="s">
        <x:v>48</x:v>
      </x:c>
      <x:c r="E13922" s="0" t="s">
        <x:v>49</x:v>
      </x:c>
      <x:c r="F13922" s="0" t="s">
        <x:v>50</x:v>
      </x:c>
      <x:c r="G13922" s="0" t="s">
        <x:v>51</x:v>
      </x:c>
      <x:c r="H13922" s="0">
        <x:v>25</x:v>
      </x:c>
    </x:row>
    <x:row r="13923" spans="1:8">
      <x:c r="A13923" s="0" t="s">
        <x:v>3546</x:v>
      </x:c>
      <x:c r="B13923" s="0" t="s">
        <x:v>3547</x:v>
      </x:c>
      <x:c r="C13923" s="0" t="s">
        <x:v>48</x:v>
      </x:c>
      <x:c r="D13923" s="0" t="s">
        <x:v>48</x:v>
      </x:c>
      <x:c r="E13923" s="0" t="s">
        <x:v>52</x:v>
      </x:c>
      <x:c r="F13923" s="0" t="s">
        <x:v>53</x:v>
      </x:c>
      <x:c r="G13923" s="0" t="s">
        <x:v>51</x:v>
      </x:c>
      <x:c r="H13923" s="0">
        <x:v>12</x:v>
      </x:c>
    </x:row>
    <x:row r="13924" spans="1:8">
      <x:c r="A13924" s="0" t="s">
        <x:v>3546</x:v>
      </x:c>
      <x:c r="B13924" s="0" t="s">
        <x:v>3547</x:v>
      </x:c>
      <x:c r="C13924" s="0" t="s">
        <x:v>48</x:v>
      </x:c>
      <x:c r="D13924" s="0" t="s">
        <x:v>48</x:v>
      </x:c>
      <x:c r="E13924" s="0" t="s">
        <x:v>54</x:v>
      </x:c>
      <x:c r="F13924" s="0" t="s">
        <x:v>55</x:v>
      </x:c>
      <x:c r="G13924" s="0" t="s">
        <x:v>51</x:v>
      </x:c>
      <x:c r="H13924" s="0">
        <x:v>13</x:v>
      </x:c>
    </x:row>
    <x:row r="13925" spans="1:8">
      <x:c r="A13925" s="0" t="s">
        <x:v>3546</x:v>
      </x:c>
      <x:c r="B13925" s="0" t="s">
        <x:v>3547</x:v>
      </x:c>
      <x:c r="C13925" s="0" t="s">
        <x:v>48</x:v>
      </x:c>
      <x:c r="D13925" s="0" t="s">
        <x:v>48</x:v>
      </x:c>
      <x:c r="E13925" s="0" t="s">
        <x:v>56</x:v>
      </x:c>
      <x:c r="F13925" s="0" t="s">
        <x:v>57</x:v>
      </x:c>
      <x:c r="G13925" s="0" t="s">
        <x:v>51</x:v>
      </x:c>
      <x:c r="H13925" s="0">
        <x:v>9</x:v>
      </x:c>
    </x:row>
    <x:row r="13926" spans="1:8">
      <x:c r="A13926" s="0" t="s">
        <x:v>3546</x:v>
      </x:c>
      <x:c r="B13926" s="0" t="s">
        <x:v>3547</x:v>
      </x:c>
      <x:c r="C13926" s="0" t="s">
        <x:v>48</x:v>
      </x:c>
      <x:c r="D13926" s="0" t="s">
        <x:v>48</x:v>
      </x:c>
      <x:c r="E13926" s="0" t="s">
        <x:v>58</x:v>
      </x:c>
      <x:c r="F13926" s="0" t="s">
        <x:v>59</x:v>
      </x:c>
      <x:c r="G13926" s="0" t="s">
        <x:v>51</x:v>
      </x:c>
      <x:c r="H13926" s="0">
        <x:v>1</x:v>
      </x:c>
    </x:row>
    <x:row r="13927" spans="1:8">
      <x:c r="A13927" s="0" t="s">
        <x:v>3546</x:v>
      </x:c>
      <x:c r="B13927" s="0" t="s">
        <x:v>3547</x:v>
      </x:c>
      <x:c r="C13927" s="0" t="s">
        <x:v>48</x:v>
      </x:c>
      <x:c r="D13927" s="0" t="s">
        <x:v>48</x:v>
      </x:c>
      <x:c r="E13927" s="0" t="s">
        <x:v>60</x:v>
      </x:c>
      <x:c r="F13927" s="0" t="s">
        <x:v>61</x:v>
      </x:c>
      <x:c r="G13927" s="0" t="s">
        <x:v>51</x:v>
      </x:c>
      <x:c r="H13927" s="0">
        <x:v>1</x:v>
      </x:c>
    </x:row>
    <x:row r="13928" spans="1:8">
      <x:c r="A13928" s="0" t="s">
        <x:v>3546</x:v>
      </x:c>
      <x:c r="B13928" s="0" t="s">
        <x:v>3547</x:v>
      </x:c>
      <x:c r="C13928" s="0" t="s">
        <x:v>48</x:v>
      </x:c>
      <x:c r="D13928" s="0" t="s">
        <x:v>48</x:v>
      </x:c>
      <x:c r="E13928" s="0" t="s">
        <x:v>62</x:v>
      </x:c>
      <x:c r="F13928" s="0" t="s">
        <x:v>63</x:v>
      </x:c>
      <x:c r="G13928" s="0" t="s">
        <x:v>51</x:v>
      </x:c>
      <x:c r="H13928" s="0">
        <x:v>10</x:v>
      </x:c>
    </x:row>
    <x:row r="13929" spans="1:8">
      <x:c r="A13929" s="0" t="s">
        <x:v>3546</x:v>
      </x:c>
      <x:c r="B13929" s="0" t="s">
        <x:v>3547</x:v>
      </x:c>
      <x:c r="C13929" s="0" t="s">
        <x:v>48</x:v>
      </x:c>
      <x:c r="D13929" s="0" t="s">
        <x:v>48</x:v>
      </x:c>
      <x:c r="E13929" s="0" t="s">
        <x:v>64</x:v>
      </x:c>
      <x:c r="F13929" s="0" t="s">
        <x:v>65</x:v>
      </x:c>
      <x:c r="G13929" s="0" t="s">
        <x:v>66</x:v>
      </x:c>
      <x:c r="H13929" s="0">
        <x:v>10</x:v>
      </x:c>
    </x:row>
    <x:row r="13930" spans="1:8">
      <x:c r="A13930" s="0" t="s">
        <x:v>3548</x:v>
      </x:c>
      <x:c r="B13930" s="0" t="s">
        <x:v>3549</x:v>
      </x:c>
      <x:c r="C13930" s="0" t="s">
        <x:v>48</x:v>
      </x:c>
      <x:c r="D13930" s="0" t="s">
        <x:v>48</x:v>
      </x:c>
      <x:c r="E13930" s="0" t="s">
        <x:v>49</x:v>
      </x:c>
      <x:c r="F13930" s="0" t="s">
        <x:v>50</x:v>
      </x:c>
      <x:c r="G13930" s="0" t="s">
        <x:v>51</x:v>
      </x:c>
      <x:c r="H13930" s="0">
        <x:v>27</x:v>
      </x:c>
    </x:row>
    <x:row r="13931" spans="1:8">
      <x:c r="A13931" s="0" t="s">
        <x:v>3548</x:v>
      </x:c>
      <x:c r="B13931" s="0" t="s">
        <x:v>3549</x:v>
      </x:c>
      <x:c r="C13931" s="0" t="s">
        <x:v>48</x:v>
      </x:c>
      <x:c r="D13931" s="0" t="s">
        <x:v>48</x:v>
      </x:c>
      <x:c r="E13931" s="0" t="s">
        <x:v>52</x:v>
      </x:c>
      <x:c r="F13931" s="0" t="s">
        <x:v>53</x:v>
      </x:c>
      <x:c r="G13931" s="0" t="s">
        <x:v>51</x:v>
      </x:c>
      <x:c r="H13931" s="0">
        <x:v>16</x:v>
      </x:c>
    </x:row>
    <x:row r="13932" spans="1:8">
      <x:c r="A13932" s="0" t="s">
        <x:v>3548</x:v>
      </x:c>
      <x:c r="B13932" s="0" t="s">
        <x:v>3549</x:v>
      </x:c>
      <x:c r="C13932" s="0" t="s">
        <x:v>48</x:v>
      </x:c>
      <x:c r="D13932" s="0" t="s">
        <x:v>48</x:v>
      </x:c>
      <x:c r="E13932" s="0" t="s">
        <x:v>54</x:v>
      </x:c>
      <x:c r="F13932" s="0" t="s">
        <x:v>55</x:v>
      </x:c>
      <x:c r="G13932" s="0" t="s">
        <x:v>51</x:v>
      </x:c>
      <x:c r="H13932" s="0">
        <x:v>11</x:v>
      </x:c>
    </x:row>
    <x:row r="13933" spans="1:8">
      <x:c r="A13933" s="0" t="s">
        <x:v>3548</x:v>
      </x:c>
      <x:c r="B13933" s="0" t="s">
        <x:v>3549</x:v>
      </x:c>
      <x:c r="C13933" s="0" t="s">
        <x:v>48</x:v>
      </x:c>
      <x:c r="D13933" s="0" t="s">
        <x:v>48</x:v>
      </x:c>
      <x:c r="E13933" s="0" t="s">
        <x:v>56</x:v>
      </x:c>
      <x:c r="F13933" s="0" t="s">
        <x:v>57</x:v>
      </x:c>
      <x:c r="G13933" s="0" t="s">
        <x:v>51</x:v>
      </x:c>
      <x:c r="H13933" s="0">
        <x:v>8</x:v>
      </x:c>
    </x:row>
    <x:row r="13934" spans="1:8">
      <x:c r="A13934" s="0" t="s">
        <x:v>3548</x:v>
      </x:c>
      <x:c r="B13934" s="0" t="s">
        <x:v>3549</x:v>
      </x:c>
      <x:c r="C13934" s="0" t="s">
        <x:v>48</x:v>
      </x:c>
      <x:c r="D13934" s="0" t="s">
        <x:v>48</x:v>
      </x:c>
      <x:c r="E13934" s="0" t="s">
        <x:v>58</x:v>
      </x:c>
      <x:c r="F13934" s="0" t="s">
        <x:v>59</x:v>
      </x:c>
      <x:c r="G13934" s="0" t="s">
        <x:v>51</x:v>
      </x:c>
      <x:c r="H13934" s="0">
        <x:v>1</x:v>
      </x:c>
    </x:row>
    <x:row r="13935" spans="1:8">
      <x:c r="A13935" s="0" t="s">
        <x:v>3548</x:v>
      </x:c>
      <x:c r="B13935" s="0" t="s">
        <x:v>3549</x:v>
      </x:c>
      <x:c r="C13935" s="0" t="s">
        <x:v>48</x:v>
      </x:c>
      <x:c r="D13935" s="0" t="s">
        <x:v>48</x:v>
      </x:c>
      <x:c r="E13935" s="0" t="s">
        <x:v>60</x:v>
      </x:c>
      <x:c r="F13935" s="0" t="s">
        <x:v>61</x:v>
      </x:c>
      <x:c r="G13935" s="0" t="s">
        <x:v>51</x:v>
      </x:c>
      <x:c r="H13935" s="0">
        <x:v>1</x:v>
      </x:c>
    </x:row>
    <x:row r="13936" spans="1:8">
      <x:c r="A13936" s="0" t="s">
        <x:v>3548</x:v>
      </x:c>
      <x:c r="B13936" s="0" t="s">
        <x:v>3549</x:v>
      </x:c>
      <x:c r="C13936" s="0" t="s">
        <x:v>48</x:v>
      </x:c>
      <x:c r="D13936" s="0" t="s">
        <x:v>48</x:v>
      </x:c>
      <x:c r="E13936" s="0" t="s">
        <x:v>62</x:v>
      </x:c>
      <x:c r="F13936" s="0" t="s">
        <x:v>63</x:v>
      </x:c>
      <x:c r="G13936" s="0" t="s">
        <x:v>51</x:v>
      </x:c>
      <x:c r="H13936" s="0">
        <x:v>9</x:v>
      </x:c>
    </x:row>
    <x:row r="13937" spans="1:8">
      <x:c r="A13937" s="0" t="s">
        <x:v>3548</x:v>
      </x:c>
      <x:c r="B13937" s="0" t="s">
        <x:v>3549</x:v>
      </x:c>
      <x:c r="C13937" s="0" t="s">
        <x:v>48</x:v>
      </x:c>
      <x:c r="D13937" s="0" t="s">
        <x:v>48</x:v>
      </x:c>
      <x:c r="E13937" s="0" t="s">
        <x:v>64</x:v>
      </x:c>
      <x:c r="F13937" s="0" t="s">
        <x:v>65</x:v>
      </x:c>
      <x:c r="G13937" s="0" t="s">
        <x:v>66</x:v>
      </x:c>
      <x:c r="H13937" s="0">
        <x:v>11.1</x:v>
      </x:c>
    </x:row>
    <x:row r="13938" spans="1:8">
      <x:c r="A13938" s="0" t="s">
        <x:v>3550</x:v>
      </x:c>
      <x:c r="B13938" s="0" t="s">
        <x:v>3551</x:v>
      </x:c>
      <x:c r="C13938" s="0" t="s">
        <x:v>48</x:v>
      </x:c>
      <x:c r="D13938" s="0" t="s">
        <x:v>48</x:v>
      </x:c>
      <x:c r="E13938" s="0" t="s">
        <x:v>49</x:v>
      </x:c>
      <x:c r="F13938" s="0" t="s">
        <x:v>50</x:v>
      </x:c>
      <x:c r="G13938" s="0" t="s">
        <x:v>51</x:v>
      </x:c>
      <x:c r="H13938" s="0">
        <x:v>39</x:v>
      </x:c>
    </x:row>
    <x:row r="13939" spans="1:8">
      <x:c r="A13939" s="0" t="s">
        <x:v>3550</x:v>
      </x:c>
      <x:c r="B13939" s="0" t="s">
        <x:v>3551</x:v>
      </x:c>
      <x:c r="C13939" s="0" t="s">
        <x:v>48</x:v>
      </x:c>
      <x:c r="D13939" s="0" t="s">
        <x:v>48</x:v>
      </x:c>
      <x:c r="E13939" s="0" t="s">
        <x:v>52</x:v>
      </x:c>
      <x:c r="F13939" s="0" t="s">
        <x:v>53</x:v>
      </x:c>
      <x:c r="G13939" s="0" t="s">
        <x:v>51</x:v>
      </x:c>
      <x:c r="H13939" s="0">
        <x:v>22</x:v>
      </x:c>
    </x:row>
    <x:row r="13940" spans="1:8">
      <x:c r="A13940" s="0" t="s">
        <x:v>3550</x:v>
      </x:c>
      <x:c r="B13940" s="0" t="s">
        <x:v>3551</x:v>
      </x:c>
      <x:c r="C13940" s="0" t="s">
        <x:v>48</x:v>
      </x:c>
      <x:c r="D13940" s="0" t="s">
        <x:v>48</x:v>
      </x:c>
      <x:c r="E13940" s="0" t="s">
        <x:v>54</x:v>
      </x:c>
      <x:c r="F13940" s="0" t="s">
        <x:v>55</x:v>
      </x:c>
      <x:c r="G13940" s="0" t="s">
        <x:v>51</x:v>
      </x:c>
      <x:c r="H13940" s="0">
        <x:v>17</x:v>
      </x:c>
    </x:row>
    <x:row r="13941" spans="1:8">
      <x:c r="A13941" s="0" t="s">
        <x:v>3550</x:v>
      </x:c>
      <x:c r="B13941" s="0" t="s">
        <x:v>3551</x:v>
      </x:c>
      <x:c r="C13941" s="0" t="s">
        <x:v>48</x:v>
      </x:c>
      <x:c r="D13941" s="0" t="s">
        <x:v>48</x:v>
      </x:c>
      <x:c r="E13941" s="0" t="s">
        <x:v>56</x:v>
      </x:c>
      <x:c r="F13941" s="0" t="s">
        <x:v>57</x:v>
      </x:c>
      <x:c r="G13941" s="0" t="s">
        <x:v>51</x:v>
      </x:c>
      <x:c r="H13941" s="0">
        <x:v>13</x:v>
      </x:c>
    </x:row>
    <x:row r="13942" spans="1:8">
      <x:c r="A13942" s="0" t="s">
        <x:v>3550</x:v>
      </x:c>
      <x:c r="B13942" s="0" t="s">
        <x:v>3551</x:v>
      </x:c>
      <x:c r="C13942" s="0" t="s">
        <x:v>48</x:v>
      </x:c>
      <x:c r="D13942" s="0" t="s">
        <x:v>48</x:v>
      </x:c>
      <x:c r="E13942" s="0" t="s">
        <x:v>58</x:v>
      </x:c>
      <x:c r="F13942" s="0" t="s">
        <x:v>59</x:v>
      </x:c>
      <x:c r="G13942" s="0" t="s">
        <x:v>51</x:v>
      </x:c>
      <x:c r="H13942" s="0">
        <x:v>3</x:v>
      </x:c>
    </x:row>
    <x:row r="13943" spans="1:8">
      <x:c r="A13943" s="0" t="s">
        <x:v>3550</x:v>
      </x:c>
      <x:c r="B13943" s="0" t="s">
        <x:v>3551</x:v>
      </x:c>
      <x:c r="C13943" s="0" t="s">
        <x:v>48</x:v>
      </x:c>
      <x:c r="D13943" s="0" t="s">
        <x:v>48</x:v>
      </x:c>
      <x:c r="E13943" s="0" t="s">
        <x:v>60</x:v>
      </x:c>
      <x:c r="F13943" s="0" t="s">
        <x:v>61</x:v>
      </x:c>
      <x:c r="G13943" s="0" t="s">
        <x:v>51</x:v>
      </x:c>
      <x:c r="H13943" s="0">
        <x:v>3</x:v>
      </x:c>
    </x:row>
    <x:row r="13944" spans="1:8">
      <x:c r="A13944" s="0" t="s">
        <x:v>3550</x:v>
      </x:c>
      <x:c r="B13944" s="0" t="s">
        <x:v>3551</x:v>
      </x:c>
      <x:c r="C13944" s="0" t="s">
        <x:v>48</x:v>
      </x:c>
      <x:c r="D13944" s="0" t="s">
        <x:v>48</x:v>
      </x:c>
      <x:c r="E13944" s="0" t="s">
        <x:v>62</x:v>
      </x:c>
      <x:c r="F13944" s="0" t="s">
        <x:v>63</x:v>
      </x:c>
      <x:c r="G13944" s="0" t="s">
        <x:v>51</x:v>
      </x:c>
      <x:c r="H13944" s="0">
        <x:v>16</x:v>
      </x:c>
    </x:row>
    <x:row r="13945" spans="1:8">
      <x:c r="A13945" s="0" t="s">
        <x:v>3550</x:v>
      </x:c>
      <x:c r="B13945" s="0" t="s">
        <x:v>3551</x:v>
      </x:c>
      <x:c r="C13945" s="0" t="s">
        <x:v>48</x:v>
      </x:c>
      <x:c r="D13945" s="0" t="s">
        <x:v>48</x:v>
      </x:c>
      <x:c r="E13945" s="0" t="s">
        <x:v>64</x:v>
      </x:c>
      <x:c r="F13945" s="0" t="s">
        <x:v>65</x:v>
      </x:c>
      <x:c r="G13945" s="0" t="s">
        <x:v>66</x:v>
      </x:c>
      <x:c r="H13945" s="0">
        <x:v>18.8</x:v>
      </x:c>
    </x:row>
    <x:row r="13946" spans="1:8">
      <x:c r="A13946" s="0" t="s">
        <x:v>3552</x:v>
      </x:c>
      <x:c r="B13946" s="0" t="s">
        <x:v>3553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>
        <x:v>31</x:v>
      </x:c>
    </x:row>
    <x:row r="13947" spans="1:8">
      <x:c r="A13947" s="0" t="s">
        <x:v>3552</x:v>
      </x:c>
      <x:c r="B13947" s="0" t="s">
        <x:v>3553</x:v>
      </x:c>
      <x:c r="C13947" s="0" t="s">
        <x:v>48</x:v>
      </x:c>
      <x:c r="D13947" s="0" t="s">
        <x:v>48</x:v>
      </x:c>
      <x:c r="E13947" s="0" t="s">
        <x:v>52</x:v>
      </x:c>
      <x:c r="F13947" s="0" t="s">
        <x:v>53</x:v>
      </x:c>
      <x:c r="G13947" s="0" t="s">
        <x:v>51</x:v>
      </x:c>
      <x:c r="H13947" s="0">
        <x:v>13</x:v>
      </x:c>
    </x:row>
    <x:row r="13948" spans="1:8">
      <x:c r="A13948" s="0" t="s">
        <x:v>3552</x:v>
      </x:c>
      <x:c r="B13948" s="0" t="s">
        <x:v>3553</x:v>
      </x:c>
      <x:c r="C13948" s="0" t="s">
        <x:v>48</x:v>
      </x:c>
      <x:c r="D13948" s="0" t="s">
        <x:v>48</x:v>
      </x:c>
      <x:c r="E13948" s="0" t="s">
        <x:v>54</x:v>
      </x:c>
      <x:c r="F13948" s="0" t="s">
        <x:v>55</x:v>
      </x:c>
      <x:c r="G13948" s="0" t="s">
        <x:v>51</x:v>
      </x:c>
      <x:c r="H13948" s="0">
        <x:v>18</x:v>
      </x:c>
    </x:row>
    <x:row r="13949" spans="1:8">
      <x:c r="A13949" s="0" t="s">
        <x:v>3552</x:v>
      </x:c>
      <x:c r="B13949" s="0" t="s">
        <x:v>3553</x:v>
      </x:c>
      <x:c r="C13949" s="0" t="s">
        <x:v>48</x:v>
      </x:c>
      <x:c r="D13949" s="0" t="s">
        <x:v>48</x:v>
      </x:c>
      <x:c r="E13949" s="0" t="s">
        <x:v>56</x:v>
      </x:c>
      <x:c r="F13949" s="0" t="s">
        <x:v>57</x:v>
      </x:c>
      <x:c r="G13949" s="0" t="s">
        <x:v>51</x:v>
      </x:c>
      <x:c r="H13949" s="0">
        <x:v>11</x:v>
      </x:c>
    </x:row>
    <x:row r="13950" spans="1:8">
      <x:c r="A13950" s="0" t="s">
        <x:v>3552</x:v>
      </x:c>
      <x:c r="B13950" s="0" t="s">
        <x:v>3553</x:v>
      </x:c>
      <x:c r="C13950" s="0" t="s">
        <x:v>48</x:v>
      </x:c>
      <x:c r="D13950" s="0" t="s">
        <x:v>48</x:v>
      </x:c>
      <x:c r="E13950" s="0" t="s">
        <x:v>58</x:v>
      </x:c>
      <x:c r="F13950" s="0" t="s">
        <x:v>59</x:v>
      </x:c>
      <x:c r="G13950" s="0" t="s">
        <x:v>51</x:v>
      </x:c>
      <x:c r="H13950" s="0">
        <x:v>2</x:v>
      </x:c>
    </x:row>
    <x:row r="13951" spans="1:8">
      <x:c r="A13951" s="0" t="s">
        <x:v>3552</x:v>
      </x:c>
      <x:c r="B13951" s="0" t="s">
        <x:v>3553</x:v>
      </x:c>
      <x:c r="C13951" s="0" t="s">
        <x:v>48</x:v>
      </x:c>
      <x:c r="D13951" s="0" t="s">
        <x:v>48</x:v>
      </x:c>
      <x:c r="E13951" s="0" t="s">
        <x:v>60</x:v>
      </x:c>
      <x:c r="F13951" s="0" t="s">
        <x:v>61</x:v>
      </x:c>
      <x:c r="G13951" s="0" t="s">
        <x:v>51</x:v>
      </x:c>
      <x:c r="H13951" s="0">
        <x:v>2</x:v>
      </x:c>
    </x:row>
    <x:row r="13952" spans="1:8">
      <x:c r="A13952" s="0" t="s">
        <x:v>3552</x:v>
      </x:c>
      <x:c r="B13952" s="0" t="s">
        <x:v>3553</x:v>
      </x:c>
      <x:c r="C13952" s="0" t="s">
        <x:v>48</x:v>
      </x:c>
      <x:c r="D13952" s="0" t="s">
        <x:v>48</x:v>
      </x:c>
      <x:c r="E13952" s="0" t="s">
        <x:v>62</x:v>
      </x:c>
      <x:c r="F13952" s="0" t="s">
        <x:v>63</x:v>
      </x:c>
      <x:c r="G13952" s="0" t="s">
        <x:v>51</x:v>
      </x:c>
      <x:c r="H13952" s="0">
        <x:v>13</x:v>
      </x:c>
    </x:row>
    <x:row r="13953" spans="1:8">
      <x:c r="A13953" s="0" t="s">
        <x:v>3552</x:v>
      </x:c>
      <x:c r="B13953" s="0" t="s">
        <x:v>3553</x:v>
      </x:c>
      <x:c r="C13953" s="0" t="s">
        <x:v>48</x:v>
      </x:c>
      <x:c r="D13953" s="0" t="s">
        <x:v>48</x:v>
      </x:c>
      <x:c r="E13953" s="0" t="s">
        <x:v>64</x:v>
      </x:c>
      <x:c r="F13953" s="0" t="s">
        <x:v>65</x:v>
      </x:c>
      <x:c r="G13953" s="0" t="s">
        <x:v>66</x:v>
      </x:c>
      <x:c r="H13953" s="0">
        <x:v>15.4</x:v>
      </x:c>
    </x:row>
    <x:row r="13954" spans="1:8">
      <x:c r="A13954" s="0" t="s">
        <x:v>3554</x:v>
      </x:c>
      <x:c r="B13954" s="0" t="s">
        <x:v>3555</x:v>
      </x:c>
      <x:c r="C13954" s="0" t="s">
        <x:v>48</x:v>
      </x:c>
      <x:c r="D13954" s="0" t="s">
        <x:v>48</x:v>
      </x:c>
      <x:c r="E13954" s="0" t="s">
        <x:v>49</x:v>
      </x:c>
      <x:c r="F13954" s="0" t="s">
        <x:v>50</x:v>
      </x:c>
      <x:c r="G13954" s="0" t="s">
        <x:v>51</x:v>
      </x:c>
      <x:c r="H13954" s="0">
        <x:v>0</x:v>
      </x:c>
    </x:row>
    <x:row r="13955" spans="1:8">
      <x:c r="A13955" s="0" t="s">
        <x:v>3554</x:v>
      </x:c>
      <x:c r="B13955" s="0" t="s">
        <x:v>3555</x:v>
      </x:c>
      <x:c r="C13955" s="0" t="s">
        <x:v>48</x:v>
      </x:c>
      <x:c r="D13955" s="0" t="s">
        <x:v>48</x:v>
      </x:c>
      <x:c r="E13955" s="0" t="s">
        <x:v>52</x:v>
      </x:c>
      <x:c r="F13955" s="0" t="s">
        <x:v>53</x:v>
      </x:c>
      <x:c r="G13955" s="0" t="s">
        <x:v>51</x:v>
      </x:c>
      <x:c r="H13955" s="0">
        <x:v>0</x:v>
      </x:c>
    </x:row>
    <x:row r="13956" spans="1:8">
      <x:c r="A13956" s="0" t="s">
        <x:v>3554</x:v>
      </x:c>
      <x:c r="B13956" s="0" t="s">
        <x:v>3555</x:v>
      </x:c>
      <x:c r="C13956" s="0" t="s">
        <x:v>48</x:v>
      </x:c>
      <x:c r="D13956" s="0" t="s">
        <x:v>48</x:v>
      </x:c>
      <x:c r="E13956" s="0" t="s">
        <x:v>54</x:v>
      </x:c>
      <x:c r="F13956" s="0" t="s">
        <x:v>55</x:v>
      </x:c>
      <x:c r="G13956" s="0" t="s">
        <x:v>51</x:v>
      </x:c>
      <x:c r="H13956" s="0">
        <x:v>0</x:v>
      </x:c>
    </x:row>
    <x:row r="13957" spans="1:8">
      <x:c r="A13957" s="0" t="s">
        <x:v>3554</x:v>
      </x:c>
      <x:c r="B13957" s="0" t="s">
        <x:v>3555</x:v>
      </x:c>
      <x:c r="C13957" s="0" t="s">
        <x:v>48</x:v>
      </x:c>
      <x:c r="D13957" s="0" t="s">
        <x:v>48</x:v>
      </x:c>
      <x:c r="E13957" s="0" t="s">
        <x:v>56</x:v>
      </x:c>
      <x:c r="F13957" s="0" t="s">
        <x:v>57</x:v>
      </x:c>
      <x:c r="G13957" s="0" t="s">
        <x:v>51</x:v>
      </x:c>
      <x:c r="H13957" s="0">
        <x:v>0</x:v>
      </x:c>
    </x:row>
    <x:row r="13958" spans="1:8">
      <x:c r="A13958" s="0" t="s">
        <x:v>3554</x:v>
      </x:c>
      <x:c r="B13958" s="0" t="s">
        <x:v>3555</x:v>
      </x:c>
      <x:c r="C13958" s="0" t="s">
        <x:v>48</x:v>
      </x:c>
      <x:c r="D13958" s="0" t="s">
        <x:v>48</x:v>
      </x:c>
      <x:c r="E13958" s="0" t="s">
        <x:v>58</x:v>
      </x:c>
      <x:c r="F13958" s="0" t="s">
        <x:v>59</x:v>
      </x:c>
      <x:c r="G13958" s="0" t="s">
        <x:v>51</x:v>
      </x:c>
      <x:c r="H13958" s="0">
        <x:v>0</x:v>
      </x:c>
    </x:row>
    <x:row r="13959" spans="1:8">
      <x:c r="A13959" s="0" t="s">
        <x:v>3554</x:v>
      </x:c>
      <x:c r="B13959" s="0" t="s">
        <x:v>3555</x:v>
      </x:c>
      <x:c r="C13959" s="0" t="s">
        <x:v>48</x:v>
      </x:c>
      <x:c r="D13959" s="0" t="s">
        <x:v>48</x:v>
      </x:c>
      <x:c r="E13959" s="0" t="s">
        <x:v>60</x:v>
      </x:c>
      <x:c r="F13959" s="0" t="s">
        <x:v>61</x:v>
      </x:c>
      <x:c r="G13959" s="0" t="s">
        <x:v>51</x:v>
      </x:c>
      <x:c r="H13959" s="0">
        <x:v>0</x:v>
      </x:c>
    </x:row>
    <x:row r="13960" spans="1:8">
      <x:c r="A13960" s="0" t="s">
        <x:v>3554</x:v>
      </x:c>
      <x:c r="B13960" s="0" t="s">
        <x:v>3555</x:v>
      </x:c>
      <x:c r="C13960" s="0" t="s">
        <x:v>48</x:v>
      </x:c>
      <x:c r="D13960" s="0" t="s">
        <x:v>48</x:v>
      </x:c>
      <x:c r="E13960" s="0" t="s">
        <x:v>62</x:v>
      </x:c>
      <x:c r="F13960" s="0" t="s">
        <x:v>63</x:v>
      </x:c>
      <x:c r="G13960" s="0" t="s">
        <x:v>51</x:v>
      </x:c>
      <x:c r="H13960" s="0">
        <x:v>0</x:v>
      </x:c>
    </x:row>
    <x:row r="13961" spans="1:8">
      <x:c r="A13961" s="0" t="s">
        <x:v>3554</x:v>
      </x:c>
      <x:c r="B13961" s="0" t="s">
        <x:v>3555</x:v>
      </x:c>
      <x:c r="C13961" s="0" t="s">
        <x:v>48</x:v>
      </x:c>
      <x:c r="D13961" s="0" t="s">
        <x:v>48</x:v>
      </x:c>
      <x:c r="E13961" s="0" t="s">
        <x:v>64</x:v>
      </x:c>
      <x:c r="F13961" s="0" t="s">
        <x:v>65</x:v>
      </x:c>
      <x:c r="G13961" s="0" t="s">
        <x:v>66</x:v>
      </x:c>
      <x:c r="H13961" s="0">
        <x:v>0</x:v>
      </x:c>
    </x:row>
    <x:row r="13962" spans="1:8">
      <x:c r="A13962" s="0" t="s">
        <x:v>3556</x:v>
      </x:c>
      <x:c r="B13962" s="0" t="s">
        <x:v>3557</x:v>
      </x:c>
      <x:c r="C13962" s="0" t="s">
        <x:v>48</x:v>
      </x:c>
      <x:c r="D13962" s="0" t="s">
        <x:v>48</x:v>
      </x:c>
      <x:c r="E13962" s="0" t="s">
        <x:v>49</x:v>
      </x:c>
      <x:c r="F13962" s="0" t="s">
        <x:v>50</x:v>
      </x:c>
      <x:c r="G13962" s="0" t="s">
        <x:v>51</x:v>
      </x:c>
      <x:c r="H13962" s="0">
        <x:v>80</x:v>
      </x:c>
    </x:row>
    <x:row r="13963" spans="1:8">
      <x:c r="A13963" s="0" t="s">
        <x:v>3556</x:v>
      </x:c>
      <x:c r="B13963" s="0" t="s">
        <x:v>3557</x:v>
      </x:c>
      <x:c r="C13963" s="0" t="s">
        <x:v>48</x:v>
      </x:c>
      <x:c r="D13963" s="0" t="s">
        <x:v>48</x:v>
      </x:c>
      <x:c r="E13963" s="0" t="s">
        <x:v>52</x:v>
      </x:c>
      <x:c r="F13963" s="0" t="s">
        <x:v>53</x:v>
      </x:c>
      <x:c r="G13963" s="0" t="s">
        <x:v>51</x:v>
      </x:c>
      <x:c r="H13963" s="0">
        <x:v>37</x:v>
      </x:c>
    </x:row>
    <x:row r="13964" spans="1:8">
      <x:c r="A13964" s="0" t="s">
        <x:v>3556</x:v>
      </x:c>
      <x:c r="B13964" s="0" t="s">
        <x:v>3557</x:v>
      </x:c>
      <x:c r="C13964" s="0" t="s">
        <x:v>48</x:v>
      </x:c>
      <x:c r="D13964" s="0" t="s">
        <x:v>48</x:v>
      </x:c>
      <x:c r="E13964" s="0" t="s">
        <x:v>54</x:v>
      </x:c>
      <x:c r="F13964" s="0" t="s">
        <x:v>55</x:v>
      </x:c>
      <x:c r="G13964" s="0" t="s">
        <x:v>51</x:v>
      </x:c>
      <x:c r="H13964" s="0">
        <x:v>43</x:v>
      </x:c>
    </x:row>
    <x:row r="13965" spans="1:8">
      <x:c r="A13965" s="0" t="s">
        <x:v>3556</x:v>
      </x:c>
      <x:c r="B13965" s="0" t="s">
        <x:v>3557</x:v>
      </x:c>
      <x:c r="C13965" s="0" t="s">
        <x:v>48</x:v>
      </x:c>
      <x:c r="D13965" s="0" t="s">
        <x:v>48</x:v>
      </x:c>
      <x:c r="E13965" s="0" t="s">
        <x:v>56</x:v>
      </x:c>
      <x:c r="F13965" s="0" t="s">
        <x:v>57</x:v>
      </x:c>
      <x:c r="G13965" s="0" t="s">
        <x:v>51</x:v>
      </x:c>
      <x:c r="H13965" s="0">
        <x:v>27</x:v>
      </x:c>
    </x:row>
    <x:row r="13966" spans="1:8">
      <x:c r="A13966" s="0" t="s">
        <x:v>3556</x:v>
      </x:c>
      <x:c r="B13966" s="0" t="s">
        <x:v>3557</x:v>
      </x:c>
      <x:c r="C13966" s="0" t="s">
        <x:v>48</x:v>
      </x:c>
      <x:c r="D13966" s="0" t="s">
        <x:v>48</x:v>
      </x:c>
      <x:c r="E13966" s="0" t="s">
        <x:v>58</x:v>
      </x:c>
      <x:c r="F13966" s="0" t="s">
        <x:v>59</x:v>
      </x:c>
      <x:c r="G13966" s="0" t="s">
        <x:v>51</x:v>
      </x:c>
      <x:c r="H13966" s="0">
        <x:v>8</x:v>
      </x:c>
    </x:row>
    <x:row r="13967" spans="1:8">
      <x:c r="A13967" s="0" t="s">
        <x:v>3556</x:v>
      </x:c>
      <x:c r="B13967" s="0" t="s">
        <x:v>3557</x:v>
      </x:c>
      <x:c r="C13967" s="0" t="s">
        <x:v>48</x:v>
      </x:c>
      <x:c r="D13967" s="0" t="s">
        <x:v>48</x:v>
      </x:c>
      <x:c r="E13967" s="0" t="s">
        <x:v>60</x:v>
      </x:c>
      <x:c r="F13967" s="0" t="s">
        <x:v>61</x:v>
      </x:c>
      <x:c r="G13967" s="0" t="s">
        <x:v>51</x:v>
      </x:c>
      <x:c r="H13967" s="0">
        <x:v>8</x:v>
      </x:c>
    </x:row>
    <x:row r="13968" spans="1:8">
      <x:c r="A13968" s="0" t="s">
        <x:v>3556</x:v>
      </x:c>
      <x:c r="B13968" s="0" t="s">
        <x:v>3557</x:v>
      </x:c>
      <x:c r="C13968" s="0" t="s">
        <x:v>48</x:v>
      </x:c>
      <x:c r="D13968" s="0" t="s">
        <x:v>48</x:v>
      </x:c>
      <x:c r="E13968" s="0" t="s">
        <x:v>62</x:v>
      </x:c>
      <x:c r="F13968" s="0" t="s">
        <x:v>63</x:v>
      </x:c>
      <x:c r="G13968" s="0" t="s">
        <x:v>51</x:v>
      </x:c>
      <x:c r="H13968" s="0">
        <x:v>35</x:v>
      </x:c>
    </x:row>
    <x:row r="13969" spans="1:8">
      <x:c r="A13969" s="0" t="s">
        <x:v>3556</x:v>
      </x:c>
      <x:c r="B13969" s="0" t="s">
        <x:v>3557</x:v>
      </x:c>
      <x:c r="C13969" s="0" t="s">
        <x:v>48</x:v>
      </x:c>
      <x:c r="D13969" s="0" t="s">
        <x:v>48</x:v>
      </x:c>
      <x:c r="E13969" s="0" t="s">
        <x:v>64</x:v>
      </x:c>
      <x:c r="F13969" s="0" t="s">
        <x:v>65</x:v>
      </x:c>
      <x:c r="G13969" s="0" t="s">
        <x:v>66</x:v>
      </x:c>
      <x:c r="H13969" s="0">
        <x:v>22.9</x:v>
      </x:c>
    </x:row>
    <x:row r="13970" spans="1:8">
      <x:c r="A13970" s="0" t="s">
        <x:v>3558</x:v>
      </x:c>
      <x:c r="B13970" s="0" t="s">
        <x:v>3559</x:v>
      </x:c>
      <x:c r="C13970" s="0" t="s">
        <x:v>48</x:v>
      </x:c>
      <x:c r="D13970" s="0" t="s">
        <x:v>48</x:v>
      </x:c>
      <x:c r="E13970" s="0" t="s">
        <x:v>49</x:v>
      </x:c>
      <x:c r="F13970" s="0" t="s">
        <x:v>50</x:v>
      </x:c>
      <x:c r="G13970" s="0" t="s">
        <x:v>51</x:v>
      </x:c>
      <x:c r="H13970" s="0">
        <x:v>45</x:v>
      </x:c>
    </x:row>
    <x:row r="13971" spans="1:8">
      <x:c r="A13971" s="0" t="s">
        <x:v>3558</x:v>
      </x:c>
      <x:c r="B13971" s="0" t="s">
        <x:v>3559</x:v>
      </x:c>
      <x:c r="C13971" s="0" t="s">
        <x:v>48</x:v>
      </x:c>
      <x:c r="D13971" s="0" t="s">
        <x:v>48</x:v>
      </x:c>
      <x:c r="E13971" s="0" t="s">
        <x:v>52</x:v>
      </x:c>
      <x:c r="F13971" s="0" t="s">
        <x:v>53</x:v>
      </x:c>
      <x:c r="G13971" s="0" t="s">
        <x:v>51</x:v>
      </x:c>
      <x:c r="H13971" s="0">
        <x:v>23</x:v>
      </x:c>
    </x:row>
    <x:row r="13972" spans="1:8">
      <x:c r="A13972" s="0" t="s">
        <x:v>3558</x:v>
      </x:c>
      <x:c r="B13972" s="0" t="s">
        <x:v>3559</x:v>
      </x:c>
      <x:c r="C13972" s="0" t="s">
        <x:v>48</x:v>
      </x:c>
      <x:c r="D13972" s="0" t="s">
        <x:v>48</x:v>
      </x:c>
      <x:c r="E13972" s="0" t="s">
        <x:v>54</x:v>
      </x:c>
      <x:c r="F13972" s="0" t="s">
        <x:v>55</x:v>
      </x:c>
      <x:c r="G13972" s="0" t="s">
        <x:v>51</x:v>
      </x:c>
      <x:c r="H13972" s="0">
        <x:v>22</x:v>
      </x:c>
    </x:row>
    <x:row r="13973" spans="1:8">
      <x:c r="A13973" s="0" t="s">
        <x:v>3558</x:v>
      </x:c>
      <x:c r="B13973" s="0" t="s">
        <x:v>3559</x:v>
      </x:c>
      <x:c r="C13973" s="0" t="s">
        <x:v>48</x:v>
      </x:c>
      <x:c r="D13973" s="0" t="s">
        <x:v>48</x:v>
      </x:c>
      <x:c r="E13973" s="0" t="s">
        <x:v>56</x:v>
      </x:c>
      <x:c r="F13973" s="0" t="s">
        <x:v>57</x:v>
      </x:c>
      <x:c r="G13973" s="0" t="s">
        <x:v>51</x:v>
      </x:c>
      <x:c r="H13973" s="0">
        <x:v>13</x:v>
      </x:c>
    </x:row>
    <x:row r="13974" spans="1:8">
      <x:c r="A13974" s="0" t="s">
        <x:v>3558</x:v>
      </x:c>
      <x:c r="B13974" s="0" t="s">
        <x:v>3559</x:v>
      </x:c>
      <x:c r="C13974" s="0" t="s">
        <x:v>48</x:v>
      </x:c>
      <x:c r="D13974" s="0" t="s">
        <x:v>48</x:v>
      </x:c>
      <x:c r="E13974" s="0" t="s">
        <x:v>58</x:v>
      </x:c>
      <x:c r="F13974" s="0" t="s">
        <x:v>59</x:v>
      </x:c>
      <x:c r="G13974" s="0" t="s">
        <x:v>51</x:v>
      </x:c>
      <x:c r="H13974" s="0">
        <x:v>3</x:v>
      </x:c>
    </x:row>
    <x:row r="13975" spans="1:8">
      <x:c r="A13975" s="0" t="s">
        <x:v>3558</x:v>
      </x:c>
      <x:c r="B13975" s="0" t="s">
        <x:v>3559</x:v>
      </x:c>
      <x:c r="C13975" s="0" t="s">
        <x:v>48</x:v>
      </x:c>
      <x:c r="D13975" s="0" t="s">
        <x:v>48</x:v>
      </x:c>
      <x:c r="E13975" s="0" t="s">
        <x:v>60</x:v>
      </x:c>
      <x:c r="F13975" s="0" t="s">
        <x:v>61</x:v>
      </x:c>
      <x:c r="G13975" s="0" t="s">
        <x:v>51</x:v>
      </x:c>
      <x:c r="H13975" s="0">
        <x:v>2</x:v>
      </x:c>
    </x:row>
    <x:row r="13976" spans="1:8">
      <x:c r="A13976" s="0" t="s">
        <x:v>3558</x:v>
      </x:c>
      <x:c r="B13976" s="0" t="s">
        <x:v>3559</x:v>
      </x:c>
      <x:c r="C13976" s="0" t="s">
        <x:v>48</x:v>
      </x:c>
      <x:c r="D13976" s="0" t="s">
        <x:v>48</x:v>
      </x:c>
      <x:c r="E13976" s="0" t="s">
        <x:v>62</x:v>
      </x:c>
      <x:c r="F13976" s="0" t="s">
        <x:v>63</x:v>
      </x:c>
      <x:c r="G13976" s="0" t="s">
        <x:v>51</x:v>
      </x:c>
      <x:c r="H13976" s="0">
        <x:v>16</x:v>
      </x:c>
    </x:row>
    <x:row r="13977" spans="1:8">
      <x:c r="A13977" s="0" t="s">
        <x:v>3558</x:v>
      </x:c>
      <x:c r="B13977" s="0" t="s">
        <x:v>3559</x:v>
      </x:c>
      <x:c r="C13977" s="0" t="s">
        <x:v>48</x:v>
      </x:c>
      <x:c r="D13977" s="0" t="s">
        <x:v>48</x:v>
      </x:c>
      <x:c r="E13977" s="0" t="s">
        <x:v>64</x:v>
      </x:c>
      <x:c r="F13977" s="0" t="s">
        <x:v>65</x:v>
      </x:c>
      <x:c r="G13977" s="0" t="s">
        <x:v>66</x:v>
      </x:c>
      <x:c r="H13977" s="0">
        <x:v>12.5</x:v>
      </x:c>
    </x:row>
    <x:row r="13978" spans="1:8">
      <x:c r="A13978" s="0" t="s">
        <x:v>3560</x:v>
      </x:c>
      <x:c r="B13978" s="0" t="s">
        <x:v>3561</x:v>
      </x:c>
      <x:c r="C13978" s="0" t="s">
        <x:v>48</x:v>
      </x:c>
      <x:c r="D13978" s="0" t="s">
        <x:v>48</x:v>
      </x:c>
      <x:c r="E13978" s="0" t="s">
        <x:v>49</x:v>
      </x:c>
      <x:c r="F13978" s="0" t="s">
        <x:v>50</x:v>
      </x:c>
      <x:c r="G13978" s="0" t="s">
        <x:v>51</x:v>
      </x:c>
      <x:c r="H13978" s="0">
        <x:v>5</x:v>
      </x:c>
    </x:row>
    <x:row r="13979" spans="1:8">
      <x:c r="A13979" s="0" t="s">
        <x:v>3560</x:v>
      </x:c>
      <x:c r="B13979" s="0" t="s">
        <x:v>3561</x:v>
      </x:c>
      <x:c r="C13979" s="0" t="s">
        <x:v>48</x:v>
      </x:c>
      <x:c r="D13979" s="0" t="s">
        <x:v>48</x:v>
      </x:c>
      <x:c r="E13979" s="0" t="s">
        <x:v>52</x:v>
      </x:c>
      <x:c r="F13979" s="0" t="s">
        <x:v>53</x:v>
      </x:c>
      <x:c r="G13979" s="0" t="s">
        <x:v>51</x:v>
      </x:c>
      <x:c r="H13979" s="0">
        <x:v>3</x:v>
      </x:c>
    </x:row>
    <x:row r="13980" spans="1:8">
      <x:c r="A13980" s="0" t="s">
        <x:v>3560</x:v>
      </x:c>
      <x:c r="B13980" s="0" t="s">
        <x:v>3561</x:v>
      </x:c>
      <x:c r="C13980" s="0" t="s">
        <x:v>48</x:v>
      </x:c>
      <x:c r="D13980" s="0" t="s">
        <x:v>48</x:v>
      </x:c>
      <x:c r="E13980" s="0" t="s">
        <x:v>54</x:v>
      </x:c>
      <x:c r="F13980" s="0" t="s">
        <x:v>55</x:v>
      </x:c>
      <x:c r="G13980" s="0" t="s">
        <x:v>51</x:v>
      </x:c>
      <x:c r="H13980" s="0">
        <x:v>2</x:v>
      </x:c>
    </x:row>
    <x:row r="13981" spans="1:8">
      <x:c r="A13981" s="0" t="s">
        <x:v>3560</x:v>
      </x:c>
      <x:c r="B13981" s="0" t="s">
        <x:v>3561</x:v>
      </x:c>
      <x:c r="C13981" s="0" t="s">
        <x:v>48</x:v>
      </x:c>
      <x:c r="D13981" s="0" t="s">
        <x:v>48</x:v>
      </x:c>
      <x:c r="E13981" s="0" t="s">
        <x:v>56</x:v>
      </x:c>
      <x:c r="F13981" s="0" t="s">
        <x:v>57</x:v>
      </x:c>
      <x:c r="G13981" s="0" t="s">
        <x:v>51</x:v>
      </x:c>
      <x:c r="H13981" s="0">
        <x:v>3</x:v>
      </x:c>
    </x:row>
    <x:row r="13982" spans="1:8">
      <x:c r="A13982" s="0" t="s">
        <x:v>3560</x:v>
      </x:c>
      <x:c r="B13982" s="0" t="s">
        <x:v>3561</x:v>
      </x:c>
      <x:c r="C13982" s="0" t="s">
        <x:v>48</x:v>
      </x:c>
      <x:c r="D13982" s="0" t="s">
        <x:v>48</x:v>
      </x:c>
      <x:c r="E13982" s="0" t="s">
        <x:v>58</x:v>
      </x:c>
      <x:c r="F13982" s="0" t="s">
        <x:v>59</x:v>
      </x:c>
      <x:c r="G13982" s="0" t="s">
        <x:v>51</x:v>
      </x:c>
      <x:c r="H13982" s="0">
        <x:v>3</x:v>
      </x:c>
    </x:row>
    <x:row r="13983" spans="1:8">
      <x:c r="A13983" s="0" t="s">
        <x:v>3560</x:v>
      </x:c>
      <x:c r="B13983" s="0" t="s">
        <x:v>3561</x:v>
      </x:c>
      <x:c r="C13983" s="0" t="s">
        <x:v>48</x:v>
      </x:c>
      <x:c r="D13983" s="0" t="s">
        <x:v>48</x:v>
      </x:c>
      <x:c r="E13983" s="0" t="s">
        <x:v>60</x:v>
      </x:c>
      <x:c r="F13983" s="0" t="s">
        <x:v>61</x:v>
      </x:c>
      <x:c r="G13983" s="0" t="s">
        <x:v>51</x:v>
      </x:c>
      <x:c r="H13983" s="0">
        <x:v>3</x:v>
      </x:c>
    </x:row>
    <x:row r="13984" spans="1:8">
      <x:c r="A13984" s="0" t="s">
        <x:v>3560</x:v>
      </x:c>
      <x:c r="B13984" s="0" t="s">
        <x:v>3561</x:v>
      </x:c>
      <x:c r="C13984" s="0" t="s">
        <x:v>48</x:v>
      </x:c>
      <x:c r="D13984" s="0" t="s">
        <x:v>48</x:v>
      </x:c>
      <x:c r="E13984" s="0" t="s">
        <x:v>62</x:v>
      </x:c>
      <x:c r="F13984" s="0" t="s">
        <x:v>63</x:v>
      </x:c>
      <x:c r="G13984" s="0" t="s">
        <x:v>51</x:v>
      </x:c>
      <x:c r="H13984" s="0">
        <x:v>6</x:v>
      </x:c>
    </x:row>
    <x:row r="13985" spans="1:8">
      <x:c r="A13985" s="0" t="s">
        <x:v>3560</x:v>
      </x:c>
      <x:c r="B13985" s="0" t="s">
        <x:v>3561</x:v>
      </x:c>
      <x:c r="C13985" s="0" t="s">
        <x:v>48</x:v>
      </x:c>
      <x:c r="D13985" s="0" t="s">
        <x:v>48</x:v>
      </x:c>
      <x:c r="E13985" s="0" t="s">
        <x:v>64</x:v>
      </x:c>
      <x:c r="F13985" s="0" t="s">
        <x:v>65</x:v>
      </x:c>
      <x:c r="G13985" s="0" t="s">
        <x:v>66</x:v>
      </x:c>
      <x:c r="H13985" s="0">
        <x:v>50</x:v>
      </x:c>
    </x:row>
    <x:row r="13986" spans="1:8">
      <x:c r="A13986" s="0" t="s">
        <x:v>3562</x:v>
      </x:c>
      <x:c r="B13986" s="0" t="s">
        <x:v>3563</x:v>
      </x:c>
      <x:c r="C13986" s="0" t="s">
        <x:v>48</x:v>
      </x:c>
      <x:c r="D13986" s="0" t="s">
        <x:v>48</x:v>
      </x:c>
      <x:c r="E13986" s="0" t="s">
        <x:v>49</x:v>
      </x:c>
      <x:c r="F13986" s="0" t="s">
        <x:v>50</x:v>
      </x:c>
      <x:c r="G13986" s="0" t="s">
        <x:v>51</x:v>
      </x:c>
      <x:c r="H13986" s="0">
        <x:v>41</x:v>
      </x:c>
    </x:row>
    <x:row r="13987" spans="1:8">
      <x:c r="A13987" s="0" t="s">
        <x:v>3562</x:v>
      </x:c>
      <x:c r="B13987" s="0" t="s">
        <x:v>3563</x:v>
      </x:c>
      <x:c r="C13987" s="0" t="s">
        <x:v>48</x:v>
      </x:c>
      <x:c r="D13987" s="0" t="s">
        <x:v>48</x:v>
      </x:c>
      <x:c r="E13987" s="0" t="s">
        <x:v>52</x:v>
      </x:c>
      <x:c r="F13987" s="0" t="s">
        <x:v>53</x:v>
      </x:c>
      <x:c r="G13987" s="0" t="s">
        <x:v>51</x:v>
      </x:c>
      <x:c r="H13987" s="0">
        <x:v>21</x:v>
      </x:c>
    </x:row>
    <x:row r="13988" spans="1:8">
      <x:c r="A13988" s="0" t="s">
        <x:v>3562</x:v>
      </x:c>
      <x:c r="B13988" s="0" t="s">
        <x:v>3563</x:v>
      </x:c>
      <x:c r="C13988" s="0" t="s">
        <x:v>48</x:v>
      </x:c>
      <x:c r="D13988" s="0" t="s">
        <x:v>48</x:v>
      </x:c>
      <x:c r="E13988" s="0" t="s">
        <x:v>54</x:v>
      </x:c>
      <x:c r="F13988" s="0" t="s">
        <x:v>55</x:v>
      </x:c>
      <x:c r="G13988" s="0" t="s">
        <x:v>51</x:v>
      </x:c>
      <x:c r="H13988" s="0">
        <x:v>20</x:v>
      </x:c>
    </x:row>
    <x:row r="13989" spans="1:8">
      <x:c r="A13989" s="0" t="s">
        <x:v>3562</x:v>
      </x:c>
      <x:c r="B13989" s="0" t="s">
        <x:v>3563</x:v>
      </x:c>
      <x:c r="C13989" s="0" t="s">
        <x:v>48</x:v>
      </x:c>
      <x:c r="D13989" s="0" t="s">
        <x:v>48</x:v>
      </x:c>
      <x:c r="E13989" s="0" t="s">
        <x:v>56</x:v>
      </x:c>
      <x:c r="F13989" s="0" t="s">
        <x:v>57</x:v>
      </x:c>
      <x:c r="G13989" s="0" t="s">
        <x:v>51</x:v>
      </x:c>
      <x:c r="H13989" s="0">
        <x:v>15</x:v>
      </x:c>
    </x:row>
    <x:row r="13990" spans="1:8">
      <x:c r="A13990" s="0" t="s">
        <x:v>3562</x:v>
      </x:c>
      <x:c r="B13990" s="0" t="s">
        <x:v>3563</x:v>
      </x:c>
      <x:c r="C13990" s="0" t="s">
        <x:v>48</x:v>
      </x:c>
      <x:c r="D13990" s="0" t="s">
        <x:v>48</x:v>
      </x:c>
      <x:c r="E13990" s="0" t="s">
        <x:v>58</x:v>
      </x:c>
      <x:c r="F13990" s="0" t="s">
        <x:v>59</x:v>
      </x:c>
      <x:c r="G13990" s="0" t="s">
        <x:v>51</x:v>
      </x:c>
      <x:c r="H13990" s="0">
        <x:v>1</x:v>
      </x:c>
    </x:row>
    <x:row r="13991" spans="1:8">
      <x:c r="A13991" s="0" t="s">
        <x:v>3562</x:v>
      </x:c>
      <x:c r="B13991" s="0" t="s">
        <x:v>3563</x:v>
      </x:c>
      <x:c r="C13991" s="0" t="s">
        <x:v>48</x:v>
      </x:c>
      <x:c r="D13991" s="0" t="s">
        <x:v>48</x:v>
      </x:c>
      <x:c r="E13991" s="0" t="s">
        <x:v>60</x:v>
      </x:c>
      <x:c r="F13991" s="0" t="s">
        <x:v>61</x:v>
      </x:c>
      <x:c r="G13991" s="0" t="s">
        <x:v>51</x:v>
      </x:c>
      <x:c r="H13991" s="0">
        <x:v>1</x:v>
      </x:c>
    </x:row>
    <x:row r="13992" spans="1:8">
      <x:c r="A13992" s="0" t="s">
        <x:v>3562</x:v>
      </x:c>
      <x:c r="B13992" s="0" t="s">
        <x:v>3563</x:v>
      </x:c>
      <x:c r="C13992" s="0" t="s">
        <x:v>48</x:v>
      </x:c>
      <x:c r="D13992" s="0" t="s">
        <x:v>48</x:v>
      </x:c>
      <x:c r="E13992" s="0" t="s">
        <x:v>62</x:v>
      </x:c>
      <x:c r="F13992" s="0" t="s">
        <x:v>63</x:v>
      </x:c>
      <x:c r="G13992" s="0" t="s">
        <x:v>51</x:v>
      </x:c>
      <x:c r="H13992" s="0">
        <x:v>16</x:v>
      </x:c>
    </x:row>
    <x:row r="13993" spans="1:8">
      <x:c r="A13993" s="0" t="s">
        <x:v>3562</x:v>
      </x:c>
      <x:c r="B13993" s="0" t="s">
        <x:v>3563</x:v>
      </x:c>
      <x:c r="C13993" s="0" t="s">
        <x:v>48</x:v>
      </x:c>
      <x:c r="D13993" s="0" t="s">
        <x:v>48</x:v>
      </x:c>
      <x:c r="E13993" s="0" t="s">
        <x:v>64</x:v>
      </x:c>
      <x:c r="F13993" s="0" t="s">
        <x:v>65</x:v>
      </x:c>
      <x:c r="G13993" s="0" t="s">
        <x:v>66</x:v>
      </x:c>
      <x:c r="H13993" s="0">
        <x:v>6.3</x:v>
      </x:c>
    </x:row>
    <x:row r="13994" spans="1:8">
      <x:c r="A13994" s="0" t="s">
        <x:v>3564</x:v>
      </x:c>
      <x:c r="B13994" s="0" t="s">
        <x:v>3565</x:v>
      </x:c>
      <x:c r="C13994" s="0" t="s">
        <x:v>48</x:v>
      </x:c>
      <x:c r="D13994" s="0" t="s">
        <x:v>48</x:v>
      </x:c>
      <x:c r="E13994" s="0" t="s">
        <x:v>49</x:v>
      </x:c>
      <x:c r="F13994" s="0" t="s">
        <x:v>50</x:v>
      </x:c>
      <x:c r="G13994" s="0" t="s">
        <x:v>51</x:v>
      </x:c>
      <x:c r="H13994" s="0">
        <x:v>28</x:v>
      </x:c>
    </x:row>
    <x:row r="13995" spans="1:8">
      <x:c r="A13995" s="0" t="s">
        <x:v>3564</x:v>
      </x:c>
      <x:c r="B13995" s="0" t="s">
        <x:v>3565</x:v>
      </x:c>
      <x:c r="C13995" s="0" t="s">
        <x:v>48</x:v>
      </x:c>
      <x:c r="D13995" s="0" t="s">
        <x:v>48</x:v>
      </x:c>
      <x:c r="E13995" s="0" t="s">
        <x:v>52</x:v>
      </x:c>
      <x:c r="F13995" s="0" t="s">
        <x:v>53</x:v>
      </x:c>
      <x:c r="G13995" s="0" t="s">
        <x:v>51</x:v>
      </x:c>
      <x:c r="H13995" s="0">
        <x:v>14</x:v>
      </x:c>
    </x:row>
    <x:row r="13996" spans="1:8">
      <x:c r="A13996" s="0" t="s">
        <x:v>3564</x:v>
      </x:c>
      <x:c r="B13996" s="0" t="s">
        <x:v>3565</x:v>
      </x:c>
      <x:c r="C13996" s="0" t="s">
        <x:v>48</x:v>
      </x:c>
      <x:c r="D13996" s="0" t="s">
        <x:v>48</x:v>
      </x:c>
      <x:c r="E13996" s="0" t="s">
        <x:v>54</x:v>
      </x:c>
      <x:c r="F13996" s="0" t="s">
        <x:v>55</x:v>
      </x:c>
      <x:c r="G13996" s="0" t="s">
        <x:v>51</x:v>
      </x:c>
      <x:c r="H13996" s="0">
        <x:v>14</x:v>
      </x:c>
    </x:row>
    <x:row r="13997" spans="1:8">
      <x:c r="A13997" s="0" t="s">
        <x:v>3564</x:v>
      </x:c>
      <x:c r="B13997" s="0" t="s">
        <x:v>3565</x:v>
      </x:c>
      <x:c r="C13997" s="0" t="s">
        <x:v>48</x:v>
      </x:c>
      <x:c r="D13997" s="0" t="s">
        <x:v>48</x:v>
      </x:c>
      <x:c r="E13997" s="0" t="s">
        <x:v>56</x:v>
      </x:c>
      <x:c r="F13997" s="0" t="s">
        <x:v>57</x:v>
      </x:c>
      <x:c r="G13997" s="0" t="s">
        <x:v>51</x:v>
      </x:c>
      <x:c r="H13997" s="0">
        <x:v>14</x:v>
      </x:c>
    </x:row>
    <x:row r="13998" spans="1:8">
      <x:c r="A13998" s="0" t="s">
        <x:v>3564</x:v>
      </x:c>
      <x:c r="B13998" s="0" t="s">
        <x:v>3565</x:v>
      </x:c>
      <x:c r="C13998" s="0" t="s">
        <x:v>48</x:v>
      </x:c>
      <x:c r="D13998" s="0" t="s">
        <x:v>48</x:v>
      </x:c>
      <x:c r="E13998" s="0" t="s">
        <x:v>58</x:v>
      </x:c>
      <x:c r="F13998" s="0" t="s">
        <x:v>59</x:v>
      </x:c>
      <x:c r="G13998" s="0" t="s">
        <x:v>51</x:v>
      </x:c>
      <x:c r="H13998" s="0">
        <x:v>3</x:v>
      </x:c>
    </x:row>
    <x:row r="13999" spans="1:8">
      <x:c r="A13999" s="0" t="s">
        <x:v>3564</x:v>
      </x:c>
      <x:c r="B13999" s="0" t="s">
        <x:v>3565</x:v>
      </x:c>
      <x:c r="C13999" s="0" t="s">
        <x:v>48</x:v>
      </x:c>
      <x:c r="D13999" s="0" t="s">
        <x:v>48</x:v>
      </x:c>
      <x:c r="E13999" s="0" t="s">
        <x:v>60</x:v>
      </x:c>
      <x:c r="F13999" s="0" t="s">
        <x:v>61</x:v>
      </x:c>
      <x:c r="G13999" s="0" t="s">
        <x:v>51</x:v>
      </x:c>
      <x:c r="H13999" s="0">
        <x:v>3</x:v>
      </x:c>
    </x:row>
    <x:row r="14000" spans="1:8">
      <x:c r="A14000" s="0" t="s">
        <x:v>3564</x:v>
      </x:c>
      <x:c r="B14000" s="0" t="s">
        <x:v>3565</x:v>
      </x:c>
      <x:c r="C14000" s="0" t="s">
        <x:v>48</x:v>
      </x:c>
      <x:c r="D14000" s="0" t="s">
        <x:v>48</x:v>
      </x:c>
      <x:c r="E14000" s="0" t="s">
        <x:v>62</x:v>
      </x:c>
      <x:c r="F14000" s="0" t="s">
        <x:v>63</x:v>
      </x:c>
      <x:c r="G14000" s="0" t="s">
        <x:v>51</x:v>
      </x:c>
      <x:c r="H14000" s="0">
        <x:v>17</x:v>
      </x:c>
    </x:row>
    <x:row r="14001" spans="1:8">
      <x:c r="A14001" s="0" t="s">
        <x:v>3564</x:v>
      </x:c>
      <x:c r="B14001" s="0" t="s">
        <x:v>3565</x:v>
      </x:c>
      <x:c r="C14001" s="0" t="s">
        <x:v>48</x:v>
      </x:c>
      <x:c r="D14001" s="0" t="s">
        <x:v>48</x:v>
      </x:c>
      <x:c r="E14001" s="0" t="s">
        <x:v>64</x:v>
      </x:c>
      <x:c r="F14001" s="0" t="s">
        <x:v>65</x:v>
      </x:c>
      <x:c r="G14001" s="0" t="s">
        <x:v>66</x:v>
      </x:c>
      <x:c r="H14001" s="0">
        <x:v>17.6</x:v>
      </x:c>
    </x:row>
    <x:row r="14002" spans="1:8">
      <x:c r="A14002" s="0" t="s">
        <x:v>3566</x:v>
      </x:c>
      <x:c r="B14002" s="0" t="s">
        <x:v>3567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>
        <x:v>13</x:v>
      </x:c>
    </x:row>
    <x:row r="14003" spans="1:8">
      <x:c r="A14003" s="0" t="s">
        <x:v>3566</x:v>
      </x:c>
      <x:c r="B14003" s="0" t="s">
        <x:v>3567</x:v>
      </x:c>
      <x:c r="C14003" s="0" t="s">
        <x:v>48</x:v>
      </x:c>
      <x:c r="D14003" s="0" t="s">
        <x:v>48</x:v>
      </x:c>
      <x:c r="E14003" s="0" t="s">
        <x:v>52</x:v>
      </x:c>
      <x:c r="F14003" s="0" t="s">
        <x:v>53</x:v>
      </x:c>
      <x:c r="G14003" s="0" t="s">
        <x:v>51</x:v>
      </x:c>
      <x:c r="H14003" s="0">
        <x:v>6</x:v>
      </x:c>
    </x:row>
    <x:row r="14004" spans="1:8">
      <x:c r="A14004" s="0" t="s">
        <x:v>3566</x:v>
      </x:c>
      <x:c r="B14004" s="0" t="s">
        <x:v>3567</x:v>
      </x:c>
      <x:c r="C14004" s="0" t="s">
        <x:v>48</x:v>
      </x:c>
      <x:c r="D14004" s="0" t="s">
        <x:v>48</x:v>
      </x:c>
      <x:c r="E14004" s="0" t="s">
        <x:v>54</x:v>
      </x:c>
      <x:c r="F14004" s="0" t="s">
        <x:v>55</x:v>
      </x:c>
      <x:c r="G14004" s="0" t="s">
        <x:v>51</x:v>
      </x:c>
      <x:c r="H14004" s="0">
        <x:v>7</x:v>
      </x:c>
    </x:row>
    <x:row r="14005" spans="1:8">
      <x:c r="A14005" s="0" t="s">
        <x:v>3566</x:v>
      </x:c>
      <x:c r="B14005" s="0" t="s">
        <x:v>3567</x:v>
      </x:c>
      <x:c r="C14005" s="0" t="s">
        <x:v>48</x:v>
      </x:c>
      <x:c r="D14005" s="0" t="s">
        <x:v>48</x:v>
      </x:c>
      <x:c r="E14005" s="0" t="s">
        <x:v>56</x:v>
      </x:c>
      <x:c r="F14005" s="0" t="s">
        <x:v>57</x:v>
      </x:c>
      <x:c r="G14005" s="0" t="s">
        <x:v>51</x:v>
      </x:c>
      <x:c r="H14005" s="0">
        <x:v>5</x:v>
      </x:c>
    </x:row>
    <x:row r="14006" spans="1:8">
      <x:c r="A14006" s="0" t="s">
        <x:v>3566</x:v>
      </x:c>
      <x:c r="B14006" s="0" t="s">
        <x:v>3567</x:v>
      </x:c>
      <x:c r="C14006" s="0" t="s">
        <x:v>48</x:v>
      </x:c>
      <x:c r="D14006" s="0" t="s">
        <x:v>48</x:v>
      </x:c>
      <x:c r="E14006" s="0" t="s">
        <x:v>58</x:v>
      </x:c>
      <x:c r="F14006" s="0" t="s">
        <x:v>59</x:v>
      </x:c>
      <x:c r="G14006" s="0" t="s">
        <x:v>51</x:v>
      </x:c>
      <x:c r="H14006" s="0">
        <x:v>3</x:v>
      </x:c>
    </x:row>
    <x:row r="14007" spans="1:8">
      <x:c r="A14007" s="0" t="s">
        <x:v>3566</x:v>
      </x:c>
      <x:c r="B14007" s="0" t="s">
        <x:v>3567</x:v>
      </x:c>
      <x:c r="C14007" s="0" t="s">
        <x:v>48</x:v>
      </x:c>
      <x:c r="D14007" s="0" t="s">
        <x:v>48</x:v>
      </x:c>
      <x:c r="E14007" s="0" t="s">
        <x:v>60</x:v>
      </x:c>
      <x:c r="F14007" s="0" t="s">
        <x:v>61</x:v>
      </x:c>
      <x:c r="G14007" s="0" t="s">
        <x:v>51</x:v>
      </x:c>
      <x:c r="H14007" s="0">
        <x:v>3</x:v>
      </x:c>
    </x:row>
    <x:row r="14008" spans="1:8">
      <x:c r="A14008" s="0" t="s">
        <x:v>3566</x:v>
      </x:c>
      <x:c r="B14008" s="0" t="s">
        <x:v>3567</x:v>
      </x:c>
      <x:c r="C14008" s="0" t="s">
        <x:v>48</x:v>
      </x:c>
      <x:c r="D14008" s="0" t="s">
        <x:v>48</x:v>
      </x:c>
      <x:c r="E14008" s="0" t="s">
        <x:v>62</x:v>
      </x:c>
      <x:c r="F14008" s="0" t="s">
        <x:v>63</x:v>
      </x:c>
      <x:c r="G14008" s="0" t="s">
        <x:v>51</x:v>
      </x:c>
      <x:c r="H14008" s="0">
        <x:v>8</x:v>
      </x:c>
    </x:row>
    <x:row r="14009" spans="1:8">
      <x:c r="A14009" s="0" t="s">
        <x:v>3566</x:v>
      </x:c>
      <x:c r="B14009" s="0" t="s">
        <x:v>3567</x:v>
      </x:c>
      <x:c r="C14009" s="0" t="s">
        <x:v>48</x:v>
      </x:c>
      <x:c r="D14009" s="0" t="s">
        <x:v>48</x:v>
      </x:c>
      <x:c r="E14009" s="0" t="s">
        <x:v>64</x:v>
      </x:c>
      <x:c r="F14009" s="0" t="s">
        <x:v>65</x:v>
      </x:c>
      <x:c r="G14009" s="0" t="s">
        <x:v>66</x:v>
      </x:c>
      <x:c r="H14009" s="0">
        <x:v>37.5</x:v>
      </x:c>
    </x:row>
    <x:row r="14010" spans="1:8">
      <x:c r="A14010" s="0" t="s">
        <x:v>3568</x:v>
      </x:c>
      <x:c r="B14010" s="0" t="s">
        <x:v>3569</x:v>
      </x:c>
      <x:c r="C14010" s="0" t="s">
        <x:v>48</x:v>
      </x:c>
      <x:c r="D14010" s="0" t="s">
        <x:v>48</x:v>
      </x:c>
      <x:c r="E14010" s="0" t="s">
        <x:v>49</x:v>
      </x:c>
      <x:c r="F14010" s="0" t="s">
        <x:v>50</x:v>
      </x:c>
      <x:c r="G14010" s="0" t="s">
        <x:v>51</x:v>
      </x:c>
      <x:c r="H14010" s="0">
        <x:v>34</x:v>
      </x:c>
    </x:row>
    <x:row r="14011" spans="1:8">
      <x:c r="A14011" s="0" t="s">
        <x:v>3568</x:v>
      </x:c>
      <x:c r="B14011" s="0" t="s">
        <x:v>3569</x:v>
      </x:c>
      <x:c r="C14011" s="0" t="s">
        <x:v>48</x:v>
      </x:c>
      <x:c r="D14011" s="0" t="s">
        <x:v>48</x:v>
      </x:c>
      <x:c r="E14011" s="0" t="s">
        <x:v>52</x:v>
      </x:c>
      <x:c r="F14011" s="0" t="s">
        <x:v>53</x:v>
      </x:c>
      <x:c r="G14011" s="0" t="s">
        <x:v>51</x:v>
      </x:c>
      <x:c r="H14011" s="0">
        <x:v>19</x:v>
      </x:c>
    </x:row>
    <x:row r="14012" spans="1:8">
      <x:c r="A14012" s="0" t="s">
        <x:v>3568</x:v>
      </x:c>
      <x:c r="B14012" s="0" t="s">
        <x:v>3569</x:v>
      </x:c>
      <x:c r="C14012" s="0" t="s">
        <x:v>48</x:v>
      </x:c>
      <x:c r="D14012" s="0" t="s">
        <x:v>48</x:v>
      </x:c>
      <x:c r="E14012" s="0" t="s">
        <x:v>54</x:v>
      </x:c>
      <x:c r="F14012" s="0" t="s">
        <x:v>55</x:v>
      </x:c>
      <x:c r="G14012" s="0" t="s">
        <x:v>51</x:v>
      </x:c>
      <x:c r="H14012" s="0">
        <x:v>15</x:v>
      </x:c>
    </x:row>
    <x:row r="14013" spans="1:8">
      <x:c r="A14013" s="0" t="s">
        <x:v>3568</x:v>
      </x:c>
      <x:c r="B14013" s="0" t="s">
        <x:v>3569</x:v>
      </x:c>
      <x:c r="C14013" s="0" t="s">
        <x:v>48</x:v>
      </x:c>
      <x:c r="D14013" s="0" t="s">
        <x:v>48</x:v>
      </x:c>
      <x:c r="E14013" s="0" t="s">
        <x:v>56</x:v>
      </x:c>
      <x:c r="F14013" s="0" t="s">
        <x:v>57</x:v>
      </x:c>
      <x:c r="G14013" s="0" t="s">
        <x:v>51</x:v>
      </x:c>
      <x:c r="H14013" s="0">
        <x:v>10</x:v>
      </x:c>
    </x:row>
    <x:row r="14014" spans="1:8">
      <x:c r="A14014" s="0" t="s">
        <x:v>3568</x:v>
      </x:c>
      <x:c r="B14014" s="0" t="s">
        <x:v>3569</x:v>
      </x:c>
      <x:c r="C14014" s="0" t="s">
        <x:v>48</x:v>
      </x:c>
      <x:c r="D14014" s="0" t="s">
        <x:v>48</x:v>
      </x:c>
      <x:c r="E14014" s="0" t="s">
        <x:v>58</x:v>
      </x:c>
      <x:c r="F14014" s="0" t="s">
        <x:v>59</x:v>
      </x:c>
      <x:c r="G14014" s="0" t="s">
        <x:v>51</x:v>
      </x:c>
      <x:c r="H14014" s="0">
        <x:v>13</x:v>
      </x:c>
    </x:row>
    <x:row r="14015" spans="1:8">
      <x:c r="A14015" s="0" t="s">
        <x:v>3568</x:v>
      </x:c>
      <x:c r="B14015" s="0" t="s">
        <x:v>3569</x:v>
      </x:c>
      <x:c r="C14015" s="0" t="s">
        <x:v>48</x:v>
      </x:c>
      <x:c r="D14015" s="0" t="s">
        <x:v>48</x:v>
      </x:c>
      <x:c r="E14015" s="0" t="s">
        <x:v>60</x:v>
      </x:c>
      <x:c r="F14015" s="0" t="s">
        <x:v>61</x:v>
      </x:c>
      <x:c r="G14015" s="0" t="s">
        <x:v>51</x:v>
      </x:c>
      <x:c r="H14015" s="0">
        <x:v>13</x:v>
      </x:c>
    </x:row>
    <x:row r="14016" spans="1:8">
      <x:c r="A14016" s="0" t="s">
        <x:v>3568</x:v>
      </x:c>
      <x:c r="B14016" s="0" t="s">
        <x:v>3569</x:v>
      </x:c>
      <x:c r="C14016" s="0" t="s">
        <x:v>48</x:v>
      </x:c>
      <x:c r="D14016" s="0" t="s">
        <x:v>48</x:v>
      </x:c>
      <x:c r="E14016" s="0" t="s">
        <x:v>62</x:v>
      </x:c>
      <x:c r="F14016" s="0" t="s">
        <x:v>63</x:v>
      </x:c>
      <x:c r="G14016" s="0" t="s">
        <x:v>51</x:v>
      </x:c>
      <x:c r="H14016" s="0">
        <x:v>23</x:v>
      </x:c>
    </x:row>
    <x:row r="14017" spans="1:8">
      <x:c r="A14017" s="0" t="s">
        <x:v>3568</x:v>
      </x:c>
      <x:c r="B14017" s="0" t="s">
        <x:v>3569</x:v>
      </x:c>
      <x:c r="C14017" s="0" t="s">
        <x:v>48</x:v>
      </x:c>
      <x:c r="D14017" s="0" t="s">
        <x:v>48</x:v>
      </x:c>
      <x:c r="E14017" s="0" t="s">
        <x:v>64</x:v>
      </x:c>
      <x:c r="F14017" s="0" t="s">
        <x:v>65</x:v>
      </x:c>
      <x:c r="G14017" s="0" t="s">
        <x:v>66</x:v>
      </x:c>
      <x:c r="H14017" s="0">
        <x:v>56.5</x:v>
      </x:c>
    </x:row>
    <x:row r="14018" spans="1:8">
      <x:c r="A14018" s="0" t="s">
        <x:v>3570</x:v>
      </x:c>
      <x:c r="B14018" s="0" t="s">
        <x:v>3571</x:v>
      </x:c>
      <x:c r="C14018" s="0" t="s">
        <x:v>48</x:v>
      </x:c>
      <x:c r="D14018" s="0" t="s">
        <x:v>48</x:v>
      </x:c>
      <x:c r="E14018" s="0" t="s">
        <x:v>49</x:v>
      </x:c>
      <x:c r="F14018" s="0" t="s">
        <x:v>50</x:v>
      </x:c>
      <x:c r="G14018" s="0" t="s">
        <x:v>51</x:v>
      </x:c>
      <x:c r="H14018" s="0">
        <x:v>8</x:v>
      </x:c>
    </x:row>
    <x:row r="14019" spans="1:8">
      <x:c r="A14019" s="0" t="s">
        <x:v>3570</x:v>
      </x:c>
      <x:c r="B14019" s="0" t="s">
        <x:v>3571</x:v>
      </x:c>
      <x:c r="C14019" s="0" t="s">
        <x:v>48</x:v>
      </x:c>
      <x:c r="D14019" s="0" t="s">
        <x:v>48</x:v>
      </x:c>
      <x:c r="E14019" s="0" t="s">
        <x:v>52</x:v>
      </x:c>
      <x:c r="F14019" s="0" t="s">
        <x:v>53</x:v>
      </x:c>
      <x:c r="G14019" s="0" t="s">
        <x:v>51</x:v>
      </x:c>
      <x:c r="H14019" s="0">
        <x:v>5</x:v>
      </x:c>
    </x:row>
    <x:row r="14020" spans="1:8">
      <x:c r="A14020" s="0" t="s">
        <x:v>3570</x:v>
      </x:c>
      <x:c r="B14020" s="0" t="s">
        <x:v>3571</x:v>
      </x:c>
      <x:c r="C14020" s="0" t="s">
        <x:v>48</x:v>
      </x:c>
      <x:c r="D14020" s="0" t="s">
        <x:v>48</x:v>
      </x:c>
      <x:c r="E14020" s="0" t="s">
        <x:v>54</x:v>
      </x:c>
      <x:c r="F14020" s="0" t="s">
        <x:v>55</x:v>
      </x:c>
      <x:c r="G14020" s="0" t="s">
        <x:v>51</x:v>
      </x:c>
      <x:c r="H14020" s="0">
        <x:v>3</x:v>
      </x:c>
    </x:row>
    <x:row r="14021" spans="1:8">
      <x:c r="A14021" s="0" t="s">
        <x:v>3570</x:v>
      </x:c>
      <x:c r="B14021" s="0" t="s">
        <x:v>3571</x:v>
      </x:c>
      <x:c r="C14021" s="0" t="s">
        <x:v>48</x:v>
      </x:c>
      <x:c r="D14021" s="0" t="s">
        <x:v>48</x:v>
      </x:c>
      <x:c r="E14021" s="0" t="s">
        <x:v>56</x:v>
      </x:c>
      <x:c r="F14021" s="0" t="s">
        <x:v>57</x:v>
      </x:c>
      <x:c r="G14021" s="0" t="s">
        <x:v>51</x:v>
      </x:c>
      <x:c r="H14021" s="0">
        <x:v>3</x:v>
      </x:c>
    </x:row>
    <x:row r="14022" spans="1:8">
      <x:c r="A14022" s="0" t="s">
        <x:v>3570</x:v>
      </x:c>
      <x:c r="B14022" s="0" t="s">
        <x:v>3571</x:v>
      </x:c>
      <x:c r="C14022" s="0" t="s">
        <x:v>48</x:v>
      </x:c>
      <x:c r="D14022" s="0" t="s">
        <x:v>48</x:v>
      </x:c>
      <x:c r="E14022" s="0" t="s">
        <x:v>58</x:v>
      </x:c>
      <x:c r="F14022" s="0" t="s">
        <x:v>59</x:v>
      </x:c>
      <x:c r="G14022" s="0" t="s">
        <x:v>51</x:v>
      </x:c>
      <x:c r="H14022" s="0">
        <x:v>7</x:v>
      </x:c>
    </x:row>
    <x:row r="14023" spans="1:8">
      <x:c r="A14023" s="0" t="s">
        <x:v>3570</x:v>
      </x:c>
      <x:c r="B14023" s="0" t="s">
        <x:v>3571</x:v>
      </x:c>
      <x:c r="C14023" s="0" t="s">
        <x:v>48</x:v>
      </x:c>
      <x:c r="D14023" s="0" t="s">
        <x:v>48</x:v>
      </x:c>
      <x:c r="E14023" s="0" t="s">
        <x:v>60</x:v>
      </x:c>
      <x:c r="F14023" s="0" t="s">
        <x:v>61</x:v>
      </x:c>
      <x:c r="G14023" s="0" t="s">
        <x:v>51</x:v>
      </x:c>
      <x:c r="H14023" s="0">
        <x:v>7</x:v>
      </x:c>
    </x:row>
    <x:row r="14024" spans="1:8">
      <x:c r="A14024" s="0" t="s">
        <x:v>3570</x:v>
      </x:c>
      <x:c r="B14024" s="0" t="s">
        <x:v>3571</x:v>
      </x:c>
      <x:c r="C14024" s="0" t="s">
        <x:v>48</x:v>
      </x:c>
      <x:c r="D14024" s="0" t="s">
        <x:v>48</x:v>
      </x:c>
      <x:c r="E14024" s="0" t="s">
        <x:v>62</x:v>
      </x:c>
      <x:c r="F14024" s="0" t="s">
        <x:v>63</x:v>
      </x:c>
      <x:c r="G14024" s="0" t="s">
        <x:v>51</x:v>
      </x:c>
      <x:c r="H14024" s="0">
        <x:v>10</x:v>
      </x:c>
    </x:row>
    <x:row r="14025" spans="1:8">
      <x:c r="A14025" s="0" t="s">
        <x:v>3570</x:v>
      </x:c>
      <x:c r="B14025" s="0" t="s">
        <x:v>3571</x:v>
      </x:c>
      <x:c r="C14025" s="0" t="s">
        <x:v>48</x:v>
      </x:c>
      <x:c r="D14025" s="0" t="s">
        <x:v>48</x:v>
      </x:c>
      <x:c r="E14025" s="0" t="s">
        <x:v>64</x:v>
      </x:c>
      <x:c r="F14025" s="0" t="s">
        <x:v>65</x:v>
      </x:c>
      <x:c r="G14025" s="0" t="s">
        <x:v>66</x:v>
      </x:c>
      <x:c r="H14025" s="0">
        <x:v>70</x:v>
      </x:c>
    </x:row>
    <x:row r="14026" spans="1:8">
      <x:c r="A14026" s="0" t="s">
        <x:v>3572</x:v>
      </x:c>
      <x:c r="B14026" s="0" t="s">
        <x:v>3573</x:v>
      </x:c>
      <x:c r="C14026" s="0" t="s">
        <x:v>48</x:v>
      </x:c>
      <x:c r="D14026" s="0" t="s">
        <x:v>48</x:v>
      </x:c>
      <x:c r="E14026" s="0" t="s">
        <x:v>49</x:v>
      </x:c>
      <x:c r="F14026" s="0" t="s">
        <x:v>50</x:v>
      </x:c>
      <x:c r="G14026" s="0" t="s">
        <x:v>51</x:v>
      </x:c>
      <x:c r="H14026" s="0">
        <x:v>26</x:v>
      </x:c>
    </x:row>
    <x:row r="14027" spans="1:8">
      <x:c r="A14027" s="0" t="s">
        <x:v>3572</x:v>
      </x:c>
      <x:c r="B14027" s="0" t="s">
        <x:v>3573</x:v>
      </x:c>
      <x:c r="C14027" s="0" t="s">
        <x:v>48</x:v>
      </x:c>
      <x:c r="D14027" s="0" t="s">
        <x:v>48</x:v>
      </x:c>
      <x:c r="E14027" s="0" t="s">
        <x:v>52</x:v>
      </x:c>
      <x:c r="F14027" s="0" t="s">
        <x:v>53</x:v>
      </x:c>
      <x:c r="G14027" s="0" t="s">
        <x:v>51</x:v>
      </x:c>
      <x:c r="H14027" s="0">
        <x:v>12</x:v>
      </x:c>
    </x:row>
    <x:row r="14028" spans="1:8">
      <x:c r="A14028" s="0" t="s">
        <x:v>3572</x:v>
      </x:c>
      <x:c r="B14028" s="0" t="s">
        <x:v>3573</x:v>
      </x:c>
      <x:c r="C14028" s="0" t="s">
        <x:v>48</x:v>
      </x:c>
      <x:c r="D14028" s="0" t="s">
        <x:v>48</x:v>
      </x:c>
      <x:c r="E14028" s="0" t="s">
        <x:v>54</x:v>
      </x:c>
      <x:c r="F14028" s="0" t="s">
        <x:v>55</x:v>
      </x:c>
      <x:c r="G14028" s="0" t="s">
        <x:v>51</x:v>
      </x:c>
      <x:c r="H14028" s="0">
        <x:v>14</x:v>
      </x:c>
    </x:row>
    <x:row r="14029" spans="1:8">
      <x:c r="A14029" s="0" t="s">
        <x:v>3572</x:v>
      </x:c>
      <x:c r="B14029" s="0" t="s">
        <x:v>3573</x:v>
      </x:c>
      <x:c r="C14029" s="0" t="s">
        <x:v>48</x:v>
      </x:c>
      <x:c r="D14029" s="0" t="s">
        <x:v>48</x:v>
      </x:c>
      <x:c r="E14029" s="0" t="s">
        <x:v>56</x:v>
      </x:c>
      <x:c r="F14029" s="0" t="s">
        <x:v>57</x:v>
      </x:c>
      <x:c r="G14029" s="0" t="s">
        <x:v>51</x:v>
      </x:c>
      <x:c r="H14029" s="0">
        <x:v>7</x:v>
      </x:c>
    </x:row>
    <x:row r="14030" spans="1:8">
      <x:c r="A14030" s="0" t="s">
        <x:v>3572</x:v>
      </x:c>
      <x:c r="B14030" s="0" t="s">
        <x:v>3573</x:v>
      </x:c>
      <x:c r="C14030" s="0" t="s">
        <x:v>48</x:v>
      </x:c>
      <x:c r="D14030" s="0" t="s">
        <x:v>48</x:v>
      </x:c>
      <x:c r="E14030" s="0" t="s">
        <x:v>58</x:v>
      </x:c>
      <x:c r="F14030" s="0" t="s">
        <x:v>59</x:v>
      </x:c>
      <x:c r="G14030" s="0" t="s">
        <x:v>51</x:v>
      </x:c>
      <x:c r="H14030" s="0">
        <x:v>0</x:v>
      </x:c>
    </x:row>
    <x:row r="14031" spans="1:8">
      <x:c r="A14031" s="0" t="s">
        <x:v>3572</x:v>
      </x:c>
      <x:c r="B14031" s="0" t="s">
        <x:v>3573</x:v>
      </x:c>
      <x:c r="C14031" s="0" t="s">
        <x:v>48</x:v>
      </x:c>
      <x:c r="D14031" s="0" t="s">
        <x:v>48</x:v>
      </x:c>
      <x:c r="E14031" s="0" t="s">
        <x:v>60</x:v>
      </x:c>
      <x:c r="F14031" s="0" t="s">
        <x:v>61</x:v>
      </x:c>
      <x:c r="G14031" s="0" t="s">
        <x:v>51</x:v>
      </x:c>
      <x:c r="H14031" s="0">
        <x:v>0</x:v>
      </x:c>
    </x:row>
    <x:row r="14032" spans="1:8">
      <x:c r="A14032" s="0" t="s">
        <x:v>3572</x:v>
      </x:c>
      <x:c r="B14032" s="0" t="s">
        <x:v>3573</x:v>
      </x:c>
      <x:c r="C14032" s="0" t="s">
        <x:v>48</x:v>
      </x:c>
      <x:c r="D14032" s="0" t="s">
        <x:v>48</x:v>
      </x:c>
      <x:c r="E14032" s="0" t="s">
        <x:v>62</x:v>
      </x:c>
      <x:c r="F14032" s="0" t="s">
        <x:v>63</x:v>
      </x:c>
      <x:c r="G14032" s="0" t="s">
        <x:v>51</x:v>
      </x:c>
      <x:c r="H14032" s="0">
        <x:v>7</x:v>
      </x:c>
    </x:row>
    <x:row r="14033" spans="1:8">
      <x:c r="A14033" s="0" t="s">
        <x:v>3572</x:v>
      </x:c>
      <x:c r="B14033" s="0" t="s">
        <x:v>3573</x:v>
      </x:c>
      <x:c r="C14033" s="0" t="s">
        <x:v>48</x:v>
      </x:c>
      <x:c r="D14033" s="0" t="s">
        <x:v>48</x:v>
      </x:c>
      <x:c r="E14033" s="0" t="s">
        <x:v>64</x:v>
      </x:c>
      <x:c r="F14033" s="0" t="s">
        <x:v>65</x:v>
      </x:c>
      <x:c r="G14033" s="0" t="s">
        <x:v>66</x:v>
      </x:c>
      <x:c r="H14033" s="0">
        <x:v>0</x:v>
      </x:c>
    </x:row>
    <x:row r="14034" spans="1:8">
      <x:c r="A14034" s="0" t="s">
        <x:v>3574</x:v>
      </x:c>
      <x:c r="B14034" s="0" t="s">
        <x:v>3575</x:v>
      </x:c>
      <x:c r="C14034" s="0" t="s">
        <x:v>48</x:v>
      </x:c>
      <x:c r="D14034" s="0" t="s">
        <x:v>48</x:v>
      </x:c>
      <x:c r="E14034" s="0" t="s">
        <x:v>49</x:v>
      </x:c>
      <x:c r="F14034" s="0" t="s">
        <x:v>50</x:v>
      </x:c>
      <x:c r="G14034" s="0" t="s">
        <x:v>51</x:v>
      </x:c>
      <x:c r="H14034" s="0" t="s">
        <x:v>105</x:v>
      </x:c>
    </x:row>
    <x:row r="14035" spans="1:8">
      <x:c r="A14035" s="0" t="s">
        <x:v>3574</x:v>
      </x:c>
      <x:c r="B14035" s="0" t="s">
        <x:v>3575</x:v>
      </x:c>
      <x:c r="C14035" s="0" t="s">
        <x:v>48</x:v>
      </x:c>
      <x:c r="D14035" s="0" t="s">
        <x:v>48</x:v>
      </x:c>
      <x:c r="E14035" s="0" t="s">
        <x:v>52</x:v>
      </x:c>
      <x:c r="F14035" s="0" t="s">
        <x:v>53</x:v>
      </x:c>
      <x:c r="G14035" s="0" t="s">
        <x:v>51</x:v>
      </x:c>
      <x:c r="H14035" s="0" t="s">
        <x:v>105</x:v>
      </x:c>
    </x:row>
    <x:row r="14036" spans="1:8">
      <x:c r="A14036" s="0" t="s">
        <x:v>3574</x:v>
      </x:c>
      <x:c r="B14036" s="0" t="s">
        <x:v>3575</x:v>
      </x:c>
      <x:c r="C14036" s="0" t="s">
        <x:v>48</x:v>
      </x:c>
      <x:c r="D14036" s="0" t="s">
        <x:v>48</x:v>
      </x:c>
      <x:c r="E14036" s="0" t="s">
        <x:v>54</x:v>
      </x:c>
      <x:c r="F14036" s="0" t="s">
        <x:v>55</x:v>
      </x:c>
      <x:c r="G14036" s="0" t="s">
        <x:v>51</x:v>
      </x:c>
      <x:c r="H14036" s="0" t="s">
        <x:v>105</x:v>
      </x:c>
    </x:row>
    <x:row r="14037" spans="1:8">
      <x:c r="A14037" s="0" t="s">
        <x:v>3574</x:v>
      </x:c>
      <x:c r="B14037" s="0" t="s">
        <x:v>3575</x:v>
      </x:c>
      <x:c r="C14037" s="0" t="s">
        <x:v>48</x:v>
      </x:c>
      <x:c r="D14037" s="0" t="s">
        <x:v>48</x:v>
      </x:c>
      <x:c r="E14037" s="0" t="s">
        <x:v>56</x:v>
      </x:c>
      <x:c r="F14037" s="0" t="s">
        <x:v>57</x:v>
      </x:c>
      <x:c r="G14037" s="0" t="s">
        <x:v>51</x:v>
      </x:c>
      <x:c r="H14037" s="0" t="s">
        <x:v>105</x:v>
      </x:c>
    </x:row>
    <x:row r="14038" spans="1:8">
      <x:c r="A14038" s="0" t="s">
        <x:v>3574</x:v>
      </x:c>
      <x:c r="B14038" s="0" t="s">
        <x:v>3575</x:v>
      </x:c>
      <x:c r="C14038" s="0" t="s">
        <x:v>48</x:v>
      </x:c>
      <x:c r="D14038" s="0" t="s">
        <x:v>48</x:v>
      </x:c>
      <x:c r="E14038" s="0" t="s">
        <x:v>58</x:v>
      </x:c>
      <x:c r="F14038" s="0" t="s">
        <x:v>59</x:v>
      </x:c>
      <x:c r="G14038" s="0" t="s">
        <x:v>51</x:v>
      </x:c>
      <x:c r="H14038" s="0" t="s">
        <x:v>105</x:v>
      </x:c>
    </x:row>
    <x:row r="14039" spans="1:8">
      <x:c r="A14039" s="0" t="s">
        <x:v>3574</x:v>
      </x:c>
      <x:c r="B14039" s="0" t="s">
        <x:v>3575</x:v>
      </x:c>
      <x:c r="C14039" s="0" t="s">
        <x:v>48</x:v>
      </x:c>
      <x:c r="D14039" s="0" t="s">
        <x:v>48</x:v>
      </x:c>
      <x:c r="E14039" s="0" t="s">
        <x:v>60</x:v>
      </x:c>
      <x:c r="F14039" s="0" t="s">
        <x:v>61</x:v>
      </x:c>
      <x:c r="G14039" s="0" t="s">
        <x:v>51</x:v>
      </x:c>
      <x:c r="H14039" s="0" t="s">
        <x:v>105</x:v>
      </x:c>
    </x:row>
    <x:row r="14040" spans="1:8">
      <x:c r="A14040" s="0" t="s">
        <x:v>3574</x:v>
      </x:c>
      <x:c r="B14040" s="0" t="s">
        <x:v>3575</x:v>
      </x:c>
      <x:c r="C14040" s="0" t="s">
        <x:v>48</x:v>
      </x:c>
      <x:c r="D14040" s="0" t="s">
        <x:v>48</x:v>
      </x:c>
      <x:c r="E14040" s="0" t="s">
        <x:v>62</x:v>
      </x:c>
      <x:c r="F14040" s="0" t="s">
        <x:v>63</x:v>
      </x:c>
      <x:c r="G14040" s="0" t="s">
        <x:v>51</x:v>
      </x:c>
      <x:c r="H14040" s="0" t="s">
        <x:v>105</x:v>
      </x:c>
    </x:row>
    <x:row r="14041" spans="1:8">
      <x:c r="A14041" s="0" t="s">
        <x:v>3574</x:v>
      </x:c>
      <x:c r="B14041" s="0" t="s">
        <x:v>3575</x:v>
      </x:c>
      <x:c r="C14041" s="0" t="s">
        <x:v>48</x:v>
      </x:c>
      <x:c r="D14041" s="0" t="s">
        <x:v>48</x:v>
      </x:c>
      <x:c r="E14041" s="0" t="s">
        <x:v>64</x:v>
      </x:c>
      <x:c r="F14041" s="0" t="s">
        <x:v>65</x:v>
      </x:c>
      <x:c r="G14041" s="0" t="s">
        <x:v>66</x:v>
      </x:c>
      <x:c r="H14041" s="0" t="s">
        <x:v>105</x:v>
      </x:c>
    </x:row>
    <x:row r="14042" spans="1:8">
      <x:c r="A14042" s="0" t="s">
        <x:v>3576</x:v>
      </x:c>
      <x:c r="B14042" s="0" t="s">
        <x:v>3577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0</x:v>
      </x:c>
    </x:row>
    <x:row r="14043" spans="1:8">
      <x:c r="A14043" s="0" t="s">
        <x:v>3576</x:v>
      </x:c>
      <x:c r="B14043" s="0" t="s">
        <x:v>3577</x:v>
      </x:c>
      <x:c r="C14043" s="0" t="s">
        <x:v>48</x:v>
      </x:c>
      <x:c r="D14043" s="0" t="s">
        <x:v>48</x:v>
      </x:c>
      <x:c r="E14043" s="0" t="s">
        <x:v>52</x:v>
      </x:c>
      <x:c r="F14043" s="0" t="s">
        <x:v>53</x:v>
      </x:c>
      <x:c r="G14043" s="0" t="s">
        <x:v>51</x:v>
      </x:c>
      <x:c r="H14043" s="0">
        <x:v>0</x:v>
      </x:c>
    </x:row>
    <x:row r="14044" spans="1:8">
      <x:c r="A14044" s="0" t="s">
        <x:v>3576</x:v>
      </x:c>
      <x:c r="B14044" s="0" t="s">
        <x:v>3577</x:v>
      </x:c>
      <x:c r="C14044" s="0" t="s">
        <x:v>48</x:v>
      </x:c>
      <x:c r="D14044" s="0" t="s">
        <x:v>48</x:v>
      </x:c>
      <x:c r="E14044" s="0" t="s">
        <x:v>54</x:v>
      </x:c>
      <x:c r="F14044" s="0" t="s">
        <x:v>55</x:v>
      </x:c>
      <x:c r="G14044" s="0" t="s">
        <x:v>51</x:v>
      </x:c>
      <x:c r="H14044" s="0">
        <x:v>0</x:v>
      </x:c>
    </x:row>
    <x:row r="14045" spans="1:8">
      <x:c r="A14045" s="0" t="s">
        <x:v>3576</x:v>
      </x:c>
      <x:c r="B14045" s="0" t="s">
        <x:v>3577</x:v>
      </x:c>
      <x:c r="C14045" s="0" t="s">
        <x:v>48</x:v>
      </x:c>
      <x:c r="D14045" s="0" t="s">
        <x:v>48</x:v>
      </x:c>
      <x:c r="E14045" s="0" t="s">
        <x:v>56</x:v>
      </x:c>
      <x:c r="F14045" s="0" t="s">
        <x:v>57</x:v>
      </x:c>
      <x:c r="G14045" s="0" t="s">
        <x:v>51</x:v>
      </x:c>
      <x:c r="H14045" s="0">
        <x:v>0</x:v>
      </x:c>
    </x:row>
    <x:row r="14046" spans="1:8">
      <x:c r="A14046" s="0" t="s">
        <x:v>3576</x:v>
      </x:c>
      <x:c r="B14046" s="0" t="s">
        <x:v>3577</x:v>
      </x:c>
      <x:c r="C14046" s="0" t="s">
        <x:v>48</x:v>
      </x:c>
      <x:c r="D14046" s="0" t="s">
        <x:v>48</x:v>
      </x:c>
      <x:c r="E14046" s="0" t="s">
        <x:v>58</x:v>
      </x:c>
      <x:c r="F14046" s="0" t="s">
        <x:v>59</x:v>
      </x:c>
      <x:c r="G14046" s="0" t="s">
        <x:v>51</x:v>
      </x:c>
      <x:c r="H14046" s="0">
        <x:v>1</x:v>
      </x:c>
    </x:row>
    <x:row r="14047" spans="1:8">
      <x:c r="A14047" s="0" t="s">
        <x:v>3576</x:v>
      </x:c>
      <x:c r="B14047" s="0" t="s">
        <x:v>3577</x:v>
      </x:c>
      <x:c r="C14047" s="0" t="s">
        <x:v>48</x:v>
      </x:c>
      <x:c r="D14047" s="0" t="s">
        <x:v>48</x:v>
      </x:c>
      <x:c r="E14047" s="0" t="s">
        <x:v>60</x:v>
      </x:c>
      <x:c r="F14047" s="0" t="s">
        <x:v>61</x:v>
      </x:c>
      <x:c r="G14047" s="0" t="s">
        <x:v>51</x:v>
      </x:c>
      <x:c r="H14047" s="0">
        <x:v>1</x:v>
      </x:c>
    </x:row>
    <x:row r="14048" spans="1:8">
      <x:c r="A14048" s="0" t="s">
        <x:v>3576</x:v>
      </x:c>
      <x:c r="B14048" s="0" t="s">
        <x:v>3577</x:v>
      </x:c>
      <x:c r="C14048" s="0" t="s">
        <x:v>48</x:v>
      </x:c>
      <x:c r="D14048" s="0" t="s">
        <x:v>48</x:v>
      </x:c>
      <x:c r="E14048" s="0" t="s">
        <x:v>62</x:v>
      </x:c>
      <x:c r="F14048" s="0" t="s">
        <x:v>63</x:v>
      </x:c>
      <x:c r="G14048" s="0" t="s">
        <x:v>51</x:v>
      </x:c>
      <x:c r="H14048" s="0">
        <x:v>1</x:v>
      </x:c>
    </x:row>
    <x:row r="14049" spans="1:8">
      <x:c r="A14049" s="0" t="s">
        <x:v>3576</x:v>
      </x:c>
      <x:c r="B14049" s="0" t="s">
        <x:v>3577</x:v>
      </x:c>
      <x:c r="C14049" s="0" t="s">
        <x:v>48</x:v>
      </x:c>
      <x:c r="D14049" s="0" t="s">
        <x:v>48</x:v>
      </x:c>
      <x:c r="E14049" s="0" t="s">
        <x:v>64</x:v>
      </x:c>
      <x:c r="F14049" s="0" t="s">
        <x:v>65</x:v>
      </x:c>
      <x:c r="G14049" s="0" t="s">
        <x:v>66</x:v>
      </x:c>
      <x:c r="H14049" s="0">
        <x:v>100</x:v>
      </x:c>
    </x:row>
    <x:row r="14050" spans="1:8">
      <x:c r="A14050" s="0" t="s">
        <x:v>3578</x:v>
      </x:c>
      <x:c r="B14050" s="0" t="s">
        <x:v>3579</x:v>
      </x:c>
      <x:c r="C14050" s="0" t="s">
        <x:v>48</x:v>
      </x:c>
      <x:c r="D14050" s="0" t="s">
        <x:v>48</x:v>
      </x:c>
      <x:c r="E14050" s="0" t="s">
        <x:v>49</x:v>
      </x:c>
      <x:c r="F14050" s="0" t="s">
        <x:v>50</x:v>
      </x:c>
      <x:c r="G14050" s="0" t="s">
        <x:v>51</x:v>
      </x:c>
      <x:c r="H14050" s="0">
        <x:v>33</x:v>
      </x:c>
    </x:row>
    <x:row r="14051" spans="1:8">
      <x:c r="A14051" s="0" t="s">
        <x:v>3578</x:v>
      </x:c>
      <x:c r="B14051" s="0" t="s">
        <x:v>3579</x:v>
      </x:c>
      <x:c r="C14051" s="0" t="s">
        <x:v>48</x:v>
      </x:c>
      <x:c r="D14051" s="0" t="s">
        <x:v>48</x:v>
      </x:c>
      <x:c r="E14051" s="0" t="s">
        <x:v>52</x:v>
      </x:c>
      <x:c r="F14051" s="0" t="s">
        <x:v>53</x:v>
      </x:c>
      <x:c r="G14051" s="0" t="s">
        <x:v>51</x:v>
      </x:c>
      <x:c r="H14051" s="0">
        <x:v>18</x:v>
      </x:c>
    </x:row>
    <x:row r="14052" spans="1:8">
      <x:c r="A14052" s="0" t="s">
        <x:v>3578</x:v>
      </x:c>
      <x:c r="B14052" s="0" t="s">
        <x:v>3579</x:v>
      </x:c>
      <x:c r="C14052" s="0" t="s">
        <x:v>48</x:v>
      </x:c>
      <x:c r="D14052" s="0" t="s">
        <x:v>48</x:v>
      </x:c>
      <x:c r="E14052" s="0" t="s">
        <x:v>54</x:v>
      </x:c>
      <x:c r="F14052" s="0" t="s">
        <x:v>55</x:v>
      </x:c>
      <x:c r="G14052" s="0" t="s">
        <x:v>51</x:v>
      </x:c>
      <x:c r="H14052" s="0">
        <x:v>15</x:v>
      </x:c>
    </x:row>
    <x:row r="14053" spans="1:8">
      <x:c r="A14053" s="0" t="s">
        <x:v>3578</x:v>
      </x:c>
      <x:c r="B14053" s="0" t="s">
        <x:v>3579</x:v>
      </x:c>
      <x:c r="C14053" s="0" t="s">
        <x:v>48</x:v>
      </x:c>
      <x:c r="D14053" s="0" t="s">
        <x:v>48</x:v>
      </x:c>
      <x:c r="E14053" s="0" t="s">
        <x:v>56</x:v>
      </x:c>
      <x:c r="F14053" s="0" t="s">
        <x:v>57</x:v>
      </x:c>
      <x:c r="G14053" s="0" t="s">
        <x:v>51</x:v>
      </x:c>
      <x:c r="H14053" s="0">
        <x:v>12</x:v>
      </x:c>
    </x:row>
    <x:row r="14054" spans="1:8">
      <x:c r="A14054" s="0" t="s">
        <x:v>3578</x:v>
      </x:c>
      <x:c r="B14054" s="0" t="s">
        <x:v>3579</x:v>
      </x:c>
      <x:c r="C14054" s="0" t="s">
        <x:v>48</x:v>
      </x:c>
      <x:c r="D14054" s="0" t="s">
        <x:v>48</x:v>
      </x:c>
      <x:c r="E14054" s="0" t="s">
        <x:v>58</x:v>
      </x:c>
      <x:c r="F14054" s="0" t="s">
        <x:v>59</x:v>
      </x:c>
      <x:c r="G14054" s="0" t="s">
        <x:v>51</x:v>
      </x:c>
      <x:c r="H14054" s="0">
        <x:v>5</x:v>
      </x:c>
    </x:row>
    <x:row r="14055" spans="1:8">
      <x:c r="A14055" s="0" t="s">
        <x:v>3578</x:v>
      </x:c>
      <x:c r="B14055" s="0" t="s">
        <x:v>3579</x:v>
      </x:c>
      <x:c r="C14055" s="0" t="s">
        <x:v>48</x:v>
      </x:c>
      <x:c r="D14055" s="0" t="s">
        <x:v>48</x:v>
      </x:c>
      <x:c r="E14055" s="0" t="s">
        <x:v>60</x:v>
      </x:c>
      <x:c r="F14055" s="0" t="s">
        <x:v>61</x:v>
      </x:c>
      <x:c r="G14055" s="0" t="s">
        <x:v>51</x:v>
      </x:c>
      <x:c r="H14055" s="0">
        <x:v>5</x:v>
      </x:c>
    </x:row>
    <x:row r="14056" spans="1:8">
      <x:c r="A14056" s="0" t="s">
        <x:v>3578</x:v>
      </x:c>
      <x:c r="B14056" s="0" t="s">
        <x:v>3579</x:v>
      </x:c>
      <x:c r="C14056" s="0" t="s">
        <x:v>48</x:v>
      </x:c>
      <x:c r="D14056" s="0" t="s">
        <x:v>48</x:v>
      </x:c>
      <x:c r="E14056" s="0" t="s">
        <x:v>62</x:v>
      </x:c>
      <x:c r="F14056" s="0" t="s">
        <x:v>63</x:v>
      </x:c>
      <x:c r="G14056" s="0" t="s">
        <x:v>51</x:v>
      </x:c>
      <x:c r="H14056" s="0">
        <x:v>17</x:v>
      </x:c>
    </x:row>
    <x:row r="14057" spans="1:8">
      <x:c r="A14057" s="0" t="s">
        <x:v>3578</x:v>
      </x:c>
      <x:c r="B14057" s="0" t="s">
        <x:v>3579</x:v>
      </x:c>
      <x:c r="C14057" s="0" t="s">
        <x:v>48</x:v>
      </x:c>
      <x:c r="D14057" s="0" t="s">
        <x:v>48</x:v>
      </x:c>
      <x:c r="E14057" s="0" t="s">
        <x:v>64</x:v>
      </x:c>
      <x:c r="F14057" s="0" t="s">
        <x:v>65</x:v>
      </x:c>
      <x:c r="G14057" s="0" t="s">
        <x:v>66</x:v>
      </x:c>
      <x:c r="H14057" s="0">
        <x:v>29.4</x:v>
      </x:c>
    </x:row>
    <x:row r="14058" spans="1:8">
      <x:c r="A14058" s="0" t="s">
        <x:v>3580</x:v>
      </x:c>
      <x:c r="B14058" s="0" t="s">
        <x:v>3581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>
        <x:v>12</x:v>
      </x:c>
    </x:row>
    <x:row r="14059" spans="1:8">
      <x:c r="A14059" s="0" t="s">
        <x:v>3580</x:v>
      </x:c>
      <x:c r="B14059" s="0" t="s">
        <x:v>3581</x:v>
      </x:c>
      <x:c r="C14059" s="0" t="s">
        <x:v>48</x:v>
      </x:c>
      <x:c r="D14059" s="0" t="s">
        <x:v>48</x:v>
      </x:c>
      <x:c r="E14059" s="0" t="s">
        <x:v>52</x:v>
      </x:c>
      <x:c r="F14059" s="0" t="s">
        <x:v>53</x:v>
      </x:c>
      <x:c r="G14059" s="0" t="s">
        <x:v>51</x:v>
      </x:c>
      <x:c r="H14059" s="0">
        <x:v>4</x:v>
      </x:c>
    </x:row>
    <x:row r="14060" spans="1:8">
      <x:c r="A14060" s="0" t="s">
        <x:v>3580</x:v>
      </x:c>
      <x:c r="B14060" s="0" t="s">
        <x:v>3581</x:v>
      </x:c>
      <x:c r="C14060" s="0" t="s">
        <x:v>48</x:v>
      </x:c>
      <x:c r="D14060" s="0" t="s">
        <x:v>48</x:v>
      </x:c>
      <x:c r="E14060" s="0" t="s">
        <x:v>54</x:v>
      </x:c>
      <x:c r="F14060" s="0" t="s">
        <x:v>55</x:v>
      </x:c>
      <x:c r="G14060" s="0" t="s">
        <x:v>51</x:v>
      </x:c>
      <x:c r="H14060" s="0">
        <x:v>8</x:v>
      </x:c>
    </x:row>
    <x:row r="14061" spans="1:8">
      <x:c r="A14061" s="0" t="s">
        <x:v>3580</x:v>
      </x:c>
      <x:c r="B14061" s="0" t="s">
        <x:v>3581</x:v>
      </x:c>
      <x:c r="C14061" s="0" t="s">
        <x:v>48</x:v>
      </x:c>
      <x:c r="D14061" s="0" t="s">
        <x:v>48</x:v>
      </x:c>
      <x:c r="E14061" s="0" t="s">
        <x:v>56</x:v>
      </x:c>
      <x:c r="F14061" s="0" t="s">
        <x:v>57</x:v>
      </x:c>
      <x:c r="G14061" s="0" t="s">
        <x:v>51</x:v>
      </x:c>
      <x:c r="H14061" s="0">
        <x:v>4</x:v>
      </x:c>
    </x:row>
    <x:row r="14062" spans="1:8">
      <x:c r="A14062" s="0" t="s">
        <x:v>3580</x:v>
      </x:c>
      <x:c r="B14062" s="0" t="s">
        <x:v>3581</x:v>
      </x:c>
      <x:c r="C14062" s="0" t="s">
        <x:v>48</x:v>
      </x:c>
      <x:c r="D14062" s="0" t="s">
        <x:v>48</x:v>
      </x:c>
      <x:c r="E14062" s="0" t="s">
        <x:v>58</x:v>
      </x:c>
      <x:c r="F14062" s="0" t="s">
        <x:v>59</x:v>
      </x:c>
      <x:c r="G14062" s="0" t="s">
        <x:v>51</x:v>
      </x:c>
      <x:c r="H14062" s="0">
        <x:v>2</x:v>
      </x:c>
    </x:row>
    <x:row r="14063" spans="1:8">
      <x:c r="A14063" s="0" t="s">
        <x:v>3580</x:v>
      </x:c>
      <x:c r="B14063" s="0" t="s">
        <x:v>3581</x:v>
      </x:c>
      <x:c r="C14063" s="0" t="s">
        <x:v>48</x:v>
      </x:c>
      <x:c r="D14063" s="0" t="s">
        <x:v>48</x:v>
      </x:c>
      <x:c r="E14063" s="0" t="s">
        <x:v>60</x:v>
      </x:c>
      <x:c r="F14063" s="0" t="s">
        <x:v>61</x:v>
      </x:c>
      <x:c r="G14063" s="0" t="s">
        <x:v>51</x:v>
      </x:c>
      <x:c r="H14063" s="0">
        <x:v>1</x:v>
      </x:c>
    </x:row>
    <x:row r="14064" spans="1:8">
      <x:c r="A14064" s="0" t="s">
        <x:v>3580</x:v>
      </x:c>
      <x:c r="B14064" s="0" t="s">
        <x:v>3581</x:v>
      </x:c>
      <x:c r="C14064" s="0" t="s">
        <x:v>48</x:v>
      </x:c>
      <x:c r="D14064" s="0" t="s">
        <x:v>48</x:v>
      </x:c>
      <x:c r="E14064" s="0" t="s">
        <x:v>62</x:v>
      </x:c>
      <x:c r="F14064" s="0" t="s">
        <x:v>63</x:v>
      </x:c>
      <x:c r="G14064" s="0" t="s">
        <x:v>51</x:v>
      </x:c>
      <x:c r="H14064" s="0">
        <x:v>6</x:v>
      </x:c>
    </x:row>
    <x:row r="14065" spans="1:8">
      <x:c r="A14065" s="0" t="s">
        <x:v>3580</x:v>
      </x:c>
      <x:c r="B14065" s="0" t="s">
        <x:v>3581</x:v>
      </x:c>
      <x:c r="C14065" s="0" t="s">
        <x:v>48</x:v>
      </x:c>
      <x:c r="D14065" s="0" t="s">
        <x:v>48</x:v>
      </x:c>
      <x:c r="E14065" s="0" t="s">
        <x:v>64</x:v>
      </x:c>
      <x:c r="F14065" s="0" t="s">
        <x:v>65</x:v>
      </x:c>
      <x:c r="G14065" s="0" t="s">
        <x:v>66</x:v>
      </x:c>
      <x:c r="H14065" s="0">
        <x:v>16.7</x:v>
      </x:c>
    </x:row>
    <x:row r="14066" spans="1:8">
      <x:c r="A14066" s="0" t="s">
        <x:v>3582</x:v>
      </x:c>
      <x:c r="B14066" s="0" t="s">
        <x:v>3583</x:v>
      </x:c>
      <x:c r="C14066" s="0" t="s">
        <x:v>48</x:v>
      </x:c>
      <x:c r="D14066" s="0" t="s">
        <x:v>48</x:v>
      </x:c>
      <x:c r="E14066" s="0" t="s">
        <x:v>49</x:v>
      </x:c>
      <x:c r="F14066" s="0" t="s">
        <x:v>50</x:v>
      </x:c>
      <x:c r="G14066" s="0" t="s">
        <x:v>51</x:v>
      </x:c>
      <x:c r="H14066" s="0">
        <x:v>30</x:v>
      </x:c>
    </x:row>
    <x:row r="14067" spans="1:8">
      <x:c r="A14067" s="0" t="s">
        <x:v>3582</x:v>
      </x:c>
      <x:c r="B14067" s="0" t="s">
        <x:v>3583</x:v>
      </x:c>
      <x:c r="C14067" s="0" t="s">
        <x:v>48</x:v>
      </x:c>
      <x:c r="D14067" s="0" t="s">
        <x:v>48</x:v>
      </x:c>
      <x:c r="E14067" s="0" t="s">
        <x:v>52</x:v>
      </x:c>
      <x:c r="F14067" s="0" t="s">
        <x:v>53</x:v>
      </x:c>
      <x:c r="G14067" s="0" t="s">
        <x:v>51</x:v>
      </x:c>
      <x:c r="H14067" s="0">
        <x:v>15</x:v>
      </x:c>
    </x:row>
    <x:row r="14068" spans="1:8">
      <x:c r="A14068" s="0" t="s">
        <x:v>3582</x:v>
      </x:c>
      <x:c r="B14068" s="0" t="s">
        <x:v>3583</x:v>
      </x:c>
      <x:c r="C14068" s="0" t="s">
        <x:v>48</x:v>
      </x:c>
      <x:c r="D14068" s="0" t="s">
        <x:v>48</x:v>
      </x:c>
      <x:c r="E14068" s="0" t="s">
        <x:v>54</x:v>
      </x:c>
      <x:c r="F14068" s="0" t="s">
        <x:v>55</x:v>
      </x:c>
      <x:c r="G14068" s="0" t="s">
        <x:v>51</x:v>
      </x:c>
      <x:c r="H14068" s="0">
        <x:v>15</x:v>
      </x:c>
    </x:row>
    <x:row r="14069" spans="1:8">
      <x:c r="A14069" s="0" t="s">
        <x:v>3582</x:v>
      </x:c>
      <x:c r="B14069" s="0" t="s">
        <x:v>3583</x:v>
      </x:c>
      <x:c r="C14069" s="0" t="s">
        <x:v>48</x:v>
      </x:c>
      <x:c r="D14069" s="0" t="s">
        <x:v>48</x:v>
      </x:c>
      <x:c r="E14069" s="0" t="s">
        <x:v>56</x:v>
      </x:c>
      <x:c r="F14069" s="0" t="s">
        <x:v>57</x:v>
      </x:c>
      <x:c r="G14069" s="0" t="s">
        <x:v>51</x:v>
      </x:c>
      <x:c r="H14069" s="0">
        <x:v>10</x:v>
      </x:c>
    </x:row>
    <x:row r="14070" spans="1:8">
      <x:c r="A14070" s="0" t="s">
        <x:v>3582</x:v>
      </x:c>
      <x:c r="B14070" s="0" t="s">
        <x:v>3583</x:v>
      </x:c>
      <x:c r="C14070" s="0" t="s">
        <x:v>48</x:v>
      </x:c>
      <x:c r="D14070" s="0" t="s">
        <x:v>48</x:v>
      </x:c>
      <x:c r="E14070" s="0" t="s">
        <x:v>58</x:v>
      </x:c>
      <x:c r="F14070" s="0" t="s">
        <x:v>59</x:v>
      </x:c>
      <x:c r="G14070" s="0" t="s">
        <x:v>51</x:v>
      </x:c>
      <x:c r="H14070" s="0">
        <x:v>6</x:v>
      </x:c>
    </x:row>
    <x:row r="14071" spans="1:8">
      <x:c r="A14071" s="0" t="s">
        <x:v>3582</x:v>
      </x:c>
      <x:c r="B14071" s="0" t="s">
        <x:v>3583</x:v>
      </x:c>
      <x:c r="C14071" s="0" t="s">
        <x:v>48</x:v>
      </x:c>
      <x:c r="D14071" s="0" t="s">
        <x:v>48</x:v>
      </x:c>
      <x:c r="E14071" s="0" t="s">
        <x:v>60</x:v>
      </x:c>
      <x:c r="F14071" s="0" t="s">
        <x:v>61</x:v>
      </x:c>
      <x:c r="G14071" s="0" t="s">
        <x:v>51</x:v>
      </x:c>
      <x:c r="H14071" s="0">
        <x:v>6</x:v>
      </x:c>
    </x:row>
    <x:row r="14072" spans="1:8">
      <x:c r="A14072" s="0" t="s">
        <x:v>3582</x:v>
      </x:c>
      <x:c r="B14072" s="0" t="s">
        <x:v>3583</x:v>
      </x:c>
      <x:c r="C14072" s="0" t="s">
        <x:v>48</x:v>
      </x:c>
      <x:c r="D14072" s="0" t="s">
        <x:v>48</x:v>
      </x:c>
      <x:c r="E14072" s="0" t="s">
        <x:v>62</x:v>
      </x:c>
      <x:c r="F14072" s="0" t="s">
        <x:v>63</x:v>
      </x:c>
      <x:c r="G14072" s="0" t="s">
        <x:v>51</x:v>
      </x:c>
      <x:c r="H14072" s="0">
        <x:v>16</x:v>
      </x:c>
    </x:row>
    <x:row r="14073" spans="1:8">
      <x:c r="A14073" s="0" t="s">
        <x:v>3582</x:v>
      </x:c>
      <x:c r="B14073" s="0" t="s">
        <x:v>3583</x:v>
      </x:c>
      <x:c r="C14073" s="0" t="s">
        <x:v>48</x:v>
      </x:c>
      <x:c r="D14073" s="0" t="s">
        <x:v>48</x:v>
      </x:c>
      <x:c r="E14073" s="0" t="s">
        <x:v>64</x:v>
      </x:c>
      <x:c r="F14073" s="0" t="s">
        <x:v>65</x:v>
      </x:c>
      <x:c r="G14073" s="0" t="s">
        <x:v>66</x:v>
      </x:c>
      <x:c r="H14073" s="0">
        <x:v>37.5</x:v>
      </x:c>
    </x:row>
    <x:row r="14074" spans="1:8">
      <x:c r="A14074" s="0" t="s">
        <x:v>3584</x:v>
      </x:c>
      <x:c r="B14074" s="0" t="s">
        <x:v>3585</x:v>
      </x:c>
      <x:c r="C14074" s="0" t="s">
        <x:v>48</x:v>
      </x:c>
      <x:c r="D14074" s="0" t="s">
        <x:v>48</x:v>
      </x:c>
      <x:c r="E14074" s="0" t="s">
        <x:v>49</x:v>
      </x:c>
      <x:c r="F14074" s="0" t="s">
        <x:v>50</x:v>
      </x:c>
      <x:c r="G14074" s="0" t="s">
        <x:v>51</x:v>
      </x:c>
      <x:c r="H14074" s="0">
        <x:v>46</x:v>
      </x:c>
    </x:row>
    <x:row r="14075" spans="1:8">
      <x:c r="A14075" s="0" t="s">
        <x:v>3584</x:v>
      </x:c>
      <x:c r="B14075" s="0" t="s">
        <x:v>3585</x:v>
      </x:c>
      <x:c r="C14075" s="0" t="s">
        <x:v>48</x:v>
      </x:c>
      <x:c r="D14075" s="0" t="s">
        <x:v>48</x:v>
      </x:c>
      <x:c r="E14075" s="0" t="s">
        <x:v>52</x:v>
      </x:c>
      <x:c r="F14075" s="0" t="s">
        <x:v>53</x:v>
      </x:c>
      <x:c r="G14075" s="0" t="s">
        <x:v>51</x:v>
      </x:c>
      <x:c r="H14075" s="0">
        <x:v>21</x:v>
      </x:c>
    </x:row>
    <x:row r="14076" spans="1:8">
      <x:c r="A14076" s="0" t="s">
        <x:v>3584</x:v>
      </x:c>
      <x:c r="B14076" s="0" t="s">
        <x:v>3585</x:v>
      </x:c>
      <x:c r="C14076" s="0" t="s">
        <x:v>48</x:v>
      </x:c>
      <x:c r="D14076" s="0" t="s">
        <x:v>48</x:v>
      </x:c>
      <x:c r="E14076" s="0" t="s">
        <x:v>54</x:v>
      </x:c>
      <x:c r="F14076" s="0" t="s">
        <x:v>55</x:v>
      </x:c>
      <x:c r="G14076" s="0" t="s">
        <x:v>51</x:v>
      </x:c>
      <x:c r="H14076" s="0">
        <x:v>25</x:v>
      </x:c>
    </x:row>
    <x:row r="14077" spans="1:8">
      <x:c r="A14077" s="0" t="s">
        <x:v>3584</x:v>
      </x:c>
      <x:c r="B14077" s="0" t="s">
        <x:v>3585</x:v>
      </x:c>
      <x:c r="C14077" s="0" t="s">
        <x:v>48</x:v>
      </x:c>
      <x:c r="D14077" s="0" t="s">
        <x:v>48</x:v>
      </x:c>
      <x:c r="E14077" s="0" t="s">
        <x:v>56</x:v>
      </x:c>
      <x:c r="F14077" s="0" t="s">
        <x:v>57</x:v>
      </x:c>
      <x:c r="G14077" s="0" t="s">
        <x:v>51</x:v>
      </x:c>
      <x:c r="H14077" s="0">
        <x:v>18</x:v>
      </x:c>
    </x:row>
    <x:row r="14078" spans="1:8">
      <x:c r="A14078" s="0" t="s">
        <x:v>3584</x:v>
      </x:c>
      <x:c r="B14078" s="0" t="s">
        <x:v>3585</x:v>
      </x:c>
      <x:c r="C14078" s="0" t="s">
        <x:v>48</x:v>
      </x:c>
      <x:c r="D14078" s="0" t="s">
        <x:v>48</x:v>
      </x:c>
      <x:c r="E14078" s="0" t="s">
        <x:v>58</x:v>
      </x:c>
      <x:c r="F14078" s="0" t="s">
        <x:v>59</x:v>
      </x:c>
      <x:c r="G14078" s="0" t="s">
        <x:v>51</x:v>
      </x:c>
      <x:c r="H14078" s="0">
        <x:v>4</x:v>
      </x:c>
    </x:row>
    <x:row r="14079" spans="1:8">
      <x:c r="A14079" s="0" t="s">
        <x:v>3584</x:v>
      </x:c>
      <x:c r="B14079" s="0" t="s">
        <x:v>3585</x:v>
      </x:c>
      <x:c r="C14079" s="0" t="s">
        <x:v>48</x:v>
      </x:c>
      <x:c r="D14079" s="0" t="s">
        <x:v>48</x:v>
      </x:c>
      <x:c r="E14079" s="0" t="s">
        <x:v>60</x:v>
      </x:c>
      <x:c r="F14079" s="0" t="s">
        <x:v>61</x:v>
      </x:c>
      <x:c r="G14079" s="0" t="s">
        <x:v>51</x:v>
      </x:c>
      <x:c r="H14079" s="0">
        <x:v>4</x:v>
      </x:c>
    </x:row>
    <x:row r="14080" spans="1:8">
      <x:c r="A14080" s="0" t="s">
        <x:v>3584</x:v>
      </x:c>
      <x:c r="B14080" s="0" t="s">
        <x:v>3585</x:v>
      </x:c>
      <x:c r="C14080" s="0" t="s">
        <x:v>48</x:v>
      </x:c>
      <x:c r="D14080" s="0" t="s">
        <x:v>48</x:v>
      </x:c>
      <x:c r="E14080" s="0" t="s">
        <x:v>62</x:v>
      </x:c>
      <x:c r="F14080" s="0" t="s">
        <x:v>63</x:v>
      </x:c>
      <x:c r="G14080" s="0" t="s">
        <x:v>51</x:v>
      </x:c>
      <x:c r="H14080" s="0">
        <x:v>22</x:v>
      </x:c>
    </x:row>
    <x:row r="14081" spans="1:8">
      <x:c r="A14081" s="0" t="s">
        <x:v>3584</x:v>
      </x:c>
      <x:c r="B14081" s="0" t="s">
        <x:v>3585</x:v>
      </x:c>
      <x:c r="C14081" s="0" t="s">
        <x:v>48</x:v>
      </x:c>
      <x:c r="D14081" s="0" t="s">
        <x:v>48</x:v>
      </x:c>
      <x:c r="E14081" s="0" t="s">
        <x:v>64</x:v>
      </x:c>
      <x:c r="F14081" s="0" t="s">
        <x:v>65</x:v>
      </x:c>
      <x:c r="G14081" s="0" t="s">
        <x:v>66</x:v>
      </x:c>
      <x:c r="H14081" s="0">
        <x:v>18.2</x:v>
      </x:c>
    </x:row>
    <x:row r="14082" spans="1:8">
      <x:c r="A14082" s="0" t="s">
        <x:v>3586</x:v>
      </x:c>
      <x:c r="B14082" s="0" t="s">
        <x:v>3587</x:v>
      </x:c>
      <x:c r="C14082" s="0" t="s">
        <x:v>48</x:v>
      </x:c>
      <x:c r="D14082" s="0" t="s">
        <x:v>48</x:v>
      </x:c>
      <x:c r="E14082" s="0" t="s">
        <x:v>49</x:v>
      </x:c>
      <x:c r="F14082" s="0" t="s">
        <x:v>50</x:v>
      </x:c>
      <x:c r="G14082" s="0" t="s">
        <x:v>51</x:v>
      </x:c>
      <x:c r="H14082" s="0">
        <x:v>62</x:v>
      </x:c>
    </x:row>
    <x:row r="14083" spans="1:8">
      <x:c r="A14083" s="0" t="s">
        <x:v>3586</x:v>
      </x:c>
      <x:c r="B14083" s="0" t="s">
        <x:v>3587</x:v>
      </x:c>
      <x:c r="C14083" s="0" t="s">
        <x:v>48</x:v>
      </x:c>
      <x:c r="D14083" s="0" t="s">
        <x:v>48</x:v>
      </x:c>
      <x:c r="E14083" s="0" t="s">
        <x:v>52</x:v>
      </x:c>
      <x:c r="F14083" s="0" t="s">
        <x:v>53</x:v>
      </x:c>
      <x:c r="G14083" s="0" t="s">
        <x:v>51</x:v>
      </x:c>
      <x:c r="H14083" s="0">
        <x:v>32</x:v>
      </x:c>
    </x:row>
    <x:row r="14084" spans="1:8">
      <x:c r="A14084" s="0" t="s">
        <x:v>3586</x:v>
      </x:c>
      <x:c r="B14084" s="0" t="s">
        <x:v>3587</x:v>
      </x:c>
      <x:c r="C14084" s="0" t="s">
        <x:v>48</x:v>
      </x:c>
      <x:c r="D14084" s="0" t="s">
        <x:v>48</x:v>
      </x:c>
      <x:c r="E14084" s="0" t="s">
        <x:v>54</x:v>
      </x:c>
      <x:c r="F14084" s="0" t="s">
        <x:v>55</x:v>
      </x:c>
      <x:c r="G14084" s="0" t="s">
        <x:v>51</x:v>
      </x:c>
      <x:c r="H14084" s="0">
        <x:v>30</x:v>
      </x:c>
    </x:row>
    <x:row r="14085" spans="1:8">
      <x:c r="A14085" s="0" t="s">
        <x:v>3586</x:v>
      </x:c>
      <x:c r="B14085" s="0" t="s">
        <x:v>3587</x:v>
      </x:c>
      <x:c r="C14085" s="0" t="s">
        <x:v>48</x:v>
      </x:c>
      <x:c r="D14085" s="0" t="s">
        <x:v>48</x:v>
      </x:c>
      <x:c r="E14085" s="0" t="s">
        <x:v>56</x:v>
      </x:c>
      <x:c r="F14085" s="0" t="s">
        <x:v>57</x:v>
      </x:c>
      <x:c r="G14085" s="0" t="s">
        <x:v>51</x:v>
      </x:c>
      <x:c r="H14085" s="0">
        <x:v>25</x:v>
      </x:c>
    </x:row>
    <x:row r="14086" spans="1:8">
      <x:c r="A14086" s="0" t="s">
        <x:v>3586</x:v>
      </x:c>
      <x:c r="B14086" s="0" t="s">
        <x:v>3587</x:v>
      </x:c>
      <x:c r="C14086" s="0" t="s">
        <x:v>48</x:v>
      </x:c>
      <x:c r="D14086" s="0" t="s">
        <x:v>48</x:v>
      </x:c>
      <x:c r="E14086" s="0" t="s">
        <x:v>58</x:v>
      </x:c>
      <x:c r="F14086" s="0" t="s">
        <x:v>59</x:v>
      </x:c>
      <x:c r="G14086" s="0" t="s">
        <x:v>51</x:v>
      </x:c>
      <x:c r="H14086" s="0">
        <x:v>9</x:v>
      </x:c>
    </x:row>
    <x:row r="14087" spans="1:8">
      <x:c r="A14087" s="0" t="s">
        <x:v>3586</x:v>
      </x:c>
      <x:c r="B14087" s="0" t="s">
        <x:v>3587</x:v>
      </x:c>
      <x:c r="C14087" s="0" t="s">
        <x:v>48</x:v>
      </x:c>
      <x:c r="D14087" s="0" t="s">
        <x:v>48</x:v>
      </x:c>
      <x:c r="E14087" s="0" t="s">
        <x:v>60</x:v>
      </x:c>
      <x:c r="F14087" s="0" t="s">
        <x:v>61</x:v>
      </x:c>
      <x:c r="G14087" s="0" t="s">
        <x:v>51</x:v>
      </x:c>
      <x:c r="H14087" s="0">
        <x:v>9</x:v>
      </x:c>
    </x:row>
    <x:row r="14088" spans="1:8">
      <x:c r="A14088" s="0" t="s">
        <x:v>3586</x:v>
      </x:c>
      <x:c r="B14088" s="0" t="s">
        <x:v>3587</x:v>
      </x:c>
      <x:c r="C14088" s="0" t="s">
        <x:v>48</x:v>
      </x:c>
      <x:c r="D14088" s="0" t="s">
        <x:v>48</x:v>
      </x:c>
      <x:c r="E14088" s="0" t="s">
        <x:v>62</x:v>
      </x:c>
      <x:c r="F14088" s="0" t="s">
        <x:v>63</x:v>
      </x:c>
      <x:c r="G14088" s="0" t="s">
        <x:v>51</x:v>
      </x:c>
      <x:c r="H14088" s="0">
        <x:v>34</x:v>
      </x:c>
    </x:row>
    <x:row r="14089" spans="1:8">
      <x:c r="A14089" s="0" t="s">
        <x:v>3586</x:v>
      </x:c>
      <x:c r="B14089" s="0" t="s">
        <x:v>3587</x:v>
      </x:c>
      <x:c r="C14089" s="0" t="s">
        <x:v>48</x:v>
      </x:c>
      <x:c r="D14089" s="0" t="s">
        <x:v>48</x:v>
      </x:c>
      <x:c r="E14089" s="0" t="s">
        <x:v>64</x:v>
      </x:c>
      <x:c r="F14089" s="0" t="s">
        <x:v>65</x:v>
      </x:c>
      <x:c r="G14089" s="0" t="s">
        <x:v>66</x:v>
      </x:c>
      <x:c r="H14089" s="0">
        <x:v>26.5</x:v>
      </x:c>
    </x:row>
    <x:row r="14090" spans="1:8">
      <x:c r="A14090" s="0" t="s">
        <x:v>3588</x:v>
      </x:c>
      <x:c r="B14090" s="0" t="s">
        <x:v>3589</x:v>
      </x:c>
      <x:c r="C14090" s="0" t="s">
        <x:v>48</x:v>
      </x:c>
      <x:c r="D14090" s="0" t="s">
        <x:v>48</x:v>
      </x:c>
      <x:c r="E14090" s="0" t="s">
        <x:v>49</x:v>
      </x:c>
      <x:c r="F14090" s="0" t="s">
        <x:v>50</x:v>
      </x:c>
      <x:c r="G14090" s="0" t="s">
        <x:v>51</x:v>
      </x:c>
      <x:c r="H14090" s="0">
        <x:v>25</x:v>
      </x:c>
    </x:row>
    <x:row r="14091" spans="1:8">
      <x:c r="A14091" s="0" t="s">
        <x:v>3588</x:v>
      </x:c>
      <x:c r="B14091" s="0" t="s">
        <x:v>3589</x:v>
      </x:c>
      <x:c r="C14091" s="0" t="s">
        <x:v>48</x:v>
      </x:c>
      <x:c r="D14091" s="0" t="s">
        <x:v>48</x:v>
      </x:c>
      <x:c r="E14091" s="0" t="s">
        <x:v>52</x:v>
      </x:c>
      <x:c r="F14091" s="0" t="s">
        <x:v>53</x:v>
      </x:c>
      <x:c r="G14091" s="0" t="s">
        <x:v>51</x:v>
      </x:c>
      <x:c r="H14091" s="0">
        <x:v>14</x:v>
      </x:c>
    </x:row>
    <x:row r="14092" spans="1:8">
      <x:c r="A14092" s="0" t="s">
        <x:v>3588</x:v>
      </x:c>
      <x:c r="B14092" s="0" t="s">
        <x:v>3589</x:v>
      </x:c>
      <x:c r="C14092" s="0" t="s">
        <x:v>48</x:v>
      </x:c>
      <x:c r="D14092" s="0" t="s">
        <x:v>48</x:v>
      </x:c>
      <x:c r="E14092" s="0" t="s">
        <x:v>54</x:v>
      </x:c>
      <x:c r="F14092" s="0" t="s">
        <x:v>55</x:v>
      </x:c>
      <x:c r="G14092" s="0" t="s">
        <x:v>51</x:v>
      </x:c>
      <x:c r="H14092" s="0">
        <x:v>11</x:v>
      </x:c>
    </x:row>
    <x:row r="14093" spans="1:8">
      <x:c r="A14093" s="0" t="s">
        <x:v>3588</x:v>
      </x:c>
      <x:c r="B14093" s="0" t="s">
        <x:v>3589</x:v>
      </x:c>
      <x:c r="C14093" s="0" t="s">
        <x:v>48</x:v>
      </x:c>
      <x:c r="D14093" s="0" t="s">
        <x:v>48</x:v>
      </x:c>
      <x:c r="E14093" s="0" t="s">
        <x:v>56</x:v>
      </x:c>
      <x:c r="F14093" s="0" t="s">
        <x:v>57</x:v>
      </x:c>
      <x:c r="G14093" s="0" t="s">
        <x:v>51</x:v>
      </x:c>
      <x:c r="H14093" s="0">
        <x:v>9</x:v>
      </x:c>
    </x:row>
    <x:row r="14094" spans="1:8">
      <x:c r="A14094" s="0" t="s">
        <x:v>3588</x:v>
      </x:c>
      <x:c r="B14094" s="0" t="s">
        <x:v>3589</x:v>
      </x:c>
      <x:c r="C14094" s="0" t="s">
        <x:v>48</x:v>
      </x:c>
      <x:c r="D14094" s="0" t="s">
        <x:v>48</x:v>
      </x:c>
      <x:c r="E14094" s="0" t="s">
        <x:v>58</x:v>
      </x:c>
      <x:c r="F14094" s="0" t="s">
        <x:v>59</x:v>
      </x:c>
      <x:c r="G14094" s="0" t="s">
        <x:v>51</x:v>
      </x:c>
      <x:c r="H14094" s="0">
        <x:v>21</x:v>
      </x:c>
    </x:row>
    <x:row r="14095" spans="1:8">
      <x:c r="A14095" s="0" t="s">
        <x:v>3588</x:v>
      </x:c>
      <x:c r="B14095" s="0" t="s">
        <x:v>3589</x:v>
      </x:c>
      <x:c r="C14095" s="0" t="s">
        <x:v>48</x:v>
      </x:c>
      <x:c r="D14095" s="0" t="s">
        <x:v>48</x:v>
      </x:c>
      <x:c r="E14095" s="0" t="s">
        <x:v>60</x:v>
      </x:c>
      <x:c r="F14095" s="0" t="s">
        <x:v>61</x:v>
      </x:c>
      <x:c r="G14095" s="0" t="s">
        <x:v>51</x:v>
      </x:c>
      <x:c r="H14095" s="0">
        <x:v>21</x:v>
      </x:c>
    </x:row>
    <x:row r="14096" spans="1:8">
      <x:c r="A14096" s="0" t="s">
        <x:v>3588</x:v>
      </x:c>
      <x:c r="B14096" s="0" t="s">
        <x:v>3589</x:v>
      </x:c>
      <x:c r="C14096" s="0" t="s">
        <x:v>48</x:v>
      </x:c>
      <x:c r="D14096" s="0" t="s">
        <x:v>48</x:v>
      </x:c>
      <x:c r="E14096" s="0" t="s">
        <x:v>62</x:v>
      </x:c>
      <x:c r="F14096" s="0" t="s">
        <x:v>63</x:v>
      </x:c>
      <x:c r="G14096" s="0" t="s">
        <x:v>51</x:v>
      </x:c>
      <x:c r="H14096" s="0">
        <x:v>30</x:v>
      </x:c>
    </x:row>
    <x:row r="14097" spans="1:8">
      <x:c r="A14097" s="0" t="s">
        <x:v>3588</x:v>
      </x:c>
      <x:c r="B14097" s="0" t="s">
        <x:v>3589</x:v>
      </x:c>
      <x:c r="C14097" s="0" t="s">
        <x:v>48</x:v>
      </x:c>
      <x:c r="D14097" s="0" t="s">
        <x:v>48</x:v>
      </x:c>
      <x:c r="E14097" s="0" t="s">
        <x:v>64</x:v>
      </x:c>
      <x:c r="F14097" s="0" t="s">
        <x:v>65</x:v>
      </x:c>
      <x:c r="G14097" s="0" t="s">
        <x:v>66</x:v>
      </x:c>
      <x:c r="H14097" s="0">
        <x:v>70</x:v>
      </x:c>
    </x:row>
    <x:row r="14098" spans="1:8">
      <x:c r="A14098" s="0" t="s">
        <x:v>3590</x:v>
      </x:c>
      <x:c r="B14098" s="0" t="s">
        <x:v>3591</x:v>
      </x:c>
      <x:c r="C14098" s="0" t="s">
        <x:v>48</x:v>
      </x:c>
      <x:c r="D14098" s="0" t="s">
        <x:v>48</x:v>
      </x:c>
      <x:c r="E14098" s="0" t="s">
        <x:v>49</x:v>
      </x:c>
      <x:c r="F14098" s="0" t="s">
        <x:v>50</x:v>
      </x:c>
      <x:c r="G14098" s="0" t="s">
        <x:v>51</x:v>
      </x:c>
      <x:c r="H14098" s="0">
        <x:v>58</x:v>
      </x:c>
    </x:row>
    <x:row r="14099" spans="1:8">
      <x:c r="A14099" s="0" t="s">
        <x:v>3590</x:v>
      </x:c>
      <x:c r="B14099" s="0" t="s">
        <x:v>3591</x:v>
      </x:c>
      <x:c r="C14099" s="0" t="s">
        <x:v>48</x:v>
      </x:c>
      <x:c r="D14099" s="0" t="s">
        <x:v>48</x:v>
      </x:c>
      <x:c r="E14099" s="0" t="s">
        <x:v>52</x:v>
      </x:c>
      <x:c r="F14099" s="0" t="s">
        <x:v>53</x:v>
      </x:c>
      <x:c r="G14099" s="0" t="s">
        <x:v>51</x:v>
      </x:c>
      <x:c r="H14099" s="0">
        <x:v>31</x:v>
      </x:c>
    </x:row>
    <x:row r="14100" spans="1:8">
      <x:c r="A14100" s="0" t="s">
        <x:v>3590</x:v>
      </x:c>
      <x:c r="B14100" s="0" t="s">
        <x:v>3591</x:v>
      </x:c>
      <x:c r="C14100" s="0" t="s">
        <x:v>48</x:v>
      </x:c>
      <x:c r="D14100" s="0" t="s">
        <x:v>48</x:v>
      </x:c>
      <x:c r="E14100" s="0" t="s">
        <x:v>54</x:v>
      </x:c>
      <x:c r="F14100" s="0" t="s">
        <x:v>55</x:v>
      </x:c>
      <x:c r="G14100" s="0" t="s">
        <x:v>51</x:v>
      </x:c>
      <x:c r="H14100" s="0">
        <x:v>27</x:v>
      </x:c>
    </x:row>
    <x:row r="14101" spans="1:8">
      <x:c r="A14101" s="0" t="s">
        <x:v>3590</x:v>
      </x:c>
      <x:c r="B14101" s="0" t="s">
        <x:v>3591</x:v>
      </x:c>
      <x:c r="C14101" s="0" t="s">
        <x:v>48</x:v>
      </x:c>
      <x:c r="D14101" s="0" t="s">
        <x:v>48</x:v>
      </x:c>
      <x:c r="E14101" s="0" t="s">
        <x:v>56</x:v>
      </x:c>
      <x:c r="F14101" s="0" t="s">
        <x:v>57</x:v>
      </x:c>
      <x:c r="G14101" s="0" t="s">
        <x:v>51</x:v>
      </x:c>
      <x:c r="H14101" s="0">
        <x:v>19</x:v>
      </x:c>
    </x:row>
    <x:row r="14102" spans="1:8">
      <x:c r="A14102" s="0" t="s">
        <x:v>3590</x:v>
      </x:c>
      <x:c r="B14102" s="0" t="s">
        <x:v>3591</x:v>
      </x:c>
      <x:c r="C14102" s="0" t="s">
        <x:v>48</x:v>
      </x:c>
      <x:c r="D14102" s="0" t="s">
        <x:v>48</x:v>
      </x:c>
      <x:c r="E14102" s="0" t="s">
        <x:v>58</x:v>
      </x:c>
      <x:c r="F14102" s="0" t="s">
        <x:v>59</x:v>
      </x:c>
      <x:c r="G14102" s="0" t="s">
        <x:v>51</x:v>
      </x:c>
      <x:c r="H14102" s="0">
        <x:v>3</x:v>
      </x:c>
    </x:row>
    <x:row r="14103" spans="1:8">
      <x:c r="A14103" s="0" t="s">
        <x:v>3590</x:v>
      </x:c>
      <x:c r="B14103" s="0" t="s">
        <x:v>3591</x:v>
      </x:c>
      <x:c r="C14103" s="0" t="s">
        <x:v>48</x:v>
      </x:c>
      <x:c r="D14103" s="0" t="s">
        <x:v>48</x:v>
      </x:c>
      <x:c r="E14103" s="0" t="s">
        <x:v>60</x:v>
      </x:c>
      <x:c r="F14103" s="0" t="s">
        <x:v>61</x:v>
      </x:c>
      <x:c r="G14103" s="0" t="s">
        <x:v>51</x:v>
      </x:c>
      <x:c r="H14103" s="0">
        <x:v>3</x:v>
      </x:c>
    </x:row>
    <x:row r="14104" spans="1:8">
      <x:c r="A14104" s="0" t="s">
        <x:v>3590</x:v>
      </x:c>
      <x:c r="B14104" s="0" t="s">
        <x:v>3591</x:v>
      </x:c>
      <x:c r="C14104" s="0" t="s">
        <x:v>48</x:v>
      </x:c>
      <x:c r="D14104" s="0" t="s">
        <x:v>48</x:v>
      </x:c>
      <x:c r="E14104" s="0" t="s">
        <x:v>62</x:v>
      </x:c>
      <x:c r="F14104" s="0" t="s">
        <x:v>63</x:v>
      </x:c>
      <x:c r="G14104" s="0" t="s">
        <x:v>51</x:v>
      </x:c>
      <x:c r="H14104" s="0">
        <x:v>22</x:v>
      </x:c>
    </x:row>
    <x:row r="14105" spans="1:8">
      <x:c r="A14105" s="0" t="s">
        <x:v>3590</x:v>
      </x:c>
      <x:c r="B14105" s="0" t="s">
        <x:v>3591</x:v>
      </x:c>
      <x:c r="C14105" s="0" t="s">
        <x:v>48</x:v>
      </x:c>
      <x:c r="D14105" s="0" t="s">
        <x:v>48</x:v>
      </x:c>
      <x:c r="E14105" s="0" t="s">
        <x:v>64</x:v>
      </x:c>
      <x:c r="F14105" s="0" t="s">
        <x:v>65</x:v>
      </x:c>
      <x:c r="G14105" s="0" t="s">
        <x:v>66</x:v>
      </x:c>
      <x:c r="H14105" s="0">
        <x:v>13.6</x:v>
      </x:c>
    </x:row>
    <x:row r="14106" spans="1:8">
      <x:c r="A14106" s="0" t="s">
        <x:v>3592</x:v>
      </x:c>
      <x:c r="B14106" s="0" t="s">
        <x:v>3593</x:v>
      </x:c>
      <x:c r="C14106" s="0" t="s">
        <x:v>48</x:v>
      </x:c>
      <x:c r="D14106" s="0" t="s">
        <x:v>48</x:v>
      </x:c>
      <x:c r="E14106" s="0" t="s">
        <x:v>49</x:v>
      </x:c>
      <x:c r="F14106" s="0" t="s">
        <x:v>50</x:v>
      </x:c>
      <x:c r="G14106" s="0" t="s">
        <x:v>51</x:v>
      </x:c>
      <x:c r="H14106" s="0">
        <x:v>169</x:v>
      </x:c>
    </x:row>
    <x:row r="14107" spans="1:8">
      <x:c r="A14107" s="0" t="s">
        <x:v>3592</x:v>
      </x:c>
      <x:c r="B14107" s="0" t="s">
        <x:v>3593</x:v>
      </x:c>
      <x:c r="C14107" s="0" t="s">
        <x:v>48</x:v>
      </x:c>
      <x:c r="D14107" s="0" t="s">
        <x:v>48</x:v>
      </x:c>
      <x:c r="E14107" s="0" t="s">
        <x:v>52</x:v>
      </x:c>
      <x:c r="F14107" s="0" t="s">
        <x:v>53</x:v>
      </x:c>
      <x:c r="G14107" s="0" t="s">
        <x:v>51</x:v>
      </x:c>
      <x:c r="H14107" s="0">
        <x:v>81</x:v>
      </x:c>
    </x:row>
    <x:row r="14108" spans="1:8">
      <x:c r="A14108" s="0" t="s">
        <x:v>3592</x:v>
      </x:c>
      <x:c r="B14108" s="0" t="s">
        <x:v>3593</x:v>
      </x:c>
      <x:c r="C14108" s="0" t="s">
        <x:v>48</x:v>
      </x:c>
      <x:c r="D14108" s="0" t="s">
        <x:v>48</x:v>
      </x:c>
      <x:c r="E14108" s="0" t="s">
        <x:v>54</x:v>
      </x:c>
      <x:c r="F14108" s="0" t="s">
        <x:v>55</x:v>
      </x:c>
      <x:c r="G14108" s="0" t="s">
        <x:v>51</x:v>
      </x:c>
      <x:c r="H14108" s="0">
        <x:v>88</x:v>
      </x:c>
    </x:row>
    <x:row r="14109" spans="1:8">
      <x:c r="A14109" s="0" t="s">
        <x:v>3592</x:v>
      </x:c>
      <x:c r="B14109" s="0" t="s">
        <x:v>3593</x:v>
      </x:c>
      <x:c r="C14109" s="0" t="s">
        <x:v>48</x:v>
      </x:c>
      <x:c r="D14109" s="0" t="s">
        <x:v>48</x:v>
      </x:c>
      <x:c r="E14109" s="0" t="s">
        <x:v>56</x:v>
      </x:c>
      <x:c r="F14109" s="0" t="s">
        <x:v>57</x:v>
      </x:c>
      <x:c r="G14109" s="0" t="s">
        <x:v>51</x:v>
      </x:c>
      <x:c r="H14109" s="0">
        <x:v>57</x:v>
      </x:c>
    </x:row>
    <x:row r="14110" spans="1:8">
      <x:c r="A14110" s="0" t="s">
        <x:v>3592</x:v>
      </x:c>
      <x:c r="B14110" s="0" t="s">
        <x:v>3593</x:v>
      </x:c>
      <x:c r="C14110" s="0" t="s">
        <x:v>48</x:v>
      </x:c>
      <x:c r="D14110" s="0" t="s">
        <x:v>48</x:v>
      </x:c>
      <x:c r="E14110" s="0" t="s">
        <x:v>58</x:v>
      </x:c>
      <x:c r="F14110" s="0" t="s">
        <x:v>59</x:v>
      </x:c>
      <x:c r="G14110" s="0" t="s">
        <x:v>51</x:v>
      </x:c>
      <x:c r="H14110" s="0">
        <x:v>23</x:v>
      </x:c>
    </x:row>
    <x:row r="14111" spans="1:8">
      <x:c r="A14111" s="0" t="s">
        <x:v>3592</x:v>
      </x:c>
      <x:c r="B14111" s="0" t="s">
        <x:v>3593</x:v>
      </x:c>
      <x:c r="C14111" s="0" t="s">
        <x:v>48</x:v>
      </x:c>
      <x:c r="D14111" s="0" t="s">
        <x:v>48</x:v>
      </x:c>
      <x:c r="E14111" s="0" t="s">
        <x:v>60</x:v>
      </x:c>
      <x:c r="F14111" s="0" t="s">
        <x:v>61</x:v>
      </x:c>
      <x:c r="G14111" s="0" t="s">
        <x:v>51</x:v>
      </x:c>
      <x:c r="H14111" s="0">
        <x:v>19</x:v>
      </x:c>
    </x:row>
    <x:row r="14112" spans="1:8">
      <x:c r="A14112" s="0" t="s">
        <x:v>3592</x:v>
      </x:c>
      <x:c r="B14112" s="0" t="s">
        <x:v>3593</x:v>
      </x:c>
      <x:c r="C14112" s="0" t="s">
        <x:v>48</x:v>
      </x:c>
      <x:c r="D14112" s="0" t="s">
        <x:v>48</x:v>
      </x:c>
      <x:c r="E14112" s="0" t="s">
        <x:v>62</x:v>
      </x:c>
      <x:c r="F14112" s="0" t="s">
        <x:v>63</x:v>
      </x:c>
      <x:c r="G14112" s="0" t="s">
        <x:v>51</x:v>
      </x:c>
      <x:c r="H14112" s="0">
        <x:v>80</x:v>
      </x:c>
    </x:row>
    <x:row r="14113" spans="1:8">
      <x:c r="A14113" s="0" t="s">
        <x:v>3592</x:v>
      </x:c>
      <x:c r="B14113" s="0" t="s">
        <x:v>3593</x:v>
      </x:c>
      <x:c r="C14113" s="0" t="s">
        <x:v>48</x:v>
      </x:c>
      <x:c r="D14113" s="0" t="s">
        <x:v>48</x:v>
      </x:c>
      <x:c r="E14113" s="0" t="s">
        <x:v>64</x:v>
      </x:c>
      <x:c r="F14113" s="0" t="s">
        <x:v>65</x:v>
      </x:c>
      <x:c r="G14113" s="0" t="s">
        <x:v>66</x:v>
      </x:c>
      <x:c r="H14113" s="0">
        <x:v>23.8</x:v>
      </x:c>
    </x:row>
    <x:row r="14114" spans="1:8">
      <x:c r="A14114" s="0" t="s">
        <x:v>3594</x:v>
      </x:c>
      <x:c r="B14114" s="0" t="s">
        <x:v>3595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>
        <x:v>98</x:v>
      </x:c>
    </x:row>
    <x:row r="14115" spans="1:8">
      <x:c r="A14115" s="0" t="s">
        <x:v>3594</x:v>
      </x:c>
      <x:c r="B14115" s="0" t="s">
        <x:v>3595</x:v>
      </x:c>
      <x:c r="C14115" s="0" t="s">
        <x:v>48</x:v>
      </x:c>
      <x:c r="D14115" s="0" t="s">
        <x:v>48</x:v>
      </x:c>
      <x:c r="E14115" s="0" t="s">
        <x:v>52</x:v>
      </x:c>
      <x:c r="F14115" s="0" t="s">
        <x:v>53</x:v>
      </x:c>
      <x:c r="G14115" s="0" t="s">
        <x:v>51</x:v>
      </x:c>
      <x:c r="H14115" s="0">
        <x:v>44</x:v>
      </x:c>
    </x:row>
    <x:row r="14116" spans="1:8">
      <x:c r="A14116" s="0" t="s">
        <x:v>3594</x:v>
      </x:c>
      <x:c r="B14116" s="0" t="s">
        <x:v>3595</x:v>
      </x:c>
      <x:c r="C14116" s="0" t="s">
        <x:v>48</x:v>
      </x:c>
      <x:c r="D14116" s="0" t="s">
        <x:v>48</x:v>
      </x:c>
      <x:c r="E14116" s="0" t="s">
        <x:v>54</x:v>
      </x:c>
      <x:c r="F14116" s="0" t="s">
        <x:v>55</x:v>
      </x:c>
      <x:c r="G14116" s="0" t="s">
        <x:v>51</x:v>
      </x:c>
      <x:c r="H14116" s="0">
        <x:v>54</x:v>
      </x:c>
    </x:row>
    <x:row r="14117" spans="1:8">
      <x:c r="A14117" s="0" t="s">
        <x:v>3594</x:v>
      </x:c>
      <x:c r="B14117" s="0" t="s">
        <x:v>3595</x:v>
      </x:c>
      <x:c r="C14117" s="0" t="s">
        <x:v>48</x:v>
      </x:c>
      <x:c r="D14117" s="0" t="s">
        <x:v>48</x:v>
      </x:c>
      <x:c r="E14117" s="0" t="s">
        <x:v>56</x:v>
      </x:c>
      <x:c r="F14117" s="0" t="s">
        <x:v>57</x:v>
      </x:c>
      <x:c r="G14117" s="0" t="s">
        <x:v>51</x:v>
      </x:c>
      <x:c r="H14117" s="0">
        <x:v>32</x:v>
      </x:c>
    </x:row>
    <x:row r="14118" spans="1:8">
      <x:c r="A14118" s="0" t="s">
        <x:v>3594</x:v>
      </x:c>
      <x:c r="B14118" s="0" t="s">
        <x:v>3595</x:v>
      </x:c>
      <x:c r="C14118" s="0" t="s">
        <x:v>48</x:v>
      </x:c>
      <x:c r="D14118" s="0" t="s">
        <x:v>48</x:v>
      </x:c>
      <x:c r="E14118" s="0" t="s">
        <x:v>58</x:v>
      </x:c>
      <x:c r="F14118" s="0" t="s">
        <x:v>59</x:v>
      </x:c>
      <x:c r="G14118" s="0" t="s">
        <x:v>51</x:v>
      </x:c>
      <x:c r="H14118" s="0">
        <x:v>20</x:v>
      </x:c>
    </x:row>
    <x:row r="14119" spans="1:8">
      <x:c r="A14119" s="0" t="s">
        <x:v>3594</x:v>
      </x:c>
      <x:c r="B14119" s="0" t="s">
        <x:v>3595</x:v>
      </x:c>
      <x:c r="C14119" s="0" t="s">
        <x:v>48</x:v>
      </x:c>
      <x:c r="D14119" s="0" t="s">
        <x:v>48</x:v>
      </x:c>
      <x:c r="E14119" s="0" t="s">
        <x:v>60</x:v>
      </x:c>
      <x:c r="F14119" s="0" t="s">
        <x:v>61</x:v>
      </x:c>
      <x:c r="G14119" s="0" t="s">
        <x:v>51</x:v>
      </x:c>
      <x:c r="H14119" s="0">
        <x:v>18</x:v>
      </x:c>
    </x:row>
    <x:row r="14120" spans="1:8">
      <x:c r="A14120" s="0" t="s">
        <x:v>3594</x:v>
      </x:c>
      <x:c r="B14120" s="0" t="s">
        <x:v>3595</x:v>
      </x:c>
      <x:c r="C14120" s="0" t="s">
        <x:v>48</x:v>
      </x:c>
      <x:c r="D14120" s="0" t="s">
        <x:v>48</x:v>
      </x:c>
      <x:c r="E14120" s="0" t="s">
        <x:v>62</x:v>
      </x:c>
      <x:c r="F14120" s="0" t="s">
        <x:v>63</x:v>
      </x:c>
      <x:c r="G14120" s="0" t="s">
        <x:v>51</x:v>
      </x:c>
      <x:c r="H14120" s="0">
        <x:v>52</x:v>
      </x:c>
    </x:row>
    <x:row r="14121" spans="1:8">
      <x:c r="A14121" s="0" t="s">
        <x:v>3594</x:v>
      </x:c>
      <x:c r="B14121" s="0" t="s">
        <x:v>3595</x:v>
      </x:c>
      <x:c r="C14121" s="0" t="s">
        <x:v>48</x:v>
      </x:c>
      <x:c r="D14121" s="0" t="s">
        <x:v>48</x:v>
      </x:c>
      <x:c r="E14121" s="0" t="s">
        <x:v>64</x:v>
      </x:c>
      <x:c r="F14121" s="0" t="s">
        <x:v>65</x:v>
      </x:c>
      <x:c r="G14121" s="0" t="s">
        <x:v>66</x:v>
      </x:c>
      <x:c r="H14121" s="0">
        <x:v>34.6</x:v>
      </x:c>
    </x:row>
    <x:row r="14122" spans="1:8">
      <x:c r="A14122" s="0" t="s">
        <x:v>3596</x:v>
      </x:c>
      <x:c r="B14122" s="0" t="s">
        <x:v>3597</x:v>
      </x:c>
      <x:c r="C14122" s="0" t="s">
        <x:v>48</x:v>
      </x:c>
      <x:c r="D14122" s="0" t="s">
        <x:v>48</x:v>
      </x:c>
      <x:c r="E14122" s="0" t="s">
        <x:v>49</x:v>
      </x:c>
      <x:c r="F14122" s="0" t="s">
        <x:v>50</x:v>
      </x:c>
      <x:c r="G14122" s="0" t="s">
        <x:v>51</x:v>
      </x:c>
      <x:c r="H14122" s="0">
        <x:v>45</x:v>
      </x:c>
    </x:row>
    <x:row r="14123" spans="1:8">
      <x:c r="A14123" s="0" t="s">
        <x:v>3596</x:v>
      </x:c>
      <x:c r="B14123" s="0" t="s">
        <x:v>3597</x:v>
      </x:c>
      <x:c r="C14123" s="0" t="s">
        <x:v>48</x:v>
      </x:c>
      <x:c r="D14123" s="0" t="s">
        <x:v>48</x:v>
      </x:c>
      <x:c r="E14123" s="0" t="s">
        <x:v>52</x:v>
      </x:c>
      <x:c r="F14123" s="0" t="s">
        <x:v>53</x:v>
      </x:c>
      <x:c r="G14123" s="0" t="s">
        <x:v>51</x:v>
      </x:c>
      <x:c r="H14123" s="0">
        <x:v>27</x:v>
      </x:c>
    </x:row>
    <x:row r="14124" spans="1:8">
      <x:c r="A14124" s="0" t="s">
        <x:v>3596</x:v>
      </x:c>
      <x:c r="B14124" s="0" t="s">
        <x:v>3597</x:v>
      </x:c>
      <x:c r="C14124" s="0" t="s">
        <x:v>48</x:v>
      </x:c>
      <x:c r="D14124" s="0" t="s">
        <x:v>48</x:v>
      </x:c>
      <x:c r="E14124" s="0" t="s">
        <x:v>54</x:v>
      </x:c>
      <x:c r="F14124" s="0" t="s">
        <x:v>55</x:v>
      </x:c>
      <x:c r="G14124" s="0" t="s">
        <x:v>51</x:v>
      </x:c>
      <x:c r="H14124" s="0">
        <x:v>18</x:v>
      </x:c>
    </x:row>
    <x:row r="14125" spans="1:8">
      <x:c r="A14125" s="0" t="s">
        <x:v>3596</x:v>
      </x:c>
      <x:c r="B14125" s="0" t="s">
        <x:v>3597</x:v>
      </x:c>
      <x:c r="C14125" s="0" t="s">
        <x:v>48</x:v>
      </x:c>
      <x:c r="D14125" s="0" t="s">
        <x:v>48</x:v>
      </x:c>
      <x:c r="E14125" s="0" t="s">
        <x:v>56</x:v>
      </x:c>
      <x:c r="F14125" s="0" t="s">
        <x:v>57</x:v>
      </x:c>
      <x:c r="G14125" s="0" t="s">
        <x:v>51</x:v>
      </x:c>
      <x:c r="H14125" s="0">
        <x:v>17</x:v>
      </x:c>
    </x:row>
    <x:row r="14126" spans="1:8">
      <x:c r="A14126" s="0" t="s">
        <x:v>3596</x:v>
      </x:c>
      <x:c r="B14126" s="0" t="s">
        <x:v>3597</x:v>
      </x:c>
      <x:c r="C14126" s="0" t="s">
        <x:v>48</x:v>
      </x:c>
      <x:c r="D14126" s="0" t="s">
        <x:v>48</x:v>
      </x:c>
      <x:c r="E14126" s="0" t="s">
        <x:v>58</x:v>
      </x:c>
      <x:c r="F14126" s="0" t="s">
        <x:v>59</x:v>
      </x:c>
      <x:c r="G14126" s="0" t="s">
        <x:v>51</x:v>
      </x:c>
      <x:c r="H14126" s="0">
        <x:v>8</x:v>
      </x:c>
    </x:row>
    <x:row r="14127" spans="1:8">
      <x:c r="A14127" s="0" t="s">
        <x:v>3596</x:v>
      </x:c>
      <x:c r="B14127" s="0" t="s">
        <x:v>3597</x:v>
      </x:c>
      <x:c r="C14127" s="0" t="s">
        <x:v>48</x:v>
      </x:c>
      <x:c r="D14127" s="0" t="s">
        <x:v>48</x:v>
      </x:c>
      <x:c r="E14127" s="0" t="s">
        <x:v>60</x:v>
      </x:c>
      <x:c r="F14127" s="0" t="s">
        <x:v>61</x:v>
      </x:c>
      <x:c r="G14127" s="0" t="s">
        <x:v>51</x:v>
      </x:c>
      <x:c r="H14127" s="0">
        <x:v>8</x:v>
      </x:c>
    </x:row>
    <x:row r="14128" spans="1:8">
      <x:c r="A14128" s="0" t="s">
        <x:v>3596</x:v>
      </x:c>
      <x:c r="B14128" s="0" t="s">
        <x:v>3597</x:v>
      </x:c>
      <x:c r="C14128" s="0" t="s">
        <x:v>48</x:v>
      </x:c>
      <x:c r="D14128" s="0" t="s">
        <x:v>48</x:v>
      </x:c>
      <x:c r="E14128" s="0" t="s">
        <x:v>62</x:v>
      </x:c>
      <x:c r="F14128" s="0" t="s">
        <x:v>63</x:v>
      </x:c>
      <x:c r="G14128" s="0" t="s">
        <x:v>51</x:v>
      </x:c>
      <x:c r="H14128" s="0">
        <x:v>25</x:v>
      </x:c>
    </x:row>
    <x:row r="14129" spans="1:8">
      <x:c r="A14129" s="0" t="s">
        <x:v>3596</x:v>
      </x:c>
      <x:c r="B14129" s="0" t="s">
        <x:v>3597</x:v>
      </x:c>
      <x:c r="C14129" s="0" t="s">
        <x:v>48</x:v>
      </x:c>
      <x:c r="D14129" s="0" t="s">
        <x:v>48</x:v>
      </x:c>
      <x:c r="E14129" s="0" t="s">
        <x:v>64</x:v>
      </x:c>
      <x:c r="F14129" s="0" t="s">
        <x:v>65</x:v>
      </x:c>
      <x:c r="G14129" s="0" t="s">
        <x:v>66</x:v>
      </x:c>
      <x:c r="H14129" s="0">
        <x:v>32</x:v>
      </x:c>
    </x:row>
    <x:row r="14130" spans="1:8">
      <x:c r="A14130" s="0" t="s">
        <x:v>3598</x:v>
      </x:c>
      <x:c r="B14130" s="0" t="s">
        <x:v>3599</x:v>
      </x:c>
      <x:c r="C14130" s="0" t="s">
        <x:v>48</x:v>
      </x:c>
      <x:c r="D14130" s="0" t="s">
        <x:v>48</x:v>
      </x:c>
      <x:c r="E14130" s="0" t="s">
        <x:v>49</x:v>
      </x:c>
      <x:c r="F14130" s="0" t="s">
        <x:v>50</x:v>
      </x:c>
      <x:c r="G14130" s="0" t="s">
        <x:v>51</x:v>
      </x:c>
      <x:c r="H14130" s="0">
        <x:v>110</x:v>
      </x:c>
    </x:row>
    <x:row r="14131" spans="1:8">
      <x:c r="A14131" s="0" t="s">
        <x:v>3598</x:v>
      </x:c>
      <x:c r="B14131" s="0" t="s">
        <x:v>3599</x:v>
      </x:c>
      <x:c r="C14131" s="0" t="s">
        <x:v>48</x:v>
      </x:c>
      <x:c r="D14131" s="0" t="s">
        <x:v>48</x:v>
      </x:c>
      <x:c r="E14131" s="0" t="s">
        <x:v>52</x:v>
      </x:c>
      <x:c r="F14131" s="0" t="s">
        <x:v>53</x:v>
      </x:c>
      <x:c r="G14131" s="0" t="s">
        <x:v>51</x:v>
      </x:c>
      <x:c r="H14131" s="0">
        <x:v>52</x:v>
      </x:c>
    </x:row>
    <x:row r="14132" spans="1:8">
      <x:c r="A14132" s="0" t="s">
        <x:v>3598</x:v>
      </x:c>
      <x:c r="B14132" s="0" t="s">
        <x:v>3599</x:v>
      </x:c>
      <x:c r="C14132" s="0" t="s">
        <x:v>48</x:v>
      </x:c>
      <x:c r="D14132" s="0" t="s">
        <x:v>48</x:v>
      </x:c>
      <x:c r="E14132" s="0" t="s">
        <x:v>54</x:v>
      </x:c>
      <x:c r="F14132" s="0" t="s">
        <x:v>55</x:v>
      </x:c>
      <x:c r="G14132" s="0" t="s">
        <x:v>51</x:v>
      </x:c>
      <x:c r="H14132" s="0">
        <x:v>58</x:v>
      </x:c>
    </x:row>
    <x:row r="14133" spans="1:8">
      <x:c r="A14133" s="0" t="s">
        <x:v>3598</x:v>
      </x:c>
      <x:c r="B14133" s="0" t="s">
        <x:v>3599</x:v>
      </x:c>
      <x:c r="C14133" s="0" t="s">
        <x:v>48</x:v>
      </x:c>
      <x:c r="D14133" s="0" t="s">
        <x:v>48</x:v>
      </x:c>
      <x:c r="E14133" s="0" t="s">
        <x:v>56</x:v>
      </x:c>
      <x:c r="F14133" s="0" t="s">
        <x:v>57</x:v>
      </x:c>
      <x:c r="G14133" s="0" t="s">
        <x:v>51</x:v>
      </x:c>
      <x:c r="H14133" s="0">
        <x:v>43</x:v>
      </x:c>
    </x:row>
    <x:row r="14134" spans="1:8">
      <x:c r="A14134" s="0" t="s">
        <x:v>3598</x:v>
      </x:c>
      <x:c r="B14134" s="0" t="s">
        <x:v>3599</x:v>
      </x:c>
      <x:c r="C14134" s="0" t="s">
        <x:v>48</x:v>
      </x:c>
      <x:c r="D14134" s="0" t="s">
        <x:v>48</x:v>
      </x:c>
      <x:c r="E14134" s="0" t="s">
        <x:v>58</x:v>
      </x:c>
      <x:c r="F14134" s="0" t="s">
        <x:v>59</x:v>
      </x:c>
      <x:c r="G14134" s="0" t="s">
        <x:v>51</x:v>
      </x:c>
      <x:c r="H14134" s="0">
        <x:v>18</x:v>
      </x:c>
    </x:row>
    <x:row r="14135" spans="1:8">
      <x:c r="A14135" s="0" t="s">
        <x:v>3598</x:v>
      </x:c>
      <x:c r="B14135" s="0" t="s">
        <x:v>3599</x:v>
      </x:c>
      <x:c r="C14135" s="0" t="s">
        <x:v>48</x:v>
      </x:c>
      <x:c r="D14135" s="0" t="s">
        <x:v>48</x:v>
      </x:c>
      <x:c r="E14135" s="0" t="s">
        <x:v>60</x:v>
      </x:c>
      <x:c r="F14135" s="0" t="s">
        <x:v>61</x:v>
      </x:c>
      <x:c r="G14135" s="0" t="s">
        <x:v>51</x:v>
      </x:c>
      <x:c r="H14135" s="0">
        <x:v>16</x:v>
      </x:c>
    </x:row>
    <x:row r="14136" spans="1:8">
      <x:c r="A14136" s="0" t="s">
        <x:v>3598</x:v>
      </x:c>
      <x:c r="B14136" s="0" t="s">
        <x:v>3599</x:v>
      </x:c>
      <x:c r="C14136" s="0" t="s">
        <x:v>48</x:v>
      </x:c>
      <x:c r="D14136" s="0" t="s">
        <x:v>48</x:v>
      </x:c>
      <x:c r="E14136" s="0" t="s">
        <x:v>62</x:v>
      </x:c>
      <x:c r="F14136" s="0" t="s">
        <x:v>63</x:v>
      </x:c>
      <x:c r="G14136" s="0" t="s">
        <x:v>51</x:v>
      </x:c>
      <x:c r="H14136" s="0">
        <x:v>61</x:v>
      </x:c>
    </x:row>
    <x:row r="14137" spans="1:8">
      <x:c r="A14137" s="0" t="s">
        <x:v>3598</x:v>
      </x:c>
      <x:c r="B14137" s="0" t="s">
        <x:v>3599</x:v>
      </x:c>
      <x:c r="C14137" s="0" t="s">
        <x:v>48</x:v>
      </x:c>
      <x:c r="D14137" s="0" t="s">
        <x:v>48</x:v>
      </x:c>
      <x:c r="E14137" s="0" t="s">
        <x:v>64</x:v>
      </x:c>
      <x:c r="F14137" s="0" t="s">
        <x:v>65</x:v>
      </x:c>
      <x:c r="G14137" s="0" t="s">
        <x:v>66</x:v>
      </x:c>
      <x:c r="H14137" s="0">
        <x:v>26.2</x:v>
      </x:c>
    </x:row>
    <x:row r="14138" spans="1:8">
      <x:c r="A14138" s="0" t="s">
        <x:v>3600</x:v>
      </x:c>
      <x:c r="B14138" s="0" t="s">
        <x:v>3601</x:v>
      </x:c>
      <x:c r="C14138" s="0" t="s">
        <x:v>48</x:v>
      </x:c>
      <x:c r="D14138" s="0" t="s">
        <x:v>48</x:v>
      </x:c>
      <x:c r="E14138" s="0" t="s">
        <x:v>49</x:v>
      </x:c>
      <x:c r="F14138" s="0" t="s">
        <x:v>50</x:v>
      </x:c>
      <x:c r="G14138" s="0" t="s">
        <x:v>51</x:v>
      </x:c>
      <x:c r="H14138" s="0">
        <x:v>8</x:v>
      </x:c>
    </x:row>
    <x:row r="14139" spans="1:8">
      <x:c r="A14139" s="0" t="s">
        <x:v>3600</x:v>
      </x:c>
      <x:c r="B14139" s="0" t="s">
        <x:v>3601</x:v>
      </x:c>
      <x:c r="C14139" s="0" t="s">
        <x:v>48</x:v>
      </x:c>
      <x:c r="D14139" s="0" t="s">
        <x:v>48</x:v>
      </x:c>
      <x:c r="E14139" s="0" t="s">
        <x:v>52</x:v>
      </x:c>
      <x:c r="F14139" s="0" t="s">
        <x:v>53</x:v>
      </x:c>
      <x:c r="G14139" s="0" t="s">
        <x:v>51</x:v>
      </x:c>
      <x:c r="H14139" s="0">
        <x:v>3</x:v>
      </x:c>
    </x:row>
    <x:row r="14140" spans="1:8">
      <x:c r="A14140" s="0" t="s">
        <x:v>3600</x:v>
      </x:c>
      <x:c r="B14140" s="0" t="s">
        <x:v>3601</x:v>
      </x:c>
      <x:c r="C14140" s="0" t="s">
        <x:v>48</x:v>
      </x:c>
      <x:c r="D14140" s="0" t="s">
        <x:v>48</x:v>
      </x:c>
      <x:c r="E14140" s="0" t="s">
        <x:v>54</x:v>
      </x:c>
      <x:c r="F14140" s="0" t="s">
        <x:v>55</x:v>
      </x:c>
      <x:c r="G14140" s="0" t="s">
        <x:v>51</x:v>
      </x:c>
      <x:c r="H14140" s="0">
        <x:v>5</x:v>
      </x:c>
    </x:row>
    <x:row r="14141" spans="1:8">
      <x:c r="A14141" s="0" t="s">
        <x:v>3600</x:v>
      </x:c>
      <x:c r="B14141" s="0" t="s">
        <x:v>3601</x:v>
      </x:c>
      <x:c r="C14141" s="0" t="s">
        <x:v>48</x:v>
      </x:c>
      <x:c r="D14141" s="0" t="s">
        <x:v>48</x:v>
      </x:c>
      <x:c r="E14141" s="0" t="s">
        <x:v>56</x:v>
      </x:c>
      <x:c r="F14141" s="0" t="s">
        <x:v>57</x:v>
      </x:c>
      <x:c r="G14141" s="0" t="s">
        <x:v>51</x:v>
      </x:c>
      <x:c r="H14141" s="0">
        <x:v>3</x:v>
      </x:c>
    </x:row>
    <x:row r="14142" spans="1:8">
      <x:c r="A14142" s="0" t="s">
        <x:v>3600</x:v>
      </x:c>
      <x:c r="B14142" s="0" t="s">
        <x:v>3601</x:v>
      </x:c>
      <x:c r="C14142" s="0" t="s">
        <x:v>48</x:v>
      </x:c>
      <x:c r="D14142" s="0" t="s">
        <x:v>48</x:v>
      </x:c>
      <x:c r="E14142" s="0" t="s">
        <x:v>58</x:v>
      </x:c>
      <x:c r="F14142" s="0" t="s">
        <x:v>59</x:v>
      </x:c>
      <x:c r="G14142" s="0" t="s">
        <x:v>51</x:v>
      </x:c>
      <x:c r="H14142" s="0">
        <x:v>4</x:v>
      </x:c>
    </x:row>
    <x:row r="14143" spans="1:8">
      <x:c r="A14143" s="0" t="s">
        <x:v>3600</x:v>
      </x:c>
      <x:c r="B14143" s="0" t="s">
        <x:v>3601</x:v>
      </x:c>
      <x:c r="C14143" s="0" t="s">
        <x:v>48</x:v>
      </x:c>
      <x:c r="D14143" s="0" t="s">
        <x:v>48</x:v>
      </x:c>
      <x:c r="E14143" s="0" t="s">
        <x:v>60</x:v>
      </x:c>
      <x:c r="F14143" s="0" t="s">
        <x:v>61</x:v>
      </x:c>
      <x:c r="G14143" s="0" t="s">
        <x:v>51</x:v>
      </x:c>
      <x:c r="H14143" s="0">
        <x:v>3</x:v>
      </x:c>
    </x:row>
    <x:row r="14144" spans="1:8">
      <x:c r="A14144" s="0" t="s">
        <x:v>3600</x:v>
      </x:c>
      <x:c r="B14144" s="0" t="s">
        <x:v>3601</x:v>
      </x:c>
      <x:c r="C14144" s="0" t="s">
        <x:v>48</x:v>
      </x:c>
      <x:c r="D14144" s="0" t="s">
        <x:v>48</x:v>
      </x:c>
      <x:c r="E14144" s="0" t="s">
        <x:v>62</x:v>
      </x:c>
      <x:c r="F14144" s="0" t="s">
        <x:v>63</x:v>
      </x:c>
      <x:c r="G14144" s="0" t="s">
        <x:v>51</x:v>
      </x:c>
      <x:c r="H14144" s="0">
        <x:v>7</x:v>
      </x:c>
    </x:row>
    <x:row r="14145" spans="1:8">
      <x:c r="A14145" s="0" t="s">
        <x:v>3600</x:v>
      </x:c>
      <x:c r="B14145" s="0" t="s">
        <x:v>3601</x:v>
      </x:c>
      <x:c r="C14145" s="0" t="s">
        <x:v>48</x:v>
      </x:c>
      <x:c r="D14145" s="0" t="s">
        <x:v>48</x:v>
      </x:c>
      <x:c r="E14145" s="0" t="s">
        <x:v>64</x:v>
      </x:c>
      <x:c r="F14145" s="0" t="s">
        <x:v>65</x:v>
      </x:c>
      <x:c r="G14145" s="0" t="s">
        <x:v>66</x:v>
      </x:c>
      <x:c r="H14145" s="0">
        <x:v>42.9</x:v>
      </x:c>
    </x:row>
    <x:row r="14146" spans="1:8">
      <x:c r="A14146" s="0" t="s">
        <x:v>3602</x:v>
      </x:c>
      <x:c r="B14146" s="0" t="s">
        <x:v>3603</x:v>
      </x:c>
      <x:c r="C14146" s="0" t="s">
        <x:v>48</x:v>
      </x:c>
      <x:c r="D14146" s="0" t="s">
        <x:v>48</x:v>
      </x:c>
      <x:c r="E14146" s="0" t="s">
        <x:v>49</x:v>
      </x:c>
      <x:c r="F14146" s="0" t="s">
        <x:v>50</x:v>
      </x:c>
      <x:c r="G14146" s="0" t="s">
        <x:v>51</x:v>
      </x:c>
      <x:c r="H14146" s="0">
        <x:v>10</x:v>
      </x:c>
    </x:row>
    <x:row r="14147" spans="1:8">
      <x:c r="A14147" s="0" t="s">
        <x:v>3602</x:v>
      </x:c>
      <x:c r="B14147" s="0" t="s">
        <x:v>3603</x:v>
      </x:c>
      <x:c r="C14147" s="0" t="s">
        <x:v>48</x:v>
      </x:c>
      <x:c r="D14147" s="0" t="s">
        <x:v>48</x:v>
      </x:c>
      <x:c r="E14147" s="0" t="s">
        <x:v>52</x:v>
      </x:c>
      <x:c r="F14147" s="0" t="s">
        <x:v>53</x:v>
      </x:c>
      <x:c r="G14147" s="0" t="s">
        <x:v>51</x:v>
      </x:c>
      <x:c r="H14147" s="0">
        <x:v>5</x:v>
      </x:c>
    </x:row>
    <x:row r="14148" spans="1:8">
      <x:c r="A14148" s="0" t="s">
        <x:v>3602</x:v>
      </x:c>
      <x:c r="B14148" s="0" t="s">
        <x:v>3603</x:v>
      </x:c>
      <x:c r="C14148" s="0" t="s">
        <x:v>48</x:v>
      </x:c>
      <x:c r="D14148" s="0" t="s">
        <x:v>48</x:v>
      </x:c>
      <x:c r="E14148" s="0" t="s">
        <x:v>54</x:v>
      </x:c>
      <x:c r="F14148" s="0" t="s">
        <x:v>55</x:v>
      </x:c>
      <x:c r="G14148" s="0" t="s">
        <x:v>51</x:v>
      </x:c>
      <x:c r="H14148" s="0">
        <x:v>5</x:v>
      </x:c>
    </x:row>
    <x:row r="14149" spans="1:8">
      <x:c r="A14149" s="0" t="s">
        <x:v>3602</x:v>
      </x:c>
      <x:c r="B14149" s="0" t="s">
        <x:v>3603</x:v>
      </x:c>
      <x:c r="C14149" s="0" t="s">
        <x:v>48</x:v>
      </x:c>
      <x:c r="D14149" s="0" t="s">
        <x:v>48</x:v>
      </x:c>
      <x:c r="E14149" s="0" t="s">
        <x:v>56</x:v>
      </x:c>
      <x:c r="F14149" s="0" t="s">
        <x:v>57</x:v>
      </x:c>
      <x:c r="G14149" s="0" t="s">
        <x:v>51</x:v>
      </x:c>
      <x:c r="H14149" s="0">
        <x:v>4</x:v>
      </x:c>
    </x:row>
    <x:row r="14150" spans="1:8">
      <x:c r="A14150" s="0" t="s">
        <x:v>3602</x:v>
      </x:c>
      <x:c r="B14150" s="0" t="s">
        <x:v>3603</x:v>
      </x:c>
      <x:c r="C14150" s="0" t="s">
        <x:v>48</x:v>
      </x:c>
      <x:c r="D14150" s="0" t="s">
        <x:v>48</x:v>
      </x:c>
      <x:c r="E14150" s="0" t="s">
        <x:v>58</x:v>
      </x:c>
      <x:c r="F14150" s="0" t="s">
        <x:v>59</x:v>
      </x:c>
      <x:c r="G14150" s="0" t="s">
        <x:v>51</x:v>
      </x:c>
      <x:c r="H14150" s="0">
        <x:v>1</x:v>
      </x:c>
    </x:row>
    <x:row r="14151" spans="1:8">
      <x:c r="A14151" s="0" t="s">
        <x:v>3602</x:v>
      </x:c>
      <x:c r="B14151" s="0" t="s">
        <x:v>3603</x:v>
      </x:c>
      <x:c r="C14151" s="0" t="s">
        <x:v>48</x:v>
      </x:c>
      <x:c r="D14151" s="0" t="s">
        <x:v>48</x:v>
      </x:c>
      <x:c r="E14151" s="0" t="s">
        <x:v>60</x:v>
      </x:c>
      <x:c r="F14151" s="0" t="s">
        <x:v>61</x:v>
      </x:c>
      <x:c r="G14151" s="0" t="s">
        <x:v>51</x:v>
      </x:c>
      <x:c r="H14151" s="0">
        <x:v>1</x:v>
      </x:c>
    </x:row>
    <x:row r="14152" spans="1:8">
      <x:c r="A14152" s="0" t="s">
        <x:v>3602</x:v>
      </x:c>
      <x:c r="B14152" s="0" t="s">
        <x:v>3603</x:v>
      </x:c>
      <x:c r="C14152" s="0" t="s">
        <x:v>48</x:v>
      </x:c>
      <x:c r="D14152" s="0" t="s">
        <x:v>48</x:v>
      </x:c>
      <x:c r="E14152" s="0" t="s">
        <x:v>62</x:v>
      </x:c>
      <x:c r="F14152" s="0" t="s">
        <x:v>63</x:v>
      </x:c>
      <x:c r="G14152" s="0" t="s">
        <x:v>51</x:v>
      </x:c>
      <x:c r="H14152" s="0">
        <x:v>5</x:v>
      </x:c>
    </x:row>
    <x:row r="14153" spans="1:8">
      <x:c r="A14153" s="0" t="s">
        <x:v>3602</x:v>
      </x:c>
      <x:c r="B14153" s="0" t="s">
        <x:v>3603</x:v>
      </x:c>
      <x:c r="C14153" s="0" t="s">
        <x:v>48</x:v>
      </x:c>
      <x:c r="D14153" s="0" t="s">
        <x:v>48</x:v>
      </x:c>
      <x:c r="E14153" s="0" t="s">
        <x:v>64</x:v>
      </x:c>
      <x:c r="F14153" s="0" t="s">
        <x:v>65</x:v>
      </x:c>
      <x:c r="G14153" s="0" t="s">
        <x:v>66</x:v>
      </x:c>
      <x:c r="H14153" s="0">
        <x:v>20</x:v>
      </x:c>
    </x:row>
    <x:row r="14154" spans="1:8">
      <x:c r="A14154" s="0" t="s">
        <x:v>3604</x:v>
      </x:c>
      <x:c r="B14154" s="0" t="s">
        <x:v>3605</x:v>
      </x:c>
      <x:c r="C14154" s="0" t="s">
        <x:v>48</x:v>
      </x:c>
      <x:c r="D14154" s="0" t="s">
        <x:v>48</x:v>
      </x:c>
      <x:c r="E14154" s="0" t="s">
        <x:v>49</x:v>
      </x:c>
      <x:c r="F14154" s="0" t="s">
        <x:v>50</x:v>
      </x:c>
      <x:c r="G14154" s="0" t="s">
        <x:v>51</x:v>
      </x:c>
      <x:c r="H14154" s="0" t="s">
        <x:v>105</x:v>
      </x:c>
    </x:row>
    <x:row r="14155" spans="1:8">
      <x:c r="A14155" s="0" t="s">
        <x:v>3604</x:v>
      </x:c>
      <x:c r="B14155" s="0" t="s">
        <x:v>3605</x:v>
      </x:c>
      <x:c r="C14155" s="0" t="s">
        <x:v>48</x:v>
      </x:c>
      <x:c r="D14155" s="0" t="s">
        <x:v>48</x:v>
      </x:c>
      <x:c r="E14155" s="0" t="s">
        <x:v>52</x:v>
      </x:c>
      <x:c r="F14155" s="0" t="s">
        <x:v>53</x:v>
      </x:c>
      <x:c r="G14155" s="0" t="s">
        <x:v>51</x:v>
      </x:c>
      <x:c r="H14155" s="0" t="s">
        <x:v>105</x:v>
      </x:c>
    </x:row>
    <x:row r="14156" spans="1:8">
      <x:c r="A14156" s="0" t="s">
        <x:v>3604</x:v>
      </x:c>
      <x:c r="B14156" s="0" t="s">
        <x:v>3605</x:v>
      </x:c>
      <x:c r="C14156" s="0" t="s">
        <x:v>48</x:v>
      </x:c>
      <x:c r="D14156" s="0" t="s">
        <x:v>48</x:v>
      </x:c>
      <x:c r="E14156" s="0" t="s">
        <x:v>54</x:v>
      </x:c>
      <x:c r="F14156" s="0" t="s">
        <x:v>55</x:v>
      </x:c>
      <x:c r="G14156" s="0" t="s">
        <x:v>51</x:v>
      </x:c>
      <x:c r="H14156" s="0" t="s">
        <x:v>105</x:v>
      </x:c>
    </x:row>
    <x:row r="14157" spans="1:8">
      <x:c r="A14157" s="0" t="s">
        <x:v>3604</x:v>
      </x:c>
      <x:c r="B14157" s="0" t="s">
        <x:v>3605</x:v>
      </x:c>
      <x:c r="C14157" s="0" t="s">
        <x:v>48</x:v>
      </x:c>
      <x:c r="D14157" s="0" t="s">
        <x:v>48</x:v>
      </x:c>
      <x:c r="E14157" s="0" t="s">
        <x:v>56</x:v>
      </x:c>
      <x:c r="F14157" s="0" t="s">
        <x:v>57</x:v>
      </x:c>
      <x:c r="G14157" s="0" t="s">
        <x:v>51</x:v>
      </x:c>
      <x:c r="H14157" s="0" t="s">
        <x:v>105</x:v>
      </x:c>
    </x:row>
    <x:row r="14158" spans="1:8">
      <x:c r="A14158" s="0" t="s">
        <x:v>3604</x:v>
      </x:c>
      <x:c r="B14158" s="0" t="s">
        <x:v>3605</x:v>
      </x:c>
      <x:c r="C14158" s="0" t="s">
        <x:v>48</x:v>
      </x:c>
      <x:c r="D14158" s="0" t="s">
        <x:v>48</x:v>
      </x:c>
      <x:c r="E14158" s="0" t="s">
        <x:v>58</x:v>
      </x:c>
      <x:c r="F14158" s="0" t="s">
        <x:v>59</x:v>
      </x:c>
      <x:c r="G14158" s="0" t="s">
        <x:v>51</x:v>
      </x:c>
      <x:c r="H14158" s="0" t="s">
        <x:v>105</x:v>
      </x:c>
    </x:row>
    <x:row r="14159" spans="1:8">
      <x:c r="A14159" s="0" t="s">
        <x:v>3604</x:v>
      </x:c>
      <x:c r="B14159" s="0" t="s">
        <x:v>3605</x:v>
      </x:c>
      <x:c r="C14159" s="0" t="s">
        <x:v>48</x:v>
      </x:c>
      <x:c r="D14159" s="0" t="s">
        <x:v>48</x:v>
      </x:c>
      <x:c r="E14159" s="0" t="s">
        <x:v>60</x:v>
      </x:c>
      <x:c r="F14159" s="0" t="s">
        <x:v>61</x:v>
      </x:c>
      <x:c r="G14159" s="0" t="s">
        <x:v>51</x:v>
      </x:c>
      <x:c r="H14159" s="0" t="s">
        <x:v>105</x:v>
      </x:c>
    </x:row>
    <x:row r="14160" spans="1:8">
      <x:c r="A14160" s="0" t="s">
        <x:v>3604</x:v>
      </x:c>
      <x:c r="B14160" s="0" t="s">
        <x:v>3605</x:v>
      </x:c>
      <x:c r="C14160" s="0" t="s">
        <x:v>48</x:v>
      </x:c>
      <x:c r="D14160" s="0" t="s">
        <x:v>48</x:v>
      </x:c>
      <x:c r="E14160" s="0" t="s">
        <x:v>62</x:v>
      </x:c>
      <x:c r="F14160" s="0" t="s">
        <x:v>63</x:v>
      </x:c>
      <x:c r="G14160" s="0" t="s">
        <x:v>51</x:v>
      </x:c>
      <x:c r="H14160" s="0" t="s">
        <x:v>105</x:v>
      </x:c>
    </x:row>
    <x:row r="14161" spans="1:8">
      <x:c r="A14161" s="0" t="s">
        <x:v>3604</x:v>
      </x:c>
      <x:c r="B14161" s="0" t="s">
        <x:v>3605</x:v>
      </x:c>
      <x:c r="C14161" s="0" t="s">
        <x:v>48</x:v>
      </x:c>
      <x:c r="D14161" s="0" t="s">
        <x:v>48</x:v>
      </x:c>
      <x:c r="E14161" s="0" t="s">
        <x:v>64</x:v>
      </x:c>
      <x:c r="F14161" s="0" t="s">
        <x:v>65</x:v>
      </x:c>
      <x:c r="G14161" s="0" t="s">
        <x:v>66</x:v>
      </x:c>
      <x:c r="H14161" s="0" t="s">
        <x:v>105</x:v>
      </x:c>
    </x:row>
    <x:row r="14162" spans="1:8">
      <x:c r="A14162" s="0" t="s">
        <x:v>3606</x:v>
      </x:c>
      <x:c r="B14162" s="0" t="s">
        <x:v>3607</x:v>
      </x:c>
      <x:c r="C14162" s="0" t="s">
        <x:v>48</x:v>
      </x:c>
      <x:c r="D14162" s="0" t="s">
        <x:v>48</x:v>
      </x:c>
      <x:c r="E14162" s="0" t="s">
        <x:v>49</x:v>
      </x:c>
      <x:c r="F14162" s="0" t="s">
        <x:v>50</x:v>
      </x:c>
      <x:c r="G14162" s="0" t="s">
        <x:v>51</x:v>
      </x:c>
      <x:c r="H14162" s="0">
        <x:v>25</x:v>
      </x:c>
    </x:row>
    <x:row r="14163" spans="1:8">
      <x:c r="A14163" s="0" t="s">
        <x:v>3606</x:v>
      </x:c>
      <x:c r="B14163" s="0" t="s">
        <x:v>3607</x:v>
      </x:c>
      <x:c r="C14163" s="0" t="s">
        <x:v>48</x:v>
      </x:c>
      <x:c r="D14163" s="0" t="s">
        <x:v>48</x:v>
      </x:c>
      <x:c r="E14163" s="0" t="s">
        <x:v>52</x:v>
      </x:c>
      <x:c r="F14163" s="0" t="s">
        <x:v>53</x:v>
      </x:c>
      <x:c r="G14163" s="0" t="s">
        <x:v>51</x:v>
      </x:c>
      <x:c r="H14163" s="0">
        <x:v>9</x:v>
      </x:c>
    </x:row>
    <x:row r="14164" spans="1:8">
      <x:c r="A14164" s="0" t="s">
        <x:v>3606</x:v>
      </x:c>
      <x:c r="B14164" s="0" t="s">
        <x:v>3607</x:v>
      </x:c>
      <x:c r="C14164" s="0" t="s">
        <x:v>48</x:v>
      </x:c>
      <x:c r="D14164" s="0" t="s">
        <x:v>48</x:v>
      </x:c>
      <x:c r="E14164" s="0" t="s">
        <x:v>54</x:v>
      </x:c>
      <x:c r="F14164" s="0" t="s">
        <x:v>55</x:v>
      </x:c>
      <x:c r="G14164" s="0" t="s">
        <x:v>51</x:v>
      </x:c>
      <x:c r="H14164" s="0">
        <x:v>16</x:v>
      </x:c>
    </x:row>
    <x:row r="14165" spans="1:8">
      <x:c r="A14165" s="0" t="s">
        <x:v>3606</x:v>
      </x:c>
      <x:c r="B14165" s="0" t="s">
        <x:v>3607</x:v>
      </x:c>
      <x:c r="C14165" s="0" t="s">
        <x:v>48</x:v>
      </x:c>
      <x:c r="D14165" s="0" t="s">
        <x:v>48</x:v>
      </x:c>
      <x:c r="E14165" s="0" t="s">
        <x:v>56</x:v>
      </x:c>
      <x:c r="F14165" s="0" t="s">
        <x:v>57</x:v>
      </x:c>
      <x:c r="G14165" s="0" t="s">
        <x:v>51</x:v>
      </x:c>
      <x:c r="H14165" s="0">
        <x:v>8</x:v>
      </x:c>
    </x:row>
    <x:row r="14166" spans="1:8">
      <x:c r="A14166" s="0" t="s">
        <x:v>3606</x:v>
      </x:c>
      <x:c r="B14166" s="0" t="s">
        <x:v>3607</x:v>
      </x:c>
      <x:c r="C14166" s="0" t="s">
        <x:v>48</x:v>
      </x:c>
      <x:c r="D14166" s="0" t="s">
        <x:v>48</x:v>
      </x:c>
      <x:c r="E14166" s="0" t="s">
        <x:v>58</x:v>
      </x:c>
      <x:c r="F14166" s="0" t="s">
        <x:v>59</x:v>
      </x:c>
      <x:c r="G14166" s="0" t="s">
        <x:v>51</x:v>
      </x:c>
      <x:c r="H14166" s="0">
        <x:v>0</x:v>
      </x:c>
    </x:row>
    <x:row r="14167" spans="1:8">
      <x:c r="A14167" s="0" t="s">
        <x:v>3606</x:v>
      </x:c>
      <x:c r="B14167" s="0" t="s">
        <x:v>3607</x:v>
      </x:c>
      <x:c r="C14167" s="0" t="s">
        <x:v>48</x:v>
      </x:c>
      <x:c r="D14167" s="0" t="s">
        <x:v>48</x:v>
      </x:c>
      <x:c r="E14167" s="0" t="s">
        <x:v>60</x:v>
      </x:c>
      <x:c r="F14167" s="0" t="s">
        <x:v>61</x:v>
      </x:c>
      <x:c r="G14167" s="0" t="s">
        <x:v>51</x:v>
      </x:c>
      <x:c r="H14167" s="0">
        <x:v>0</x:v>
      </x:c>
    </x:row>
    <x:row r="14168" spans="1:8">
      <x:c r="A14168" s="0" t="s">
        <x:v>3606</x:v>
      </x:c>
      <x:c r="B14168" s="0" t="s">
        <x:v>3607</x:v>
      </x:c>
      <x:c r="C14168" s="0" t="s">
        <x:v>48</x:v>
      </x:c>
      <x:c r="D14168" s="0" t="s">
        <x:v>48</x:v>
      </x:c>
      <x:c r="E14168" s="0" t="s">
        <x:v>62</x:v>
      </x:c>
      <x:c r="F14168" s="0" t="s">
        <x:v>63</x:v>
      </x:c>
      <x:c r="G14168" s="0" t="s">
        <x:v>51</x:v>
      </x:c>
      <x:c r="H14168" s="0">
        <x:v>8</x:v>
      </x:c>
    </x:row>
    <x:row r="14169" spans="1:8">
      <x:c r="A14169" s="0" t="s">
        <x:v>3606</x:v>
      </x:c>
      <x:c r="B14169" s="0" t="s">
        <x:v>3607</x:v>
      </x:c>
      <x:c r="C14169" s="0" t="s">
        <x:v>48</x:v>
      </x:c>
      <x:c r="D14169" s="0" t="s">
        <x:v>48</x:v>
      </x:c>
      <x:c r="E14169" s="0" t="s">
        <x:v>64</x:v>
      </x:c>
      <x:c r="F14169" s="0" t="s">
        <x:v>65</x:v>
      </x:c>
      <x:c r="G14169" s="0" t="s">
        <x:v>66</x:v>
      </x:c>
      <x:c r="H14169" s="0">
        <x:v>0</x:v>
      </x:c>
    </x:row>
    <x:row r="14170" spans="1:8">
      <x:c r="A14170" s="0" t="s">
        <x:v>3608</x:v>
      </x:c>
      <x:c r="B14170" s="0" t="s">
        <x:v>3609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>
        <x:v>1256</x:v>
      </x:c>
    </x:row>
    <x:row r="14171" spans="1:8">
      <x:c r="A14171" s="0" t="s">
        <x:v>3608</x:v>
      </x:c>
      <x:c r="B14171" s="0" t="s">
        <x:v>3609</x:v>
      </x:c>
      <x:c r="C14171" s="0" t="s">
        <x:v>48</x:v>
      </x:c>
      <x:c r="D14171" s="0" t="s">
        <x:v>48</x:v>
      </x:c>
      <x:c r="E14171" s="0" t="s">
        <x:v>52</x:v>
      </x:c>
      <x:c r="F14171" s="0" t="s">
        <x:v>53</x:v>
      </x:c>
      <x:c r="G14171" s="0" t="s">
        <x:v>51</x:v>
      </x:c>
      <x:c r="H14171" s="0">
        <x:v>614</x:v>
      </x:c>
    </x:row>
    <x:row r="14172" spans="1:8">
      <x:c r="A14172" s="0" t="s">
        <x:v>3608</x:v>
      </x:c>
      <x:c r="B14172" s="0" t="s">
        <x:v>3609</x:v>
      </x:c>
      <x:c r="C14172" s="0" t="s">
        <x:v>48</x:v>
      </x:c>
      <x:c r="D14172" s="0" t="s">
        <x:v>48</x:v>
      </x:c>
      <x:c r="E14172" s="0" t="s">
        <x:v>54</x:v>
      </x:c>
      <x:c r="F14172" s="0" t="s">
        <x:v>55</x:v>
      </x:c>
      <x:c r="G14172" s="0" t="s">
        <x:v>51</x:v>
      </x:c>
      <x:c r="H14172" s="0">
        <x:v>642</x:v>
      </x:c>
    </x:row>
    <x:row r="14173" spans="1:8">
      <x:c r="A14173" s="0" t="s">
        <x:v>3608</x:v>
      </x:c>
      <x:c r="B14173" s="0" t="s">
        <x:v>3609</x:v>
      </x:c>
      <x:c r="C14173" s="0" t="s">
        <x:v>48</x:v>
      </x:c>
      <x:c r="D14173" s="0" t="s">
        <x:v>48</x:v>
      </x:c>
      <x:c r="E14173" s="0" t="s">
        <x:v>56</x:v>
      </x:c>
      <x:c r="F14173" s="0" t="s">
        <x:v>57</x:v>
      </x:c>
      <x:c r="G14173" s="0" t="s">
        <x:v>51</x:v>
      </x:c>
      <x:c r="H14173" s="0">
        <x:v>390</x:v>
      </x:c>
    </x:row>
    <x:row r="14174" spans="1:8">
      <x:c r="A14174" s="0" t="s">
        <x:v>3608</x:v>
      </x:c>
      <x:c r="B14174" s="0" t="s">
        <x:v>3609</x:v>
      </x:c>
      <x:c r="C14174" s="0" t="s">
        <x:v>48</x:v>
      </x:c>
      <x:c r="D14174" s="0" t="s">
        <x:v>48</x:v>
      </x:c>
      <x:c r="E14174" s="0" t="s">
        <x:v>58</x:v>
      </x:c>
      <x:c r="F14174" s="0" t="s">
        <x:v>59</x:v>
      </x:c>
      <x:c r="G14174" s="0" t="s">
        <x:v>51</x:v>
      </x:c>
      <x:c r="H14174" s="0">
        <x:v>194</x:v>
      </x:c>
    </x:row>
    <x:row r="14175" spans="1:8">
      <x:c r="A14175" s="0" t="s">
        <x:v>3608</x:v>
      </x:c>
      <x:c r="B14175" s="0" t="s">
        <x:v>3609</x:v>
      </x:c>
      <x:c r="C14175" s="0" t="s">
        <x:v>48</x:v>
      </x:c>
      <x:c r="D14175" s="0" t="s">
        <x:v>48</x:v>
      </x:c>
      <x:c r="E14175" s="0" t="s">
        <x:v>60</x:v>
      </x:c>
      <x:c r="F14175" s="0" t="s">
        <x:v>61</x:v>
      </x:c>
      <x:c r="G14175" s="0" t="s">
        <x:v>51</x:v>
      </x:c>
      <x:c r="H14175" s="0">
        <x:v>178</x:v>
      </x:c>
    </x:row>
    <x:row r="14176" spans="1:8">
      <x:c r="A14176" s="0" t="s">
        <x:v>3608</x:v>
      </x:c>
      <x:c r="B14176" s="0" t="s">
        <x:v>3609</x:v>
      </x:c>
      <x:c r="C14176" s="0" t="s">
        <x:v>48</x:v>
      </x:c>
      <x:c r="D14176" s="0" t="s">
        <x:v>48</x:v>
      </x:c>
      <x:c r="E14176" s="0" t="s">
        <x:v>62</x:v>
      </x:c>
      <x:c r="F14176" s="0" t="s">
        <x:v>63</x:v>
      </x:c>
      <x:c r="G14176" s="0" t="s">
        <x:v>51</x:v>
      </x:c>
      <x:c r="H14176" s="0">
        <x:v>584</x:v>
      </x:c>
    </x:row>
    <x:row r="14177" spans="1:8">
      <x:c r="A14177" s="0" t="s">
        <x:v>3608</x:v>
      </x:c>
      <x:c r="B14177" s="0" t="s">
        <x:v>3609</x:v>
      </x:c>
      <x:c r="C14177" s="0" t="s">
        <x:v>48</x:v>
      </x:c>
      <x:c r="D14177" s="0" t="s">
        <x:v>48</x:v>
      </x:c>
      <x:c r="E14177" s="0" t="s">
        <x:v>64</x:v>
      </x:c>
      <x:c r="F14177" s="0" t="s">
        <x:v>65</x:v>
      </x:c>
      <x:c r="G14177" s="0" t="s">
        <x:v>66</x:v>
      </x:c>
      <x:c r="H14177" s="0">
        <x:v>30.5</x:v>
      </x:c>
    </x:row>
    <x:row r="14178" spans="1:8">
      <x:c r="A14178" s="0" t="s">
        <x:v>3610</x:v>
      </x:c>
      <x:c r="B14178" s="0" t="s">
        <x:v>3611</x:v>
      </x:c>
      <x:c r="C14178" s="0" t="s">
        <x:v>48</x:v>
      </x:c>
      <x:c r="D14178" s="0" t="s">
        <x:v>48</x:v>
      </x:c>
      <x:c r="E14178" s="0" t="s">
        <x:v>49</x:v>
      </x:c>
      <x:c r="F14178" s="0" t="s">
        <x:v>50</x:v>
      </x:c>
      <x:c r="G14178" s="0" t="s">
        <x:v>51</x:v>
      </x:c>
      <x:c r="H14178" s="0">
        <x:v>40</x:v>
      </x:c>
    </x:row>
    <x:row r="14179" spans="1:8">
      <x:c r="A14179" s="0" t="s">
        <x:v>3610</x:v>
      </x:c>
      <x:c r="B14179" s="0" t="s">
        <x:v>3611</x:v>
      </x:c>
      <x:c r="C14179" s="0" t="s">
        <x:v>48</x:v>
      </x:c>
      <x:c r="D14179" s="0" t="s">
        <x:v>48</x:v>
      </x:c>
      <x:c r="E14179" s="0" t="s">
        <x:v>52</x:v>
      </x:c>
      <x:c r="F14179" s="0" t="s">
        <x:v>53</x:v>
      </x:c>
      <x:c r="G14179" s="0" t="s">
        <x:v>51</x:v>
      </x:c>
      <x:c r="H14179" s="0">
        <x:v>19</x:v>
      </x:c>
    </x:row>
    <x:row r="14180" spans="1:8">
      <x:c r="A14180" s="0" t="s">
        <x:v>3610</x:v>
      </x:c>
      <x:c r="B14180" s="0" t="s">
        <x:v>3611</x:v>
      </x:c>
      <x:c r="C14180" s="0" t="s">
        <x:v>48</x:v>
      </x:c>
      <x:c r="D14180" s="0" t="s">
        <x:v>48</x:v>
      </x:c>
      <x:c r="E14180" s="0" t="s">
        <x:v>54</x:v>
      </x:c>
      <x:c r="F14180" s="0" t="s">
        <x:v>55</x:v>
      </x:c>
      <x:c r="G14180" s="0" t="s">
        <x:v>51</x:v>
      </x:c>
      <x:c r="H14180" s="0">
        <x:v>21</x:v>
      </x:c>
    </x:row>
    <x:row r="14181" spans="1:8">
      <x:c r="A14181" s="0" t="s">
        <x:v>3610</x:v>
      </x:c>
      <x:c r="B14181" s="0" t="s">
        <x:v>3611</x:v>
      </x:c>
      <x:c r="C14181" s="0" t="s">
        <x:v>48</x:v>
      </x:c>
      <x:c r="D14181" s="0" t="s">
        <x:v>48</x:v>
      </x:c>
      <x:c r="E14181" s="0" t="s">
        <x:v>56</x:v>
      </x:c>
      <x:c r="F14181" s="0" t="s">
        <x:v>57</x:v>
      </x:c>
      <x:c r="G14181" s="0" t="s">
        <x:v>51</x:v>
      </x:c>
      <x:c r="H14181" s="0">
        <x:v>11</x:v>
      </x:c>
    </x:row>
    <x:row r="14182" spans="1:8">
      <x:c r="A14182" s="0" t="s">
        <x:v>3610</x:v>
      </x:c>
      <x:c r="B14182" s="0" t="s">
        <x:v>3611</x:v>
      </x:c>
      <x:c r="C14182" s="0" t="s">
        <x:v>48</x:v>
      </x:c>
      <x:c r="D14182" s="0" t="s">
        <x:v>48</x:v>
      </x:c>
      <x:c r="E14182" s="0" t="s">
        <x:v>58</x:v>
      </x:c>
      <x:c r="F14182" s="0" t="s">
        <x:v>59</x:v>
      </x:c>
      <x:c r="G14182" s="0" t="s">
        <x:v>51</x:v>
      </x:c>
      <x:c r="H14182" s="0">
        <x:v>1</x:v>
      </x:c>
    </x:row>
    <x:row r="14183" spans="1:8">
      <x:c r="A14183" s="0" t="s">
        <x:v>3610</x:v>
      </x:c>
      <x:c r="B14183" s="0" t="s">
        <x:v>3611</x:v>
      </x:c>
      <x:c r="C14183" s="0" t="s">
        <x:v>48</x:v>
      </x:c>
      <x:c r="D14183" s="0" t="s">
        <x:v>48</x:v>
      </x:c>
      <x:c r="E14183" s="0" t="s">
        <x:v>60</x:v>
      </x:c>
      <x:c r="F14183" s="0" t="s">
        <x:v>61</x:v>
      </x:c>
      <x:c r="G14183" s="0" t="s">
        <x:v>51</x:v>
      </x:c>
      <x:c r="H14183" s="0">
        <x:v>1</x:v>
      </x:c>
    </x:row>
    <x:row r="14184" spans="1:8">
      <x:c r="A14184" s="0" t="s">
        <x:v>3610</x:v>
      </x:c>
      <x:c r="B14184" s="0" t="s">
        <x:v>3611</x:v>
      </x:c>
      <x:c r="C14184" s="0" t="s">
        <x:v>48</x:v>
      </x:c>
      <x:c r="D14184" s="0" t="s">
        <x:v>48</x:v>
      </x:c>
      <x:c r="E14184" s="0" t="s">
        <x:v>62</x:v>
      </x:c>
      <x:c r="F14184" s="0" t="s">
        <x:v>63</x:v>
      </x:c>
      <x:c r="G14184" s="0" t="s">
        <x:v>51</x:v>
      </x:c>
      <x:c r="H14184" s="0">
        <x:v>12</x:v>
      </x:c>
    </x:row>
    <x:row r="14185" spans="1:8">
      <x:c r="A14185" s="0" t="s">
        <x:v>3610</x:v>
      </x:c>
      <x:c r="B14185" s="0" t="s">
        <x:v>3611</x:v>
      </x:c>
      <x:c r="C14185" s="0" t="s">
        <x:v>48</x:v>
      </x:c>
      <x:c r="D14185" s="0" t="s">
        <x:v>48</x:v>
      </x:c>
      <x:c r="E14185" s="0" t="s">
        <x:v>64</x:v>
      </x:c>
      <x:c r="F14185" s="0" t="s">
        <x:v>65</x:v>
      </x:c>
      <x:c r="G14185" s="0" t="s">
        <x:v>66</x:v>
      </x:c>
      <x:c r="H14185" s="0">
        <x:v>8.3</x:v>
      </x:c>
    </x:row>
    <x:row r="14186" spans="1:8">
      <x:c r="A14186" s="0" t="s">
        <x:v>3612</x:v>
      </x:c>
      <x:c r="B14186" s="0" t="s">
        <x:v>3613</x:v>
      </x:c>
      <x:c r="C14186" s="0" t="s">
        <x:v>48</x:v>
      </x:c>
      <x:c r="D14186" s="0" t="s">
        <x:v>48</x:v>
      </x:c>
      <x:c r="E14186" s="0" t="s">
        <x:v>49</x:v>
      </x:c>
      <x:c r="F14186" s="0" t="s">
        <x:v>50</x:v>
      </x:c>
      <x:c r="G14186" s="0" t="s">
        <x:v>51</x:v>
      </x:c>
      <x:c r="H14186" s="0">
        <x:v>54</x:v>
      </x:c>
    </x:row>
    <x:row r="14187" spans="1:8">
      <x:c r="A14187" s="0" t="s">
        <x:v>3612</x:v>
      </x:c>
      <x:c r="B14187" s="0" t="s">
        <x:v>3613</x:v>
      </x:c>
      <x:c r="C14187" s="0" t="s">
        <x:v>48</x:v>
      </x:c>
      <x:c r="D14187" s="0" t="s">
        <x:v>48</x:v>
      </x:c>
      <x:c r="E14187" s="0" t="s">
        <x:v>52</x:v>
      </x:c>
      <x:c r="F14187" s="0" t="s">
        <x:v>53</x:v>
      </x:c>
      <x:c r="G14187" s="0" t="s">
        <x:v>51</x:v>
      </x:c>
      <x:c r="H14187" s="0">
        <x:v>33</x:v>
      </x:c>
    </x:row>
    <x:row r="14188" spans="1:8">
      <x:c r="A14188" s="0" t="s">
        <x:v>3612</x:v>
      </x:c>
      <x:c r="B14188" s="0" t="s">
        <x:v>3613</x:v>
      </x:c>
      <x:c r="C14188" s="0" t="s">
        <x:v>48</x:v>
      </x:c>
      <x:c r="D14188" s="0" t="s">
        <x:v>48</x:v>
      </x:c>
      <x:c r="E14188" s="0" t="s">
        <x:v>54</x:v>
      </x:c>
      <x:c r="F14188" s="0" t="s">
        <x:v>55</x:v>
      </x:c>
      <x:c r="G14188" s="0" t="s">
        <x:v>51</x:v>
      </x:c>
      <x:c r="H14188" s="0">
        <x:v>21</x:v>
      </x:c>
    </x:row>
    <x:row r="14189" spans="1:8">
      <x:c r="A14189" s="0" t="s">
        <x:v>3612</x:v>
      </x:c>
      <x:c r="B14189" s="0" t="s">
        <x:v>3613</x:v>
      </x:c>
      <x:c r="C14189" s="0" t="s">
        <x:v>48</x:v>
      </x:c>
      <x:c r="D14189" s="0" t="s">
        <x:v>48</x:v>
      </x:c>
      <x:c r="E14189" s="0" t="s">
        <x:v>56</x:v>
      </x:c>
      <x:c r="F14189" s="0" t="s">
        <x:v>57</x:v>
      </x:c>
      <x:c r="G14189" s="0" t="s">
        <x:v>51</x:v>
      </x:c>
      <x:c r="H14189" s="0">
        <x:v>17</x:v>
      </x:c>
    </x:row>
    <x:row r="14190" spans="1:8">
      <x:c r="A14190" s="0" t="s">
        <x:v>3612</x:v>
      </x:c>
      <x:c r="B14190" s="0" t="s">
        <x:v>3613</x:v>
      </x:c>
      <x:c r="C14190" s="0" t="s">
        <x:v>48</x:v>
      </x:c>
      <x:c r="D14190" s="0" t="s">
        <x:v>48</x:v>
      </x:c>
      <x:c r="E14190" s="0" t="s">
        <x:v>58</x:v>
      </x:c>
      <x:c r="F14190" s="0" t="s">
        <x:v>59</x:v>
      </x:c>
      <x:c r="G14190" s="0" t="s">
        <x:v>51</x:v>
      </x:c>
      <x:c r="H14190" s="0">
        <x:v>6</x:v>
      </x:c>
    </x:row>
    <x:row r="14191" spans="1:8">
      <x:c r="A14191" s="0" t="s">
        <x:v>3612</x:v>
      </x:c>
      <x:c r="B14191" s="0" t="s">
        <x:v>3613</x:v>
      </x:c>
      <x:c r="C14191" s="0" t="s">
        <x:v>48</x:v>
      </x:c>
      <x:c r="D14191" s="0" t="s">
        <x:v>48</x:v>
      </x:c>
      <x:c r="E14191" s="0" t="s">
        <x:v>60</x:v>
      </x:c>
      <x:c r="F14191" s="0" t="s">
        <x:v>61</x:v>
      </x:c>
      <x:c r="G14191" s="0" t="s">
        <x:v>51</x:v>
      </x:c>
      <x:c r="H14191" s="0">
        <x:v>6</x:v>
      </x:c>
    </x:row>
    <x:row r="14192" spans="1:8">
      <x:c r="A14192" s="0" t="s">
        <x:v>3612</x:v>
      </x:c>
      <x:c r="B14192" s="0" t="s">
        <x:v>3613</x:v>
      </x:c>
      <x:c r="C14192" s="0" t="s">
        <x:v>48</x:v>
      </x:c>
      <x:c r="D14192" s="0" t="s">
        <x:v>48</x:v>
      </x:c>
      <x:c r="E14192" s="0" t="s">
        <x:v>62</x:v>
      </x:c>
      <x:c r="F14192" s="0" t="s">
        <x:v>63</x:v>
      </x:c>
      <x:c r="G14192" s="0" t="s">
        <x:v>51</x:v>
      </x:c>
      <x:c r="H14192" s="0">
        <x:v>23</x:v>
      </x:c>
    </x:row>
    <x:row r="14193" spans="1:8">
      <x:c r="A14193" s="0" t="s">
        <x:v>3612</x:v>
      </x:c>
      <x:c r="B14193" s="0" t="s">
        <x:v>3613</x:v>
      </x:c>
      <x:c r="C14193" s="0" t="s">
        <x:v>48</x:v>
      </x:c>
      <x:c r="D14193" s="0" t="s">
        <x:v>48</x:v>
      </x:c>
      <x:c r="E14193" s="0" t="s">
        <x:v>64</x:v>
      </x:c>
      <x:c r="F14193" s="0" t="s">
        <x:v>65</x:v>
      </x:c>
      <x:c r="G14193" s="0" t="s">
        <x:v>66</x:v>
      </x:c>
      <x:c r="H14193" s="0">
        <x:v>26.1</x:v>
      </x:c>
    </x:row>
    <x:row r="14194" spans="1:8">
      <x:c r="A14194" s="0" t="s">
        <x:v>3614</x:v>
      </x:c>
      <x:c r="B14194" s="0" t="s">
        <x:v>3615</x:v>
      </x:c>
      <x:c r="C14194" s="0" t="s">
        <x:v>48</x:v>
      </x:c>
      <x:c r="D14194" s="0" t="s">
        <x:v>48</x:v>
      </x:c>
      <x:c r="E14194" s="0" t="s">
        <x:v>49</x:v>
      </x:c>
      <x:c r="F14194" s="0" t="s">
        <x:v>50</x:v>
      </x:c>
      <x:c r="G14194" s="0" t="s">
        <x:v>51</x:v>
      </x:c>
      <x:c r="H14194" s="0">
        <x:v>15</x:v>
      </x:c>
    </x:row>
    <x:row r="14195" spans="1:8">
      <x:c r="A14195" s="0" t="s">
        <x:v>3614</x:v>
      </x:c>
      <x:c r="B14195" s="0" t="s">
        <x:v>3615</x:v>
      </x:c>
      <x:c r="C14195" s="0" t="s">
        <x:v>48</x:v>
      </x:c>
      <x:c r="D14195" s="0" t="s">
        <x:v>48</x:v>
      </x:c>
      <x:c r="E14195" s="0" t="s">
        <x:v>52</x:v>
      </x:c>
      <x:c r="F14195" s="0" t="s">
        <x:v>53</x:v>
      </x:c>
      <x:c r="G14195" s="0" t="s">
        <x:v>51</x:v>
      </x:c>
      <x:c r="H14195" s="0">
        <x:v>9</x:v>
      </x:c>
    </x:row>
    <x:row r="14196" spans="1:8">
      <x:c r="A14196" s="0" t="s">
        <x:v>3614</x:v>
      </x:c>
      <x:c r="B14196" s="0" t="s">
        <x:v>3615</x:v>
      </x:c>
      <x:c r="C14196" s="0" t="s">
        <x:v>48</x:v>
      </x:c>
      <x:c r="D14196" s="0" t="s">
        <x:v>48</x:v>
      </x:c>
      <x:c r="E14196" s="0" t="s">
        <x:v>54</x:v>
      </x:c>
      <x:c r="F14196" s="0" t="s">
        <x:v>55</x:v>
      </x:c>
      <x:c r="G14196" s="0" t="s">
        <x:v>51</x:v>
      </x:c>
      <x:c r="H14196" s="0">
        <x:v>6</x:v>
      </x:c>
    </x:row>
    <x:row r="14197" spans="1:8">
      <x:c r="A14197" s="0" t="s">
        <x:v>3614</x:v>
      </x:c>
      <x:c r="B14197" s="0" t="s">
        <x:v>3615</x:v>
      </x:c>
      <x:c r="C14197" s="0" t="s">
        <x:v>48</x:v>
      </x:c>
      <x:c r="D14197" s="0" t="s">
        <x:v>48</x:v>
      </x:c>
      <x:c r="E14197" s="0" t="s">
        <x:v>56</x:v>
      </x:c>
      <x:c r="F14197" s="0" t="s">
        <x:v>57</x:v>
      </x:c>
      <x:c r="G14197" s="0" t="s">
        <x:v>51</x:v>
      </x:c>
      <x:c r="H14197" s="0">
        <x:v>7</x:v>
      </x:c>
    </x:row>
    <x:row r="14198" spans="1:8">
      <x:c r="A14198" s="0" t="s">
        <x:v>3614</x:v>
      </x:c>
      <x:c r="B14198" s="0" t="s">
        <x:v>3615</x:v>
      </x:c>
      <x:c r="C14198" s="0" t="s">
        <x:v>48</x:v>
      </x:c>
      <x:c r="D14198" s="0" t="s">
        <x:v>48</x:v>
      </x:c>
      <x:c r="E14198" s="0" t="s">
        <x:v>58</x:v>
      </x:c>
      <x:c r="F14198" s="0" t="s">
        <x:v>59</x:v>
      </x:c>
      <x:c r="G14198" s="0" t="s">
        <x:v>51</x:v>
      </x:c>
      <x:c r="H14198" s="0">
        <x:v>0</x:v>
      </x:c>
    </x:row>
    <x:row r="14199" spans="1:8">
      <x:c r="A14199" s="0" t="s">
        <x:v>3614</x:v>
      </x:c>
      <x:c r="B14199" s="0" t="s">
        <x:v>3615</x:v>
      </x:c>
      <x:c r="C14199" s="0" t="s">
        <x:v>48</x:v>
      </x:c>
      <x:c r="D14199" s="0" t="s">
        <x:v>48</x:v>
      </x:c>
      <x:c r="E14199" s="0" t="s">
        <x:v>60</x:v>
      </x:c>
      <x:c r="F14199" s="0" t="s">
        <x:v>61</x:v>
      </x:c>
      <x:c r="G14199" s="0" t="s">
        <x:v>51</x:v>
      </x:c>
      <x:c r="H14199" s="0">
        <x:v>0</x:v>
      </x:c>
    </x:row>
    <x:row r="14200" spans="1:8">
      <x:c r="A14200" s="0" t="s">
        <x:v>3614</x:v>
      </x:c>
      <x:c r="B14200" s="0" t="s">
        <x:v>3615</x:v>
      </x:c>
      <x:c r="C14200" s="0" t="s">
        <x:v>48</x:v>
      </x:c>
      <x:c r="D14200" s="0" t="s">
        <x:v>48</x:v>
      </x:c>
      <x:c r="E14200" s="0" t="s">
        <x:v>62</x:v>
      </x:c>
      <x:c r="F14200" s="0" t="s">
        <x:v>63</x:v>
      </x:c>
      <x:c r="G14200" s="0" t="s">
        <x:v>51</x:v>
      </x:c>
      <x:c r="H14200" s="0">
        <x:v>7</x:v>
      </x:c>
    </x:row>
    <x:row r="14201" spans="1:8">
      <x:c r="A14201" s="0" t="s">
        <x:v>3614</x:v>
      </x:c>
      <x:c r="B14201" s="0" t="s">
        <x:v>3615</x:v>
      </x:c>
      <x:c r="C14201" s="0" t="s">
        <x:v>48</x:v>
      </x:c>
      <x:c r="D14201" s="0" t="s">
        <x:v>48</x:v>
      </x:c>
      <x:c r="E14201" s="0" t="s">
        <x:v>64</x:v>
      </x:c>
      <x:c r="F14201" s="0" t="s">
        <x:v>65</x:v>
      </x:c>
      <x:c r="G14201" s="0" t="s">
        <x:v>66</x:v>
      </x:c>
      <x:c r="H14201" s="0">
        <x:v>0</x:v>
      </x:c>
    </x:row>
    <x:row r="14202" spans="1:8">
      <x:c r="A14202" s="0" t="s">
        <x:v>3616</x:v>
      </x:c>
      <x:c r="B14202" s="0" t="s">
        <x:v>3617</x:v>
      </x:c>
      <x:c r="C14202" s="0" t="s">
        <x:v>48</x:v>
      </x:c>
      <x:c r="D14202" s="0" t="s">
        <x:v>48</x:v>
      </x:c>
      <x:c r="E14202" s="0" t="s">
        <x:v>49</x:v>
      </x:c>
      <x:c r="F14202" s="0" t="s">
        <x:v>50</x:v>
      </x:c>
      <x:c r="G14202" s="0" t="s">
        <x:v>51</x:v>
      </x:c>
      <x:c r="H14202" s="0">
        <x:v>96</x:v>
      </x:c>
    </x:row>
    <x:row r="14203" spans="1:8">
      <x:c r="A14203" s="0" t="s">
        <x:v>3616</x:v>
      </x:c>
      <x:c r="B14203" s="0" t="s">
        <x:v>3617</x:v>
      </x:c>
      <x:c r="C14203" s="0" t="s">
        <x:v>48</x:v>
      </x:c>
      <x:c r="D14203" s="0" t="s">
        <x:v>48</x:v>
      </x:c>
      <x:c r="E14203" s="0" t="s">
        <x:v>52</x:v>
      </x:c>
      <x:c r="F14203" s="0" t="s">
        <x:v>53</x:v>
      </x:c>
      <x:c r="G14203" s="0" t="s">
        <x:v>51</x:v>
      </x:c>
      <x:c r="H14203" s="0">
        <x:v>50</x:v>
      </x:c>
    </x:row>
    <x:row r="14204" spans="1:8">
      <x:c r="A14204" s="0" t="s">
        <x:v>3616</x:v>
      </x:c>
      <x:c r="B14204" s="0" t="s">
        <x:v>3617</x:v>
      </x:c>
      <x:c r="C14204" s="0" t="s">
        <x:v>48</x:v>
      </x:c>
      <x:c r="D14204" s="0" t="s">
        <x:v>48</x:v>
      </x:c>
      <x:c r="E14204" s="0" t="s">
        <x:v>54</x:v>
      </x:c>
      <x:c r="F14204" s="0" t="s">
        <x:v>55</x:v>
      </x:c>
      <x:c r="G14204" s="0" t="s">
        <x:v>51</x:v>
      </x:c>
      <x:c r="H14204" s="0">
        <x:v>46</x:v>
      </x:c>
    </x:row>
    <x:row r="14205" spans="1:8">
      <x:c r="A14205" s="0" t="s">
        <x:v>3616</x:v>
      </x:c>
      <x:c r="B14205" s="0" t="s">
        <x:v>3617</x:v>
      </x:c>
      <x:c r="C14205" s="0" t="s">
        <x:v>48</x:v>
      </x:c>
      <x:c r="D14205" s="0" t="s">
        <x:v>48</x:v>
      </x:c>
      <x:c r="E14205" s="0" t="s">
        <x:v>56</x:v>
      </x:c>
      <x:c r="F14205" s="0" t="s">
        <x:v>57</x:v>
      </x:c>
      <x:c r="G14205" s="0" t="s">
        <x:v>51</x:v>
      </x:c>
      <x:c r="H14205" s="0">
        <x:v>35</x:v>
      </x:c>
    </x:row>
    <x:row r="14206" spans="1:8">
      <x:c r="A14206" s="0" t="s">
        <x:v>3616</x:v>
      </x:c>
      <x:c r="B14206" s="0" t="s">
        <x:v>3617</x:v>
      </x:c>
      <x:c r="C14206" s="0" t="s">
        <x:v>48</x:v>
      </x:c>
      <x:c r="D14206" s="0" t="s">
        <x:v>48</x:v>
      </x:c>
      <x:c r="E14206" s="0" t="s">
        <x:v>58</x:v>
      </x:c>
      <x:c r="F14206" s="0" t="s">
        <x:v>59</x:v>
      </x:c>
      <x:c r="G14206" s="0" t="s">
        <x:v>51</x:v>
      </x:c>
      <x:c r="H14206" s="0">
        <x:v>7</x:v>
      </x:c>
    </x:row>
    <x:row r="14207" spans="1:8">
      <x:c r="A14207" s="0" t="s">
        <x:v>3616</x:v>
      </x:c>
      <x:c r="B14207" s="0" t="s">
        <x:v>3617</x:v>
      </x:c>
      <x:c r="C14207" s="0" t="s">
        <x:v>48</x:v>
      </x:c>
      <x:c r="D14207" s="0" t="s">
        <x:v>48</x:v>
      </x:c>
      <x:c r="E14207" s="0" t="s">
        <x:v>60</x:v>
      </x:c>
      <x:c r="F14207" s="0" t="s">
        <x:v>61</x:v>
      </x:c>
      <x:c r="G14207" s="0" t="s">
        <x:v>51</x:v>
      </x:c>
      <x:c r="H14207" s="0">
        <x:v>7</x:v>
      </x:c>
    </x:row>
    <x:row r="14208" spans="1:8">
      <x:c r="A14208" s="0" t="s">
        <x:v>3616</x:v>
      </x:c>
      <x:c r="B14208" s="0" t="s">
        <x:v>3617</x:v>
      </x:c>
      <x:c r="C14208" s="0" t="s">
        <x:v>48</x:v>
      </x:c>
      <x:c r="D14208" s="0" t="s">
        <x:v>48</x:v>
      </x:c>
      <x:c r="E14208" s="0" t="s">
        <x:v>62</x:v>
      </x:c>
      <x:c r="F14208" s="0" t="s">
        <x:v>63</x:v>
      </x:c>
      <x:c r="G14208" s="0" t="s">
        <x:v>51</x:v>
      </x:c>
      <x:c r="H14208" s="0">
        <x:v>42</x:v>
      </x:c>
    </x:row>
    <x:row r="14209" spans="1:8">
      <x:c r="A14209" s="0" t="s">
        <x:v>3616</x:v>
      </x:c>
      <x:c r="B14209" s="0" t="s">
        <x:v>3617</x:v>
      </x:c>
      <x:c r="C14209" s="0" t="s">
        <x:v>48</x:v>
      </x:c>
      <x:c r="D14209" s="0" t="s">
        <x:v>48</x:v>
      </x:c>
      <x:c r="E14209" s="0" t="s">
        <x:v>64</x:v>
      </x:c>
      <x:c r="F14209" s="0" t="s">
        <x:v>65</x:v>
      </x:c>
      <x:c r="G14209" s="0" t="s">
        <x:v>66</x:v>
      </x:c>
      <x:c r="H14209" s="0">
        <x:v>16.7</x:v>
      </x:c>
    </x:row>
    <x:row r="14210" spans="1:8">
      <x:c r="A14210" s="0" t="s">
        <x:v>3618</x:v>
      </x:c>
      <x:c r="B14210" s="0" t="s">
        <x:v>3619</x:v>
      </x:c>
      <x:c r="C14210" s="0" t="s">
        <x:v>48</x:v>
      </x:c>
      <x:c r="D14210" s="0" t="s">
        <x:v>48</x:v>
      </x:c>
      <x:c r="E14210" s="0" t="s">
        <x:v>49</x:v>
      </x:c>
      <x:c r="F14210" s="0" t="s">
        <x:v>50</x:v>
      </x:c>
      <x:c r="G14210" s="0" t="s">
        <x:v>51</x:v>
      </x:c>
      <x:c r="H14210" s="0">
        <x:v>14</x:v>
      </x:c>
    </x:row>
    <x:row r="14211" spans="1:8">
      <x:c r="A14211" s="0" t="s">
        <x:v>3618</x:v>
      </x:c>
      <x:c r="B14211" s="0" t="s">
        <x:v>3619</x:v>
      </x:c>
      <x:c r="C14211" s="0" t="s">
        <x:v>48</x:v>
      </x:c>
      <x:c r="D14211" s="0" t="s">
        <x:v>48</x:v>
      </x:c>
      <x:c r="E14211" s="0" t="s">
        <x:v>52</x:v>
      </x:c>
      <x:c r="F14211" s="0" t="s">
        <x:v>53</x:v>
      </x:c>
      <x:c r="G14211" s="0" t="s">
        <x:v>51</x:v>
      </x:c>
      <x:c r="H14211" s="0">
        <x:v>7</x:v>
      </x:c>
    </x:row>
    <x:row r="14212" spans="1:8">
      <x:c r="A14212" s="0" t="s">
        <x:v>3618</x:v>
      </x:c>
      <x:c r="B14212" s="0" t="s">
        <x:v>3619</x:v>
      </x:c>
      <x:c r="C14212" s="0" t="s">
        <x:v>48</x:v>
      </x:c>
      <x:c r="D14212" s="0" t="s">
        <x:v>48</x:v>
      </x:c>
      <x:c r="E14212" s="0" t="s">
        <x:v>54</x:v>
      </x:c>
      <x:c r="F14212" s="0" t="s">
        <x:v>55</x:v>
      </x:c>
      <x:c r="G14212" s="0" t="s">
        <x:v>51</x:v>
      </x:c>
      <x:c r="H14212" s="0">
        <x:v>7</x:v>
      </x:c>
    </x:row>
    <x:row r="14213" spans="1:8">
      <x:c r="A14213" s="0" t="s">
        <x:v>3618</x:v>
      </x:c>
      <x:c r="B14213" s="0" t="s">
        <x:v>3619</x:v>
      </x:c>
      <x:c r="C14213" s="0" t="s">
        <x:v>48</x:v>
      </x:c>
      <x:c r="D14213" s="0" t="s">
        <x:v>48</x:v>
      </x:c>
      <x:c r="E14213" s="0" t="s">
        <x:v>56</x:v>
      </x:c>
      <x:c r="F14213" s="0" t="s">
        <x:v>57</x:v>
      </x:c>
      <x:c r="G14213" s="0" t="s">
        <x:v>51</x:v>
      </x:c>
      <x:c r="H14213" s="0">
        <x:v>6</x:v>
      </x:c>
    </x:row>
    <x:row r="14214" spans="1:8">
      <x:c r="A14214" s="0" t="s">
        <x:v>3618</x:v>
      </x:c>
      <x:c r="B14214" s="0" t="s">
        <x:v>3619</x:v>
      </x:c>
      <x:c r="C14214" s="0" t="s">
        <x:v>48</x:v>
      </x:c>
      <x:c r="D14214" s="0" t="s">
        <x:v>48</x:v>
      </x:c>
      <x:c r="E14214" s="0" t="s">
        <x:v>58</x:v>
      </x:c>
      <x:c r="F14214" s="0" t="s">
        <x:v>59</x:v>
      </x:c>
      <x:c r="G14214" s="0" t="s">
        <x:v>51</x:v>
      </x:c>
      <x:c r="H14214" s="0">
        <x:v>0</x:v>
      </x:c>
    </x:row>
    <x:row r="14215" spans="1:8">
      <x:c r="A14215" s="0" t="s">
        <x:v>3618</x:v>
      </x:c>
      <x:c r="B14215" s="0" t="s">
        <x:v>3619</x:v>
      </x:c>
      <x:c r="C14215" s="0" t="s">
        <x:v>48</x:v>
      </x:c>
      <x:c r="D14215" s="0" t="s">
        <x:v>48</x:v>
      </x:c>
      <x:c r="E14215" s="0" t="s">
        <x:v>60</x:v>
      </x:c>
      <x:c r="F14215" s="0" t="s">
        <x:v>61</x:v>
      </x:c>
      <x:c r="G14215" s="0" t="s">
        <x:v>51</x:v>
      </x:c>
      <x:c r="H14215" s="0">
        <x:v>0</x:v>
      </x:c>
    </x:row>
    <x:row r="14216" spans="1:8">
      <x:c r="A14216" s="0" t="s">
        <x:v>3618</x:v>
      </x:c>
      <x:c r="B14216" s="0" t="s">
        <x:v>3619</x:v>
      </x:c>
      <x:c r="C14216" s="0" t="s">
        <x:v>48</x:v>
      </x:c>
      <x:c r="D14216" s="0" t="s">
        <x:v>48</x:v>
      </x:c>
      <x:c r="E14216" s="0" t="s">
        <x:v>62</x:v>
      </x:c>
      <x:c r="F14216" s="0" t="s">
        <x:v>63</x:v>
      </x:c>
      <x:c r="G14216" s="0" t="s">
        <x:v>51</x:v>
      </x:c>
      <x:c r="H14216" s="0">
        <x:v>6</x:v>
      </x:c>
    </x:row>
    <x:row r="14217" spans="1:8">
      <x:c r="A14217" s="0" t="s">
        <x:v>3618</x:v>
      </x:c>
      <x:c r="B14217" s="0" t="s">
        <x:v>3619</x:v>
      </x:c>
      <x:c r="C14217" s="0" t="s">
        <x:v>48</x:v>
      </x:c>
      <x:c r="D14217" s="0" t="s">
        <x:v>48</x:v>
      </x:c>
      <x:c r="E14217" s="0" t="s">
        <x:v>64</x:v>
      </x:c>
      <x:c r="F14217" s="0" t="s">
        <x:v>65</x:v>
      </x:c>
      <x:c r="G14217" s="0" t="s">
        <x:v>66</x:v>
      </x:c>
      <x:c r="H14217" s="0">
        <x:v>0</x:v>
      </x:c>
    </x:row>
    <x:row r="14218" spans="1:8">
      <x:c r="A14218" s="0" t="s">
        <x:v>3620</x:v>
      </x:c>
      <x:c r="B14218" s="0" t="s">
        <x:v>3621</x:v>
      </x:c>
      <x:c r="C14218" s="0" t="s">
        <x:v>48</x:v>
      </x:c>
      <x:c r="D14218" s="0" t="s">
        <x:v>48</x:v>
      </x:c>
      <x:c r="E14218" s="0" t="s">
        <x:v>49</x:v>
      </x:c>
      <x:c r="F14218" s="0" t="s">
        <x:v>50</x:v>
      </x:c>
      <x:c r="G14218" s="0" t="s">
        <x:v>51</x:v>
      </x:c>
      <x:c r="H14218" s="0">
        <x:v>8</x:v>
      </x:c>
    </x:row>
    <x:row r="14219" spans="1:8">
      <x:c r="A14219" s="0" t="s">
        <x:v>3620</x:v>
      </x:c>
      <x:c r="B14219" s="0" t="s">
        <x:v>3621</x:v>
      </x:c>
      <x:c r="C14219" s="0" t="s">
        <x:v>48</x:v>
      </x:c>
      <x:c r="D14219" s="0" t="s">
        <x:v>48</x:v>
      </x:c>
      <x:c r="E14219" s="0" t="s">
        <x:v>52</x:v>
      </x:c>
      <x:c r="F14219" s="0" t="s">
        <x:v>53</x:v>
      </x:c>
      <x:c r="G14219" s="0" t="s">
        <x:v>51</x:v>
      </x:c>
      <x:c r="H14219" s="0">
        <x:v>2</x:v>
      </x:c>
    </x:row>
    <x:row r="14220" spans="1:8">
      <x:c r="A14220" s="0" t="s">
        <x:v>3620</x:v>
      </x:c>
      <x:c r="B14220" s="0" t="s">
        <x:v>3621</x:v>
      </x:c>
      <x:c r="C14220" s="0" t="s">
        <x:v>48</x:v>
      </x:c>
      <x:c r="D14220" s="0" t="s">
        <x:v>48</x:v>
      </x:c>
      <x:c r="E14220" s="0" t="s">
        <x:v>54</x:v>
      </x:c>
      <x:c r="F14220" s="0" t="s">
        <x:v>55</x:v>
      </x:c>
      <x:c r="G14220" s="0" t="s">
        <x:v>51</x:v>
      </x:c>
      <x:c r="H14220" s="0">
        <x:v>6</x:v>
      </x:c>
    </x:row>
    <x:row r="14221" spans="1:8">
      <x:c r="A14221" s="0" t="s">
        <x:v>3620</x:v>
      </x:c>
      <x:c r="B14221" s="0" t="s">
        <x:v>3621</x:v>
      </x:c>
      <x:c r="C14221" s="0" t="s">
        <x:v>48</x:v>
      </x:c>
      <x:c r="D14221" s="0" t="s">
        <x:v>48</x:v>
      </x:c>
      <x:c r="E14221" s="0" t="s">
        <x:v>56</x:v>
      </x:c>
      <x:c r="F14221" s="0" t="s">
        <x:v>57</x:v>
      </x:c>
      <x:c r="G14221" s="0" t="s">
        <x:v>51</x:v>
      </x:c>
      <x:c r="H14221" s="0">
        <x:v>3</x:v>
      </x:c>
    </x:row>
    <x:row r="14222" spans="1:8">
      <x:c r="A14222" s="0" t="s">
        <x:v>3620</x:v>
      </x:c>
      <x:c r="B14222" s="0" t="s">
        <x:v>3621</x:v>
      </x:c>
      <x:c r="C14222" s="0" t="s">
        <x:v>48</x:v>
      </x:c>
      <x:c r="D14222" s="0" t="s">
        <x:v>48</x:v>
      </x:c>
      <x:c r="E14222" s="0" t="s">
        <x:v>58</x:v>
      </x:c>
      <x:c r="F14222" s="0" t="s">
        <x:v>59</x:v>
      </x:c>
      <x:c r="G14222" s="0" t="s">
        <x:v>51</x:v>
      </x:c>
      <x:c r="H14222" s="0">
        <x:v>5</x:v>
      </x:c>
    </x:row>
    <x:row r="14223" spans="1:8">
      <x:c r="A14223" s="0" t="s">
        <x:v>3620</x:v>
      </x:c>
      <x:c r="B14223" s="0" t="s">
        <x:v>3621</x:v>
      </x:c>
      <x:c r="C14223" s="0" t="s">
        <x:v>48</x:v>
      </x:c>
      <x:c r="D14223" s="0" t="s">
        <x:v>48</x:v>
      </x:c>
      <x:c r="E14223" s="0" t="s">
        <x:v>60</x:v>
      </x:c>
      <x:c r="F14223" s="0" t="s">
        <x:v>61</x:v>
      </x:c>
      <x:c r="G14223" s="0" t="s">
        <x:v>51</x:v>
      </x:c>
      <x:c r="H14223" s="0">
        <x:v>5</x:v>
      </x:c>
    </x:row>
    <x:row r="14224" spans="1:8">
      <x:c r="A14224" s="0" t="s">
        <x:v>3620</x:v>
      </x:c>
      <x:c r="B14224" s="0" t="s">
        <x:v>3621</x:v>
      </x:c>
      <x:c r="C14224" s="0" t="s">
        <x:v>48</x:v>
      </x:c>
      <x:c r="D14224" s="0" t="s">
        <x:v>48</x:v>
      </x:c>
      <x:c r="E14224" s="0" t="s">
        <x:v>62</x:v>
      </x:c>
      <x:c r="F14224" s="0" t="s">
        <x:v>63</x:v>
      </x:c>
      <x:c r="G14224" s="0" t="s">
        <x:v>51</x:v>
      </x:c>
      <x:c r="H14224" s="0">
        <x:v>8</x:v>
      </x:c>
    </x:row>
    <x:row r="14225" spans="1:8">
      <x:c r="A14225" s="0" t="s">
        <x:v>3620</x:v>
      </x:c>
      <x:c r="B14225" s="0" t="s">
        <x:v>3621</x:v>
      </x:c>
      <x:c r="C14225" s="0" t="s">
        <x:v>48</x:v>
      </x:c>
      <x:c r="D14225" s="0" t="s">
        <x:v>48</x:v>
      </x:c>
      <x:c r="E14225" s="0" t="s">
        <x:v>64</x:v>
      </x:c>
      <x:c r="F14225" s="0" t="s">
        <x:v>65</x:v>
      </x:c>
      <x:c r="G14225" s="0" t="s">
        <x:v>66</x:v>
      </x:c>
      <x:c r="H14225" s="0">
        <x:v>62.5</x:v>
      </x:c>
    </x:row>
    <x:row r="14226" spans="1:8">
      <x:c r="A14226" s="0" t="s">
        <x:v>3622</x:v>
      </x:c>
      <x:c r="B14226" s="0" t="s">
        <x:v>3623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>
        <x:v>17</x:v>
      </x:c>
    </x:row>
    <x:row r="14227" spans="1:8">
      <x:c r="A14227" s="0" t="s">
        <x:v>3622</x:v>
      </x:c>
      <x:c r="B14227" s="0" t="s">
        <x:v>3623</x:v>
      </x:c>
      <x:c r="C14227" s="0" t="s">
        <x:v>48</x:v>
      </x:c>
      <x:c r="D14227" s="0" t="s">
        <x:v>48</x:v>
      </x:c>
      <x:c r="E14227" s="0" t="s">
        <x:v>52</x:v>
      </x:c>
      <x:c r="F14227" s="0" t="s">
        <x:v>53</x:v>
      </x:c>
      <x:c r="G14227" s="0" t="s">
        <x:v>51</x:v>
      </x:c>
      <x:c r="H14227" s="0">
        <x:v>9</x:v>
      </x:c>
    </x:row>
    <x:row r="14228" spans="1:8">
      <x:c r="A14228" s="0" t="s">
        <x:v>3622</x:v>
      </x:c>
      <x:c r="B14228" s="0" t="s">
        <x:v>3623</x:v>
      </x:c>
      <x:c r="C14228" s="0" t="s">
        <x:v>48</x:v>
      </x:c>
      <x:c r="D14228" s="0" t="s">
        <x:v>48</x:v>
      </x:c>
      <x:c r="E14228" s="0" t="s">
        <x:v>54</x:v>
      </x:c>
      <x:c r="F14228" s="0" t="s">
        <x:v>55</x:v>
      </x:c>
      <x:c r="G14228" s="0" t="s">
        <x:v>51</x:v>
      </x:c>
      <x:c r="H14228" s="0">
        <x:v>8</x:v>
      </x:c>
    </x:row>
    <x:row r="14229" spans="1:8">
      <x:c r="A14229" s="0" t="s">
        <x:v>3622</x:v>
      </x:c>
      <x:c r="B14229" s="0" t="s">
        <x:v>3623</x:v>
      </x:c>
      <x:c r="C14229" s="0" t="s">
        <x:v>48</x:v>
      </x:c>
      <x:c r="D14229" s="0" t="s">
        <x:v>48</x:v>
      </x:c>
      <x:c r="E14229" s="0" t="s">
        <x:v>56</x:v>
      </x:c>
      <x:c r="F14229" s="0" t="s">
        <x:v>57</x:v>
      </x:c>
      <x:c r="G14229" s="0" t="s">
        <x:v>51</x:v>
      </x:c>
      <x:c r="H14229" s="0">
        <x:v>6</x:v>
      </x:c>
    </x:row>
    <x:row r="14230" spans="1:8">
      <x:c r="A14230" s="0" t="s">
        <x:v>3622</x:v>
      </x:c>
      <x:c r="B14230" s="0" t="s">
        <x:v>3623</x:v>
      </x:c>
      <x:c r="C14230" s="0" t="s">
        <x:v>48</x:v>
      </x:c>
      <x:c r="D14230" s="0" t="s">
        <x:v>48</x:v>
      </x:c>
      <x:c r="E14230" s="0" t="s">
        <x:v>58</x:v>
      </x:c>
      <x:c r="F14230" s="0" t="s">
        <x:v>59</x:v>
      </x:c>
      <x:c r="G14230" s="0" t="s">
        <x:v>51</x:v>
      </x:c>
      <x:c r="H14230" s="0">
        <x:v>2</x:v>
      </x:c>
    </x:row>
    <x:row r="14231" spans="1:8">
      <x:c r="A14231" s="0" t="s">
        <x:v>3622</x:v>
      </x:c>
      <x:c r="B14231" s="0" t="s">
        <x:v>3623</x:v>
      </x:c>
      <x:c r="C14231" s="0" t="s">
        <x:v>48</x:v>
      </x:c>
      <x:c r="D14231" s="0" t="s">
        <x:v>48</x:v>
      </x:c>
      <x:c r="E14231" s="0" t="s">
        <x:v>60</x:v>
      </x:c>
      <x:c r="F14231" s="0" t="s">
        <x:v>61</x:v>
      </x:c>
      <x:c r="G14231" s="0" t="s">
        <x:v>51</x:v>
      </x:c>
      <x:c r="H14231" s="0">
        <x:v>2</x:v>
      </x:c>
    </x:row>
    <x:row r="14232" spans="1:8">
      <x:c r="A14232" s="0" t="s">
        <x:v>3622</x:v>
      </x:c>
      <x:c r="B14232" s="0" t="s">
        <x:v>3623</x:v>
      </x:c>
      <x:c r="C14232" s="0" t="s">
        <x:v>48</x:v>
      </x:c>
      <x:c r="D14232" s="0" t="s">
        <x:v>48</x:v>
      </x:c>
      <x:c r="E14232" s="0" t="s">
        <x:v>62</x:v>
      </x:c>
      <x:c r="F14232" s="0" t="s">
        <x:v>63</x:v>
      </x:c>
      <x:c r="G14232" s="0" t="s">
        <x:v>51</x:v>
      </x:c>
      <x:c r="H14232" s="0">
        <x:v>8</x:v>
      </x:c>
    </x:row>
    <x:row r="14233" spans="1:8">
      <x:c r="A14233" s="0" t="s">
        <x:v>3622</x:v>
      </x:c>
      <x:c r="B14233" s="0" t="s">
        <x:v>3623</x:v>
      </x:c>
      <x:c r="C14233" s="0" t="s">
        <x:v>48</x:v>
      </x:c>
      <x:c r="D14233" s="0" t="s">
        <x:v>48</x:v>
      </x:c>
      <x:c r="E14233" s="0" t="s">
        <x:v>64</x:v>
      </x:c>
      <x:c r="F14233" s="0" t="s">
        <x:v>65</x:v>
      </x:c>
      <x:c r="G14233" s="0" t="s">
        <x:v>66</x:v>
      </x:c>
      <x:c r="H14233" s="0">
        <x:v>25</x:v>
      </x:c>
    </x:row>
    <x:row r="14234" spans="1:8">
      <x:c r="A14234" s="0" t="s">
        <x:v>3624</x:v>
      </x:c>
      <x:c r="B14234" s="0" t="s">
        <x:v>3625</x:v>
      </x:c>
      <x:c r="C14234" s="0" t="s">
        <x:v>48</x:v>
      </x:c>
      <x:c r="D14234" s="0" t="s">
        <x:v>48</x:v>
      </x:c>
      <x:c r="E14234" s="0" t="s">
        <x:v>49</x:v>
      </x:c>
      <x:c r="F14234" s="0" t="s">
        <x:v>50</x:v>
      </x:c>
      <x:c r="G14234" s="0" t="s">
        <x:v>51</x:v>
      </x:c>
      <x:c r="H14234" s="0">
        <x:v>1019</x:v>
      </x:c>
    </x:row>
    <x:row r="14235" spans="1:8">
      <x:c r="A14235" s="0" t="s">
        <x:v>3624</x:v>
      </x:c>
      <x:c r="B14235" s="0" t="s">
        <x:v>3625</x:v>
      </x:c>
      <x:c r="C14235" s="0" t="s">
        <x:v>48</x:v>
      </x:c>
      <x:c r="D14235" s="0" t="s">
        <x:v>48</x:v>
      </x:c>
      <x:c r="E14235" s="0" t="s">
        <x:v>52</x:v>
      </x:c>
      <x:c r="F14235" s="0" t="s">
        <x:v>53</x:v>
      </x:c>
      <x:c r="G14235" s="0" t="s">
        <x:v>51</x:v>
      </x:c>
      <x:c r="H14235" s="0">
        <x:v>492</x:v>
      </x:c>
    </x:row>
    <x:row r="14236" spans="1:8">
      <x:c r="A14236" s="0" t="s">
        <x:v>3624</x:v>
      </x:c>
      <x:c r="B14236" s="0" t="s">
        <x:v>3625</x:v>
      </x:c>
      <x:c r="C14236" s="0" t="s">
        <x:v>48</x:v>
      </x:c>
      <x:c r="D14236" s="0" t="s">
        <x:v>48</x:v>
      </x:c>
      <x:c r="E14236" s="0" t="s">
        <x:v>54</x:v>
      </x:c>
      <x:c r="F14236" s="0" t="s">
        <x:v>55</x:v>
      </x:c>
      <x:c r="G14236" s="0" t="s">
        <x:v>51</x:v>
      </x:c>
      <x:c r="H14236" s="0">
        <x:v>527</x:v>
      </x:c>
    </x:row>
    <x:row r="14237" spans="1:8">
      <x:c r="A14237" s="0" t="s">
        <x:v>3624</x:v>
      </x:c>
      <x:c r="B14237" s="0" t="s">
        <x:v>3625</x:v>
      </x:c>
      <x:c r="C14237" s="0" t="s">
        <x:v>48</x:v>
      </x:c>
      <x:c r="D14237" s="0" t="s">
        <x:v>48</x:v>
      </x:c>
      <x:c r="E14237" s="0" t="s">
        <x:v>56</x:v>
      </x:c>
      <x:c r="F14237" s="0" t="s">
        <x:v>57</x:v>
      </x:c>
      <x:c r="G14237" s="0" t="s">
        <x:v>51</x:v>
      </x:c>
      <x:c r="H14237" s="0">
        <x:v>361</x:v>
      </x:c>
    </x:row>
    <x:row r="14238" spans="1:8">
      <x:c r="A14238" s="0" t="s">
        <x:v>3624</x:v>
      </x:c>
      <x:c r="B14238" s="0" t="s">
        <x:v>3625</x:v>
      </x:c>
      <x:c r="C14238" s="0" t="s">
        <x:v>48</x:v>
      </x:c>
      <x:c r="D14238" s="0" t="s">
        <x:v>48</x:v>
      </x:c>
      <x:c r="E14238" s="0" t="s">
        <x:v>58</x:v>
      </x:c>
      <x:c r="F14238" s="0" t="s">
        <x:v>59</x:v>
      </x:c>
      <x:c r="G14238" s="0" t="s">
        <x:v>51</x:v>
      </x:c>
      <x:c r="H14238" s="0">
        <x:v>54</x:v>
      </x:c>
    </x:row>
    <x:row r="14239" spans="1:8">
      <x:c r="A14239" s="0" t="s">
        <x:v>3624</x:v>
      </x:c>
      <x:c r="B14239" s="0" t="s">
        <x:v>3625</x:v>
      </x:c>
      <x:c r="C14239" s="0" t="s">
        <x:v>48</x:v>
      </x:c>
      <x:c r="D14239" s="0" t="s">
        <x:v>48</x:v>
      </x:c>
      <x:c r="E14239" s="0" t="s">
        <x:v>60</x:v>
      </x:c>
      <x:c r="F14239" s="0" t="s">
        <x:v>61</x:v>
      </x:c>
      <x:c r="G14239" s="0" t="s">
        <x:v>51</x:v>
      </x:c>
      <x:c r="H14239" s="0">
        <x:v>44</x:v>
      </x:c>
    </x:row>
    <x:row r="14240" spans="1:8">
      <x:c r="A14240" s="0" t="s">
        <x:v>3624</x:v>
      </x:c>
      <x:c r="B14240" s="0" t="s">
        <x:v>3625</x:v>
      </x:c>
      <x:c r="C14240" s="0" t="s">
        <x:v>48</x:v>
      </x:c>
      <x:c r="D14240" s="0" t="s">
        <x:v>48</x:v>
      </x:c>
      <x:c r="E14240" s="0" t="s">
        <x:v>62</x:v>
      </x:c>
      <x:c r="F14240" s="0" t="s">
        <x:v>63</x:v>
      </x:c>
      <x:c r="G14240" s="0" t="s">
        <x:v>51</x:v>
      </x:c>
      <x:c r="H14240" s="0">
        <x:v>415</x:v>
      </x:c>
    </x:row>
    <x:row r="14241" spans="1:8">
      <x:c r="A14241" s="0" t="s">
        <x:v>3624</x:v>
      </x:c>
      <x:c r="B14241" s="0" t="s">
        <x:v>3625</x:v>
      </x:c>
      <x:c r="C14241" s="0" t="s">
        <x:v>48</x:v>
      </x:c>
      <x:c r="D14241" s="0" t="s">
        <x:v>48</x:v>
      </x:c>
      <x:c r="E14241" s="0" t="s">
        <x:v>64</x:v>
      </x:c>
      <x:c r="F14241" s="0" t="s">
        <x:v>65</x:v>
      </x:c>
      <x:c r="G14241" s="0" t="s">
        <x:v>66</x:v>
      </x:c>
      <x:c r="H14241" s="0">
        <x:v>10.6</x:v>
      </x:c>
    </x:row>
    <x:row r="14242" spans="1:8">
      <x:c r="A14242" s="0" t="s">
        <x:v>3626</x:v>
      </x:c>
      <x:c r="B14242" s="0" t="s">
        <x:v>3627</x:v>
      </x:c>
      <x:c r="C14242" s="0" t="s">
        <x:v>48</x:v>
      </x:c>
      <x:c r="D14242" s="0" t="s">
        <x:v>48</x:v>
      </x:c>
      <x:c r="E14242" s="0" t="s">
        <x:v>49</x:v>
      </x:c>
      <x:c r="F14242" s="0" t="s">
        <x:v>50</x:v>
      </x:c>
      <x:c r="G14242" s="0" t="s">
        <x:v>51</x:v>
      </x:c>
      <x:c r="H14242" s="0">
        <x:v>13</x:v>
      </x:c>
    </x:row>
    <x:row r="14243" spans="1:8">
      <x:c r="A14243" s="0" t="s">
        <x:v>3626</x:v>
      </x:c>
      <x:c r="B14243" s="0" t="s">
        <x:v>3627</x:v>
      </x:c>
      <x:c r="C14243" s="0" t="s">
        <x:v>48</x:v>
      </x:c>
      <x:c r="D14243" s="0" t="s">
        <x:v>48</x:v>
      </x:c>
      <x:c r="E14243" s="0" t="s">
        <x:v>52</x:v>
      </x:c>
      <x:c r="F14243" s="0" t="s">
        <x:v>53</x:v>
      </x:c>
      <x:c r="G14243" s="0" t="s">
        <x:v>51</x:v>
      </x:c>
      <x:c r="H14243" s="0">
        <x:v>7</x:v>
      </x:c>
    </x:row>
    <x:row r="14244" spans="1:8">
      <x:c r="A14244" s="0" t="s">
        <x:v>3626</x:v>
      </x:c>
      <x:c r="B14244" s="0" t="s">
        <x:v>3627</x:v>
      </x:c>
      <x:c r="C14244" s="0" t="s">
        <x:v>48</x:v>
      </x:c>
      <x:c r="D14244" s="0" t="s">
        <x:v>48</x:v>
      </x:c>
      <x:c r="E14244" s="0" t="s">
        <x:v>54</x:v>
      </x:c>
      <x:c r="F14244" s="0" t="s">
        <x:v>55</x:v>
      </x:c>
      <x:c r="G14244" s="0" t="s">
        <x:v>51</x:v>
      </x:c>
      <x:c r="H14244" s="0">
        <x:v>6</x:v>
      </x:c>
    </x:row>
    <x:row r="14245" spans="1:8">
      <x:c r="A14245" s="0" t="s">
        <x:v>3626</x:v>
      </x:c>
      <x:c r="B14245" s="0" t="s">
        <x:v>3627</x:v>
      </x:c>
      <x:c r="C14245" s="0" t="s">
        <x:v>48</x:v>
      </x:c>
      <x:c r="D14245" s="0" t="s">
        <x:v>48</x:v>
      </x:c>
      <x:c r="E14245" s="0" t="s">
        <x:v>56</x:v>
      </x:c>
      <x:c r="F14245" s="0" t="s">
        <x:v>57</x:v>
      </x:c>
      <x:c r="G14245" s="0" t="s">
        <x:v>51</x:v>
      </x:c>
      <x:c r="H14245" s="0">
        <x:v>5</x:v>
      </x:c>
    </x:row>
    <x:row r="14246" spans="1:8">
      <x:c r="A14246" s="0" t="s">
        <x:v>3626</x:v>
      </x:c>
      <x:c r="B14246" s="0" t="s">
        <x:v>3627</x:v>
      </x:c>
      <x:c r="C14246" s="0" t="s">
        <x:v>48</x:v>
      </x:c>
      <x:c r="D14246" s="0" t="s">
        <x:v>48</x:v>
      </x:c>
      <x:c r="E14246" s="0" t="s">
        <x:v>58</x:v>
      </x:c>
      <x:c r="F14246" s="0" t="s">
        <x:v>59</x:v>
      </x:c>
      <x:c r="G14246" s="0" t="s">
        <x:v>51</x:v>
      </x:c>
      <x:c r="H14246" s="0">
        <x:v>2</x:v>
      </x:c>
    </x:row>
    <x:row r="14247" spans="1:8">
      <x:c r="A14247" s="0" t="s">
        <x:v>3626</x:v>
      </x:c>
      <x:c r="B14247" s="0" t="s">
        <x:v>3627</x:v>
      </x:c>
      <x:c r="C14247" s="0" t="s">
        <x:v>48</x:v>
      </x:c>
      <x:c r="D14247" s="0" t="s">
        <x:v>48</x:v>
      </x:c>
      <x:c r="E14247" s="0" t="s">
        <x:v>60</x:v>
      </x:c>
      <x:c r="F14247" s="0" t="s">
        <x:v>61</x:v>
      </x:c>
      <x:c r="G14247" s="0" t="s">
        <x:v>51</x:v>
      </x:c>
      <x:c r="H14247" s="0">
        <x:v>1</x:v>
      </x:c>
    </x:row>
    <x:row r="14248" spans="1:8">
      <x:c r="A14248" s="0" t="s">
        <x:v>3626</x:v>
      </x:c>
      <x:c r="B14248" s="0" t="s">
        <x:v>3627</x:v>
      </x:c>
      <x:c r="C14248" s="0" t="s">
        <x:v>48</x:v>
      </x:c>
      <x:c r="D14248" s="0" t="s">
        <x:v>48</x:v>
      </x:c>
      <x:c r="E14248" s="0" t="s">
        <x:v>62</x:v>
      </x:c>
      <x:c r="F14248" s="0" t="s">
        <x:v>63</x:v>
      </x:c>
      <x:c r="G14248" s="0" t="s">
        <x:v>51</x:v>
      </x:c>
      <x:c r="H14248" s="0">
        <x:v>7</x:v>
      </x:c>
    </x:row>
    <x:row r="14249" spans="1:8">
      <x:c r="A14249" s="0" t="s">
        <x:v>3626</x:v>
      </x:c>
      <x:c r="B14249" s="0" t="s">
        <x:v>3627</x:v>
      </x:c>
      <x:c r="C14249" s="0" t="s">
        <x:v>48</x:v>
      </x:c>
      <x:c r="D14249" s="0" t="s">
        <x:v>48</x:v>
      </x:c>
      <x:c r="E14249" s="0" t="s">
        <x:v>64</x:v>
      </x:c>
      <x:c r="F14249" s="0" t="s">
        <x:v>65</x:v>
      </x:c>
      <x:c r="G14249" s="0" t="s">
        <x:v>66</x:v>
      </x:c>
      <x:c r="H14249" s="0">
        <x:v>14.3</x:v>
      </x:c>
    </x:row>
    <x:row r="14250" spans="1:8">
      <x:c r="A14250" s="0" t="s">
        <x:v>3628</x:v>
      </x:c>
      <x:c r="B14250" s="0" t="s">
        <x:v>3629</x:v>
      </x:c>
      <x:c r="C14250" s="0" t="s">
        <x:v>48</x:v>
      </x:c>
      <x:c r="D14250" s="0" t="s">
        <x:v>48</x:v>
      </x:c>
      <x:c r="E14250" s="0" t="s">
        <x:v>49</x:v>
      </x:c>
      <x:c r="F14250" s="0" t="s">
        <x:v>50</x:v>
      </x:c>
      <x:c r="G14250" s="0" t="s">
        <x:v>51</x:v>
      </x:c>
      <x:c r="H14250" s="0">
        <x:v>29</x:v>
      </x:c>
    </x:row>
    <x:row r="14251" spans="1:8">
      <x:c r="A14251" s="0" t="s">
        <x:v>3628</x:v>
      </x:c>
      <x:c r="B14251" s="0" t="s">
        <x:v>3629</x:v>
      </x:c>
      <x:c r="C14251" s="0" t="s">
        <x:v>48</x:v>
      </x:c>
      <x:c r="D14251" s="0" t="s">
        <x:v>48</x:v>
      </x:c>
      <x:c r="E14251" s="0" t="s">
        <x:v>52</x:v>
      </x:c>
      <x:c r="F14251" s="0" t="s">
        <x:v>53</x:v>
      </x:c>
      <x:c r="G14251" s="0" t="s">
        <x:v>51</x:v>
      </x:c>
      <x:c r="H14251" s="0">
        <x:v>12</x:v>
      </x:c>
    </x:row>
    <x:row r="14252" spans="1:8">
      <x:c r="A14252" s="0" t="s">
        <x:v>3628</x:v>
      </x:c>
      <x:c r="B14252" s="0" t="s">
        <x:v>3629</x:v>
      </x:c>
      <x:c r="C14252" s="0" t="s">
        <x:v>48</x:v>
      </x:c>
      <x:c r="D14252" s="0" t="s">
        <x:v>48</x:v>
      </x:c>
      <x:c r="E14252" s="0" t="s">
        <x:v>54</x:v>
      </x:c>
      <x:c r="F14252" s="0" t="s">
        <x:v>55</x:v>
      </x:c>
      <x:c r="G14252" s="0" t="s">
        <x:v>51</x:v>
      </x:c>
      <x:c r="H14252" s="0">
        <x:v>17</x:v>
      </x:c>
    </x:row>
    <x:row r="14253" spans="1:8">
      <x:c r="A14253" s="0" t="s">
        <x:v>3628</x:v>
      </x:c>
      <x:c r="B14253" s="0" t="s">
        <x:v>3629</x:v>
      </x:c>
      <x:c r="C14253" s="0" t="s">
        <x:v>48</x:v>
      </x:c>
      <x:c r="D14253" s="0" t="s">
        <x:v>48</x:v>
      </x:c>
      <x:c r="E14253" s="0" t="s">
        <x:v>56</x:v>
      </x:c>
      <x:c r="F14253" s="0" t="s">
        <x:v>57</x:v>
      </x:c>
      <x:c r="G14253" s="0" t="s">
        <x:v>51</x:v>
      </x:c>
      <x:c r="H14253" s="0">
        <x:v>9</x:v>
      </x:c>
    </x:row>
    <x:row r="14254" spans="1:8">
      <x:c r="A14254" s="0" t="s">
        <x:v>3628</x:v>
      </x:c>
      <x:c r="B14254" s="0" t="s">
        <x:v>3629</x:v>
      </x:c>
      <x:c r="C14254" s="0" t="s">
        <x:v>48</x:v>
      </x:c>
      <x:c r="D14254" s="0" t="s">
        <x:v>48</x:v>
      </x:c>
      <x:c r="E14254" s="0" t="s">
        <x:v>58</x:v>
      </x:c>
      <x:c r="F14254" s="0" t="s">
        <x:v>59</x:v>
      </x:c>
      <x:c r="G14254" s="0" t="s">
        <x:v>51</x:v>
      </x:c>
      <x:c r="H14254" s="0">
        <x:v>3</x:v>
      </x:c>
    </x:row>
    <x:row r="14255" spans="1:8">
      <x:c r="A14255" s="0" t="s">
        <x:v>3628</x:v>
      </x:c>
      <x:c r="B14255" s="0" t="s">
        <x:v>3629</x:v>
      </x:c>
      <x:c r="C14255" s="0" t="s">
        <x:v>48</x:v>
      </x:c>
      <x:c r="D14255" s="0" t="s">
        <x:v>48</x:v>
      </x:c>
      <x:c r="E14255" s="0" t="s">
        <x:v>60</x:v>
      </x:c>
      <x:c r="F14255" s="0" t="s">
        <x:v>61</x:v>
      </x:c>
      <x:c r="G14255" s="0" t="s">
        <x:v>51</x:v>
      </x:c>
      <x:c r="H14255" s="0">
        <x:v>3</x:v>
      </x:c>
    </x:row>
    <x:row r="14256" spans="1:8">
      <x:c r="A14256" s="0" t="s">
        <x:v>3628</x:v>
      </x:c>
      <x:c r="B14256" s="0" t="s">
        <x:v>3629</x:v>
      </x:c>
      <x:c r="C14256" s="0" t="s">
        <x:v>48</x:v>
      </x:c>
      <x:c r="D14256" s="0" t="s">
        <x:v>48</x:v>
      </x:c>
      <x:c r="E14256" s="0" t="s">
        <x:v>62</x:v>
      </x:c>
      <x:c r="F14256" s="0" t="s">
        <x:v>63</x:v>
      </x:c>
      <x:c r="G14256" s="0" t="s">
        <x:v>51</x:v>
      </x:c>
      <x:c r="H14256" s="0">
        <x:v>12</x:v>
      </x:c>
    </x:row>
    <x:row r="14257" spans="1:8">
      <x:c r="A14257" s="0" t="s">
        <x:v>3628</x:v>
      </x:c>
      <x:c r="B14257" s="0" t="s">
        <x:v>3629</x:v>
      </x:c>
      <x:c r="C14257" s="0" t="s">
        <x:v>48</x:v>
      </x:c>
      <x:c r="D14257" s="0" t="s">
        <x:v>48</x:v>
      </x:c>
      <x:c r="E14257" s="0" t="s">
        <x:v>64</x:v>
      </x:c>
      <x:c r="F14257" s="0" t="s">
        <x:v>65</x:v>
      </x:c>
      <x:c r="G14257" s="0" t="s">
        <x:v>66</x:v>
      </x:c>
      <x:c r="H14257" s="0">
        <x:v>25</x:v>
      </x:c>
    </x:row>
    <x:row r="14258" spans="1:8">
      <x:c r="A14258" s="0" t="s">
        <x:v>3630</x:v>
      </x:c>
      <x:c r="B14258" s="0" t="s">
        <x:v>3631</x:v>
      </x:c>
      <x:c r="C14258" s="0" t="s">
        <x:v>48</x:v>
      </x:c>
      <x:c r="D14258" s="0" t="s">
        <x:v>48</x:v>
      </x:c>
      <x:c r="E14258" s="0" t="s">
        <x:v>49</x:v>
      </x:c>
      <x:c r="F14258" s="0" t="s">
        <x:v>50</x:v>
      </x:c>
      <x:c r="G14258" s="0" t="s">
        <x:v>51</x:v>
      </x:c>
      <x:c r="H14258" s="0">
        <x:v>14</x:v>
      </x:c>
    </x:row>
    <x:row r="14259" spans="1:8">
      <x:c r="A14259" s="0" t="s">
        <x:v>3630</x:v>
      </x:c>
      <x:c r="B14259" s="0" t="s">
        <x:v>3631</x:v>
      </x:c>
      <x:c r="C14259" s="0" t="s">
        <x:v>48</x:v>
      </x:c>
      <x:c r="D14259" s="0" t="s">
        <x:v>48</x:v>
      </x:c>
      <x:c r="E14259" s="0" t="s">
        <x:v>52</x:v>
      </x:c>
      <x:c r="F14259" s="0" t="s">
        <x:v>53</x:v>
      </x:c>
      <x:c r="G14259" s="0" t="s">
        <x:v>51</x:v>
      </x:c>
      <x:c r="H14259" s="0">
        <x:v>8</x:v>
      </x:c>
    </x:row>
    <x:row r="14260" spans="1:8">
      <x:c r="A14260" s="0" t="s">
        <x:v>3630</x:v>
      </x:c>
      <x:c r="B14260" s="0" t="s">
        <x:v>3631</x:v>
      </x:c>
      <x:c r="C14260" s="0" t="s">
        <x:v>48</x:v>
      </x:c>
      <x:c r="D14260" s="0" t="s">
        <x:v>48</x:v>
      </x:c>
      <x:c r="E14260" s="0" t="s">
        <x:v>54</x:v>
      </x:c>
      <x:c r="F14260" s="0" t="s">
        <x:v>55</x:v>
      </x:c>
      <x:c r="G14260" s="0" t="s">
        <x:v>51</x:v>
      </x:c>
      <x:c r="H14260" s="0">
        <x:v>6</x:v>
      </x:c>
    </x:row>
    <x:row r="14261" spans="1:8">
      <x:c r="A14261" s="0" t="s">
        <x:v>3630</x:v>
      </x:c>
      <x:c r="B14261" s="0" t="s">
        <x:v>3631</x:v>
      </x:c>
      <x:c r="C14261" s="0" t="s">
        <x:v>48</x:v>
      </x:c>
      <x:c r="D14261" s="0" t="s">
        <x:v>48</x:v>
      </x:c>
      <x:c r="E14261" s="0" t="s">
        <x:v>56</x:v>
      </x:c>
      <x:c r="F14261" s="0" t="s">
        <x:v>57</x:v>
      </x:c>
      <x:c r="G14261" s="0" t="s">
        <x:v>51</x:v>
      </x:c>
      <x:c r="H14261" s="0">
        <x:v>9</x:v>
      </x:c>
    </x:row>
    <x:row r="14262" spans="1:8">
      <x:c r="A14262" s="0" t="s">
        <x:v>3630</x:v>
      </x:c>
      <x:c r="B14262" s="0" t="s">
        <x:v>3631</x:v>
      </x:c>
      <x:c r="C14262" s="0" t="s">
        <x:v>48</x:v>
      </x:c>
      <x:c r="D14262" s="0" t="s">
        <x:v>48</x:v>
      </x:c>
      <x:c r="E14262" s="0" t="s">
        <x:v>58</x:v>
      </x:c>
      <x:c r="F14262" s="0" t="s">
        <x:v>59</x:v>
      </x:c>
      <x:c r="G14262" s="0" t="s">
        <x:v>51</x:v>
      </x:c>
      <x:c r="H14262" s="0">
        <x:v>5</x:v>
      </x:c>
    </x:row>
    <x:row r="14263" spans="1:8">
      <x:c r="A14263" s="0" t="s">
        <x:v>3630</x:v>
      </x:c>
      <x:c r="B14263" s="0" t="s">
        <x:v>3631</x:v>
      </x:c>
      <x:c r="C14263" s="0" t="s">
        <x:v>48</x:v>
      </x:c>
      <x:c r="D14263" s="0" t="s">
        <x:v>48</x:v>
      </x:c>
      <x:c r="E14263" s="0" t="s">
        <x:v>60</x:v>
      </x:c>
      <x:c r="F14263" s="0" t="s">
        <x:v>61</x:v>
      </x:c>
      <x:c r="G14263" s="0" t="s">
        <x:v>51</x:v>
      </x:c>
      <x:c r="H14263" s="0">
        <x:v>4</x:v>
      </x:c>
    </x:row>
    <x:row r="14264" spans="1:8">
      <x:c r="A14264" s="0" t="s">
        <x:v>3630</x:v>
      </x:c>
      <x:c r="B14264" s="0" t="s">
        <x:v>3631</x:v>
      </x:c>
      <x:c r="C14264" s="0" t="s">
        <x:v>48</x:v>
      </x:c>
      <x:c r="D14264" s="0" t="s">
        <x:v>48</x:v>
      </x:c>
      <x:c r="E14264" s="0" t="s">
        <x:v>62</x:v>
      </x:c>
      <x:c r="F14264" s="0" t="s">
        <x:v>63</x:v>
      </x:c>
      <x:c r="G14264" s="0" t="s">
        <x:v>51</x:v>
      </x:c>
      <x:c r="H14264" s="0">
        <x:v>14</x:v>
      </x:c>
    </x:row>
    <x:row r="14265" spans="1:8">
      <x:c r="A14265" s="0" t="s">
        <x:v>3630</x:v>
      </x:c>
      <x:c r="B14265" s="0" t="s">
        <x:v>3631</x:v>
      </x:c>
      <x:c r="C14265" s="0" t="s">
        <x:v>48</x:v>
      </x:c>
      <x:c r="D14265" s="0" t="s">
        <x:v>48</x:v>
      </x:c>
      <x:c r="E14265" s="0" t="s">
        <x:v>64</x:v>
      </x:c>
      <x:c r="F14265" s="0" t="s">
        <x:v>65</x:v>
      </x:c>
      <x:c r="G14265" s="0" t="s">
        <x:v>66</x:v>
      </x:c>
      <x:c r="H14265" s="0">
        <x:v>28.6</x:v>
      </x:c>
    </x:row>
    <x:row r="14266" spans="1:8">
      <x:c r="A14266" s="0" t="s">
        <x:v>3632</x:v>
      </x:c>
      <x:c r="B14266" s="0" t="s">
        <x:v>3633</x:v>
      </x:c>
      <x:c r="C14266" s="0" t="s">
        <x:v>48</x:v>
      </x:c>
      <x:c r="D14266" s="0" t="s">
        <x:v>48</x:v>
      </x:c>
      <x:c r="E14266" s="0" t="s">
        <x:v>49</x:v>
      </x:c>
      <x:c r="F14266" s="0" t="s">
        <x:v>50</x:v>
      </x:c>
      <x:c r="G14266" s="0" t="s">
        <x:v>51</x:v>
      </x:c>
      <x:c r="H14266" s="0">
        <x:v>29</x:v>
      </x:c>
    </x:row>
    <x:row r="14267" spans="1:8">
      <x:c r="A14267" s="0" t="s">
        <x:v>3632</x:v>
      </x:c>
      <x:c r="B14267" s="0" t="s">
        <x:v>3633</x:v>
      </x:c>
      <x:c r="C14267" s="0" t="s">
        <x:v>48</x:v>
      </x:c>
      <x:c r="D14267" s="0" t="s">
        <x:v>48</x:v>
      </x:c>
      <x:c r="E14267" s="0" t="s">
        <x:v>52</x:v>
      </x:c>
      <x:c r="F14267" s="0" t="s">
        <x:v>53</x:v>
      </x:c>
      <x:c r="G14267" s="0" t="s">
        <x:v>51</x:v>
      </x:c>
      <x:c r="H14267" s="0">
        <x:v>13</x:v>
      </x:c>
    </x:row>
    <x:row r="14268" spans="1:8">
      <x:c r="A14268" s="0" t="s">
        <x:v>3632</x:v>
      </x:c>
      <x:c r="B14268" s="0" t="s">
        <x:v>3633</x:v>
      </x:c>
      <x:c r="C14268" s="0" t="s">
        <x:v>48</x:v>
      </x:c>
      <x:c r="D14268" s="0" t="s">
        <x:v>48</x:v>
      </x:c>
      <x:c r="E14268" s="0" t="s">
        <x:v>54</x:v>
      </x:c>
      <x:c r="F14268" s="0" t="s">
        <x:v>55</x:v>
      </x:c>
      <x:c r="G14268" s="0" t="s">
        <x:v>51</x:v>
      </x:c>
      <x:c r="H14268" s="0">
        <x:v>16</x:v>
      </x:c>
    </x:row>
    <x:row r="14269" spans="1:8">
      <x:c r="A14269" s="0" t="s">
        <x:v>3632</x:v>
      </x:c>
      <x:c r="B14269" s="0" t="s">
        <x:v>3633</x:v>
      </x:c>
      <x:c r="C14269" s="0" t="s">
        <x:v>48</x:v>
      </x:c>
      <x:c r="D14269" s="0" t="s">
        <x:v>48</x:v>
      </x:c>
      <x:c r="E14269" s="0" t="s">
        <x:v>56</x:v>
      </x:c>
      <x:c r="F14269" s="0" t="s">
        <x:v>57</x:v>
      </x:c>
      <x:c r="G14269" s="0" t="s">
        <x:v>51</x:v>
      </x:c>
      <x:c r="H14269" s="0">
        <x:v>10</x:v>
      </x:c>
    </x:row>
    <x:row r="14270" spans="1:8">
      <x:c r="A14270" s="0" t="s">
        <x:v>3632</x:v>
      </x:c>
      <x:c r="B14270" s="0" t="s">
        <x:v>3633</x:v>
      </x:c>
      <x:c r="C14270" s="0" t="s">
        <x:v>48</x:v>
      </x:c>
      <x:c r="D14270" s="0" t="s">
        <x:v>48</x:v>
      </x:c>
      <x:c r="E14270" s="0" t="s">
        <x:v>58</x:v>
      </x:c>
      <x:c r="F14270" s="0" t="s">
        <x:v>59</x:v>
      </x:c>
      <x:c r="G14270" s="0" t="s">
        <x:v>51</x:v>
      </x:c>
      <x:c r="H14270" s="0">
        <x:v>2</x:v>
      </x:c>
    </x:row>
    <x:row r="14271" spans="1:8">
      <x:c r="A14271" s="0" t="s">
        <x:v>3632</x:v>
      </x:c>
      <x:c r="B14271" s="0" t="s">
        <x:v>3633</x:v>
      </x:c>
      <x:c r="C14271" s="0" t="s">
        <x:v>48</x:v>
      </x:c>
      <x:c r="D14271" s="0" t="s">
        <x:v>48</x:v>
      </x:c>
      <x:c r="E14271" s="0" t="s">
        <x:v>60</x:v>
      </x:c>
      <x:c r="F14271" s="0" t="s">
        <x:v>61</x:v>
      </x:c>
      <x:c r="G14271" s="0" t="s">
        <x:v>51</x:v>
      </x:c>
      <x:c r="H14271" s="0">
        <x:v>2</x:v>
      </x:c>
    </x:row>
    <x:row r="14272" spans="1:8">
      <x:c r="A14272" s="0" t="s">
        <x:v>3632</x:v>
      </x:c>
      <x:c r="B14272" s="0" t="s">
        <x:v>3633</x:v>
      </x:c>
      <x:c r="C14272" s="0" t="s">
        <x:v>48</x:v>
      </x:c>
      <x:c r="D14272" s="0" t="s">
        <x:v>48</x:v>
      </x:c>
      <x:c r="E14272" s="0" t="s">
        <x:v>62</x:v>
      </x:c>
      <x:c r="F14272" s="0" t="s">
        <x:v>63</x:v>
      </x:c>
      <x:c r="G14272" s="0" t="s">
        <x:v>51</x:v>
      </x:c>
      <x:c r="H14272" s="0">
        <x:v>12</x:v>
      </x:c>
    </x:row>
    <x:row r="14273" spans="1:8">
      <x:c r="A14273" s="0" t="s">
        <x:v>3632</x:v>
      </x:c>
      <x:c r="B14273" s="0" t="s">
        <x:v>3633</x:v>
      </x:c>
      <x:c r="C14273" s="0" t="s">
        <x:v>48</x:v>
      </x:c>
      <x:c r="D14273" s="0" t="s">
        <x:v>48</x:v>
      </x:c>
      <x:c r="E14273" s="0" t="s">
        <x:v>64</x:v>
      </x:c>
      <x:c r="F14273" s="0" t="s">
        <x:v>65</x:v>
      </x:c>
      <x:c r="G14273" s="0" t="s">
        <x:v>66</x:v>
      </x:c>
      <x:c r="H14273" s="0">
        <x:v>16.7</x:v>
      </x:c>
    </x:row>
    <x:row r="14274" spans="1:8">
      <x:c r="A14274" s="0" t="s">
        <x:v>3634</x:v>
      </x:c>
      <x:c r="B14274" s="0" t="s">
        <x:v>3635</x:v>
      </x:c>
      <x:c r="C14274" s="0" t="s">
        <x:v>48</x:v>
      </x:c>
      <x:c r="D14274" s="0" t="s">
        <x:v>48</x:v>
      </x:c>
      <x:c r="E14274" s="0" t="s">
        <x:v>49</x:v>
      </x:c>
      <x:c r="F14274" s="0" t="s">
        <x:v>50</x:v>
      </x:c>
      <x:c r="G14274" s="0" t="s">
        <x:v>51</x:v>
      </x:c>
      <x:c r="H14274" s="0">
        <x:v>155</x:v>
      </x:c>
    </x:row>
    <x:row r="14275" spans="1:8">
      <x:c r="A14275" s="0" t="s">
        <x:v>3634</x:v>
      </x:c>
      <x:c r="B14275" s="0" t="s">
        <x:v>3635</x:v>
      </x:c>
      <x:c r="C14275" s="0" t="s">
        <x:v>48</x:v>
      </x:c>
      <x:c r="D14275" s="0" t="s">
        <x:v>48</x:v>
      </x:c>
      <x:c r="E14275" s="0" t="s">
        <x:v>52</x:v>
      </x:c>
      <x:c r="F14275" s="0" t="s">
        <x:v>53</x:v>
      </x:c>
      <x:c r="G14275" s="0" t="s">
        <x:v>51</x:v>
      </x:c>
      <x:c r="H14275" s="0">
        <x:v>74</x:v>
      </x:c>
    </x:row>
    <x:row r="14276" spans="1:8">
      <x:c r="A14276" s="0" t="s">
        <x:v>3634</x:v>
      </x:c>
      <x:c r="B14276" s="0" t="s">
        <x:v>3635</x:v>
      </x:c>
      <x:c r="C14276" s="0" t="s">
        <x:v>48</x:v>
      </x:c>
      <x:c r="D14276" s="0" t="s">
        <x:v>48</x:v>
      </x:c>
      <x:c r="E14276" s="0" t="s">
        <x:v>54</x:v>
      </x:c>
      <x:c r="F14276" s="0" t="s">
        <x:v>55</x:v>
      </x:c>
      <x:c r="G14276" s="0" t="s">
        <x:v>51</x:v>
      </x:c>
      <x:c r="H14276" s="0">
        <x:v>81</x:v>
      </x:c>
    </x:row>
    <x:row r="14277" spans="1:8">
      <x:c r="A14277" s="0" t="s">
        <x:v>3634</x:v>
      </x:c>
      <x:c r="B14277" s="0" t="s">
        <x:v>3635</x:v>
      </x:c>
      <x:c r="C14277" s="0" t="s">
        <x:v>48</x:v>
      </x:c>
      <x:c r="D14277" s="0" t="s">
        <x:v>48</x:v>
      </x:c>
      <x:c r="E14277" s="0" t="s">
        <x:v>56</x:v>
      </x:c>
      <x:c r="F14277" s="0" t="s">
        <x:v>57</x:v>
      </x:c>
      <x:c r="G14277" s="0" t="s">
        <x:v>51</x:v>
      </x:c>
      <x:c r="H14277" s="0">
        <x:v>49</x:v>
      </x:c>
    </x:row>
    <x:row r="14278" spans="1:8">
      <x:c r="A14278" s="0" t="s">
        <x:v>3634</x:v>
      </x:c>
      <x:c r="B14278" s="0" t="s">
        <x:v>3635</x:v>
      </x:c>
      <x:c r="C14278" s="0" t="s">
        <x:v>48</x:v>
      </x:c>
      <x:c r="D14278" s="0" t="s">
        <x:v>48</x:v>
      </x:c>
      <x:c r="E14278" s="0" t="s">
        <x:v>58</x:v>
      </x:c>
      <x:c r="F14278" s="0" t="s">
        <x:v>59</x:v>
      </x:c>
      <x:c r="G14278" s="0" t="s">
        <x:v>51</x:v>
      </x:c>
      <x:c r="H14278" s="0">
        <x:v>5</x:v>
      </x:c>
    </x:row>
    <x:row r="14279" spans="1:8">
      <x:c r="A14279" s="0" t="s">
        <x:v>3634</x:v>
      </x:c>
      <x:c r="B14279" s="0" t="s">
        <x:v>3635</x:v>
      </x:c>
      <x:c r="C14279" s="0" t="s">
        <x:v>48</x:v>
      </x:c>
      <x:c r="D14279" s="0" t="s">
        <x:v>48</x:v>
      </x:c>
      <x:c r="E14279" s="0" t="s">
        <x:v>60</x:v>
      </x:c>
      <x:c r="F14279" s="0" t="s">
        <x:v>61</x:v>
      </x:c>
      <x:c r="G14279" s="0" t="s">
        <x:v>51</x:v>
      </x:c>
      <x:c r="H14279" s="0">
        <x:v>4</x:v>
      </x:c>
    </x:row>
    <x:row r="14280" spans="1:8">
      <x:c r="A14280" s="0" t="s">
        <x:v>3634</x:v>
      </x:c>
      <x:c r="B14280" s="0" t="s">
        <x:v>3635</x:v>
      </x:c>
      <x:c r="C14280" s="0" t="s">
        <x:v>48</x:v>
      </x:c>
      <x:c r="D14280" s="0" t="s">
        <x:v>48</x:v>
      </x:c>
      <x:c r="E14280" s="0" t="s">
        <x:v>62</x:v>
      </x:c>
      <x:c r="F14280" s="0" t="s">
        <x:v>63</x:v>
      </x:c>
      <x:c r="G14280" s="0" t="s">
        <x:v>51</x:v>
      </x:c>
      <x:c r="H14280" s="0">
        <x:v>54</x:v>
      </x:c>
    </x:row>
    <x:row r="14281" spans="1:8">
      <x:c r="A14281" s="0" t="s">
        <x:v>3634</x:v>
      </x:c>
      <x:c r="B14281" s="0" t="s">
        <x:v>3635</x:v>
      </x:c>
      <x:c r="C14281" s="0" t="s">
        <x:v>48</x:v>
      </x:c>
      <x:c r="D14281" s="0" t="s">
        <x:v>48</x:v>
      </x:c>
      <x:c r="E14281" s="0" t="s">
        <x:v>64</x:v>
      </x:c>
      <x:c r="F14281" s="0" t="s">
        <x:v>65</x:v>
      </x:c>
      <x:c r="G14281" s="0" t="s">
        <x:v>66</x:v>
      </x:c>
      <x:c r="H14281" s="0">
        <x:v>7.4</x:v>
      </x:c>
    </x:row>
    <x:row r="14282" spans="1:8">
      <x:c r="A14282" s="0" t="s">
        <x:v>3636</x:v>
      </x:c>
      <x:c r="B14282" s="0" t="s">
        <x:v>3637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>
        <x:v>57</x:v>
      </x:c>
    </x:row>
    <x:row r="14283" spans="1:8">
      <x:c r="A14283" s="0" t="s">
        <x:v>3636</x:v>
      </x:c>
      <x:c r="B14283" s="0" t="s">
        <x:v>3637</x:v>
      </x:c>
      <x:c r="C14283" s="0" t="s">
        <x:v>48</x:v>
      </x:c>
      <x:c r="D14283" s="0" t="s">
        <x:v>48</x:v>
      </x:c>
      <x:c r="E14283" s="0" t="s">
        <x:v>52</x:v>
      </x:c>
      <x:c r="F14283" s="0" t="s">
        <x:v>53</x:v>
      </x:c>
      <x:c r="G14283" s="0" t="s">
        <x:v>51</x:v>
      </x:c>
      <x:c r="H14283" s="0">
        <x:v>32</x:v>
      </x:c>
    </x:row>
    <x:row r="14284" spans="1:8">
      <x:c r="A14284" s="0" t="s">
        <x:v>3636</x:v>
      </x:c>
      <x:c r="B14284" s="0" t="s">
        <x:v>3637</x:v>
      </x:c>
      <x:c r="C14284" s="0" t="s">
        <x:v>48</x:v>
      </x:c>
      <x:c r="D14284" s="0" t="s">
        <x:v>48</x:v>
      </x:c>
      <x:c r="E14284" s="0" t="s">
        <x:v>54</x:v>
      </x:c>
      <x:c r="F14284" s="0" t="s">
        <x:v>55</x:v>
      </x:c>
      <x:c r="G14284" s="0" t="s">
        <x:v>51</x:v>
      </x:c>
      <x:c r="H14284" s="0">
        <x:v>25</x:v>
      </x:c>
    </x:row>
    <x:row r="14285" spans="1:8">
      <x:c r="A14285" s="0" t="s">
        <x:v>3636</x:v>
      </x:c>
      <x:c r="B14285" s="0" t="s">
        <x:v>3637</x:v>
      </x:c>
      <x:c r="C14285" s="0" t="s">
        <x:v>48</x:v>
      </x:c>
      <x:c r="D14285" s="0" t="s">
        <x:v>48</x:v>
      </x:c>
      <x:c r="E14285" s="0" t="s">
        <x:v>56</x:v>
      </x:c>
      <x:c r="F14285" s="0" t="s">
        <x:v>57</x:v>
      </x:c>
      <x:c r="G14285" s="0" t="s">
        <x:v>51</x:v>
      </x:c>
      <x:c r="H14285" s="0">
        <x:v>17</x:v>
      </x:c>
    </x:row>
    <x:row r="14286" spans="1:8">
      <x:c r="A14286" s="0" t="s">
        <x:v>3636</x:v>
      </x:c>
      <x:c r="B14286" s="0" t="s">
        <x:v>3637</x:v>
      </x:c>
      <x:c r="C14286" s="0" t="s">
        <x:v>48</x:v>
      </x:c>
      <x:c r="D14286" s="0" t="s">
        <x:v>48</x:v>
      </x:c>
      <x:c r="E14286" s="0" t="s">
        <x:v>58</x:v>
      </x:c>
      <x:c r="F14286" s="0" t="s">
        <x:v>59</x:v>
      </x:c>
      <x:c r="G14286" s="0" t="s">
        <x:v>51</x:v>
      </x:c>
      <x:c r="H14286" s="0">
        <x:v>1</x:v>
      </x:c>
    </x:row>
    <x:row r="14287" spans="1:8">
      <x:c r="A14287" s="0" t="s">
        <x:v>3636</x:v>
      </x:c>
      <x:c r="B14287" s="0" t="s">
        <x:v>3637</x:v>
      </x:c>
      <x:c r="C14287" s="0" t="s">
        <x:v>48</x:v>
      </x:c>
      <x:c r="D14287" s="0" t="s">
        <x:v>48</x:v>
      </x:c>
      <x:c r="E14287" s="0" t="s">
        <x:v>60</x:v>
      </x:c>
      <x:c r="F14287" s="0" t="s">
        <x:v>61</x:v>
      </x:c>
      <x:c r="G14287" s="0" t="s">
        <x:v>51</x:v>
      </x:c>
      <x:c r="H14287" s="0">
        <x:v>1</x:v>
      </x:c>
    </x:row>
    <x:row r="14288" spans="1:8">
      <x:c r="A14288" s="0" t="s">
        <x:v>3636</x:v>
      </x:c>
      <x:c r="B14288" s="0" t="s">
        <x:v>3637</x:v>
      </x:c>
      <x:c r="C14288" s="0" t="s">
        <x:v>48</x:v>
      </x:c>
      <x:c r="D14288" s="0" t="s">
        <x:v>48</x:v>
      </x:c>
      <x:c r="E14288" s="0" t="s">
        <x:v>62</x:v>
      </x:c>
      <x:c r="F14288" s="0" t="s">
        <x:v>63</x:v>
      </x:c>
      <x:c r="G14288" s="0" t="s">
        <x:v>51</x:v>
      </x:c>
      <x:c r="H14288" s="0">
        <x:v>18</x:v>
      </x:c>
    </x:row>
    <x:row r="14289" spans="1:8">
      <x:c r="A14289" s="0" t="s">
        <x:v>3636</x:v>
      </x:c>
      <x:c r="B14289" s="0" t="s">
        <x:v>3637</x:v>
      </x:c>
      <x:c r="C14289" s="0" t="s">
        <x:v>48</x:v>
      </x:c>
      <x:c r="D14289" s="0" t="s">
        <x:v>48</x:v>
      </x:c>
      <x:c r="E14289" s="0" t="s">
        <x:v>64</x:v>
      </x:c>
      <x:c r="F14289" s="0" t="s">
        <x:v>65</x:v>
      </x:c>
      <x:c r="G14289" s="0" t="s">
        <x:v>66</x:v>
      </x:c>
      <x:c r="H14289" s="0">
        <x:v>5.6</x:v>
      </x:c>
    </x:row>
    <x:row r="14290" spans="1:8">
      <x:c r="A14290" s="0" t="s">
        <x:v>3638</x:v>
      </x:c>
      <x:c r="B14290" s="0" t="s">
        <x:v>3639</x:v>
      </x:c>
      <x:c r="C14290" s="0" t="s">
        <x:v>48</x:v>
      </x:c>
      <x:c r="D14290" s="0" t="s">
        <x:v>48</x:v>
      </x:c>
      <x:c r="E14290" s="0" t="s">
        <x:v>49</x:v>
      </x:c>
      <x:c r="F14290" s="0" t="s">
        <x:v>50</x:v>
      </x:c>
      <x:c r="G14290" s="0" t="s">
        <x:v>51</x:v>
      </x:c>
      <x:c r="H14290" s="0">
        <x:v>63</x:v>
      </x:c>
    </x:row>
    <x:row r="14291" spans="1:8">
      <x:c r="A14291" s="0" t="s">
        <x:v>3638</x:v>
      </x:c>
      <x:c r="B14291" s="0" t="s">
        <x:v>3639</x:v>
      </x:c>
      <x:c r="C14291" s="0" t="s">
        <x:v>48</x:v>
      </x:c>
      <x:c r="D14291" s="0" t="s">
        <x:v>48</x:v>
      </x:c>
      <x:c r="E14291" s="0" t="s">
        <x:v>52</x:v>
      </x:c>
      <x:c r="F14291" s="0" t="s">
        <x:v>53</x:v>
      </x:c>
      <x:c r="G14291" s="0" t="s">
        <x:v>51</x:v>
      </x:c>
      <x:c r="H14291" s="0">
        <x:v>31</x:v>
      </x:c>
    </x:row>
    <x:row r="14292" spans="1:8">
      <x:c r="A14292" s="0" t="s">
        <x:v>3638</x:v>
      </x:c>
      <x:c r="B14292" s="0" t="s">
        <x:v>3639</x:v>
      </x:c>
      <x:c r="C14292" s="0" t="s">
        <x:v>48</x:v>
      </x:c>
      <x:c r="D14292" s="0" t="s">
        <x:v>48</x:v>
      </x:c>
      <x:c r="E14292" s="0" t="s">
        <x:v>54</x:v>
      </x:c>
      <x:c r="F14292" s="0" t="s">
        <x:v>55</x:v>
      </x:c>
      <x:c r="G14292" s="0" t="s">
        <x:v>51</x:v>
      </x:c>
      <x:c r="H14292" s="0">
        <x:v>32</x:v>
      </x:c>
    </x:row>
    <x:row r="14293" spans="1:8">
      <x:c r="A14293" s="0" t="s">
        <x:v>3638</x:v>
      </x:c>
      <x:c r="B14293" s="0" t="s">
        <x:v>3639</x:v>
      </x:c>
      <x:c r="C14293" s="0" t="s">
        <x:v>48</x:v>
      </x:c>
      <x:c r="D14293" s="0" t="s">
        <x:v>48</x:v>
      </x:c>
      <x:c r="E14293" s="0" t="s">
        <x:v>56</x:v>
      </x:c>
      <x:c r="F14293" s="0" t="s">
        <x:v>57</x:v>
      </x:c>
      <x:c r="G14293" s="0" t="s">
        <x:v>51</x:v>
      </x:c>
      <x:c r="H14293" s="0">
        <x:v>22</x:v>
      </x:c>
    </x:row>
    <x:row r="14294" spans="1:8">
      <x:c r="A14294" s="0" t="s">
        <x:v>3638</x:v>
      </x:c>
      <x:c r="B14294" s="0" t="s">
        <x:v>3639</x:v>
      </x:c>
      <x:c r="C14294" s="0" t="s">
        <x:v>48</x:v>
      </x:c>
      <x:c r="D14294" s="0" t="s">
        <x:v>48</x:v>
      </x:c>
      <x:c r="E14294" s="0" t="s">
        <x:v>58</x:v>
      </x:c>
      <x:c r="F14294" s="0" t="s">
        <x:v>59</x:v>
      </x:c>
      <x:c r="G14294" s="0" t="s">
        <x:v>51</x:v>
      </x:c>
      <x:c r="H14294" s="0">
        <x:v>8</x:v>
      </x:c>
    </x:row>
    <x:row r="14295" spans="1:8">
      <x:c r="A14295" s="0" t="s">
        <x:v>3638</x:v>
      </x:c>
      <x:c r="B14295" s="0" t="s">
        <x:v>3639</x:v>
      </x:c>
      <x:c r="C14295" s="0" t="s">
        <x:v>48</x:v>
      </x:c>
      <x:c r="D14295" s="0" t="s">
        <x:v>48</x:v>
      </x:c>
      <x:c r="E14295" s="0" t="s">
        <x:v>60</x:v>
      </x:c>
      <x:c r="F14295" s="0" t="s">
        <x:v>61</x:v>
      </x:c>
      <x:c r="G14295" s="0" t="s">
        <x:v>51</x:v>
      </x:c>
      <x:c r="H14295" s="0">
        <x:v>7</x:v>
      </x:c>
    </x:row>
    <x:row r="14296" spans="1:8">
      <x:c r="A14296" s="0" t="s">
        <x:v>3638</x:v>
      </x:c>
      <x:c r="B14296" s="0" t="s">
        <x:v>3639</x:v>
      </x:c>
      <x:c r="C14296" s="0" t="s">
        <x:v>48</x:v>
      </x:c>
      <x:c r="D14296" s="0" t="s">
        <x:v>48</x:v>
      </x:c>
      <x:c r="E14296" s="0" t="s">
        <x:v>62</x:v>
      </x:c>
      <x:c r="F14296" s="0" t="s">
        <x:v>63</x:v>
      </x:c>
      <x:c r="G14296" s="0" t="s">
        <x:v>51</x:v>
      </x:c>
      <x:c r="H14296" s="0">
        <x:v>30</x:v>
      </x:c>
    </x:row>
    <x:row r="14297" spans="1:8">
      <x:c r="A14297" s="0" t="s">
        <x:v>3638</x:v>
      </x:c>
      <x:c r="B14297" s="0" t="s">
        <x:v>3639</x:v>
      </x:c>
      <x:c r="C14297" s="0" t="s">
        <x:v>48</x:v>
      </x:c>
      <x:c r="D14297" s="0" t="s">
        <x:v>48</x:v>
      </x:c>
      <x:c r="E14297" s="0" t="s">
        <x:v>64</x:v>
      </x:c>
      <x:c r="F14297" s="0" t="s">
        <x:v>65</x:v>
      </x:c>
      <x:c r="G14297" s="0" t="s">
        <x:v>66</x:v>
      </x:c>
      <x:c r="H14297" s="0">
        <x:v>23.3</x:v>
      </x:c>
    </x:row>
    <x:row r="14298" spans="1:8">
      <x:c r="A14298" s="0" t="s">
        <x:v>3640</x:v>
      </x:c>
      <x:c r="B14298" s="0" t="s">
        <x:v>3641</x:v>
      </x:c>
      <x:c r="C14298" s="0" t="s">
        <x:v>48</x:v>
      </x:c>
      <x:c r="D14298" s="0" t="s">
        <x:v>48</x:v>
      </x:c>
      <x:c r="E14298" s="0" t="s">
        <x:v>49</x:v>
      </x:c>
      <x:c r="F14298" s="0" t="s">
        <x:v>50</x:v>
      </x:c>
      <x:c r="G14298" s="0" t="s">
        <x:v>51</x:v>
      </x:c>
      <x:c r="H14298" s="0">
        <x:v>0</x:v>
      </x:c>
    </x:row>
    <x:row r="14299" spans="1:8">
      <x:c r="A14299" s="0" t="s">
        <x:v>3640</x:v>
      </x:c>
      <x:c r="B14299" s="0" t="s">
        <x:v>3641</x:v>
      </x:c>
      <x:c r="C14299" s="0" t="s">
        <x:v>48</x:v>
      </x:c>
      <x:c r="D14299" s="0" t="s">
        <x:v>48</x:v>
      </x:c>
      <x:c r="E14299" s="0" t="s">
        <x:v>52</x:v>
      </x:c>
      <x:c r="F14299" s="0" t="s">
        <x:v>53</x:v>
      </x:c>
      <x:c r="G14299" s="0" t="s">
        <x:v>51</x:v>
      </x:c>
      <x:c r="H14299" s="0">
        <x:v>0</x:v>
      </x:c>
    </x:row>
    <x:row r="14300" spans="1:8">
      <x:c r="A14300" s="0" t="s">
        <x:v>3640</x:v>
      </x:c>
      <x:c r="B14300" s="0" t="s">
        <x:v>3641</x:v>
      </x:c>
      <x:c r="C14300" s="0" t="s">
        <x:v>48</x:v>
      </x:c>
      <x:c r="D14300" s="0" t="s">
        <x:v>48</x:v>
      </x:c>
      <x:c r="E14300" s="0" t="s">
        <x:v>54</x:v>
      </x:c>
      <x:c r="F14300" s="0" t="s">
        <x:v>55</x:v>
      </x:c>
      <x:c r="G14300" s="0" t="s">
        <x:v>51</x:v>
      </x:c>
      <x:c r="H14300" s="0">
        <x:v>0</x:v>
      </x:c>
    </x:row>
    <x:row r="14301" spans="1:8">
      <x:c r="A14301" s="0" t="s">
        <x:v>3640</x:v>
      </x:c>
      <x:c r="B14301" s="0" t="s">
        <x:v>3641</x:v>
      </x:c>
      <x:c r="C14301" s="0" t="s">
        <x:v>48</x:v>
      </x:c>
      <x:c r="D14301" s="0" t="s">
        <x:v>48</x:v>
      </x:c>
      <x:c r="E14301" s="0" t="s">
        <x:v>56</x:v>
      </x:c>
      <x:c r="F14301" s="0" t="s">
        <x:v>57</x:v>
      </x:c>
      <x:c r="G14301" s="0" t="s">
        <x:v>51</x:v>
      </x:c>
      <x:c r="H14301" s="0">
        <x:v>0</x:v>
      </x:c>
    </x:row>
    <x:row r="14302" spans="1:8">
      <x:c r="A14302" s="0" t="s">
        <x:v>3640</x:v>
      </x:c>
      <x:c r="B14302" s="0" t="s">
        <x:v>3641</x:v>
      </x:c>
      <x:c r="C14302" s="0" t="s">
        <x:v>48</x:v>
      </x:c>
      <x:c r="D14302" s="0" t="s">
        <x:v>48</x:v>
      </x:c>
      <x:c r="E14302" s="0" t="s">
        <x:v>58</x:v>
      </x:c>
      <x:c r="F14302" s="0" t="s">
        <x:v>59</x:v>
      </x:c>
      <x:c r="G14302" s="0" t="s">
        <x:v>51</x:v>
      </x:c>
      <x:c r="H14302" s="0">
        <x:v>1</x:v>
      </x:c>
    </x:row>
    <x:row r="14303" spans="1:8">
      <x:c r="A14303" s="0" t="s">
        <x:v>3640</x:v>
      </x:c>
      <x:c r="B14303" s="0" t="s">
        <x:v>3641</x:v>
      </x:c>
      <x:c r="C14303" s="0" t="s">
        <x:v>48</x:v>
      </x:c>
      <x:c r="D14303" s="0" t="s">
        <x:v>48</x:v>
      </x:c>
      <x:c r="E14303" s="0" t="s">
        <x:v>60</x:v>
      </x:c>
      <x:c r="F14303" s="0" t="s">
        <x:v>61</x:v>
      </x:c>
      <x:c r="G14303" s="0" t="s">
        <x:v>51</x:v>
      </x:c>
      <x:c r="H14303" s="0">
        <x:v>1</x:v>
      </x:c>
    </x:row>
    <x:row r="14304" spans="1:8">
      <x:c r="A14304" s="0" t="s">
        <x:v>3640</x:v>
      </x:c>
      <x:c r="B14304" s="0" t="s">
        <x:v>3641</x:v>
      </x:c>
      <x:c r="C14304" s="0" t="s">
        <x:v>48</x:v>
      </x:c>
      <x:c r="D14304" s="0" t="s">
        <x:v>48</x:v>
      </x:c>
      <x:c r="E14304" s="0" t="s">
        <x:v>62</x:v>
      </x:c>
      <x:c r="F14304" s="0" t="s">
        <x:v>63</x:v>
      </x:c>
      <x:c r="G14304" s="0" t="s">
        <x:v>51</x:v>
      </x:c>
      <x:c r="H14304" s="0">
        <x:v>1</x:v>
      </x:c>
    </x:row>
    <x:row r="14305" spans="1:8">
      <x:c r="A14305" s="0" t="s">
        <x:v>3640</x:v>
      </x:c>
      <x:c r="B14305" s="0" t="s">
        <x:v>3641</x:v>
      </x:c>
      <x:c r="C14305" s="0" t="s">
        <x:v>48</x:v>
      </x:c>
      <x:c r="D14305" s="0" t="s">
        <x:v>48</x:v>
      </x:c>
      <x:c r="E14305" s="0" t="s">
        <x:v>64</x:v>
      </x:c>
      <x:c r="F14305" s="0" t="s">
        <x:v>65</x:v>
      </x:c>
      <x:c r="G14305" s="0" t="s">
        <x:v>66</x:v>
      </x:c>
      <x:c r="H14305" s="0">
        <x:v>100</x:v>
      </x:c>
    </x:row>
    <x:row r="14306" spans="1:8">
      <x:c r="A14306" s="0" t="s">
        <x:v>3642</x:v>
      </x:c>
      <x:c r="B14306" s="0" t="s">
        <x:v>3643</x:v>
      </x:c>
      <x:c r="C14306" s="0" t="s">
        <x:v>48</x:v>
      </x:c>
      <x:c r="D14306" s="0" t="s">
        <x:v>48</x:v>
      </x:c>
      <x:c r="E14306" s="0" t="s">
        <x:v>49</x:v>
      </x:c>
      <x:c r="F14306" s="0" t="s">
        <x:v>50</x:v>
      </x:c>
      <x:c r="G14306" s="0" t="s">
        <x:v>51</x:v>
      </x:c>
      <x:c r="H14306" s="0">
        <x:v>69</x:v>
      </x:c>
    </x:row>
    <x:row r="14307" spans="1:8">
      <x:c r="A14307" s="0" t="s">
        <x:v>3642</x:v>
      </x:c>
      <x:c r="B14307" s="0" t="s">
        <x:v>3643</x:v>
      </x:c>
      <x:c r="C14307" s="0" t="s">
        <x:v>48</x:v>
      </x:c>
      <x:c r="D14307" s="0" t="s">
        <x:v>48</x:v>
      </x:c>
      <x:c r="E14307" s="0" t="s">
        <x:v>52</x:v>
      </x:c>
      <x:c r="F14307" s="0" t="s">
        <x:v>53</x:v>
      </x:c>
      <x:c r="G14307" s="0" t="s">
        <x:v>51</x:v>
      </x:c>
      <x:c r="H14307" s="0">
        <x:v>33</x:v>
      </x:c>
    </x:row>
    <x:row r="14308" spans="1:8">
      <x:c r="A14308" s="0" t="s">
        <x:v>3642</x:v>
      </x:c>
      <x:c r="B14308" s="0" t="s">
        <x:v>3643</x:v>
      </x:c>
      <x:c r="C14308" s="0" t="s">
        <x:v>48</x:v>
      </x:c>
      <x:c r="D14308" s="0" t="s">
        <x:v>48</x:v>
      </x:c>
      <x:c r="E14308" s="0" t="s">
        <x:v>54</x:v>
      </x:c>
      <x:c r="F14308" s="0" t="s">
        <x:v>55</x:v>
      </x:c>
      <x:c r="G14308" s="0" t="s">
        <x:v>51</x:v>
      </x:c>
      <x:c r="H14308" s="0">
        <x:v>36</x:v>
      </x:c>
    </x:row>
    <x:row r="14309" spans="1:8">
      <x:c r="A14309" s="0" t="s">
        <x:v>3642</x:v>
      </x:c>
      <x:c r="B14309" s="0" t="s">
        <x:v>3643</x:v>
      </x:c>
      <x:c r="C14309" s="0" t="s">
        <x:v>48</x:v>
      </x:c>
      <x:c r="D14309" s="0" t="s">
        <x:v>48</x:v>
      </x:c>
      <x:c r="E14309" s="0" t="s">
        <x:v>56</x:v>
      </x:c>
      <x:c r="F14309" s="0" t="s">
        <x:v>57</x:v>
      </x:c>
      <x:c r="G14309" s="0" t="s">
        <x:v>51</x:v>
      </x:c>
      <x:c r="H14309" s="0">
        <x:v>34</x:v>
      </x:c>
    </x:row>
    <x:row r="14310" spans="1:8">
      <x:c r="A14310" s="0" t="s">
        <x:v>3642</x:v>
      </x:c>
      <x:c r="B14310" s="0" t="s">
        <x:v>3643</x:v>
      </x:c>
      <x:c r="C14310" s="0" t="s">
        <x:v>48</x:v>
      </x:c>
      <x:c r="D14310" s="0" t="s">
        <x:v>48</x:v>
      </x:c>
      <x:c r="E14310" s="0" t="s">
        <x:v>58</x:v>
      </x:c>
      <x:c r="F14310" s="0" t="s">
        <x:v>59</x:v>
      </x:c>
      <x:c r="G14310" s="0" t="s">
        <x:v>51</x:v>
      </x:c>
      <x:c r="H14310" s="0">
        <x:v>48</x:v>
      </x:c>
    </x:row>
    <x:row r="14311" spans="1:8">
      <x:c r="A14311" s="0" t="s">
        <x:v>3642</x:v>
      </x:c>
      <x:c r="B14311" s="0" t="s">
        <x:v>3643</x:v>
      </x:c>
      <x:c r="C14311" s="0" t="s">
        <x:v>48</x:v>
      </x:c>
      <x:c r="D14311" s="0" t="s">
        <x:v>48</x:v>
      </x:c>
      <x:c r="E14311" s="0" t="s">
        <x:v>60</x:v>
      </x:c>
      <x:c r="F14311" s="0" t="s">
        <x:v>61</x:v>
      </x:c>
      <x:c r="G14311" s="0" t="s">
        <x:v>51</x:v>
      </x:c>
      <x:c r="H14311" s="0">
        <x:v>48</x:v>
      </x:c>
    </x:row>
    <x:row r="14312" spans="1:8">
      <x:c r="A14312" s="0" t="s">
        <x:v>3642</x:v>
      </x:c>
      <x:c r="B14312" s="0" t="s">
        <x:v>3643</x:v>
      </x:c>
      <x:c r="C14312" s="0" t="s">
        <x:v>48</x:v>
      </x:c>
      <x:c r="D14312" s="0" t="s">
        <x:v>48</x:v>
      </x:c>
      <x:c r="E14312" s="0" t="s">
        <x:v>62</x:v>
      </x:c>
      <x:c r="F14312" s="0" t="s">
        <x:v>63</x:v>
      </x:c>
      <x:c r="G14312" s="0" t="s">
        <x:v>51</x:v>
      </x:c>
      <x:c r="H14312" s="0">
        <x:v>82</x:v>
      </x:c>
    </x:row>
    <x:row r="14313" spans="1:8">
      <x:c r="A14313" s="0" t="s">
        <x:v>3642</x:v>
      </x:c>
      <x:c r="B14313" s="0" t="s">
        <x:v>3643</x:v>
      </x:c>
      <x:c r="C14313" s="0" t="s">
        <x:v>48</x:v>
      </x:c>
      <x:c r="D14313" s="0" t="s">
        <x:v>48</x:v>
      </x:c>
      <x:c r="E14313" s="0" t="s">
        <x:v>64</x:v>
      </x:c>
      <x:c r="F14313" s="0" t="s">
        <x:v>65</x:v>
      </x:c>
      <x:c r="G14313" s="0" t="s">
        <x:v>66</x:v>
      </x:c>
      <x:c r="H14313" s="0">
        <x:v>58.5</x:v>
      </x:c>
    </x:row>
    <x:row r="14314" spans="1:8">
      <x:c r="A14314" s="0" t="s">
        <x:v>3644</x:v>
      </x:c>
      <x:c r="B14314" s="0" t="s">
        <x:v>3645</x:v>
      </x:c>
      <x:c r="C14314" s="0" t="s">
        <x:v>48</x:v>
      </x:c>
      <x:c r="D14314" s="0" t="s">
        <x:v>48</x:v>
      </x:c>
      <x:c r="E14314" s="0" t="s">
        <x:v>49</x:v>
      </x:c>
      <x:c r="F14314" s="0" t="s">
        <x:v>50</x:v>
      </x:c>
      <x:c r="G14314" s="0" t="s">
        <x:v>51</x:v>
      </x:c>
      <x:c r="H14314" s="0">
        <x:v>19</x:v>
      </x:c>
    </x:row>
    <x:row r="14315" spans="1:8">
      <x:c r="A14315" s="0" t="s">
        <x:v>3644</x:v>
      </x:c>
      <x:c r="B14315" s="0" t="s">
        <x:v>3645</x:v>
      </x:c>
      <x:c r="C14315" s="0" t="s">
        <x:v>48</x:v>
      </x:c>
      <x:c r="D14315" s="0" t="s">
        <x:v>48</x:v>
      </x:c>
      <x:c r="E14315" s="0" t="s">
        <x:v>52</x:v>
      </x:c>
      <x:c r="F14315" s="0" t="s">
        <x:v>53</x:v>
      </x:c>
      <x:c r="G14315" s="0" t="s">
        <x:v>51</x:v>
      </x:c>
      <x:c r="H14315" s="0">
        <x:v>10</x:v>
      </x:c>
    </x:row>
    <x:row r="14316" spans="1:8">
      <x:c r="A14316" s="0" t="s">
        <x:v>3644</x:v>
      </x:c>
      <x:c r="B14316" s="0" t="s">
        <x:v>3645</x:v>
      </x:c>
      <x:c r="C14316" s="0" t="s">
        <x:v>48</x:v>
      </x:c>
      <x:c r="D14316" s="0" t="s">
        <x:v>48</x:v>
      </x:c>
      <x:c r="E14316" s="0" t="s">
        <x:v>54</x:v>
      </x:c>
      <x:c r="F14316" s="0" t="s">
        <x:v>55</x:v>
      </x:c>
      <x:c r="G14316" s="0" t="s">
        <x:v>51</x:v>
      </x:c>
      <x:c r="H14316" s="0">
        <x:v>9</x:v>
      </x:c>
    </x:row>
    <x:row r="14317" spans="1:8">
      <x:c r="A14317" s="0" t="s">
        <x:v>3644</x:v>
      </x:c>
      <x:c r="B14317" s="0" t="s">
        <x:v>3645</x:v>
      </x:c>
      <x:c r="C14317" s="0" t="s">
        <x:v>48</x:v>
      </x:c>
      <x:c r="D14317" s="0" t="s">
        <x:v>48</x:v>
      </x:c>
      <x:c r="E14317" s="0" t="s">
        <x:v>56</x:v>
      </x:c>
      <x:c r="F14317" s="0" t="s">
        <x:v>57</x:v>
      </x:c>
      <x:c r="G14317" s="0" t="s">
        <x:v>51</x:v>
      </x:c>
      <x:c r="H14317" s="0">
        <x:v>6</x:v>
      </x:c>
    </x:row>
    <x:row r="14318" spans="1:8">
      <x:c r="A14318" s="0" t="s">
        <x:v>3644</x:v>
      </x:c>
      <x:c r="B14318" s="0" t="s">
        <x:v>3645</x:v>
      </x:c>
      <x:c r="C14318" s="0" t="s">
        <x:v>48</x:v>
      </x:c>
      <x:c r="D14318" s="0" t="s">
        <x:v>48</x:v>
      </x:c>
      <x:c r="E14318" s="0" t="s">
        <x:v>58</x:v>
      </x:c>
      <x:c r="F14318" s="0" t="s">
        <x:v>59</x:v>
      </x:c>
      <x:c r="G14318" s="0" t="s">
        <x:v>51</x:v>
      </x:c>
      <x:c r="H14318" s="0">
        <x:v>1</x:v>
      </x:c>
    </x:row>
    <x:row r="14319" spans="1:8">
      <x:c r="A14319" s="0" t="s">
        <x:v>3644</x:v>
      </x:c>
      <x:c r="B14319" s="0" t="s">
        <x:v>3645</x:v>
      </x:c>
      <x:c r="C14319" s="0" t="s">
        <x:v>48</x:v>
      </x:c>
      <x:c r="D14319" s="0" t="s">
        <x:v>48</x:v>
      </x:c>
      <x:c r="E14319" s="0" t="s">
        <x:v>60</x:v>
      </x:c>
      <x:c r="F14319" s="0" t="s">
        <x:v>61</x:v>
      </x:c>
      <x:c r="G14319" s="0" t="s">
        <x:v>51</x:v>
      </x:c>
      <x:c r="H14319" s="0">
        <x:v>1</x:v>
      </x:c>
    </x:row>
    <x:row r="14320" spans="1:8">
      <x:c r="A14320" s="0" t="s">
        <x:v>3644</x:v>
      </x:c>
      <x:c r="B14320" s="0" t="s">
        <x:v>3645</x:v>
      </x:c>
      <x:c r="C14320" s="0" t="s">
        <x:v>48</x:v>
      </x:c>
      <x:c r="D14320" s="0" t="s">
        <x:v>48</x:v>
      </x:c>
      <x:c r="E14320" s="0" t="s">
        <x:v>62</x:v>
      </x:c>
      <x:c r="F14320" s="0" t="s">
        <x:v>63</x:v>
      </x:c>
      <x:c r="G14320" s="0" t="s">
        <x:v>51</x:v>
      </x:c>
      <x:c r="H14320" s="0">
        <x:v>7</x:v>
      </x:c>
    </x:row>
    <x:row r="14321" spans="1:8">
      <x:c r="A14321" s="0" t="s">
        <x:v>3644</x:v>
      </x:c>
      <x:c r="B14321" s="0" t="s">
        <x:v>3645</x:v>
      </x:c>
      <x:c r="C14321" s="0" t="s">
        <x:v>48</x:v>
      </x:c>
      <x:c r="D14321" s="0" t="s">
        <x:v>48</x:v>
      </x:c>
      <x:c r="E14321" s="0" t="s">
        <x:v>64</x:v>
      </x:c>
      <x:c r="F14321" s="0" t="s">
        <x:v>65</x:v>
      </x:c>
      <x:c r="G14321" s="0" t="s">
        <x:v>66</x:v>
      </x:c>
      <x:c r="H14321" s="0">
        <x:v>14.3</x:v>
      </x:c>
    </x:row>
    <x:row r="14322" spans="1:8">
      <x:c r="A14322" s="0" t="s">
        <x:v>3646</x:v>
      </x:c>
      <x:c r="B14322" s="0" t="s">
        <x:v>3647</x:v>
      </x:c>
      <x:c r="C14322" s="0" t="s">
        <x:v>48</x:v>
      </x:c>
      <x:c r="D14322" s="0" t="s">
        <x:v>48</x:v>
      </x:c>
      <x:c r="E14322" s="0" t="s">
        <x:v>49</x:v>
      </x:c>
      <x:c r="F14322" s="0" t="s">
        <x:v>50</x:v>
      </x:c>
      <x:c r="G14322" s="0" t="s">
        <x:v>51</x:v>
      </x:c>
      <x:c r="H14322" s="0">
        <x:v>0</x:v>
      </x:c>
    </x:row>
    <x:row r="14323" spans="1:8">
      <x:c r="A14323" s="0" t="s">
        <x:v>3646</x:v>
      </x:c>
      <x:c r="B14323" s="0" t="s">
        <x:v>3647</x:v>
      </x:c>
      <x:c r="C14323" s="0" t="s">
        <x:v>48</x:v>
      </x:c>
      <x:c r="D14323" s="0" t="s">
        <x:v>48</x:v>
      </x:c>
      <x:c r="E14323" s="0" t="s">
        <x:v>52</x:v>
      </x:c>
      <x:c r="F14323" s="0" t="s">
        <x:v>53</x:v>
      </x:c>
      <x:c r="G14323" s="0" t="s">
        <x:v>51</x:v>
      </x:c>
      <x:c r="H14323" s="0">
        <x:v>0</x:v>
      </x:c>
    </x:row>
    <x:row r="14324" spans="1:8">
      <x:c r="A14324" s="0" t="s">
        <x:v>3646</x:v>
      </x:c>
      <x:c r="B14324" s="0" t="s">
        <x:v>3647</x:v>
      </x:c>
      <x:c r="C14324" s="0" t="s">
        <x:v>48</x:v>
      </x:c>
      <x:c r="D14324" s="0" t="s">
        <x:v>48</x:v>
      </x:c>
      <x:c r="E14324" s="0" t="s">
        <x:v>54</x:v>
      </x:c>
      <x:c r="F14324" s="0" t="s">
        <x:v>55</x:v>
      </x:c>
      <x:c r="G14324" s="0" t="s">
        <x:v>51</x:v>
      </x:c>
      <x:c r="H14324" s="0">
        <x:v>0</x:v>
      </x:c>
    </x:row>
    <x:row r="14325" spans="1:8">
      <x:c r="A14325" s="0" t="s">
        <x:v>3646</x:v>
      </x:c>
      <x:c r="B14325" s="0" t="s">
        <x:v>3647</x:v>
      </x:c>
      <x:c r="C14325" s="0" t="s">
        <x:v>48</x:v>
      </x:c>
      <x:c r="D14325" s="0" t="s">
        <x:v>48</x:v>
      </x:c>
      <x:c r="E14325" s="0" t="s">
        <x:v>56</x:v>
      </x:c>
      <x:c r="F14325" s="0" t="s">
        <x:v>57</x:v>
      </x:c>
      <x:c r="G14325" s="0" t="s">
        <x:v>51</x:v>
      </x:c>
      <x:c r="H14325" s="0">
        <x:v>0</x:v>
      </x:c>
    </x:row>
    <x:row r="14326" spans="1:8">
      <x:c r="A14326" s="0" t="s">
        <x:v>3646</x:v>
      </x:c>
      <x:c r="B14326" s="0" t="s">
        <x:v>3647</x:v>
      </x:c>
      <x:c r="C14326" s="0" t="s">
        <x:v>48</x:v>
      </x:c>
      <x:c r="D14326" s="0" t="s">
        <x:v>48</x:v>
      </x:c>
      <x:c r="E14326" s="0" t="s">
        <x:v>58</x:v>
      </x:c>
      <x:c r="F14326" s="0" t="s">
        <x:v>59</x:v>
      </x:c>
      <x:c r="G14326" s="0" t="s">
        <x:v>51</x:v>
      </x:c>
      <x:c r="H14326" s="0">
        <x:v>0</x:v>
      </x:c>
    </x:row>
    <x:row r="14327" spans="1:8">
      <x:c r="A14327" s="0" t="s">
        <x:v>3646</x:v>
      </x:c>
      <x:c r="B14327" s="0" t="s">
        <x:v>3647</x:v>
      </x:c>
      <x:c r="C14327" s="0" t="s">
        <x:v>48</x:v>
      </x:c>
      <x:c r="D14327" s="0" t="s">
        <x:v>48</x:v>
      </x:c>
      <x:c r="E14327" s="0" t="s">
        <x:v>60</x:v>
      </x:c>
      <x:c r="F14327" s="0" t="s">
        <x:v>61</x:v>
      </x:c>
      <x:c r="G14327" s="0" t="s">
        <x:v>51</x:v>
      </x:c>
      <x:c r="H14327" s="0">
        <x:v>0</x:v>
      </x:c>
    </x:row>
    <x:row r="14328" spans="1:8">
      <x:c r="A14328" s="0" t="s">
        <x:v>3646</x:v>
      </x:c>
      <x:c r="B14328" s="0" t="s">
        <x:v>3647</x:v>
      </x:c>
      <x:c r="C14328" s="0" t="s">
        <x:v>48</x:v>
      </x:c>
      <x:c r="D14328" s="0" t="s">
        <x:v>48</x:v>
      </x:c>
      <x:c r="E14328" s="0" t="s">
        <x:v>62</x:v>
      </x:c>
      <x:c r="F14328" s="0" t="s">
        <x:v>63</x:v>
      </x:c>
      <x:c r="G14328" s="0" t="s">
        <x:v>51</x:v>
      </x:c>
      <x:c r="H14328" s="0">
        <x:v>0</x:v>
      </x:c>
    </x:row>
    <x:row r="14329" spans="1:8">
      <x:c r="A14329" s="0" t="s">
        <x:v>3646</x:v>
      </x:c>
      <x:c r="B14329" s="0" t="s">
        <x:v>3647</x:v>
      </x:c>
      <x:c r="C14329" s="0" t="s">
        <x:v>48</x:v>
      </x:c>
      <x:c r="D14329" s="0" t="s">
        <x:v>48</x:v>
      </x:c>
      <x:c r="E14329" s="0" t="s">
        <x:v>64</x:v>
      </x:c>
      <x:c r="F14329" s="0" t="s">
        <x:v>65</x:v>
      </x:c>
      <x:c r="G14329" s="0" t="s">
        <x:v>66</x:v>
      </x:c>
      <x:c r="H14329" s="0">
        <x:v>0</x:v>
      </x:c>
    </x:row>
    <x:row r="14330" spans="1:8">
      <x:c r="A14330" s="0" t="s">
        <x:v>3648</x:v>
      </x:c>
      <x:c r="B14330" s="0" t="s">
        <x:v>3649</x:v>
      </x:c>
      <x:c r="C14330" s="0" t="s">
        <x:v>48</x:v>
      </x:c>
      <x:c r="D14330" s="0" t="s">
        <x:v>48</x:v>
      </x:c>
      <x:c r="E14330" s="0" t="s">
        <x:v>49</x:v>
      </x:c>
      <x:c r="F14330" s="0" t="s">
        <x:v>50</x:v>
      </x:c>
      <x:c r="G14330" s="0" t="s">
        <x:v>51</x:v>
      </x:c>
      <x:c r="H14330" s="0" t="s">
        <x:v>105</x:v>
      </x:c>
    </x:row>
    <x:row r="14331" spans="1:8">
      <x:c r="A14331" s="0" t="s">
        <x:v>3648</x:v>
      </x:c>
      <x:c r="B14331" s="0" t="s">
        <x:v>3649</x:v>
      </x:c>
      <x:c r="C14331" s="0" t="s">
        <x:v>48</x:v>
      </x:c>
      <x:c r="D14331" s="0" t="s">
        <x:v>48</x:v>
      </x:c>
      <x:c r="E14331" s="0" t="s">
        <x:v>52</x:v>
      </x:c>
      <x:c r="F14331" s="0" t="s">
        <x:v>53</x:v>
      </x:c>
      <x:c r="G14331" s="0" t="s">
        <x:v>51</x:v>
      </x:c>
      <x:c r="H14331" s="0" t="s">
        <x:v>105</x:v>
      </x:c>
    </x:row>
    <x:row r="14332" spans="1:8">
      <x:c r="A14332" s="0" t="s">
        <x:v>3648</x:v>
      </x:c>
      <x:c r="B14332" s="0" t="s">
        <x:v>3649</x:v>
      </x:c>
      <x:c r="C14332" s="0" t="s">
        <x:v>48</x:v>
      </x:c>
      <x:c r="D14332" s="0" t="s">
        <x:v>48</x:v>
      </x:c>
      <x:c r="E14332" s="0" t="s">
        <x:v>54</x:v>
      </x:c>
      <x:c r="F14332" s="0" t="s">
        <x:v>55</x:v>
      </x:c>
      <x:c r="G14332" s="0" t="s">
        <x:v>51</x:v>
      </x:c>
      <x:c r="H14332" s="0" t="s">
        <x:v>105</x:v>
      </x:c>
    </x:row>
    <x:row r="14333" spans="1:8">
      <x:c r="A14333" s="0" t="s">
        <x:v>3648</x:v>
      </x:c>
      <x:c r="B14333" s="0" t="s">
        <x:v>3649</x:v>
      </x:c>
      <x:c r="C14333" s="0" t="s">
        <x:v>48</x:v>
      </x:c>
      <x:c r="D14333" s="0" t="s">
        <x:v>48</x:v>
      </x:c>
      <x:c r="E14333" s="0" t="s">
        <x:v>56</x:v>
      </x:c>
      <x:c r="F14333" s="0" t="s">
        <x:v>57</x:v>
      </x:c>
      <x:c r="G14333" s="0" t="s">
        <x:v>51</x:v>
      </x:c>
      <x:c r="H14333" s="0" t="s">
        <x:v>105</x:v>
      </x:c>
    </x:row>
    <x:row r="14334" spans="1:8">
      <x:c r="A14334" s="0" t="s">
        <x:v>3648</x:v>
      </x:c>
      <x:c r="B14334" s="0" t="s">
        <x:v>3649</x:v>
      </x:c>
      <x:c r="C14334" s="0" t="s">
        <x:v>48</x:v>
      </x:c>
      <x:c r="D14334" s="0" t="s">
        <x:v>48</x:v>
      </x:c>
      <x:c r="E14334" s="0" t="s">
        <x:v>58</x:v>
      </x:c>
      <x:c r="F14334" s="0" t="s">
        <x:v>59</x:v>
      </x:c>
      <x:c r="G14334" s="0" t="s">
        <x:v>51</x:v>
      </x:c>
      <x:c r="H14334" s="0" t="s">
        <x:v>105</x:v>
      </x:c>
    </x:row>
    <x:row r="14335" spans="1:8">
      <x:c r="A14335" s="0" t="s">
        <x:v>3648</x:v>
      </x:c>
      <x:c r="B14335" s="0" t="s">
        <x:v>3649</x:v>
      </x:c>
      <x:c r="C14335" s="0" t="s">
        <x:v>48</x:v>
      </x:c>
      <x:c r="D14335" s="0" t="s">
        <x:v>48</x:v>
      </x:c>
      <x:c r="E14335" s="0" t="s">
        <x:v>60</x:v>
      </x:c>
      <x:c r="F14335" s="0" t="s">
        <x:v>61</x:v>
      </x:c>
      <x:c r="G14335" s="0" t="s">
        <x:v>51</x:v>
      </x:c>
      <x:c r="H14335" s="0" t="s">
        <x:v>105</x:v>
      </x:c>
    </x:row>
    <x:row r="14336" spans="1:8">
      <x:c r="A14336" s="0" t="s">
        <x:v>3648</x:v>
      </x:c>
      <x:c r="B14336" s="0" t="s">
        <x:v>3649</x:v>
      </x:c>
      <x:c r="C14336" s="0" t="s">
        <x:v>48</x:v>
      </x:c>
      <x:c r="D14336" s="0" t="s">
        <x:v>48</x:v>
      </x:c>
      <x:c r="E14336" s="0" t="s">
        <x:v>62</x:v>
      </x:c>
      <x:c r="F14336" s="0" t="s">
        <x:v>63</x:v>
      </x:c>
      <x:c r="G14336" s="0" t="s">
        <x:v>51</x:v>
      </x:c>
      <x:c r="H14336" s="0" t="s">
        <x:v>105</x:v>
      </x:c>
    </x:row>
    <x:row r="14337" spans="1:8">
      <x:c r="A14337" s="0" t="s">
        <x:v>3648</x:v>
      </x:c>
      <x:c r="B14337" s="0" t="s">
        <x:v>3649</x:v>
      </x:c>
      <x:c r="C14337" s="0" t="s">
        <x:v>48</x:v>
      </x:c>
      <x:c r="D14337" s="0" t="s">
        <x:v>48</x:v>
      </x:c>
      <x:c r="E14337" s="0" t="s">
        <x:v>64</x:v>
      </x:c>
      <x:c r="F14337" s="0" t="s">
        <x:v>65</x:v>
      </x:c>
      <x:c r="G14337" s="0" t="s">
        <x:v>66</x:v>
      </x:c>
      <x:c r="H14337" s="0" t="s">
        <x:v>105</x:v>
      </x:c>
    </x:row>
    <x:row r="14338" spans="1:8">
      <x:c r="A14338" s="0" t="s">
        <x:v>3650</x:v>
      </x:c>
      <x:c r="B14338" s="0" t="s">
        <x:v>3651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>
        <x:v>15</x:v>
      </x:c>
    </x:row>
    <x:row r="14339" spans="1:8">
      <x:c r="A14339" s="0" t="s">
        <x:v>3650</x:v>
      </x:c>
      <x:c r="B14339" s="0" t="s">
        <x:v>3651</x:v>
      </x:c>
      <x:c r="C14339" s="0" t="s">
        <x:v>48</x:v>
      </x:c>
      <x:c r="D14339" s="0" t="s">
        <x:v>48</x:v>
      </x:c>
      <x:c r="E14339" s="0" t="s">
        <x:v>52</x:v>
      </x:c>
      <x:c r="F14339" s="0" t="s">
        <x:v>53</x:v>
      </x:c>
      <x:c r="G14339" s="0" t="s">
        <x:v>51</x:v>
      </x:c>
      <x:c r="H14339" s="0">
        <x:v>8</x:v>
      </x:c>
    </x:row>
    <x:row r="14340" spans="1:8">
      <x:c r="A14340" s="0" t="s">
        <x:v>3650</x:v>
      </x:c>
      <x:c r="B14340" s="0" t="s">
        <x:v>3651</x:v>
      </x:c>
      <x:c r="C14340" s="0" t="s">
        <x:v>48</x:v>
      </x:c>
      <x:c r="D14340" s="0" t="s">
        <x:v>48</x:v>
      </x:c>
      <x:c r="E14340" s="0" t="s">
        <x:v>54</x:v>
      </x:c>
      <x:c r="F14340" s="0" t="s">
        <x:v>55</x:v>
      </x:c>
      <x:c r="G14340" s="0" t="s">
        <x:v>51</x:v>
      </x:c>
      <x:c r="H14340" s="0">
        <x:v>7</x:v>
      </x:c>
    </x:row>
    <x:row r="14341" spans="1:8">
      <x:c r="A14341" s="0" t="s">
        <x:v>3650</x:v>
      </x:c>
      <x:c r="B14341" s="0" t="s">
        <x:v>3651</x:v>
      </x:c>
      <x:c r="C14341" s="0" t="s">
        <x:v>48</x:v>
      </x:c>
      <x:c r="D14341" s="0" t="s">
        <x:v>48</x:v>
      </x:c>
      <x:c r="E14341" s="0" t="s">
        <x:v>56</x:v>
      </x:c>
      <x:c r="F14341" s="0" t="s">
        <x:v>57</x:v>
      </x:c>
      <x:c r="G14341" s="0" t="s">
        <x:v>51</x:v>
      </x:c>
      <x:c r="H14341" s="0">
        <x:v>7</x:v>
      </x:c>
    </x:row>
    <x:row r="14342" spans="1:8">
      <x:c r="A14342" s="0" t="s">
        <x:v>3650</x:v>
      </x:c>
      <x:c r="B14342" s="0" t="s">
        <x:v>3651</x:v>
      </x:c>
      <x:c r="C14342" s="0" t="s">
        <x:v>48</x:v>
      </x:c>
      <x:c r="D14342" s="0" t="s">
        <x:v>48</x:v>
      </x:c>
      <x:c r="E14342" s="0" t="s">
        <x:v>58</x:v>
      </x:c>
      <x:c r="F14342" s="0" t="s">
        <x:v>59</x:v>
      </x:c>
      <x:c r="G14342" s="0" t="s">
        <x:v>51</x:v>
      </x:c>
      <x:c r="H14342" s="0">
        <x:v>0</x:v>
      </x:c>
    </x:row>
    <x:row r="14343" spans="1:8">
      <x:c r="A14343" s="0" t="s">
        <x:v>3650</x:v>
      </x:c>
      <x:c r="B14343" s="0" t="s">
        <x:v>3651</x:v>
      </x:c>
      <x:c r="C14343" s="0" t="s">
        <x:v>48</x:v>
      </x:c>
      <x:c r="D14343" s="0" t="s">
        <x:v>48</x:v>
      </x:c>
      <x:c r="E14343" s="0" t="s">
        <x:v>60</x:v>
      </x:c>
      <x:c r="F14343" s="0" t="s">
        <x:v>61</x:v>
      </x:c>
      <x:c r="G14343" s="0" t="s">
        <x:v>51</x:v>
      </x:c>
      <x:c r="H14343" s="0">
        <x:v>0</x:v>
      </x:c>
    </x:row>
    <x:row r="14344" spans="1:8">
      <x:c r="A14344" s="0" t="s">
        <x:v>3650</x:v>
      </x:c>
      <x:c r="B14344" s="0" t="s">
        <x:v>3651</x:v>
      </x:c>
      <x:c r="C14344" s="0" t="s">
        <x:v>48</x:v>
      </x:c>
      <x:c r="D14344" s="0" t="s">
        <x:v>48</x:v>
      </x:c>
      <x:c r="E14344" s="0" t="s">
        <x:v>62</x:v>
      </x:c>
      <x:c r="F14344" s="0" t="s">
        <x:v>63</x:v>
      </x:c>
      <x:c r="G14344" s="0" t="s">
        <x:v>51</x:v>
      </x:c>
      <x:c r="H14344" s="0">
        <x:v>7</x:v>
      </x:c>
    </x:row>
    <x:row r="14345" spans="1:8">
      <x:c r="A14345" s="0" t="s">
        <x:v>3650</x:v>
      </x:c>
      <x:c r="B14345" s="0" t="s">
        <x:v>3651</x:v>
      </x:c>
      <x:c r="C14345" s="0" t="s">
        <x:v>48</x:v>
      </x:c>
      <x:c r="D14345" s="0" t="s">
        <x:v>48</x:v>
      </x:c>
      <x:c r="E14345" s="0" t="s">
        <x:v>64</x:v>
      </x:c>
      <x:c r="F14345" s="0" t="s">
        <x:v>65</x:v>
      </x:c>
      <x:c r="G14345" s="0" t="s">
        <x:v>66</x:v>
      </x:c>
      <x:c r="H14345" s="0">
        <x:v>0</x:v>
      </x:c>
    </x:row>
    <x:row r="14346" spans="1:8">
      <x:c r="A14346" s="0" t="s">
        <x:v>3652</x:v>
      </x:c>
      <x:c r="B14346" s="0" t="s">
        <x:v>3653</x:v>
      </x:c>
      <x:c r="C14346" s="0" t="s">
        <x:v>48</x:v>
      </x:c>
      <x:c r="D14346" s="0" t="s">
        <x:v>48</x:v>
      </x:c>
      <x:c r="E14346" s="0" t="s">
        <x:v>49</x:v>
      </x:c>
      <x:c r="F14346" s="0" t="s">
        <x:v>50</x:v>
      </x:c>
      <x:c r="G14346" s="0" t="s">
        <x:v>51</x:v>
      </x:c>
      <x:c r="H14346" s="0">
        <x:v>39</x:v>
      </x:c>
    </x:row>
    <x:row r="14347" spans="1:8">
      <x:c r="A14347" s="0" t="s">
        <x:v>3652</x:v>
      </x:c>
      <x:c r="B14347" s="0" t="s">
        <x:v>3653</x:v>
      </x:c>
      <x:c r="C14347" s="0" t="s">
        <x:v>48</x:v>
      </x:c>
      <x:c r="D14347" s="0" t="s">
        <x:v>48</x:v>
      </x:c>
      <x:c r="E14347" s="0" t="s">
        <x:v>52</x:v>
      </x:c>
      <x:c r="F14347" s="0" t="s">
        <x:v>53</x:v>
      </x:c>
      <x:c r="G14347" s="0" t="s">
        <x:v>51</x:v>
      </x:c>
      <x:c r="H14347" s="0">
        <x:v>18</x:v>
      </x:c>
    </x:row>
    <x:row r="14348" spans="1:8">
      <x:c r="A14348" s="0" t="s">
        <x:v>3652</x:v>
      </x:c>
      <x:c r="B14348" s="0" t="s">
        <x:v>3653</x:v>
      </x:c>
      <x:c r="C14348" s="0" t="s">
        <x:v>48</x:v>
      </x:c>
      <x:c r="D14348" s="0" t="s">
        <x:v>48</x:v>
      </x:c>
      <x:c r="E14348" s="0" t="s">
        <x:v>54</x:v>
      </x:c>
      <x:c r="F14348" s="0" t="s">
        <x:v>55</x:v>
      </x:c>
      <x:c r="G14348" s="0" t="s">
        <x:v>51</x:v>
      </x:c>
      <x:c r="H14348" s="0">
        <x:v>21</x:v>
      </x:c>
    </x:row>
    <x:row r="14349" spans="1:8">
      <x:c r="A14349" s="0" t="s">
        <x:v>3652</x:v>
      </x:c>
      <x:c r="B14349" s="0" t="s">
        <x:v>3653</x:v>
      </x:c>
      <x:c r="C14349" s="0" t="s">
        <x:v>48</x:v>
      </x:c>
      <x:c r="D14349" s="0" t="s">
        <x:v>48</x:v>
      </x:c>
      <x:c r="E14349" s="0" t="s">
        <x:v>56</x:v>
      </x:c>
      <x:c r="F14349" s="0" t="s">
        <x:v>57</x:v>
      </x:c>
      <x:c r="G14349" s="0" t="s">
        <x:v>51</x:v>
      </x:c>
      <x:c r="H14349" s="0">
        <x:v>13</x:v>
      </x:c>
    </x:row>
    <x:row r="14350" spans="1:8">
      <x:c r="A14350" s="0" t="s">
        <x:v>3652</x:v>
      </x:c>
      <x:c r="B14350" s="0" t="s">
        <x:v>3653</x:v>
      </x:c>
      <x:c r="C14350" s="0" t="s">
        <x:v>48</x:v>
      </x:c>
      <x:c r="D14350" s="0" t="s">
        <x:v>48</x:v>
      </x:c>
      <x:c r="E14350" s="0" t="s">
        <x:v>58</x:v>
      </x:c>
      <x:c r="F14350" s="0" t="s">
        <x:v>59</x:v>
      </x:c>
      <x:c r="G14350" s="0" t="s">
        <x:v>51</x:v>
      </x:c>
      <x:c r="H14350" s="0">
        <x:v>10</x:v>
      </x:c>
    </x:row>
    <x:row r="14351" spans="1:8">
      <x:c r="A14351" s="0" t="s">
        <x:v>3652</x:v>
      </x:c>
      <x:c r="B14351" s="0" t="s">
        <x:v>3653</x:v>
      </x:c>
      <x:c r="C14351" s="0" t="s">
        <x:v>48</x:v>
      </x:c>
      <x:c r="D14351" s="0" t="s">
        <x:v>48</x:v>
      </x:c>
      <x:c r="E14351" s="0" t="s">
        <x:v>60</x:v>
      </x:c>
      <x:c r="F14351" s="0" t="s">
        <x:v>61</x:v>
      </x:c>
      <x:c r="G14351" s="0" t="s">
        <x:v>51</x:v>
      </x:c>
      <x:c r="H14351" s="0">
        <x:v>9</x:v>
      </x:c>
    </x:row>
    <x:row r="14352" spans="1:8">
      <x:c r="A14352" s="0" t="s">
        <x:v>3652</x:v>
      </x:c>
      <x:c r="B14352" s="0" t="s">
        <x:v>3653</x:v>
      </x:c>
      <x:c r="C14352" s="0" t="s">
        <x:v>48</x:v>
      </x:c>
      <x:c r="D14352" s="0" t="s">
        <x:v>48</x:v>
      </x:c>
      <x:c r="E14352" s="0" t="s">
        <x:v>62</x:v>
      </x:c>
      <x:c r="F14352" s="0" t="s">
        <x:v>63</x:v>
      </x:c>
      <x:c r="G14352" s="0" t="s">
        <x:v>51</x:v>
      </x:c>
      <x:c r="H14352" s="0">
        <x:v>23</x:v>
      </x:c>
    </x:row>
    <x:row r="14353" spans="1:8">
      <x:c r="A14353" s="0" t="s">
        <x:v>3652</x:v>
      </x:c>
      <x:c r="B14353" s="0" t="s">
        <x:v>3653</x:v>
      </x:c>
      <x:c r="C14353" s="0" t="s">
        <x:v>48</x:v>
      </x:c>
      <x:c r="D14353" s="0" t="s">
        <x:v>48</x:v>
      </x:c>
      <x:c r="E14353" s="0" t="s">
        <x:v>64</x:v>
      </x:c>
      <x:c r="F14353" s="0" t="s">
        <x:v>65</x:v>
      </x:c>
      <x:c r="G14353" s="0" t="s">
        <x:v>66</x:v>
      </x:c>
      <x:c r="H14353" s="0">
        <x:v>39.1</x:v>
      </x:c>
    </x:row>
    <x:row r="14354" spans="1:8">
      <x:c r="A14354" s="0" t="s">
        <x:v>3654</x:v>
      </x:c>
      <x:c r="B14354" s="0" t="s">
        <x:v>3655</x:v>
      </x:c>
      <x:c r="C14354" s="0" t="s">
        <x:v>48</x:v>
      </x:c>
      <x:c r="D14354" s="0" t="s">
        <x:v>48</x:v>
      </x:c>
      <x:c r="E14354" s="0" t="s">
        <x:v>49</x:v>
      </x:c>
      <x:c r="F14354" s="0" t="s">
        <x:v>50</x:v>
      </x:c>
      <x:c r="G14354" s="0" t="s">
        <x:v>51</x:v>
      </x:c>
      <x:c r="H14354" s="0">
        <x:v>427</x:v>
      </x:c>
    </x:row>
    <x:row r="14355" spans="1:8">
      <x:c r="A14355" s="0" t="s">
        <x:v>3654</x:v>
      </x:c>
      <x:c r="B14355" s="0" t="s">
        <x:v>3655</x:v>
      </x:c>
      <x:c r="C14355" s="0" t="s">
        <x:v>48</x:v>
      </x:c>
      <x:c r="D14355" s="0" t="s">
        <x:v>48</x:v>
      </x:c>
      <x:c r="E14355" s="0" t="s">
        <x:v>52</x:v>
      </x:c>
      <x:c r="F14355" s="0" t="s">
        <x:v>53</x:v>
      </x:c>
      <x:c r="G14355" s="0" t="s">
        <x:v>51</x:v>
      </x:c>
      <x:c r="H14355" s="0">
        <x:v>202</x:v>
      </x:c>
    </x:row>
    <x:row r="14356" spans="1:8">
      <x:c r="A14356" s="0" t="s">
        <x:v>3654</x:v>
      </x:c>
      <x:c r="B14356" s="0" t="s">
        <x:v>3655</x:v>
      </x:c>
      <x:c r="C14356" s="0" t="s">
        <x:v>48</x:v>
      </x:c>
      <x:c r="D14356" s="0" t="s">
        <x:v>48</x:v>
      </x:c>
      <x:c r="E14356" s="0" t="s">
        <x:v>54</x:v>
      </x:c>
      <x:c r="F14356" s="0" t="s">
        <x:v>55</x:v>
      </x:c>
      <x:c r="G14356" s="0" t="s">
        <x:v>51</x:v>
      </x:c>
      <x:c r="H14356" s="0">
        <x:v>225</x:v>
      </x:c>
    </x:row>
    <x:row r="14357" spans="1:8">
      <x:c r="A14357" s="0" t="s">
        <x:v>3654</x:v>
      </x:c>
      <x:c r="B14357" s="0" t="s">
        <x:v>3655</x:v>
      </x:c>
      <x:c r="C14357" s="0" t="s">
        <x:v>48</x:v>
      </x:c>
      <x:c r="D14357" s="0" t="s">
        <x:v>48</x:v>
      </x:c>
      <x:c r="E14357" s="0" t="s">
        <x:v>56</x:v>
      </x:c>
      <x:c r="F14357" s="0" t="s">
        <x:v>57</x:v>
      </x:c>
      <x:c r="G14357" s="0" t="s">
        <x:v>51</x:v>
      </x:c>
      <x:c r="H14357" s="0">
        <x:v>156</x:v>
      </x:c>
    </x:row>
    <x:row r="14358" spans="1:8">
      <x:c r="A14358" s="0" t="s">
        <x:v>3654</x:v>
      </x:c>
      <x:c r="B14358" s="0" t="s">
        <x:v>3655</x:v>
      </x:c>
      <x:c r="C14358" s="0" t="s">
        <x:v>48</x:v>
      </x:c>
      <x:c r="D14358" s="0" t="s">
        <x:v>48</x:v>
      </x:c>
      <x:c r="E14358" s="0" t="s">
        <x:v>58</x:v>
      </x:c>
      <x:c r="F14358" s="0" t="s">
        <x:v>59</x:v>
      </x:c>
      <x:c r="G14358" s="0" t="s">
        <x:v>51</x:v>
      </x:c>
      <x:c r="H14358" s="0">
        <x:v>23</x:v>
      </x:c>
    </x:row>
    <x:row r="14359" spans="1:8">
      <x:c r="A14359" s="0" t="s">
        <x:v>3654</x:v>
      </x:c>
      <x:c r="B14359" s="0" t="s">
        <x:v>3655</x:v>
      </x:c>
      <x:c r="C14359" s="0" t="s">
        <x:v>48</x:v>
      </x:c>
      <x:c r="D14359" s="0" t="s">
        <x:v>48</x:v>
      </x:c>
      <x:c r="E14359" s="0" t="s">
        <x:v>60</x:v>
      </x:c>
      <x:c r="F14359" s="0" t="s">
        <x:v>61</x:v>
      </x:c>
      <x:c r="G14359" s="0" t="s">
        <x:v>51</x:v>
      </x:c>
      <x:c r="H14359" s="0">
        <x:v>15</x:v>
      </x:c>
    </x:row>
    <x:row r="14360" spans="1:8">
      <x:c r="A14360" s="0" t="s">
        <x:v>3654</x:v>
      </x:c>
      <x:c r="B14360" s="0" t="s">
        <x:v>3655</x:v>
      </x:c>
      <x:c r="C14360" s="0" t="s">
        <x:v>48</x:v>
      </x:c>
      <x:c r="D14360" s="0" t="s">
        <x:v>48</x:v>
      </x:c>
      <x:c r="E14360" s="0" t="s">
        <x:v>62</x:v>
      </x:c>
      <x:c r="F14360" s="0" t="s">
        <x:v>63</x:v>
      </x:c>
      <x:c r="G14360" s="0" t="s">
        <x:v>51</x:v>
      </x:c>
      <x:c r="H14360" s="0">
        <x:v>179</x:v>
      </x:c>
    </x:row>
    <x:row r="14361" spans="1:8">
      <x:c r="A14361" s="0" t="s">
        <x:v>3654</x:v>
      </x:c>
      <x:c r="B14361" s="0" t="s">
        <x:v>3655</x:v>
      </x:c>
      <x:c r="C14361" s="0" t="s">
        <x:v>48</x:v>
      </x:c>
      <x:c r="D14361" s="0" t="s">
        <x:v>48</x:v>
      </x:c>
      <x:c r="E14361" s="0" t="s">
        <x:v>64</x:v>
      </x:c>
      <x:c r="F14361" s="0" t="s">
        <x:v>65</x:v>
      </x:c>
      <x:c r="G14361" s="0" t="s">
        <x:v>66</x:v>
      </x:c>
      <x:c r="H14361" s="0">
        <x:v>8.4</x:v>
      </x:c>
    </x:row>
    <x:row r="14362" spans="1:8">
      <x:c r="A14362" s="0" t="s">
        <x:v>3656</x:v>
      </x:c>
      <x:c r="B14362" s="0" t="s">
        <x:v>3657</x:v>
      </x:c>
      <x:c r="C14362" s="0" t="s">
        <x:v>48</x:v>
      </x:c>
      <x:c r="D14362" s="0" t="s">
        <x:v>48</x:v>
      </x:c>
      <x:c r="E14362" s="0" t="s">
        <x:v>49</x:v>
      </x:c>
      <x:c r="F14362" s="0" t="s">
        <x:v>50</x:v>
      </x:c>
      <x:c r="G14362" s="0" t="s">
        <x:v>51</x:v>
      </x:c>
      <x:c r="H14362" s="0">
        <x:v>40</x:v>
      </x:c>
    </x:row>
    <x:row r="14363" spans="1:8">
      <x:c r="A14363" s="0" t="s">
        <x:v>3656</x:v>
      </x:c>
      <x:c r="B14363" s="0" t="s">
        <x:v>3657</x:v>
      </x:c>
      <x:c r="C14363" s="0" t="s">
        <x:v>48</x:v>
      </x:c>
      <x:c r="D14363" s="0" t="s">
        <x:v>48</x:v>
      </x:c>
      <x:c r="E14363" s="0" t="s">
        <x:v>52</x:v>
      </x:c>
      <x:c r="F14363" s="0" t="s">
        <x:v>53</x:v>
      </x:c>
      <x:c r="G14363" s="0" t="s">
        <x:v>51</x:v>
      </x:c>
      <x:c r="H14363" s="0">
        <x:v>21</x:v>
      </x:c>
    </x:row>
    <x:row r="14364" spans="1:8">
      <x:c r="A14364" s="0" t="s">
        <x:v>3656</x:v>
      </x:c>
      <x:c r="B14364" s="0" t="s">
        <x:v>3657</x:v>
      </x:c>
      <x:c r="C14364" s="0" t="s">
        <x:v>48</x:v>
      </x:c>
      <x:c r="D14364" s="0" t="s">
        <x:v>48</x:v>
      </x:c>
      <x:c r="E14364" s="0" t="s">
        <x:v>54</x:v>
      </x:c>
      <x:c r="F14364" s="0" t="s">
        <x:v>55</x:v>
      </x:c>
      <x:c r="G14364" s="0" t="s">
        <x:v>51</x:v>
      </x:c>
      <x:c r="H14364" s="0">
        <x:v>19</x:v>
      </x:c>
    </x:row>
    <x:row r="14365" spans="1:8">
      <x:c r="A14365" s="0" t="s">
        <x:v>3656</x:v>
      </x:c>
      <x:c r="B14365" s="0" t="s">
        <x:v>3657</x:v>
      </x:c>
      <x:c r="C14365" s="0" t="s">
        <x:v>48</x:v>
      </x:c>
      <x:c r="D14365" s="0" t="s">
        <x:v>48</x:v>
      </x:c>
      <x:c r="E14365" s="0" t="s">
        <x:v>56</x:v>
      </x:c>
      <x:c r="F14365" s="0" t="s">
        <x:v>57</x:v>
      </x:c>
      <x:c r="G14365" s="0" t="s">
        <x:v>51</x:v>
      </x:c>
      <x:c r="H14365" s="0">
        <x:v>15</x:v>
      </x:c>
    </x:row>
    <x:row r="14366" spans="1:8">
      <x:c r="A14366" s="0" t="s">
        <x:v>3656</x:v>
      </x:c>
      <x:c r="B14366" s="0" t="s">
        <x:v>3657</x:v>
      </x:c>
      <x:c r="C14366" s="0" t="s">
        <x:v>48</x:v>
      </x:c>
      <x:c r="D14366" s="0" t="s">
        <x:v>48</x:v>
      </x:c>
      <x:c r="E14366" s="0" t="s">
        <x:v>58</x:v>
      </x:c>
      <x:c r="F14366" s="0" t="s">
        <x:v>59</x:v>
      </x:c>
      <x:c r="G14366" s="0" t="s">
        <x:v>51</x:v>
      </x:c>
      <x:c r="H14366" s="0">
        <x:v>6</x:v>
      </x:c>
    </x:row>
    <x:row r="14367" spans="1:8">
      <x:c r="A14367" s="0" t="s">
        <x:v>3656</x:v>
      </x:c>
      <x:c r="B14367" s="0" t="s">
        <x:v>3657</x:v>
      </x:c>
      <x:c r="C14367" s="0" t="s">
        <x:v>48</x:v>
      </x:c>
      <x:c r="D14367" s="0" t="s">
        <x:v>48</x:v>
      </x:c>
      <x:c r="E14367" s="0" t="s">
        <x:v>60</x:v>
      </x:c>
      <x:c r="F14367" s="0" t="s">
        <x:v>61</x:v>
      </x:c>
      <x:c r="G14367" s="0" t="s">
        <x:v>51</x:v>
      </x:c>
      <x:c r="H14367" s="0">
        <x:v>6</x:v>
      </x:c>
    </x:row>
    <x:row r="14368" spans="1:8">
      <x:c r="A14368" s="0" t="s">
        <x:v>3656</x:v>
      </x:c>
      <x:c r="B14368" s="0" t="s">
        <x:v>3657</x:v>
      </x:c>
      <x:c r="C14368" s="0" t="s">
        <x:v>48</x:v>
      </x:c>
      <x:c r="D14368" s="0" t="s">
        <x:v>48</x:v>
      </x:c>
      <x:c r="E14368" s="0" t="s">
        <x:v>62</x:v>
      </x:c>
      <x:c r="F14368" s="0" t="s">
        <x:v>63</x:v>
      </x:c>
      <x:c r="G14368" s="0" t="s">
        <x:v>51</x:v>
      </x:c>
      <x:c r="H14368" s="0">
        <x:v>21</x:v>
      </x:c>
    </x:row>
    <x:row r="14369" spans="1:8">
      <x:c r="A14369" s="0" t="s">
        <x:v>3656</x:v>
      </x:c>
      <x:c r="B14369" s="0" t="s">
        <x:v>3657</x:v>
      </x:c>
      <x:c r="C14369" s="0" t="s">
        <x:v>48</x:v>
      </x:c>
      <x:c r="D14369" s="0" t="s">
        <x:v>48</x:v>
      </x:c>
      <x:c r="E14369" s="0" t="s">
        <x:v>64</x:v>
      </x:c>
      <x:c r="F14369" s="0" t="s">
        <x:v>65</x:v>
      </x:c>
      <x:c r="G14369" s="0" t="s">
        <x:v>66</x:v>
      </x:c>
      <x:c r="H14369" s="0">
        <x:v>28.6</x:v>
      </x:c>
    </x:row>
    <x:row r="14370" spans="1:8">
      <x:c r="A14370" s="0" t="s">
        <x:v>3658</x:v>
      </x:c>
      <x:c r="B14370" s="0" t="s">
        <x:v>3659</x:v>
      </x:c>
      <x:c r="C14370" s="0" t="s">
        <x:v>48</x:v>
      </x:c>
      <x:c r="D14370" s="0" t="s">
        <x:v>48</x:v>
      </x:c>
      <x:c r="E14370" s="0" t="s">
        <x:v>49</x:v>
      </x:c>
      <x:c r="F14370" s="0" t="s">
        <x:v>50</x:v>
      </x:c>
      <x:c r="G14370" s="0" t="s">
        <x:v>51</x:v>
      </x:c>
      <x:c r="H14370" s="0">
        <x:v>28</x:v>
      </x:c>
    </x:row>
    <x:row r="14371" spans="1:8">
      <x:c r="A14371" s="0" t="s">
        <x:v>3658</x:v>
      </x:c>
      <x:c r="B14371" s="0" t="s">
        <x:v>3659</x:v>
      </x:c>
      <x:c r="C14371" s="0" t="s">
        <x:v>48</x:v>
      </x:c>
      <x:c r="D14371" s="0" t="s">
        <x:v>48</x:v>
      </x:c>
      <x:c r="E14371" s="0" t="s">
        <x:v>52</x:v>
      </x:c>
      <x:c r="F14371" s="0" t="s">
        <x:v>53</x:v>
      </x:c>
      <x:c r="G14371" s="0" t="s">
        <x:v>51</x:v>
      </x:c>
      <x:c r="H14371" s="0">
        <x:v>15</x:v>
      </x:c>
    </x:row>
    <x:row r="14372" spans="1:8">
      <x:c r="A14372" s="0" t="s">
        <x:v>3658</x:v>
      </x:c>
      <x:c r="B14372" s="0" t="s">
        <x:v>3659</x:v>
      </x:c>
      <x:c r="C14372" s="0" t="s">
        <x:v>48</x:v>
      </x:c>
      <x:c r="D14372" s="0" t="s">
        <x:v>48</x:v>
      </x:c>
      <x:c r="E14372" s="0" t="s">
        <x:v>54</x:v>
      </x:c>
      <x:c r="F14372" s="0" t="s">
        <x:v>55</x:v>
      </x:c>
      <x:c r="G14372" s="0" t="s">
        <x:v>51</x:v>
      </x:c>
      <x:c r="H14372" s="0">
        <x:v>13</x:v>
      </x:c>
    </x:row>
    <x:row r="14373" spans="1:8">
      <x:c r="A14373" s="0" t="s">
        <x:v>3658</x:v>
      </x:c>
      <x:c r="B14373" s="0" t="s">
        <x:v>3659</x:v>
      </x:c>
      <x:c r="C14373" s="0" t="s">
        <x:v>48</x:v>
      </x:c>
      <x:c r="D14373" s="0" t="s">
        <x:v>48</x:v>
      </x:c>
      <x:c r="E14373" s="0" t="s">
        <x:v>56</x:v>
      </x:c>
      <x:c r="F14373" s="0" t="s">
        <x:v>57</x:v>
      </x:c>
      <x:c r="G14373" s="0" t="s">
        <x:v>51</x:v>
      </x:c>
      <x:c r="H14373" s="0">
        <x:v>10</x:v>
      </x:c>
    </x:row>
    <x:row r="14374" spans="1:8">
      <x:c r="A14374" s="0" t="s">
        <x:v>3658</x:v>
      </x:c>
      <x:c r="B14374" s="0" t="s">
        <x:v>3659</x:v>
      </x:c>
      <x:c r="C14374" s="0" t="s">
        <x:v>48</x:v>
      </x:c>
      <x:c r="D14374" s="0" t="s">
        <x:v>48</x:v>
      </x:c>
      <x:c r="E14374" s="0" t="s">
        <x:v>58</x:v>
      </x:c>
      <x:c r="F14374" s="0" t="s">
        <x:v>59</x:v>
      </x:c>
      <x:c r="G14374" s="0" t="s">
        <x:v>51</x:v>
      </x:c>
      <x:c r="H14374" s="0">
        <x:v>1</x:v>
      </x:c>
    </x:row>
    <x:row r="14375" spans="1:8">
      <x:c r="A14375" s="0" t="s">
        <x:v>3658</x:v>
      </x:c>
      <x:c r="B14375" s="0" t="s">
        <x:v>3659</x:v>
      </x:c>
      <x:c r="C14375" s="0" t="s">
        <x:v>48</x:v>
      </x:c>
      <x:c r="D14375" s="0" t="s">
        <x:v>48</x:v>
      </x:c>
      <x:c r="E14375" s="0" t="s">
        <x:v>60</x:v>
      </x:c>
      <x:c r="F14375" s="0" t="s">
        <x:v>61</x:v>
      </x:c>
      <x:c r="G14375" s="0" t="s">
        <x:v>51</x:v>
      </x:c>
      <x:c r="H14375" s="0">
        <x:v>1</x:v>
      </x:c>
    </x:row>
    <x:row r="14376" spans="1:8">
      <x:c r="A14376" s="0" t="s">
        <x:v>3658</x:v>
      </x:c>
      <x:c r="B14376" s="0" t="s">
        <x:v>3659</x:v>
      </x:c>
      <x:c r="C14376" s="0" t="s">
        <x:v>48</x:v>
      </x:c>
      <x:c r="D14376" s="0" t="s">
        <x:v>48</x:v>
      </x:c>
      <x:c r="E14376" s="0" t="s">
        <x:v>62</x:v>
      </x:c>
      <x:c r="F14376" s="0" t="s">
        <x:v>63</x:v>
      </x:c>
      <x:c r="G14376" s="0" t="s">
        <x:v>51</x:v>
      </x:c>
      <x:c r="H14376" s="0">
        <x:v>11</x:v>
      </x:c>
    </x:row>
    <x:row r="14377" spans="1:8">
      <x:c r="A14377" s="0" t="s">
        <x:v>3658</x:v>
      </x:c>
      <x:c r="B14377" s="0" t="s">
        <x:v>3659</x:v>
      </x:c>
      <x:c r="C14377" s="0" t="s">
        <x:v>48</x:v>
      </x:c>
      <x:c r="D14377" s="0" t="s">
        <x:v>48</x:v>
      </x:c>
      <x:c r="E14377" s="0" t="s">
        <x:v>64</x:v>
      </x:c>
      <x:c r="F14377" s="0" t="s">
        <x:v>65</x:v>
      </x:c>
      <x:c r="G14377" s="0" t="s">
        <x:v>66</x:v>
      </x:c>
      <x:c r="H14377" s="0">
        <x:v>9.1</x:v>
      </x:c>
    </x:row>
    <x:row r="14378" spans="1:8">
      <x:c r="A14378" s="0" t="s">
        <x:v>3660</x:v>
      </x:c>
      <x:c r="B14378" s="0" t="s">
        <x:v>3661</x:v>
      </x:c>
      <x:c r="C14378" s="0" t="s">
        <x:v>48</x:v>
      </x:c>
      <x:c r="D14378" s="0" t="s">
        <x:v>48</x:v>
      </x:c>
      <x:c r="E14378" s="0" t="s">
        <x:v>49</x:v>
      </x:c>
      <x:c r="F14378" s="0" t="s">
        <x:v>50</x:v>
      </x:c>
      <x:c r="G14378" s="0" t="s">
        <x:v>51</x:v>
      </x:c>
      <x:c r="H14378" s="0">
        <x:v>7</x:v>
      </x:c>
    </x:row>
    <x:row r="14379" spans="1:8">
      <x:c r="A14379" s="0" t="s">
        <x:v>3660</x:v>
      </x:c>
      <x:c r="B14379" s="0" t="s">
        <x:v>3661</x:v>
      </x:c>
      <x:c r="C14379" s="0" t="s">
        <x:v>48</x:v>
      </x:c>
      <x:c r="D14379" s="0" t="s">
        <x:v>48</x:v>
      </x:c>
      <x:c r="E14379" s="0" t="s">
        <x:v>52</x:v>
      </x:c>
      <x:c r="F14379" s="0" t="s">
        <x:v>53</x:v>
      </x:c>
      <x:c r="G14379" s="0" t="s">
        <x:v>51</x:v>
      </x:c>
      <x:c r="H14379" s="0">
        <x:v>3</x:v>
      </x:c>
    </x:row>
    <x:row r="14380" spans="1:8">
      <x:c r="A14380" s="0" t="s">
        <x:v>3660</x:v>
      </x:c>
      <x:c r="B14380" s="0" t="s">
        <x:v>3661</x:v>
      </x:c>
      <x:c r="C14380" s="0" t="s">
        <x:v>48</x:v>
      </x:c>
      <x:c r="D14380" s="0" t="s">
        <x:v>48</x:v>
      </x:c>
      <x:c r="E14380" s="0" t="s">
        <x:v>54</x:v>
      </x:c>
      <x:c r="F14380" s="0" t="s">
        <x:v>55</x:v>
      </x:c>
      <x:c r="G14380" s="0" t="s">
        <x:v>51</x:v>
      </x:c>
      <x:c r="H14380" s="0">
        <x:v>4</x:v>
      </x:c>
    </x:row>
    <x:row r="14381" spans="1:8">
      <x:c r="A14381" s="0" t="s">
        <x:v>3660</x:v>
      </x:c>
      <x:c r="B14381" s="0" t="s">
        <x:v>3661</x:v>
      </x:c>
      <x:c r="C14381" s="0" t="s">
        <x:v>48</x:v>
      </x:c>
      <x:c r="D14381" s="0" t="s">
        <x:v>48</x:v>
      </x:c>
      <x:c r="E14381" s="0" t="s">
        <x:v>56</x:v>
      </x:c>
      <x:c r="F14381" s="0" t="s">
        <x:v>57</x:v>
      </x:c>
      <x:c r="G14381" s="0" t="s">
        <x:v>51</x:v>
      </x:c>
      <x:c r="H14381" s="0">
        <x:v>3</x:v>
      </x:c>
    </x:row>
    <x:row r="14382" spans="1:8">
      <x:c r="A14382" s="0" t="s">
        <x:v>3660</x:v>
      </x:c>
      <x:c r="B14382" s="0" t="s">
        <x:v>3661</x:v>
      </x:c>
      <x:c r="C14382" s="0" t="s">
        <x:v>48</x:v>
      </x:c>
      <x:c r="D14382" s="0" t="s">
        <x:v>48</x:v>
      </x:c>
      <x:c r="E14382" s="0" t="s">
        <x:v>58</x:v>
      </x:c>
      <x:c r="F14382" s="0" t="s">
        <x:v>59</x:v>
      </x:c>
      <x:c r="G14382" s="0" t="s">
        <x:v>51</x:v>
      </x:c>
      <x:c r="H14382" s="0">
        <x:v>0</x:v>
      </x:c>
    </x:row>
    <x:row r="14383" spans="1:8">
      <x:c r="A14383" s="0" t="s">
        <x:v>3660</x:v>
      </x:c>
      <x:c r="B14383" s="0" t="s">
        <x:v>3661</x:v>
      </x:c>
      <x:c r="C14383" s="0" t="s">
        <x:v>48</x:v>
      </x:c>
      <x:c r="D14383" s="0" t="s">
        <x:v>48</x:v>
      </x:c>
      <x:c r="E14383" s="0" t="s">
        <x:v>60</x:v>
      </x:c>
      <x:c r="F14383" s="0" t="s">
        <x:v>61</x:v>
      </x:c>
      <x:c r="G14383" s="0" t="s">
        <x:v>51</x:v>
      </x:c>
      <x:c r="H14383" s="0">
        <x:v>0</x:v>
      </x:c>
    </x:row>
    <x:row r="14384" spans="1:8">
      <x:c r="A14384" s="0" t="s">
        <x:v>3660</x:v>
      </x:c>
      <x:c r="B14384" s="0" t="s">
        <x:v>3661</x:v>
      </x:c>
      <x:c r="C14384" s="0" t="s">
        <x:v>48</x:v>
      </x:c>
      <x:c r="D14384" s="0" t="s">
        <x:v>48</x:v>
      </x:c>
      <x:c r="E14384" s="0" t="s">
        <x:v>62</x:v>
      </x:c>
      <x:c r="F14384" s="0" t="s">
        <x:v>63</x:v>
      </x:c>
      <x:c r="G14384" s="0" t="s">
        <x:v>51</x:v>
      </x:c>
      <x:c r="H14384" s="0">
        <x:v>3</x:v>
      </x:c>
    </x:row>
    <x:row r="14385" spans="1:8">
      <x:c r="A14385" s="0" t="s">
        <x:v>3660</x:v>
      </x:c>
      <x:c r="B14385" s="0" t="s">
        <x:v>3661</x:v>
      </x:c>
      <x:c r="C14385" s="0" t="s">
        <x:v>48</x:v>
      </x:c>
      <x:c r="D14385" s="0" t="s">
        <x:v>48</x:v>
      </x:c>
      <x:c r="E14385" s="0" t="s">
        <x:v>64</x:v>
      </x:c>
      <x:c r="F14385" s="0" t="s">
        <x:v>65</x:v>
      </x:c>
      <x:c r="G14385" s="0" t="s">
        <x:v>66</x:v>
      </x:c>
      <x:c r="H14385" s="0">
        <x:v>0</x:v>
      </x:c>
    </x:row>
    <x:row r="14386" spans="1:8">
      <x:c r="A14386" s="0" t="s">
        <x:v>3662</x:v>
      </x:c>
      <x:c r="B14386" s="0" t="s">
        <x:v>3663</x:v>
      </x:c>
      <x:c r="C14386" s="0" t="s">
        <x:v>48</x:v>
      </x:c>
      <x:c r="D14386" s="0" t="s">
        <x:v>48</x:v>
      </x:c>
      <x:c r="E14386" s="0" t="s">
        <x:v>49</x:v>
      </x:c>
      <x:c r="F14386" s="0" t="s">
        <x:v>50</x:v>
      </x:c>
      <x:c r="G14386" s="0" t="s">
        <x:v>51</x:v>
      </x:c>
      <x:c r="H14386" s="0">
        <x:v>5</x:v>
      </x:c>
    </x:row>
    <x:row r="14387" spans="1:8">
      <x:c r="A14387" s="0" t="s">
        <x:v>3662</x:v>
      </x:c>
      <x:c r="B14387" s="0" t="s">
        <x:v>3663</x:v>
      </x:c>
      <x:c r="C14387" s="0" t="s">
        <x:v>48</x:v>
      </x:c>
      <x:c r="D14387" s="0" t="s">
        <x:v>48</x:v>
      </x:c>
      <x:c r="E14387" s="0" t="s">
        <x:v>52</x:v>
      </x:c>
      <x:c r="F14387" s="0" t="s">
        <x:v>53</x:v>
      </x:c>
      <x:c r="G14387" s="0" t="s">
        <x:v>51</x:v>
      </x:c>
      <x:c r="H14387" s="0">
        <x:v>3</x:v>
      </x:c>
    </x:row>
    <x:row r="14388" spans="1:8">
      <x:c r="A14388" s="0" t="s">
        <x:v>3662</x:v>
      </x:c>
      <x:c r="B14388" s="0" t="s">
        <x:v>3663</x:v>
      </x:c>
      <x:c r="C14388" s="0" t="s">
        <x:v>48</x:v>
      </x:c>
      <x:c r="D14388" s="0" t="s">
        <x:v>48</x:v>
      </x:c>
      <x:c r="E14388" s="0" t="s">
        <x:v>54</x:v>
      </x:c>
      <x:c r="F14388" s="0" t="s">
        <x:v>55</x:v>
      </x:c>
      <x:c r="G14388" s="0" t="s">
        <x:v>51</x:v>
      </x:c>
      <x:c r="H14388" s="0">
        <x:v>2</x:v>
      </x:c>
    </x:row>
    <x:row r="14389" spans="1:8">
      <x:c r="A14389" s="0" t="s">
        <x:v>3662</x:v>
      </x:c>
      <x:c r="B14389" s="0" t="s">
        <x:v>3663</x:v>
      </x:c>
      <x:c r="C14389" s="0" t="s">
        <x:v>48</x:v>
      </x:c>
      <x:c r="D14389" s="0" t="s">
        <x:v>48</x:v>
      </x:c>
      <x:c r="E14389" s="0" t="s">
        <x:v>56</x:v>
      </x:c>
      <x:c r="F14389" s="0" t="s">
        <x:v>57</x:v>
      </x:c>
      <x:c r="G14389" s="0" t="s">
        <x:v>51</x:v>
      </x:c>
      <x:c r="H14389" s="0">
        <x:v>3</x:v>
      </x:c>
    </x:row>
    <x:row r="14390" spans="1:8">
      <x:c r="A14390" s="0" t="s">
        <x:v>3662</x:v>
      </x:c>
      <x:c r="B14390" s="0" t="s">
        <x:v>3663</x:v>
      </x:c>
      <x:c r="C14390" s="0" t="s">
        <x:v>48</x:v>
      </x:c>
      <x:c r="D14390" s="0" t="s">
        <x:v>48</x:v>
      </x:c>
      <x:c r="E14390" s="0" t="s">
        <x:v>58</x:v>
      </x:c>
      <x:c r="F14390" s="0" t="s">
        <x:v>59</x:v>
      </x:c>
      <x:c r="G14390" s="0" t="s">
        <x:v>51</x:v>
      </x:c>
      <x:c r="H14390" s="0">
        <x:v>0</x:v>
      </x:c>
    </x:row>
    <x:row r="14391" spans="1:8">
      <x:c r="A14391" s="0" t="s">
        <x:v>3662</x:v>
      </x:c>
      <x:c r="B14391" s="0" t="s">
        <x:v>3663</x:v>
      </x:c>
      <x:c r="C14391" s="0" t="s">
        <x:v>48</x:v>
      </x:c>
      <x:c r="D14391" s="0" t="s">
        <x:v>48</x:v>
      </x:c>
      <x:c r="E14391" s="0" t="s">
        <x:v>60</x:v>
      </x:c>
      <x:c r="F14391" s="0" t="s">
        <x:v>61</x:v>
      </x:c>
      <x:c r="G14391" s="0" t="s">
        <x:v>51</x:v>
      </x:c>
      <x:c r="H14391" s="0">
        <x:v>0</x:v>
      </x:c>
    </x:row>
    <x:row r="14392" spans="1:8">
      <x:c r="A14392" s="0" t="s">
        <x:v>3662</x:v>
      </x:c>
      <x:c r="B14392" s="0" t="s">
        <x:v>3663</x:v>
      </x:c>
      <x:c r="C14392" s="0" t="s">
        <x:v>48</x:v>
      </x:c>
      <x:c r="D14392" s="0" t="s">
        <x:v>48</x:v>
      </x:c>
      <x:c r="E14392" s="0" t="s">
        <x:v>62</x:v>
      </x:c>
      <x:c r="F14392" s="0" t="s">
        <x:v>63</x:v>
      </x:c>
      <x:c r="G14392" s="0" t="s">
        <x:v>51</x:v>
      </x:c>
      <x:c r="H14392" s="0">
        <x:v>3</x:v>
      </x:c>
    </x:row>
    <x:row r="14393" spans="1:8">
      <x:c r="A14393" s="0" t="s">
        <x:v>3662</x:v>
      </x:c>
      <x:c r="B14393" s="0" t="s">
        <x:v>3663</x:v>
      </x:c>
      <x:c r="C14393" s="0" t="s">
        <x:v>48</x:v>
      </x:c>
      <x:c r="D14393" s="0" t="s">
        <x:v>48</x:v>
      </x:c>
      <x:c r="E14393" s="0" t="s">
        <x:v>64</x:v>
      </x:c>
      <x:c r="F14393" s="0" t="s">
        <x:v>65</x:v>
      </x:c>
      <x:c r="G14393" s="0" t="s">
        <x:v>66</x:v>
      </x:c>
      <x:c r="H14393" s="0">
        <x:v>0</x:v>
      </x:c>
    </x:row>
    <x:row r="14394" spans="1:8">
      <x:c r="A14394" s="0" t="s">
        <x:v>3664</x:v>
      </x:c>
      <x:c r="B14394" s="0" t="s">
        <x:v>3665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>
        <x:v>0</x:v>
      </x:c>
    </x:row>
    <x:row r="14395" spans="1:8">
      <x:c r="A14395" s="0" t="s">
        <x:v>3664</x:v>
      </x:c>
      <x:c r="B14395" s="0" t="s">
        <x:v>3665</x:v>
      </x:c>
      <x:c r="C14395" s="0" t="s">
        <x:v>48</x:v>
      </x:c>
      <x:c r="D14395" s="0" t="s">
        <x:v>48</x:v>
      </x:c>
      <x:c r="E14395" s="0" t="s">
        <x:v>52</x:v>
      </x:c>
      <x:c r="F14395" s="0" t="s">
        <x:v>53</x:v>
      </x:c>
      <x:c r="G14395" s="0" t="s">
        <x:v>51</x:v>
      </x:c>
      <x:c r="H14395" s="0">
        <x:v>0</x:v>
      </x:c>
    </x:row>
    <x:row r="14396" spans="1:8">
      <x:c r="A14396" s="0" t="s">
        <x:v>3664</x:v>
      </x:c>
      <x:c r="B14396" s="0" t="s">
        <x:v>3665</x:v>
      </x:c>
      <x:c r="C14396" s="0" t="s">
        <x:v>48</x:v>
      </x:c>
      <x:c r="D14396" s="0" t="s">
        <x:v>48</x:v>
      </x:c>
      <x:c r="E14396" s="0" t="s">
        <x:v>54</x:v>
      </x:c>
      <x:c r="F14396" s="0" t="s">
        <x:v>55</x:v>
      </x:c>
      <x:c r="G14396" s="0" t="s">
        <x:v>51</x:v>
      </x:c>
      <x:c r="H14396" s="0">
        <x:v>0</x:v>
      </x:c>
    </x:row>
    <x:row r="14397" spans="1:8">
      <x:c r="A14397" s="0" t="s">
        <x:v>3664</x:v>
      </x:c>
      <x:c r="B14397" s="0" t="s">
        <x:v>3665</x:v>
      </x:c>
      <x:c r="C14397" s="0" t="s">
        <x:v>48</x:v>
      </x:c>
      <x:c r="D14397" s="0" t="s">
        <x:v>48</x:v>
      </x:c>
      <x:c r="E14397" s="0" t="s">
        <x:v>56</x:v>
      </x:c>
      <x:c r="F14397" s="0" t="s">
        <x:v>57</x:v>
      </x:c>
      <x:c r="G14397" s="0" t="s">
        <x:v>51</x:v>
      </x:c>
      <x:c r="H14397" s="0">
        <x:v>0</x:v>
      </x:c>
    </x:row>
    <x:row r="14398" spans="1:8">
      <x:c r="A14398" s="0" t="s">
        <x:v>3664</x:v>
      </x:c>
      <x:c r="B14398" s="0" t="s">
        <x:v>3665</x:v>
      </x:c>
      <x:c r="C14398" s="0" t="s">
        <x:v>48</x:v>
      </x:c>
      <x:c r="D14398" s="0" t="s">
        <x:v>48</x:v>
      </x:c>
      <x:c r="E14398" s="0" t="s">
        <x:v>58</x:v>
      </x:c>
      <x:c r="F14398" s="0" t="s">
        <x:v>59</x:v>
      </x:c>
      <x:c r="G14398" s="0" t="s">
        <x:v>51</x:v>
      </x:c>
      <x:c r="H14398" s="0">
        <x:v>1</x:v>
      </x:c>
    </x:row>
    <x:row r="14399" spans="1:8">
      <x:c r="A14399" s="0" t="s">
        <x:v>3664</x:v>
      </x:c>
      <x:c r="B14399" s="0" t="s">
        <x:v>3665</x:v>
      </x:c>
      <x:c r="C14399" s="0" t="s">
        <x:v>48</x:v>
      </x:c>
      <x:c r="D14399" s="0" t="s">
        <x:v>48</x:v>
      </x:c>
      <x:c r="E14399" s="0" t="s">
        <x:v>60</x:v>
      </x:c>
      <x:c r="F14399" s="0" t="s">
        <x:v>61</x:v>
      </x:c>
      <x:c r="G14399" s="0" t="s">
        <x:v>51</x:v>
      </x:c>
      <x:c r="H14399" s="0">
        <x:v>1</x:v>
      </x:c>
    </x:row>
    <x:row r="14400" spans="1:8">
      <x:c r="A14400" s="0" t="s">
        <x:v>3664</x:v>
      </x:c>
      <x:c r="B14400" s="0" t="s">
        <x:v>3665</x:v>
      </x:c>
      <x:c r="C14400" s="0" t="s">
        <x:v>48</x:v>
      </x:c>
      <x:c r="D14400" s="0" t="s">
        <x:v>48</x:v>
      </x:c>
      <x:c r="E14400" s="0" t="s">
        <x:v>62</x:v>
      </x:c>
      <x:c r="F14400" s="0" t="s">
        <x:v>63</x:v>
      </x:c>
      <x:c r="G14400" s="0" t="s">
        <x:v>51</x:v>
      </x:c>
      <x:c r="H14400" s="0">
        <x:v>1</x:v>
      </x:c>
    </x:row>
    <x:row r="14401" spans="1:8">
      <x:c r="A14401" s="0" t="s">
        <x:v>3664</x:v>
      </x:c>
      <x:c r="B14401" s="0" t="s">
        <x:v>3665</x:v>
      </x:c>
      <x:c r="C14401" s="0" t="s">
        <x:v>48</x:v>
      </x:c>
      <x:c r="D14401" s="0" t="s">
        <x:v>48</x:v>
      </x:c>
      <x:c r="E14401" s="0" t="s">
        <x:v>64</x:v>
      </x:c>
      <x:c r="F14401" s="0" t="s">
        <x:v>65</x:v>
      </x:c>
      <x:c r="G14401" s="0" t="s">
        <x:v>66</x:v>
      </x:c>
      <x:c r="H14401" s="0">
        <x:v>100</x:v>
      </x:c>
    </x:row>
    <x:row r="14402" spans="1:8">
      <x:c r="A14402" s="0" t="s">
        <x:v>3666</x:v>
      </x:c>
      <x:c r="B14402" s="0" t="s">
        <x:v>3667</x:v>
      </x:c>
      <x:c r="C14402" s="0" t="s">
        <x:v>48</x:v>
      </x:c>
      <x:c r="D14402" s="0" t="s">
        <x:v>48</x:v>
      </x:c>
      <x:c r="E14402" s="0" t="s">
        <x:v>49</x:v>
      </x:c>
      <x:c r="F14402" s="0" t="s">
        <x:v>50</x:v>
      </x:c>
      <x:c r="G14402" s="0" t="s">
        <x:v>51</x:v>
      </x:c>
      <x:c r="H14402" s="0">
        <x:v>6</x:v>
      </x:c>
    </x:row>
    <x:row r="14403" spans="1:8">
      <x:c r="A14403" s="0" t="s">
        <x:v>3666</x:v>
      </x:c>
      <x:c r="B14403" s="0" t="s">
        <x:v>3667</x:v>
      </x:c>
      <x:c r="C14403" s="0" t="s">
        <x:v>48</x:v>
      </x:c>
      <x:c r="D14403" s="0" t="s">
        <x:v>48</x:v>
      </x:c>
      <x:c r="E14403" s="0" t="s">
        <x:v>52</x:v>
      </x:c>
      <x:c r="F14403" s="0" t="s">
        <x:v>53</x:v>
      </x:c>
      <x:c r="G14403" s="0" t="s">
        <x:v>51</x:v>
      </x:c>
      <x:c r="H14403" s="0">
        <x:v>4</x:v>
      </x:c>
    </x:row>
    <x:row r="14404" spans="1:8">
      <x:c r="A14404" s="0" t="s">
        <x:v>3666</x:v>
      </x:c>
      <x:c r="B14404" s="0" t="s">
        <x:v>3667</x:v>
      </x:c>
      <x:c r="C14404" s="0" t="s">
        <x:v>48</x:v>
      </x:c>
      <x:c r="D14404" s="0" t="s">
        <x:v>48</x:v>
      </x:c>
      <x:c r="E14404" s="0" t="s">
        <x:v>54</x:v>
      </x:c>
      <x:c r="F14404" s="0" t="s">
        <x:v>55</x:v>
      </x:c>
      <x:c r="G14404" s="0" t="s">
        <x:v>51</x:v>
      </x:c>
      <x:c r="H14404" s="0">
        <x:v>2</x:v>
      </x:c>
    </x:row>
    <x:row r="14405" spans="1:8">
      <x:c r="A14405" s="0" t="s">
        <x:v>3666</x:v>
      </x:c>
      <x:c r="B14405" s="0" t="s">
        <x:v>3667</x:v>
      </x:c>
      <x:c r="C14405" s="0" t="s">
        <x:v>48</x:v>
      </x:c>
      <x:c r="D14405" s="0" t="s">
        <x:v>48</x:v>
      </x:c>
      <x:c r="E14405" s="0" t="s">
        <x:v>56</x:v>
      </x:c>
      <x:c r="F14405" s="0" t="s">
        <x:v>57</x:v>
      </x:c>
      <x:c r="G14405" s="0" t="s">
        <x:v>51</x:v>
      </x:c>
      <x:c r="H14405" s="0">
        <x:v>4</x:v>
      </x:c>
    </x:row>
    <x:row r="14406" spans="1:8">
      <x:c r="A14406" s="0" t="s">
        <x:v>3666</x:v>
      </x:c>
      <x:c r="B14406" s="0" t="s">
        <x:v>3667</x:v>
      </x:c>
      <x:c r="C14406" s="0" t="s">
        <x:v>48</x:v>
      </x:c>
      <x:c r="D14406" s="0" t="s">
        <x:v>48</x:v>
      </x:c>
      <x:c r="E14406" s="0" t="s">
        <x:v>58</x:v>
      </x:c>
      <x:c r="F14406" s="0" t="s">
        <x:v>59</x:v>
      </x:c>
      <x:c r="G14406" s="0" t="s">
        <x:v>51</x:v>
      </x:c>
      <x:c r="H14406" s="0">
        <x:v>1</x:v>
      </x:c>
    </x:row>
    <x:row r="14407" spans="1:8">
      <x:c r="A14407" s="0" t="s">
        <x:v>3666</x:v>
      </x:c>
      <x:c r="B14407" s="0" t="s">
        <x:v>3667</x:v>
      </x:c>
      <x:c r="C14407" s="0" t="s">
        <x:v>48</x:v>
      </x:c>
      <x:c r="D14407" s="0" t="s">
        <x:v>48</x:v>
      </x:c>
      <x:c r="E14407" s="0" t="s">
        <x:v>60</x:v>
      </x:c>
      <x:c r="F14407" s="0" t="s">
        <x:v>61</x:v>
      </x:c>
      <x:c r="G14407" s="0" t="s">
        <x:v>51</x:v>
      </x:c>
      <x:c r="H14407" s="0">
        <x:v>1</x:v>
      </x:c>
    </x:row>
    <x:row r="14408" spans="1:8">
      <x:c r="A14408" s="0" t="s">
        <x:v>3666</x:v>
      </x:c>
      <x:c r="B14408" s="0" t="s">
        <x:v>3667</x:v>
      </x:c>
      <x:c r="C14408" s="0" t="s">
        <x:v>48</x:v>
      </x:c>
      <x:c r="D14408" s="0" t="s">
        <x:v>48</x:v>
      </x:c>
      <x:c r="E14408" s="0" t="s">
        <x:v>62</x:v>
      </x:c>
      <x:c r="F14408" s="0" t="s">
        <x:v>63</x:v>
      </x:c>
      <x:c r="G14408" s="0" t="s">
        <x:v>51</x:v>
      </x:c>
      <x:c r="H14408" s="0">
        <x:v>5</x:v>
      </x:c>
    </x:row>
    <x:row r="14409" spans="1:8">
      <x:c r="A14409" s="0" t="s">
        <x:v>3666</x:v>
      </x:c>
      <x:c r="B14409" s="0" t="s">
        <x:v>3667</x:v>
      </x:c>
      <x:c r="C14409" s="0" t="s">
        <x:v>48</x:v>
      </x:c>
      <x:c r="D14409" s="0" t="s">
        <x:v>48</x:v>
      </x:c>
      <x:c r="E14409" s="0" t="s">
        <x:v>64</x:v>
      </x:c>
      <x:c r="F14409" s="0" t="s">
        <x:v>65</x:v>
      </x:c>
      <x:c r="G14409" s="0" t="s">
        <x:v>66</x:v>
      </x:c>
      <x:c r="H14409" s="0">
        <x:v>20</x:v>
      </x:c>
    </x:row>
    <x:row r="14410" spans="1:8">
      <x:c r="A14410" s="0" t="s">
        <x:v>3668</x:v>
      </x:c>
      <x:c r="B14410" s="0" t="s">
        <x:v>3669</x:v>
      </x:c>
      <x:c r="C14410" s="0" t="s">
        <x:v>48</x:v>
      </x:c>
      <x:c r="D14410" s="0" t="s">
        <x:v>48</x:v>
      </x:c>
      <x:c r="E14410" s="0" t="s">
        <x:v>49</x:v>
      </x:c>
      <x:c r="F14410" s="0" t="s">
        <x:v>50</x:v>
      </x:c>
      <x:c r="G14410" s="0" t="s">
        <x:v>51</x:v>
      </x:c>
      <x:c r="H14410" s="0">
        <x:v>11</x:v>
      </x:c>
    </x:row>
    <x:row r="14411" spans="1:8">
      <x:c r="A14411" s="0" t="s">
        <x:v>3668</x:v>
      </x:c>
      <x:c r="B14411" s="0" t="s">
        <x:v>3669</x:v>
      </x:c>
      <x:c r="C14411" s="0" t="s">
        <x:v>48</x:v>
      </x:c>
      <x:c r="D14411" s="0" t="s">
        <x:v>48</x:v>
      </x:c>
      <x:c r="E14411" s="0" t="s">
        <x:v>52</x:v>
      </x:c>
      <x:c r="F14411" s="0" t="s">
        <x:v>53</x:v>
      </x:c>
      <x:c r="G14411" s="0" t="s">
        <x:v>51</x:v>
      </x:c>
      <x:c r="H14411" s="0">
        <x:v>7</x:v>
      </x:c>
    </x:row>
    <x:row r="14412" spans="1:8">
      <x:c r="A14412" s="0" t="s">
        <x:v>3668</x:v>
      </x:c>
      <x:c r="B14412" s="0" t="s">
        <x:v>3669</x:v>
      </x:c>
      <x:c r="C14412" s="0" t="s">
        <x:v>48</x:v>
      </x:c>
      <x:c r="D14412" s="0" t="s">
        <x:v>48</x:v>
      </x:c>
      <x:c r="E14412" s="0" t="s">
        <x:v>54</x:v>
      </x:c>
      <x:c r="F14412" s="0" t="s">
        <x:v>55</x:v>
      </x:c>
      <x:c r="G14412" s="0" t="s">
        <x:v>51</x:v>
      </x:c>
      <x:c r="H14412" s="0">
        <x:v>4</x:v>
      </x:c>
    </x:row>
    <x:row r="14413" spans="1:8">
      <x:c r="A14413" s="0" t="s">
        <x:v>3668</x:v>
      </x:c>
      <x:c r="B14413" s="0" t="s">
        <x:v>3669</x:v>
      </x:c>
      <x:c r="C14413" s="0" t="s">
        <x:v>48</x:v>
      </x:c>
      <x:c r="D14413" s="0" t="s">
        <x:v>48</x:v>
      </x:c>
      <x:c r="E14413" s="0" t="s">
        <x:v>56</x:v>
      </x:c>
      <x:c r="F14413" s="0" t="s">
        <x:v>57</x:v>
      </x:c>
      <x:c r="G14413" s="0" t="s">
        <x:v>51</x:v>
      </x:c>
      <x:c r="H14413" s="0">
        <x:v>6</x:v>
      </x:c>
    </x:row>
    <x:row r="14414" spans="1:8">
      <x:c r="A14414" s="0" t="s">
        <x:v>3668</x:v>
      </x:c>
      <x:c r="B14414" s="0" t="s">
        <x:v>3669</x:v>
      </x:c>
      <x:c r="C14414" s="0" t="s">
        <x:v>48</x:v>
      </x:c>
      <x:c r="D14414" s="0" t="s">
        <x:v>48</x:v>
      </x:c>
      <x:c r="E14414" s="0" t="s">
        <x:v>58</x:v>
      </x:c>
      <x:c r="F14414" s="0" t="s">
        <x:v>59</x:v>
      </x:c>
      <x:c r="G14414" s="0" t="s">
        <x:v>51</x:v>
      </x:c>
      <x:c r="H14414" s="0">
        <x:v>3</x:v>
      </x:c>
    </x:row>
    <x:row r="14415" spans="1:8">
      <x:c r="A14415" s="0" t="s">
        <x:v>3668</x:v>
      </x:c>
      <x:c r="B14415" s="0" t="s">
        <x:v>3669</x:v>
      </x:c>
      <x:c r="C14415" s="0" t="s">
        <x:v>48</x:v>
      </x:c>
      <x:c r="D14415" s="0" t="s">
        <x:v>48</x:v>
      </x:c>
      <x:c r="E14415" s="0" t="s">
        <x:v>60</x:v>
      </x:c>
      <x:c r="F14415" s="0" t="s">
        <x:v>61</x:v>
      </x:c>
      <x:c r="G14415" s="0" t="s">
        <x:v>51</x:v>
      </x:c>
      <x:c r="H14415" s="0">
        <x:v>3</x:v>
      </x:c>
    </x:row>
    <x:row r="14416" spans="1:8">
      <x:c r="A14416" s="0" t="s">
        <x:v>3668</x:v>
      </x:c>
      <x:c r="B14416" s="0" t="s">
        <x:v>3669</x:v>
      </x:c>
      <x:c r="C14416" s="0" t="s">
        <x:v>48</x:v>
      </x:c>
      <x:c r="D14416" s="0" t="s">
        <x:v>48</x:v>
      </x:c>
      <x:c r="E14416" s="0" t="s">
        <x:v>62</x:v>
      </x:c>
      <x:c r="F14416" s="0" t="s">
        <x:v>63</x:v>
      </x:c>
      <x:c r="G14416" s="0" t="s">
        <x:v>51</x:v>
      </x:c>
      <x:c r="H14416" s="0">
        <x:v>9</x:v>
      </x:c>
    </x:row>
    <x:row r="14417" spans="1:8">
      <x:c r="A14417" s="0" t="s">
        <x:v>3668</x:v>
      </x:c>
      <x:c r="B14417" s="0" t="s">
        <x:v>3669</x:v>
      </x:c>
      <x:c r="C14417" s="0" t="s">
        <x:v>48</x:v>
      </x:c>
      <x:c r="D14417" s="0" t="s">
        <x:v>48</x:v>
      </x:c>
      <x:c r="E14417" s="0" t="s">
        <x:v>64</x:v>
      </x:c>
      <x:c r="F14417" s="0" t="s">
        <x:v>65</x:v>
      </x:c>
      <x:c r="G14417" s="0" t="s">
        <x:v>66</x:v>
      </x:c>
      <x:c r="H14417" s="0">
        <x:v>33.3</x:v>
      </x:c>
    </x:row>
    <x:row r="14418" spans="1:8">
      <x:c r="A14418" s="0" t="s">
        <x:v>3670</x:v>
      </x:c>
      <x:c r="B14418" s="0" t="s">
        <x:v>3671</x:v>
      </x:c>
      <x:c r="C14418" s="0" t="s">
        <x:v>48</x:v>
      </x:c>
      <x:c r="D14418" s="0" t="s">
        <x:v>48</x:v>
      </x:c>
      <x:c r="E14418" s="0" t="s">
        <x:v>49</x:v>
      </x:c>
      <x:c r="F14418" s="0" t="s">
        <x:v>50</x:v>
      </x:c>
      <x:c r="G14418" s="0" t="s">
        <x:v>51</x:v>
      </x:c>
      <x:c r="H14418" s="0" t="s">
        <x:v>105</x:v>
      </x:c>
    </x:row>
    <x:row r="14419" spans="1:8">
      <x:c r="A14419" s="0" t="s">
        <x:v>3670</x:v>
      </x:c>
      <x:c r="B14419" s="0" t="s">
        <x:v>3671</x:v>
      </x:c>
      <x:c r="C14419" s="0" t="s">
        <x:v>48</x:v>
      </x:c>
      <x:c r="D14419" s="0" t="s">
        <x:v>48</x:v>
      </x:c>
      <x:c r="E14419" s="0" t="s">
        <x:v>52</x:v>
      </x:c>
      <x:c r="F14419" s="0" t="s">
        <x:v>53</x:v>
      </x:c>
      <x:c r="G14419" s="0" t="s">
        <x:v>51</x:v>
      </x:c>
      <x:c r="H14419" s="0" t="s">
        <x:v>105</x:v>
      </x:c>
    </x:row>
    <x:row r="14420" spans="1:8">
      <x:c r="A14420" s="0" t="s">
        <x:v>3670</x:v>
      </x:c>
      <x:c r="B14420" s="0" t="s">
        <x:v>3671</x:v>
      </x:c>
      <x:c r="C14420" s="0" t="s">
        <x:v>48</x:v>
      </x:c>
      <x:c r="D14420" s="0" t="s">
        <x:v>48</x:v>
      </x:c>
      <x:c r="E14420" s="0" t="s">
        <x:v>54</x:v>
      </x:c>
      <x:c r="F14420" s="0" t="s">
        <x:v>55</x:v>
      </x:c>
      <x:c r="G14420" s="0" t="s">
        <x:v>51</x:v>
      </x:c>
      <x:c r="H14420" s="0" t="s">
        <x:v>105</x:v>
      </x:c>
    </x:row>
    <x:row r="14421" spans="1:8">
      <x:c r="A14421" s="0" t="s">
        <x:v>3670</x:v>
      </x:c>
      <x:c r="B14421" s="0" t="s">
        <x:v>3671</x:v>
      </x:c>
      <x:c r="C14421" s="0" t="s">
        <x:v>48</x:v>
      </x:c>
      <x:c r="D14421" s="0" t="s">
        <x:v>48</x:v>
      </x:c>
      <x:c r="E14421" s="0" t="s">
        <x:v>56</x:v>
      </x:c>
      <x:c r="F14421" s="0" t="s">
        <x:v>57</x:v>
      </x:c>
      <x:c r="G14421" s="0" t="s">
        <x:v>51</x:v>
      </x:c>
      <x:c r="H14421" s="0" t="s">
        <x:v>105</x:v>
      </x:c>
    </x:row>
    <x:row r="14422" spans="1:8">
      <x:c r="A14422" s="0" t="s">
        <x:v>3670</x:v>
      </x:c>
      <x:c r="B14422" s="0" t="s">
        <x:v>3671</x:v>
      </x:c>
      <x:c r="C14422" s="0" t="s">
        <x:v>48</x:v>
      </x:c>
      <x:c r="D14422" s="0" t="s">
        <x:v>48</x:v>
      </x:c>
      <x:c r="E14422" s="0" t="s">
        <x:v>58</x:v>
      </x:c>
      <x:c r="F14422" s="0" t="s">
        <x:v>59</x:v>
      </x:c>
      <x:c r="G14422" s="0" t="s">
        <x:v>51</x:v>
      </x:c>
      <x:c r="H14422" s="0" t="s">
        <x:v>105</x:v>
      </x:c>
    </x:row>
    <x:row r="14423" spans="1:8">
      <x:c r="A14423" s="0" t="s">
        <x:v>3670</x:v>
      </x:c>
      <x:c r="B14423" s="0" t="s">
        <x:v>3671</x:v>
      </x:c>
      <x:c r="C14423" s="0" t="s">
        <x:v>48</x:v>
      </x:c>
      <x:c r="D14423" s="0" t="s">
        <x:v>48</x:v>
      </x:c>
      <x:c r="E14423" s="0" t="s">
        <x:v>60</x:v>
      </x:c>
      <x:c r="F14423" s="0" t="s">
        <x:v>61</x:v>
      </x:c>
      <x:c r="G14423" s="0" t="s">
        <x:v>51</x:v>
      </x:c>
      <x:c r="H14423" s="0" t="s">
        <x:v>105</x:v>
      </x:c>
    </x:row>
    <x:row r="14424" spans="1:8">
      <x:c r="A14424" s="0" t="s">
        <x:v>3670</x:v>
      </x:c>
      <x:c r="B14424" s="0" t="s">
        <x:v>3671</x:v>
      </x:c>
      <x:c r="C14424" s="0" t="s">
        <x:v>48</x:v>
      </x:c>
      <x:c r="D14424" s="0" t="s">
        <x:v>48</x:v>
      </x:c>
      <x:c r="E14424" s="0" t="s">
        <x:v>62</x:v>
      </x:c>
      <x:c r="F14424" s="0" t="s">
        <x:v>63</x:v>
      </x:c>
      <x:c r="G14424" s="0" t="s">
        <x:v>51</x:v>
      </x:c>
      <x:c r="H14424" s="0" t="s">
        <x:v>105</x:v>
      </x:c>
    </x:row>
    <x:row r="14425" spans="1:8">
      <x:c r="A14425" s="0" t="s">
        <x:v>3670</x:v>
      </x:c>
      <x:c r="B14425" s="0" t="s">
        <x:v>3671</x:v>
      </x:c>
      <x:c r="C14425" s="0" t="s">
        <x:v>48</x:v>
      </x:c>
      <x:c r="D14425" s="0" t="s">
        <x:v>48</x:v>
      </x:c>
      <x:c r="E14425" s="0" t="s">
        <x:v>64</x:v>
      </x:c>
      <x:c r="F14425" s="0" t="s">
        <x:v>65</x:v>
      </x:c>
      <x:c r="G14425" s="0" t="s">
        <x:v>66</x:v>
      </x:c>
      <x:c r="H14425" s="0" t="s">
        <x:v>105</x:v>
      </x:c>
    </x:row>
    <x:row r="14426" spans="1:8">
      <x:c r="A14426" s="0" t="s">
        <x:v>3672</x:v>
      </x:c>
      <x:c r="B14426" s="0" t="s">
        <x:v>3673</x:v>
      </x:c>
      <x:c r="C14426" s="0" t="s">
        <x:v>48</x:v>
      </x:c>
      <x:c r="D14426" s="0" t="s">
        <x:v>48</x:v>
      </x:c>
      <x:c r="E14426" s="0" t="s">
        <x:v>49</x:v>
      </x:c>
      <x:c r="F14426" s="0" t="s">
        <x:v>50</x:v>
      </x:c>
      <x:c r="G14426" s="0" t="s">
        <x:v>51</x:v>
      </x:c>
      <x:c r="H14426" s="0">
        <x:v>8</x:v>
      </x:c>
    </x:row>
    <x:row r="14427" spans="1:8">
      <x:c r="A14427" s="0" t="s">
        <x:v>3672</x:v>
      </x:c>
      <x:c r="B14427" s="0" t="s">
        <x:v>3673</x:v>
      </x:c>
      <x:c r="C14427" s="0" t="s">
        <x:v>48</x:v>
      </x:c>
      <x:c r="D14427" s="0" t="s">
        <x:v>48</x:v>
      </x:c>
      <x:c r="E14427" s="0" t="s">
        <x:v>52</x:v>
      </x:c>
      <x:c r="F14427" s="0" t="s">
        <x:v>53</x:v>
      </x:c>
      <x:c r="G14427" s="0" t="s">
        <x:v>51</x:v>
      </x:c>
      <x:c r="H14427" s="0">
        <x:v>4</x:v>
      </x:c>
    </x:row>
    <x:row r="14428" spans="1:8">
      <x:c r="A14428" s="0" t="s">
        <x:v>3672</x:v>
      </x:c>
      <x:c r="B14428" s="0" t="s">
        <x:v>3673</x:v>
      </x:c>
      <x:c r="C14428" s="0" t="s">
        <x:v>48</x:v>
      </x:c>
      <x:c r="D14428" s="0" t="s">
        <x:v>48</x:v>
      </x:c>
      <x:c r="E14428" s="0" t="s">
        <x:v>54</x:v>
      </x:c>
      <x:c r="F14428" s="0" t="s">
        <x:v>55</x:v>
      </x:c>
      <x:c r="G14428" s="0" t="s">
        <x:v>51</x:v>
      </x:c>
      <x:c r="H14428" s="0">
        <x:v>4</x:v>
      </x:c>
    </x:row>
    <x:row r="14429" spans="1:8">
      <x:c r="A14429" s="0" t="s">
        <x:v>3672</x:v>
      </x:c>
      <x:c r="B14429" s="0" t="s">
        <x:v>3673</x:v>
      </x:c>
      <x:c r="C14429" s="0" t="s">
        <x:v>48</x:v>
      </x:c>
      <x:c r="D14429" s="0" t="s">
        <x:v>48</x:v>
      </x:c>
      <x:c r="E14429" s="0" t="s">
        <x:v>56</x:v>
      </x:c>
      <x:c r="F14429" s="0" t="s">
        <x:v>57</x:v>
      </x:c>
      <x:c r="G14429" s="0" t="s">
        <x:v>51</x:v>
      </x:c>
      <x:c r="H14429" s="0">
        <x:v>5</x:v>
      </x:c>
    </x:row>
    <x:row r="14430" spans="1:8">
      <x:c r="A14430" s="0" t="s">
        <x:v>3672</x:v>
      </x:c>
      <x:c r="B14430" s="0" t="s">
        <x:v>3673</x:v>
      </x:c>
      <x:c r="C14430" s="0" t="s">
        <x:v>48</x:v>
      </x:c>
      <x:c r="D14430" s="0" t="s">
        <x:v>48</x:v>
      </x:c>
      <x:c r="E14430" s="0" t="s">
        <x:v>58</x:v>
      </x:c>
      <x:c r="F14430" s="0" t="s">
        <x:v>59</x:v>
      </x:c>
      <x:c r="G14430" s="0" t="s">
        <x:v>51</x:v>
      </x:c>
      <x:c r="H14430" s="0">
        <x:v>1</x:v>
      </x:c>
    </x:row>
    <x:row r="14431" spans="1:8">
      <x:c r="A14431" s="0" t="s">
        <x:v>3672</x:v>
      </x:c>
      <x:c r="B14431" s="0" t="s">
        <x:v>3673</x:v>
      </x:c>
      <x:c r="C14431" s="0" t="s">
        <x:v>48</x:v>
      </x:c>
      <x:c r="D14431" s="0" t="s">
        <x:v>48</x:v>
      </x:c>
      <x:c r="E14431" s="0" t="s">
        <x:v>60</x:v>
      </x:c>
      <x:c r="F14431" s="0" t="s">
        <x:v>61</x:v>
      </x:c>
      <x:c r="G14431" s="0" t="s">
        <x:v>51</x:v>
      </x:c>
      <x:c r="H14431" s="0">
        <x:v>1</x:v>
      </x:c>
    </x:row>
    <x:row r="14432" spans="1:8">
      <x:c r="A14432" s="0" t="s">
        <x:v>3672</x:v>
      </x:c>
      <x:c r="B14432" s="0" t="s">
        <x:v>3673</x:v>
      </x:c>
      <x:c r="C14432" s="0" t="s">
        <x:v>48</x:v>
      </x:c>
      <x:c r="D14432" s="0" t="s">
        <x:v>48</x:v>
      </x:c>
      <x:c r="E14432" s="0" t="s">
        <x:v>62</x:v>
      </x:c>
      <x:c r="F14432" s="0" t="s">
        <x:v>63</x:v>
      </x:c>
      <x:c r="G14432" s="0" t="s">
        <x:v>51</x:v>
      </x:c>
      <x:c r="H14432" s="0">
        <x:v>6</x:v>
      </x:c>
    </x:row>
    <x:row r="14433" spans="1:8">
      <x:c r="A14433" s="0" t="s">
        <x:v>3672</x:v>
      </x:c>
      <x:c r="B14433" s="0" t="s">
        <x:v>3673</x:v>
      </x:c>
      <x:c r="C14433" s="0" t="s">
        <x:v>48</x:v>
      </x:c>
      <x:c r="D14433" s="0" t="s">
        <x:v>48</x:v>
      </x:c>
      <x:c r="E14433" s="0" t="s">
        <x:v>64</x:v>
      </x:c>
      <x:c r="F14433" s="0" t="s">
        <x:v>65</x:v>
      </x:c>
      <x:c r="G14433" s="0" t="s">
        <x:v>66</x:v>
      </x:c>
      <x:c r="H14433" s="0">
        <x:v>16.7</x:v>
      </x:c>
    </x:row>
    <x:row r="14434" spans="1:8">
      <x:c r="A14434" s="0" t="s">
        <x:v>3674</x:v>
      </x:c>
      <x:c r="B14434" s="0" t="s">
        <x:v>3675</x:v>
      </x:c>
      <x:c r="C14434" s="0" t="s">
        <x:v>48</x:v>
      </x:c>
      <x:c r="D14434" s="0" t="s">
        <x:v>48</x:v>
      </x:c>
      <x:c r="E14434" s="0" t="s">
        <x:v>49</x:v>
      </x:c>
      <x:c r="F14434" s="0" t="s">
        <x:v>50</x:v>
      </x:c>
      <x:c r="G14434" s="0" t="s">
        <x:v>51</x:v>
      </x:c>
      <x:c r="H14434" s="0">
        <x:v>65</x:v>
      </x:c>
    </x:row>
    <x:row r="14435" spans="1:8">
      <x:c r="A14435" s="0" t="s">
        <x:v>3674</x:v>
      </x:c>
      <x:c r="B14435" s="0" t="s">
        <x:v>3675</x:v>
      </x:c>
      <x:c r="C14435" s="0" t="s">
        <x:v>48</x:v>
      </x:c>
      <x:c r="D14435" s="0" t="s">
        <x:v>48</x:v>
      </x:c>
      <x:c r="E14435" s="0" t="s">
        <x:v>52</x:v>
      </x:c>
      <x:c r="F14435" s="0" t="s">
        <x:v>53</x:v>
      </x:c>
      <x:c r="G14435" s="0" t="s">
        <x:v>51</x:v>
      </x:c>
      <x:c r="H14435" s="0">
        <x:v>37</x:v>
      </x:c>
    </x:row>
    <x:row r="14436" spans="1:8">
      <x:c r="A14436" s="0" t="s">
        <x:v>3674</x:v>
      </x:c>
      <x:c r="B14436" s="0" t="s">
        <x:v>3675</x:v>
      </x:c>
      <x:c r="C14436" s="0" t="s">
        <x:v>48</x:v>
      </x:c>
      <x:c r="D14436" s="0" t="s">
        <x:v>48</x:v>
      </x:c>
      <x:c r="E14436" s="0" t="s">
        <x:v>54</x:v>
      </x:c>
      <x:c r="F14436" s="0" t="s">
        <x:v>55</x:v>
      </x:c>
      <x:c r="G14436" s="0" t="s">
        <x:v>51</x:v>
      </x:c>
      <x:c r="H14436" s="0">
        <x:v>28</x:v>
      </x:c>
    </x:row>
    <x:row r="14437" spans="1:8">
      <x:c r="A14437" s="0" t="s">
        <x:v>3674</x:v>
      </x:c>
      <x:c r="B14437" s="0" t="s">
        <x:v>3675</x:v>
      </x:c>
      <x:c r="C14437" s="0" t="s">
        <x:v>48</x:v>
      </x:c>
      <x:c r="D14437" s="0" t="s">
        <x:v>48</x:v>
      </x:c>
      <x:c r="E14437" s="0" t="s">
        <x:v>56</x:v>
      </x:c>
      <x:c r="F14437" s="0" t="s">
        <x:v>57</x:v>
      </x:c>
      <x:c r="G14437" s="0" t="s">
        <x:v>51</x:v>
      </x:c>
      <x:c r="H14437" s="0">
        <x:v>19</x:v>
      </x:c>
    </x:row>
    <x:row r="14438" spans="1:8">
      <x:c r="A14438" s="0" t="s">
        <x:v>3674</x:v>
      </x:c>
      <x:c r="B14438" s="0" t="s">
        <x:v>3675</x:v>
      </x:c>
      <x:c r="C14438" s="0" t="s">
        <x:v>48</x:v>
      </x:c>
      <x:c r="D14438" s="0" t="s">
        <x:v>48</x:v>
      </x:c>
      <x:c r="E14438" s="0" t="s">
        <x:v>58</x:v>
      </x:c>
      <x:c r="F14438" s="0" t="s">
        <x:v>59</x:v>
      </x:c>
      <x:c r="G14438" s="0" t="s">
        <x:v>51</x:v>
      </x:c>
      <x:c r="H14438" s="0">
        <x:v>5</x:v>
      </x:c>
    </x:row>
    <x:row r="14439" spans="1:8">
      <x:c r="A14439" s="0" t="s">
        <x:v>3674</x:v>
      </x:c>
      <x:c r="B14439" s="0" t="s">
        <x:v>3675</x:v>
      </x:c>
      <x:c r="C14439" s="0" t="s">
        <x:v>48</x:v>
      </x:c>
      <x:c r="D14439" s="0" t="s">
        <x:v>48</x:v>
      </x:c>
      <x:c r="E14439" s="0" t="s">
        <x:v>60</x:v>
      </x:c>
      <x:c r="F14439" s="0" t="s">
        <x:v>61</x:v>
      </x:c>
      <x:c r="G14439" s="0" t="s">
        <x:v>51</x:v>
      </x:c>
      <x:c r="H14439" s="0">
        <x:v>5</x:v>
      </x:c>
    </x:row>
    <x:row r="14440" spans="1:8">
      <x:c r="A14440" s="0" t="s">
        <x:v>3674</x:v>
      </x:c>
      <x:c r="B14440" s="0" t="s">
        <x:v>3675</x:v>
      </x:c>
      <x:c r="C14440" s="0" t="s">
        <x:v>48</x:v>
      </x:c>
      <x:c r="D14440" s="0" t="s">
        <x:v>48</x:v>
      </x:c>
      <x:c r="E14440" s="0" t="s">
        <x:v>62</x:v>
      </x:c>
      <x:c r="F14440" s="0" t="s">
        <x:v>63</x:v>
      </x:c>
      <x:c r="G14440" s="0" t="s">
        <x:v>51</x:v>
      </x:c>
      <x:c r="H14440" s="0">
        <x:v>24</x:v>
      </x:c>
    </x:row>
    <x:row r="14441" spans="1:8">
      <x:c r="A14441" s="0" t="s">
        <x:v>3674</x:v>
      </x:c>
      <x:c r="B14441" s="0" t="s">
        <x:v>3675</x:v>
      </x:c>
      <x:c r="C14441" s="0" t="s">
        <x:v>48</x:v>
      </x:c>
      <x:c r="D14441" s="0" t="s">
        <x:v>48</x:v>
      </x:c>
      <x:c r="E14441" s="0" t="s">
        <x:v>64</x:v>
      </x:c>
      <x:c r="F14441" s="0" t="s">
        <x:v>65</x:v>
      </x:c>
      <x:c r="G14441" s="0" t="s">
        <x:v>66</x:v>
      </x:c>
      <x:c r="H14441" s="0">
        <x:v>20.8</x:v>
      </x:c>
    </x:row>
    <x:row r="14442" spans="1:8">
      <x:c r="A14442" s="0" t="s">
        <x:v>3676</x:v>
      </x:c>
      <x:c r="B14442" s="0" t="s">
        <x:v>3677</x:v>
      </x:c>
      <x:c r="C14442" s="0" t="s">
        <x:v>48</x:v>
      </x:c>
      <x:c r="D14442" s="0" t="s">
        <x:v>48</x:v>
      </x:c>
      <x:c r="E14442" s="0" t="s">
        <x:v>49</x:v>
      </x:c>
      <x:c r="F14442" s="0" t="s">
        <x:v>50</x:v>
      </x:c>
      <x:c r="G14442" s="0" t="s">
        <x:v>51</x:v>
      </x:c>
      <x:c r="H14442" s="0">
        <x:v>310</x:v>
      </x:c>
    </x:row>
    <x:row r="14443" spans="1:8">
      <x:c r="A14443" s="0" t="s">
        <x:v>3676</x:v>
      </x:c>
      <x:c r="B14443" s="0" t="s">
        <x:v>3677</x:v>
      </x:c>
      <x:c r="C14443" s="0" t="s">
        <x:v>48</x:v>
      </x:c>
      <x:c r="D14443" s="0" t="s">
        <x:v>48</x:v>
      </x:c>
      <x:c r="E14443" s="0" t="s">
        <x:v>52</x:v>
      </x:c>
      <x:c r="F14443" s="0" t="s">
        <x:v>53</x:v>
      </x:c>
      <x:c r="G14443" s="0" t="s">
        <x:v>51</x:v>
      </x:c>
      <x:c r="H14443" s="0">
        <x:v>154</x:v>
      </x:c>
    </x:row>
    <x:row r="14444" spans="1:8">
      <x:c r="A14444" s="0" t="s">
        <x:v>3676</x:v>
      </x:c>
      <x:c r="B14444" s="0" t="s">
        <x:v>3677</x:v>
      </x:c>
      <x:c r="C14444" s="0" t="s">
        <x:v>48</x:v>
      </x:c>
      <x:c r="D14444" s="0" t="s">
        <x:v>48</x:v>
      </x:c>
      <x:c r="E14444" s="0" t="s">
        <x:v>54</x:v>
      </x:c>
      <x:c r="F14444" s="0" t="s">
        <x:v>55</x:v>
      </x:c>
      <x:c r="G14444" s="0" t="s">
        <x:v>51</x:v>
      </x:c>
      <x:c r="H14444" s="0">
        <x:v>156</x:v>
      </x:c>
    </x:row>
    <x:row r="14445" spans="1:8">
      <x:c r="A14445" s="0" t="s">
        <x:v>3676</x:v>
      </x:c>
      <x:c r="B14445" s="0" t="s">
        <x:v>3677</x:v>
      </x:c>
      <x:c r="C14445" s="0" t="s">
        <x:v>48</x:v>
      </x:c>
      <x:c r="D14445" s="0" t="s">
        <x:v>48</x:v>
      </x:c>
      <x:c r="E14445" s="0" t="s">
        <x:v>56</x:v>
      </x:c>
      <x:c r="F14445" s="0" t="s">
        <x:v>57</x:v>
      </x:c>
      <x:c r="G14445" s="0" t="s">
        <x:v>51</x:v>
      </x:c>
      <x:c r="H14445" s="0">
        <x:v>115</x:v>
      </x:c>
    </x:row>
    <x:row r="14446" spans="1:8">
      <x:c r="A14446" s="0" t="s">
        <x:v>3676</x:v>
      </x:c>
      <x:c r="B14446" s="0" t="s">
        <x:v>3677</x:v>
      </x:c>
      <x:c r="C14446" s="0" t="s">
        <x:v>48</x:v>
      </x:c>
      <x:c r="D14446" s="0" t="s">
        <x:v>48</x:v>
      </x:c>
      <x:c r="E14446" s="0" t="s">
        <x:v>58</x:v>
      </x:c>
      <x:c r="F14446" s="0" t="s">
        <x:v>59</x:v>
      </x:c>
      <x:c r="G14446" s="0" t="s">
        <x:v>51</x:v>
      </x:c>
      <x:c r="H14446" s="0">
        <x:v>136</x:v>
      </x:c>
    </x:row>
    <x:row r="14447" spans="1:8">
      <x:c r="A14447" s="0" t="s">
        <x:v>3676</x:v>
      </x:c>
      <x:c r="B14447" s="0" t="s">
        <x:v>3677</x:v>
      </x:c>
      <x:c r="C14447" s="0" t="s">
        <x:v>48</x:v>
      </x:c>
      <x:c r="D14447" s="0" t="s">
        <x:v>48</x:v>
      </x:c>
      <x:c r="E14447" s="0" t="s">
        <x:v>60</x:v>
      </x:c>
      <x:c r="F14447" s="0" t="s">
        <x:v>61</x:v>
      </x:c>
      <x:c r="G14447" s="0" t="s">
        <x:v>51</x:v>
      </x:c>
      <x:c r="H14447" s="0">
        <x:v>129</x:v>
      </x:c>
    </x:row>
    <x:row r="14448" spans="1:8">
      <x:c r="A14448" s="0" t="s">
        <x:v>3676</x:v>
      </x:c>
      <x:c r="B14448" s="0" t="s">
        <x:v>3677</x:v>
      </x:c>
      <x:c r="C14448" s="0" t="s">
        <x:v>48</x:v>
      </x:c>
      <x:c r="D14448" s="0" t="s">
        <x:v>48</x:v>
      </x:c>
      <x:c r="E14448" s="0" t="s">
        <x:v>62</x:v>
      </x:c>
      <x:c r="F14448" s="0" t="s">
        <x:v>63</x:v>
      </x:c>
      <x:c r="G14448" s="0" t="s">
        <x:v>51</x:v>
      </x:c>
      <x:c r="H14448" s="0">
        <x:v>251</x:v>
      </x:c>
    </x:row>
    <x:row r="14449" spans="1:8">
      <x:c r="A14449" s="0" t="s">
        <x:v>3676</x:v>
      </x:c>
      <x:c r="B14449" s="0" t="s">
        <x:v>3677</x:v>
      </x:c>
      <x:c r="C14449" s="0" t="s">
        <x:v>48</x:v>
      </x:c>
      <x:c r="D14449" s="0" t="s">
        <x:v>48</x:v>
      </x:c>
      <x:c r="E14449" s="0" t="s">
        <x:v>64</x:v>
      </x:c>
      <x:c r="F14449" s="0" t="s">
        <x:v>65</x:v>
      </x:c>
      <x:c r="G14449" s="0" t="s">
        <x:v>66</x:v>
      </x:c>
      <x:c r="H14449" s="0">
        <x:v>51.4</x:v>
      </x:c>
    </x:row>
    <x:row r="14450" spans="1:8">
      <x:c r="A14450" s="0" t="s">
        <x:v>3678</x:v>
      </x:c>
      <x:c r="B14450" s="0" t="s">
        <x:v>3679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21</x:v>
      </x:c>
    </x:row>
    <x:row r="14451" spans="1:8">
      <x:c r="A14451" s="0" t="s">
        <x:v>3678</x:v>
      </x:c>
      <x:c r="B14451" s="0" t="s">
        <x:v>3679</x:v>
      </x:c>
      <x:c r="C14451" s="0" t="s">
        <x:v>48</x:v>
      </x:c>
      <x:c r="D14451" s="0" t="s">
        <x:v>48</x:v>
      </x:c>
      <x:c r="E14451" s="0" t="s">
        <x:v>52</x:v>
      </x:c>
      <x:c r="F14451" s="0" t="s">
        <x:v>53</x:v>
      </x:c>
      <x:c r="G14451" s="0" t="s">
        <x:v>51</x:v>
      </x:c>
      <x:c r="H14451" s="0">
        <x:v>10</x:v>
      </x:c>
    </x:row>
    <x:row r="14452" spans="1:8">
      <x:c r="A14452" s="0" t="s">
        <x:v>3678</x:v>
      </x:c>
      <x:c r="B14452" s="0" t="s">
        <x:v>3679</x:v>
      </x:c>
      <x:c r="C14452" s="0" t="s">
        <x:v>48</x:v>
      </x:c>
      <x:c r="D14452" s="0" t="s">
        <x:v>48</x:v>
      </x:c>
      <x:c r="E14452" s="0" t="s">
        <x:v>54</x:v>
      </x:c>
      <x:c r="F14452" s="0" t="s">
        <x:v>55</x:v>
      </x:c>
      <x:c r="G14452" s="0" t="s">
        <x:v>51</x:v>
      </x:c>
      <x:c r="H14452" s="0">
        <x:v>11</x:v>
      </x:c>
    </x:row>
    <x:row r="14453" spans="1:8">
      <x:c r="A14453" s="0" t="s">
        <x:v>3678</x:v>
      </x:c>
      <x:c r="B14453" s="0" t="s">
        <x:v>3679</x:v>
      </x:c>
      <x:c r="C14453" s="0" t="s">
        <x:v>48</x:v>
      </x:c>
      <x:c r="D14453" s="0" t="s">
        <x:v>48</x:v>
      </x:c>
      <x:c r="E14453" s="0" t="s">
        <x:v>56</x:v>
      </x:c>
      <x:c r="F14453" s="0" t="s">
        <x:v>57</x:v>
      </x:c>
      <x:c r="G14453" s="0" t="s">
        <x:v>51</x:v>
      </x:c>
      <x:c r="H14453" s="0">
        <x:v>8</x:v>
      </x:c>
    </x:row>
    <x:row r="14454" spans="1:8">
      <x:c r="A14454" s="0" t="s">
        <x:v>3678</x:v>
      </x:c>
      <x:c r="B14454" s="0" t="s">
        <x:v>3679</x:v>
      </x:c>
      <x:c r="C14454" s="0" t="s">
        <x:v>48</x:v>
      </x:c>
      <x:c r="D14454" s="0" t="s">
        <x:v>48</x:v>
      </x:c>
      <x:c r="E14454" s="0" t="s">
        <x:v>58</x:v>
      </x:c>
      <x:c r="F14454" s="0" t="s">
        <x:v>59</x:v>
      </x:c>
      <x:c r="G14454" s="0" t="s">
        <x:v>51</x:v>
      </x:c>
      <x:c r="H14454" s="0">
        <x:v>5</x:v>
      </x:c>
    </x:row>
    <x:row r="14455" spans="1:8">
      <x:c r="A14455" s="0" t="s">
        <x:v>3678</x:v>
      </x:c>
      <x:c r="B14455" s="0" t="s">
        <x:v>3679</x:v>
      </x:c>
      <x:c r="C14455" s="0" t="s">
        <x:v>48</x:v>
      </x:c>
      <x:c r="D14455" s="0" t="s">
        <x:v>48</x:v>
      </x:c>
      <x:c r="E14455" s="0" t="s">
        <x:v>60</x:v>
      </x:c>
      <x:c r="F14455" s="0" t="s">
        <x:v>61</x:v>
      </x:c>
      <x:c r="G14455" s="0" t="s">
        <x:v>51</x:v>
      </x:c>
      <x:c r="H14455" s="0">
        <x:v>5</x:v>
      </x:c>
    </x:row>
    <x:row r="14456" spans="1:8">
      <x:c r="A14456" s="0" t="s">
        <x:v>3678</x:v>
      </x:c>
      <x:c r="B14456" s="0" t="s">
        <x:v>3679</x:v>
      </x:c>
      <x:c r="C14456" s="0" t="s">
        <x:v>48</x:v>
      </x:c>
      <x:c r="D14456" s="0" t="s">
        <x:v>48</x:v>
      </x:c>
      <x:c r="E14456" s="0" t="s">
        <x:v>62</x:v>
      </x:c>
      <x:c r="F14456" s="0" t="s">
        <x:v>63</x:v>
      </x:c>
      <x:c r="G14456" s="0" t="s">
        <x:v>51</x:v>
      </x:c>
      <x:c r="H14456" s="0">
        <x:v>13</x:v>
      </x:c>
    </x:row>
    <x:row r="14457" spans="1:8">
      <x:c r="A14457" s="0" t="s">
        <x:v>3678</x:v>
      </x:c>
      <x:c r="B14457" s="0" t="s">
        <x:v>3679</x:v>
      </x:c>
      <x:c r="C14457" s="0" t="s">
        <x:v>48</x:v>
      </x:c>
      <x:c r="D14457" s="0" t="s">
        <x:v>48</x:v>
      </x:c>
      <x:c r="E14457" s="0" t="s">
        <x:v>64</x:v>
      </x:c>
      <x:c r="F14457" s="0" t="s">
        <x:v>65</x:v>
      </x:c>
      <x:c r="G14457" s="0" t="s">
        <x:v>66</x:v>
      </x:c>
      <x:c r="H14457" s="0">
        <x:v>38.5</x:v>
      </x:c>
    </x:row>
    <x:row r="14458" spans="1:8">
      <x:c r="A14458" s="0" t="s">
        <x:v>3680</x:v>
      </x:c>
      <x:c r="B14458" s="0" t="s">
        <x:v>3681</x:v>
      </x:c>
      <x:c r="C14458" s="0" t="s">
        <x:v>48</x:v>
      </x:c>
      <x:c r="D14458" s="0" t="s">
        <x:v>48</x:v>
      </x:c>
      <x:c r="E14458" s="0" t="s">
        <x:v>49</x:v>
      </x:c>
      <x:c r="F14458" s="0" t="s">
        <x:v>50</x:v>
      </x:c>
      <x:c r="G14458" s="0" t="s">
        <x:v>51</x:v>
      </x:c>
      <x:c r="H14458" s="0">
        <x:v>0</x:v>
      </x:c>
    </x:row>
    <x:row r="14459" spans="1:8">
      <x:c r="A14459" s="0" t="s">
        <x:v>3680</x:v>
      </x:c>
      <x:c r="B14459" s="0" t="s">
        <x:v>3681</x:v>
      </x:c>
      <x:c r="C14459" s="0" t="s">
        <x:v>48</x:v>
      </x:c>
      <x:c r="D14459" s="0" t="s">
        <x:v>48</x:v>
      </x:c>
      <x:c r="E14459" s="0" t="s">
        <x:v>52</x:v>
      </x:c>
      <x:c r="F14459" s="0" t="s">
        <x:v>53</x:v>
      </x:c>
      <x:c r="G14459" s="0" t="s">
        <x:v>51</x:v>
      </x:c>
      <x:c r="H14459" s="0">
        <x:v>0</x:v>
      </x:c>
    </x:row>
    <x:row r="14460" spans="1:8">
      <x:c r="A14460" s="0" t="s">
        <x:v>3680</x:v>
      </x:c>
      <x:c r="B14460" s="0" t="s">
        <x:v>3681</x:v>
      </x:c>
      <x:c r="C14460" s="0" t="s">
        <x:v>48</x:v>
      </x:c>
      <x:c r="D14460" s="0" t="s">
        <x:v>48</x:v>
      </x:c>
      <x:c r="E14460" s="0" t="s">
        <x:v>54</x:v>
      </x:c>
      <x:c r="F14460" s="0" t="s">
        <x:v>55</x:v>
      </x:c>
      <x:c r="G14460" s="0" t="s">
        <x:v>51</x:v>
      </x:c>
      <x:c r="H14460" s="0">
        <x:v>0</x:v>
      </x:c>
    </x:row>
    <x:row r="14461" spans="1:8">
      <x:c r="A14461" s="0" t="s">
        <x:v>3680</x:v>
      </x:c>
      <x:c r="B14461" s="0" t="s">
        <x:v>3681</x:v>
      </x:c>
      <x:c r="C14461" s="0" t="s">
        <x:v>48</x:v>
      </x:c>
      <x:c r="D14461" s="0" t="s">
        <x:v>48</x:v>
      </x:c>
      <x:c r="E14461" s="0" t="s">
        <x:v>56</x:v>
      </x:c>
      <x:c r="F14461" s="0" t="s">
        <x:v>57</x:v>
      </x:c>
      <x:c r="G14461" s="0" t="s">
        <x:v>51</x:v>
      </x:c>
      <x:c r="H14461" s="0">
        <x:v>0</x:v>
      </x:c>
    </x:row>
    <x:row r="14462" spans="1:8">
      <x:c r="A14462" s="0" t="s">
        <x:v>3680</x:v>
      </x:c>
      <x:c r="B14462" s="0" t="s">
        <x:v>3681</x:v>
      </x:c>
      <x:c r="C14462" s="0" t="s">
        <x:v>48</x:v>
      </x:c>
      <x:c r="D14462" s="0" t="s">
        <x:v>48</x:v>
      </x:c>
      <x:c r="E14462" s="0" t="s">
        <x:v>58</x:v>
      </x:c>
      <x:c r="F14462" s="0" t="s">
        <x:v>59</x:v>
      </x:c>
      <x:c r="G14462" s="0" t="s">
        <x:v>51</x:v>
      </x:c>
      <x:c r="H14462" s="0">
        <x:v>0</x:v>
      </x:c>
    </x:row>
    <x:row r="14463" spans="1:8">
      <x:c r="A14463" s="0" t="s">
        <x:v>3680</x:v>
      </x:c>
      <x:c r="B14463" s="0" t="s">
        <x:v>3681</x:v>
      </x:c>
      <x:c r="C14463" s="0" t="s">
        <x:v>48</x:v>
      </x:c>
      <x:c r="D14463" s="0" t="s">
        <x:v>48</x:v>
      </x:c>
      <x:c r="E14463" s="0" t="s">
        <x:v>60</x:v>
      </x:c>
      <x:c r="F14463" s="0" t="s">
        <x:v>61</x:v>
      </x:c>
      <x:c r="G14463" s="0" t="s">
        <x:v>51</x:v>
      </x:c>
      <x:c r="H14463" s="0">
        <x:v>0</x:v>
      </x:c>
    </x:row>
    <x:row r="14464" spans="1:8">
      <x:c r="A14464" s="0" t="s">
        <x:v>3680</x:v>
      </x:c>
      <x:c r="B14464" s="0" t="s">
        <x:v>3681</x:v>
      </x:c>
      <x:c r="C14464" s="0" t="s">
        <x:v>48</x:v>
      </x:c>
      <x:c r="D14464" s="0" t="s">
        <x:v>48</x:v>
      </x:c>
      <x:c r="E14464" s="0" t="s">
        <x:v>62</x:v>
      </x:c>
      <x:c r="F14464" s="0" t="s">
        <x:v>63</x:v>
      </x:c>
      <x:c r="G14464" s="0" t="s">
        <x:v>51</x:v>
      </x:c>
      <x:c r="H14464" s="0">
        <x:v>0</x:v>
      </x:c>
    </x:row>
    <x:row r="14465" spans="1:8">
      <x:c r="A14465" s="0" t="s">
        <x:v>3680</x:v>
      </x:c>
      <x:c r="B14465" s="0" t="s">
        <x:v>3681</x:v>
      </x:c>
      <x:c r="C14465" s="0" t="s">
        <x:v>48</x:v>
      </x:c>
      <x:c r="D14465" s="0" t="s">
        <x:v>48</x:v>
      </x:c>
      <x:c r="E14465" s="0" t="s">
        <x:v>64</x:v>
      </x:c>
      <x:c r="F14465" s="0" t="s">
        <x:v>65</x:v>
      </x:c>
      <x:c r="G14465" s="0" t="s">
        <x:v>66</x:v>
      </x:c>
      <x:c r="H14465" s="0">
        <x:v>0</x:v>
      </x:c>
    </x:row>
    <x:row r="14466" spans="1:8">
      <x:c r="A14466" s="0" t="s">
        <x:v>3682</x:v>
      </x:c>
      <x:c r="B14466" s="0" t="s">
        <x:v>3683</x:v>
      </x:c>
      <x:c r="C14466" s="0" t="s">
        <x:v>48</x:v>
      </x:c>
      <x:c r="D14466" s="0" t="s">
        <x:v>48</x:v>
      </x:c>
      <x:c r="E14466" s="0" t="s">
        <x:v>49</x:v>
      </x:c>
      <x:c r="F14466" s="0" t="s">
        <x:v>50</x:v>
      </x:c>
      <x:c r="G14466" s="0" t="s">
        <x:v>51</x:v>
      </x:c>
      <x:c r="H14466" s="0">
        <x:v>30</x:v>
      </x:c>
    </x:row>
    <x:row r="14467" spans="1:8">
      <x:c r="A14467" s="0" t="s">
        <x:v>3682</x:v>
      </x:c>
      <x:c r="B14467" s="0" t="s">
        <x:v>3683</x:v>
      </x:c>
      <x:c r="C14467" s="0" t="s">
        <x:v>48</x:v>
      </x:c>
      <x:c r="D14467" s="0" t="s">
        <x:v>48</x:v>
      </x:c>
      <x:c r="E14467" s="0" t="s">
        <x:v>52</x:v>
      </x:c>
      <x:c r="F14467" s="0" t="s">
        <x:v>53</x:v>
      </x:c>
      <x:c r="G14467" s="0" t="s">
        <x:v>51</x:v>
      </x:c>
      <x:c r="H14467" s="0">
        <x:v>14</x:v>
      </x:c>
    </x:row>
    <x:row r="14468" spans="1:8">
      <x:c r="A14468" s="0" t="s">
        <x:v>3682</x:v>
      </x:c>
      <x:c r="B14468" s="0" t="s">
        <x:v>3683</x:v>
      </x:c>
      <x:c r="C14468" s="0" t="s">
        <x:v>48</x:v>
      </x:c>
      <x:c r="D14468" s="0" t="s">
        <x:v>48</x:v>
      </x:c>
      <x:c r="E14468" s="0" t="s">
        <x:v>54</x:v>
      </x:c>
      <x:c r="F14468" s="0" t="s">
        <x:v>55</x:v>
      </x:c>
      <x:c r="G14468" s="0" t="s">
        <x:v>51</x:v>
      </x:c>
      <x:c r="H14468" s="0">
        <x:v>16</x:v>
      </x:c>
    </x:row>
    <x:row r="14469" spans="1:8">
      <x:c r="A14469" s="0" t="s">
        <x:v>3682</x:v>
      </x:c>
      <x:c r="B14469" s="0" t="s">
        <x:v>3683</x:v>
      </x:c>
      <x:c r="C14469" s="0" t="s">
        <x:v>48</x:v>
      </x:c>
      <x:c r="D14469" s="0" t="s">
        <x:v>48</x:v>
      </x:c>
      <x:c r="E14469" s="0" t="s">
        <x:v>56</x:v>
      </x:c>
      <x:c r="F14469" s="0" t="s">
        <x:v>57</x:v>
      </x:c>
      <x:c r="G14469" s="0" t="s">
        <x:v>51</x:v>
      </x:c>
      <x:c r="H14469" s="0">
        <x:v>10</x:v>
      </x:c>
    </x:row>
    <x:row r="14470" spans="1:8">
      <x:c r="A14470" s="0" t="s">
        <x:v>3682</x:v>
      </x:c>
      <x:c r="B14470" s="0" t="s">
        <x:v>3683</x:v>
      </x:c>
      <x:c r="C14470" s="0" t="s">
        <x:v>48</x:v>
      </x:c>
      <x:c r="D14470" s="0" t="s">
        <x:v>48</x:v>
      </x:c>
      <x:c r="E14470" s="0" t="s">
        <x:v>58</x:v>
      </x:c>
      <x:c r="F14470" s="0" t="s">
        <x:v>59</x:v>
      </x:c>
      <x:c r="G14470" s="0" t="s">
        <x:v>51</x:v>
      </x:c>
      <x:c r="H14470" s="0">
        <x:v>3</x:v>
      </x:c>
    </x:row>
    <x:row r="14471" spans="1:8">
      <x:c r="A14471" s="0" t="s">
        <x:v>3682</x:v>
      </x:c>
      <x:c r="B14471" s="0" t="s">
        <x:v>3683</x:v>
      </x:c>
      <x:c r="C14471" s="0" t="s">
        <x:v>48</x:v>
      </x:c>
      <x:c r="D14471" s="0" t="s">
        <x:v>48</x:v>
      </x:c>
      <x:c r="E14471" s="0" t="s">
        <x:v>60</x:v>
      </x:c>
      <x:c r="F14471" s="0" t="s">
        <x:v>61</x:v>
      </x:c>
      <x:c r="G14471" s="0" t="s">
        <x:v>51</x:v>
      </x:c>
      <x:c r="H14471" s="0">
        <x:v>3</x:v>
      </x:c>
    </x:row>
    <x:row r="14472" spans="1:8">
      <x:c r="A14472" s="0" t="s">
        <x:v>3682</x:v>
      </x:c>
      <x:c r="B14472" s="0" t="s">
        <x:v>3683</x:v>
      </x:c>
      <x:c r="C14472" s="0" t="s">
        <x:v>48</x:v>
      </x:c>
      <x:c r="D14472" s="0" t="s">
        <x:v>48</x:v>
      </x:c>
      <x:c r="E14472" s="0" t="s">
        <x:v>62</x:v>
      </x:c>
      <x:c r="F14472" s="0" t="s">
        <x:v>63</x:v>
      </x:c>
      <x:c r="G14472" s="0" t="s">
        <x:v>51</x:v>
      </x:c>
      <x:c r="H14472" s="0">
        <x:v>13</x:v>
      </x:c>
    </x:row>
    <x:row r="14473" spans="1:8">
      <x:c r="A14473" s="0" t="s">
        <x:v>3682</x:v>
      </x:c>
      <x:c r="B14473" s="0" t="s">
        <x:v>3683</x:v>
      </x:c>
      <x:c r="C14473" s="0" t="s">
        <x:v>48</x:v>
      </x:c>
      <x:c r="D14473" s="0" t="s">
        <x:v>48</x:v>
      </x:c>
      <x:c r="E14473" s="0" t="s">
        <x:v>64</x:v>
      </x:c>
      <x:c r="F14473" s="0" t="s">
        <x:v>65</x:v>
      </x:c>
      <x:c r="G14473" s="0" t="s">
        <x:v>66</x:v>
      </x:c>
      <x:c r="H14473" s="0">
        <x:v>23.1</x:v>
      </x:c>
    </x:row>
    <x:row r="14474" spans="1:8">
      <x:c r="A14474" s="0" t="s">
        <x:v>3684</x:v>
      </x:c>
      <x:c r="B14474" s="0" t="s">
        <x:v>3685</x:v>
      </x:c>
      <x:c r="C14474" s="0" t="s">
        <x:v>48</x:v>
      </x:c>
      <x:c r="D14474" s="0" t="s">
        <x:v>48</x:v>
      </x:c>
      <x:c r="E14474" s="0" t="s">
        <x:v>49</x:v>
      </x:c>
      <x:c r="F14474" s="0" t="s">
        <x:v>50</x:v>
      </x:c>
      <x:c r="G14474" s="0" t="s">
        <x:v>51</x:v>
      </x:c>
      <x:c r="H14474" s="0">
        <x:v>27</x:v>
      </x:c>
    </x:row>
    <x:row r="14475" spans="1:8">
      <x:c r="A14475" s="0" t="s">
        <x:v>3684</x:v>
      </x:c>
      <x:c r="B14475" s="0" t="s">
        <x:v>3685</x:v>
      </x:c>
      <x:c r="C14475" s="0" t="s">
        <x:v>48</x:v>
      </x:c>
      <x:c r="D14475" s="0" t="s">
        <x:v>48</x:v>
      </x:c>
      <x:c r="E14475" s="0" t="s">
        <x:v>52</x:v>
      </x:c>
      <x:c r="F14475" s="0" t="s">
        <x:v>53</x:v>
      </x:c>
      <x:c r="G14475" s="0" t="s">
        <x:v>51</x:v>
      </x:c>
      <x:c r="H14475" s="0">
        <x:v>12</x:v>
      </x:c>
    </x:row>
    <x:row r="14476" spans="1:8">
      <x:c r="A14476" s="0" t="s">
        <x:v>3684</x:v>
      </x:c>
      <x:c r="B14476" s="0" t="s">
        <x:v>3685</x:v>
      </x:c>
      <x:c r="C14476" s="0" t="s">
        <x:v>48</x:v>
      </x:c>
      <x:c r="D14476" s="0" t="s">
        <x:v>48</x:v>
      </x:c>
      <x:c r="E14476" s="0" t="s">
        <x:v>54</x:v>
      </x:c>
      <x:c r="F14476" s="0" t="s">
        <x:v>55</x:v>
      </x:c>
      <x:c r="G14476" s="0" t="s">
        <x:v>51</x:v>
      </x:c>
      <x:c r="H14476" s="0">
        <x:v>15</x:v>
      </x:c>
    </x:row>
    <x:row r="14477" spans="1:8">
      <x:c r="A14477" s="0" t="s">
        <x:v>3684</x:v>
      </x:c>
      <x:c r="B14477" s="0" t="s">
        <x:v>3685</x:v>
      </x:c>
      <x:c r="C14477" s="0" t="s">
        <x:v>48</x:v>
      </x:c>
      <x:c r="D14477" s="0" t="s">
        <x:v>48</x:v>
      </x:c>
      <x:c r="E14477" s="0" t="s">
        <x:v>56</x:v>
      </x:c>
      <x:c r="F14477" s="0" t="s">
        <x:v>57</x:v>
      </x:c>
      <x:c r="G14477" s="0" t="s">
        <x:v>51</x:v>
      </x:c>
      <x:c r="H14477" s="0">
        <x:v>11</x:v>
      </x:c>
    </x:row>
    <x:row r="14478" spans="1:8">
      <x:c r="A14478" s="0" t="s">
        <x:v>3684</x:v>
      </x:c>
      <x:c r="B14478" s="0" t="s">
        <x:v>3685</x:v>
      </x:c>
      <x:c r="C14478" s="0" t="s">
        <x:v>48</x:v>
      </x:c>
      <x:c r="D14478" s="0" t="s">
        <x:v>48</x:v>
      </x:c>
      <x:c r="E14478" s="0" t="s">
        <x:v>58</x:v>
      </x:c>
      <x:c r="F14478" s="0" t="s">
        <x:v>59</x:v>
      </x:c>
      <x:c r="G14478" s="0" t="s">
        <x:v>51</x:v>
      </x:c>
      <x:c r="H14478" s="0">
        <x:v>3</x:v>
      </x:c>
    </x:row>
    <x:row r="14479" spans="1:8">
      <x:c r="A14479" s="0" t="s">
        <x:v>3684</x:v>
      </x:c>
      <x:c r="B14479" s="0" t="s">
        <x:v>3685</x:v>
      </x:c>
      <x:c r="C14479" s="0" t="s">
        <x:v>48</x:v>
      </x:c>
      <x:c r="D14479" s="0" t="s">
        <x:v>48</x:v>
      </x:c>
      <x:c r="E14479" s="0" t="s">
        <x:v>60</x:v>
      </x:c>
      <x:c r="F14479" s="0" t="s">
        <x:v>61</x:v>
      </x:c>
      <x:c r="G14479" s="0" t="s">
        <x:v>51</x:v>
      </x:c>
      <x:c r="H14479" s="0">
        <x:v>3</x:v>
      </x:c>
    </x:row>
    <x:row r="14480" spans="1:8">
      <x:c r="A14480" s="0" t="s">
        <x:v>3684</x:v>
      </x:c>
      <x:c r="B14480" s="0" t="s">
        <x:v>3685</x:v>
      </x:c>
      <x:c r="C14480" s="0" t="s">
        <x:v>48</x:v>
      </x:c>
      <x:c r="D14480" s="0" t="s">
        <x:v>48</x:v>
      </x:c>
      <x:c r="E14480" s="0" t="s">
        <x:v>62</x:v>
      </x:c>
      <x:c r="F14480" s="0" t="s">
        <x:v>63</x:v>
      </x:c>
      <x:c r="G14480" s="0" t="s">
        <x:v>51</x:v>
      </x:c>
      <x:c r="H14480" s="0">
        <x:v>14</x:v>
      </x:c>
    </x:row>
    <x:row r="14481" spans="1:8">
      <x:c r="A14481" s="0" t="s">
        <x:v>3684</x:v>
      </x:c>
      <x:c r="B14481" s="0" t="s">
        <x:v>3685</x:v>
      </x:c>
      <x:c r="C14481" s="0" t="s">
        <x:v>48</x:v>
      </x:c>
      <x:c r="D14481" s="0" t="s">
        <x:v>48</x:v>
      </x:c>
      <x:c r="E14481" s="0" t="s">
        <x:v>64</x:v>
      </x:c>
      <x:c r="F14481" s="0" t="s">
        <x:v>65</x:v>
      </x:c>
      <x:c r="G14481" s="0" t="s">
        <x:v>66</x:v>
      </x:c>
      <x:c r="H14481" s="0">
        <x:v>21.4</x:v>
      </x:c>
    </x:row>
    <x:row r="14482" spans="1:8">
      <x:c r="A14482" s="0" t="s">
        <x:v>3686</x:v>
      </x:c>
      <x:c r="B14482" s="0" t="s">
        <x:v>3687</x:v>
      </x:c>
      <x:c r="C14482" s="0" t="s">
        <x:v>48</x:v>
      </x:c>
      <x:c r="D14482" s="0" t="s">
        <x:v>48</x:v>
      </x:c>
      <x:c r="E14482" s="0" t="s">
        <x:v>49</x:v>
      </x:c>
      <x:c r="F14482" s="0" t="s">
        <x:v>50</x:v>
      </x:c>
      <x:c r="G14482" s="0" t="s">
        <x:v>51</x:v>
      </x:c>
      <x:c r="H14482" s="0">
        <x:v>9</x:v>
      </x:c>
    </x:row>
    <x:row r="14483" spans="1:8">
      <x:c r="A14483" s="0" t="s">
        <x:v>3686</x:v>
      </x:c>
      <x:c r="B14483" s="0" t="s">
        <x:v>3687</x:v>
      </x:c>
      <x:c r="C14483" s="0" t="s">
        <x:v>48</x:v>
      </x:c>
      <x:c r="D14483" s="0" t="s">
        <x:v>48</x:v>
      </x:c>
      <x:c r="E14483" s="0" t="s">
        <x:v>52</x:v>
      </x:c>
      <x:c r="F14483" s="0" t="s">
        <x:v>53</x:v>
      </x:c>
      <x:c r="G14483" s="0" t="s">
        <x:v>51</x:v>
      </x:c>
      <x:c r="H14483" s="0">
        <x:v>5</x:v>
      </x:c>
    </x:row>
    <x:row r="14484" spans="1:8">
      <x:c r="A14484" s="0" t="s">
        <x:v>3686</x:v>
      </x:c>
      <x:c r="B14484" s="0" t="s">
        <x:v>3687</x:v>
      </x:c>
      <x:c r="C14484" s="0" t="s">
        <x:v>48</x:v>
      </x:c>
      <x:c r="D14484" s="0" t="s">
        <x:v>48</x:v>
      </x:c>
      <x:c r="E14484" s="0" t="s">
        <x:v>54</x:v>
      </x:c>
      <x:c r="F14484" s="0" t="s">
        <x:v>55</x:v>
      </x:c>
      <x:c r="G14484" s="0" t="s">
        <x:v>51</x:v>
      </x:c>
      <x:c r="H14484" s="0">
        <x:v>4</x:v>
      </x:c>
    </x:row>
    <x:row r="14485" spans="1:8">
      <x:c r="A14485" s="0" t="s">
        <x:v>3686</x:v>
      </x:c>
      <x:c r="B14485" s="0" t="s">
        <x:v>3687</x:v>
      </x:c>
      <x:c r="C14485" s="0" t="s">
        <x:v>48</x:v>
      </x:c>
      <x:c r="D14485" s="0" t="s">
        <x:v>48</x:v>
      </x:c>
      <x:c r="E14485" s="0" t="s">
        <x:v>56</x:v>
      </x:c>
      <x:c r="F14485" s="0" t="s">
        <x:v>57</x:v>
      </x:c>
      <x:c r="G14485" s="0" t="s">
        <x:v>51</x:v>
      </x:c>
      <x:c r="H14485" s="0">
        <x:v>6</x:v>
      </x:c>
    </x:row>
    <x:row r="14486" spans="1:8">
      <x:c r="A14486" s="0" t="s">
        <x:v>3686</x:v>
      </x:c>
      <x:c r="B14486" s="0" t="s">
        <x:v>3687</x:v>
      </x:c>
      <x:c r="C14486" s="0" t="s">
        <x:v>48</x:v>
      </x:c>
      <x:c r="D14486" s="0" t="s">
        <x:v>48</x:v>
      </x:c>
      <x:c r="E14486" s="0" t="s">
        <x:v>58</x:v>
      </x:c>
      <x:c r="F14486" s="0" t="s">
        <x:v>59</x:v>
      </x:c>
      <x:c r="G14486" s="0" t="s">
        <x:v>51</x:v>
      </x:c>
      <x:c r="H14486" s="0">
        <x:v>7</x:v>
      </x:c>
    </x:row>
    <x:row r="14487" spans="1:8">
      <x:c r="A14487" s="0" t="s">
        <x:v>3686</x:v>
      </x:c>
      <x:c r="B14487" s="0" t="s">
        <x:v>3687</x:v>
      </x:c>
      <x:c r="C14487" s="0" t="s">
        <x:v>48</x:v>
      </x:c>
      <x:c r="D14487" s="0" t="s">
        <x:v>48</x:v>
      </x:c>
      <x:c r="E14487" s="0" t="s">
        <x:v>60</x:v>
      </x:c>
      <x:c r="F14487" s="0" t="s">
        <x:v>61</x:v>
      </x:c>
      <x:c r="G14487" s="0" t="s">
        <x:v>51</x:v>
      </x:c>
      <x:c r="H14487" s="0">
        <x:v>7</x:v>
      </x:c>
    </x:row>
    <x:row r="14488" spans="1:8">
      <x:c r="A14488" s="0" t="s">
        <x:v>3686</x:v>
      </x:c>
      <x:c r="B14488" s="0" t="s">
        <x:v>3687</x:v>
      </x:c>
      <x:c r="C14488" s="0" t="s">
        <x:v>48</x:v>
      </x:c>
      <x:c r="D14488" s="0" t="s">
        <x:v>48</x:v>
      </x:c>
      <x:c r="E14488" s="0" t="s">
        <x:v>62</x:v>
      </x:c>
      <x:c r="F14488" s="0" t="s">
        <x:v>63</x:v>
      </x:c>
      <x:c r="G14488" s="0" t="s">
        <x:v>51</x:v>
      </x:c>
      <x:c r="H14488" s="0">
        <x:v>13</x:v>
      </x:c>
    </x:row>
    <x:row r="14489" spans="1:8">
      <x:c r="A14489" s="0" t="s">
        <x:v>3686</x:v>
      </x:c>
      <x:c r="B14489" s="0" t="s">
        <x:v>3687</x:v>
      </x:c>
      <x:c r="C14489" s="0" t="s">
        <x:v>48</x:v>
      </x:c>
      <x:c r="D14489" s="0" t="s">
        <x:v>48</x:v>
      </x:c>
      <x:c r="E14489" s="0" t="s">
        <x:v>64</x:v>
      </x:c>
      <x:c r="F14489" s="0" t="s">
        <x:v>65</x:v>
      </x:c>
      <x:c r="G14489" s="0" t="s">
        <x:v>66</x:v>
      </x:c>
      <x:c r="H14489" s="0">
        <x:v>53.8</x:v>
      </x:c>
    </x:row>
    <x:row r="14490" spans="1:8">
      <x:c r="A14490" s="0" t="s">
        <x:v>3688</x:v>
      </x:c>
      <x:c r="B14490" s="0" t="s">
        <x:v>3689</x:v>
      </x:c>
      <x:c r="C14490" s="0" t="s">
        <x:v>48</x:v>
      </x:c>
      <x:c r="D14490" s="0" t="s">
        <x:v>48</x:v>
      </x:c>
      <x:c r="E14490" s="0" t="s">
        <x:v>49</x:v>
      </x:c>
      <x:c r="F14490" s="0" t="s">
        <x:v>50</x:v>
      </x:c>
      <x:c r="G14490" s="0" t="s">
        <x:v>51</x:v>
      </x:c>
      <x:c r="H14490" s="0">
        <x:v>22</x:v>
      </x:c>
    </x:row>
    <x:row r="14491" spans="1:8">
      <x:c r="A14491" s="0" t="s">
        <x:v>3688</x:v>
      </x:c>
      <x:c r="B14491" s="0" t="s">
        <x:v>3689</x:v>
      </x:c>
      <x:c r="C14491" s="0" t="s">
        <x:v>48</x:v>
      </x:c>
      <x:c r="D14491" s="0" t="s">
        <x:v>48</x:v>
      </x:c>
      <x:c r="E14491" s="0" t="s">
        <x:v>52</x:v>
      </x:c>
      <x:c r="F14491" s="0" t="s">
        <x:v>53</x:v>
      </x:c>
      <x:c r="G14491" s="0" t="s">
        <x:v>51</x:v>
      </x:c>
      <x:c r="H14491" s="0">
        <x:v>12</x:v>
      </x:c>
    </x:row>
    <x:row r="14492" spans="1:8">
      <x:c r="A14492" s="0" t="s">
        <x:v>3688</x:v>
      </x:c>
      <x:c r="B14492" s="0" t="s">
        <x:v>3689</x:v>
      </x:c>
      <x:c r="C14492" s="0" t="s">
        <x:v>48</x:v>
      </x:c>
      <x:c r="D14492" s="0" t="s">
        <x:v>48</x:v>
      </x:c>
      <x:c r="E14492" s="0" t="s">
        <x:v>54</x:v>
      </x:c>
      <x:c r="F14492" s="0" t="s">
        <x:v>55</x:v>
      </x:c>
      <x:c r="G14492" s="0" t="s">
        <x:v>51</x:v>
      </x:c>
      <x:c r="H14492" s="0">
        <x:v>10</x:v>
      </x:c>
    </x:row>
    <x:row r="14493" spans="1:8">
      <x:c r="A14493" s="0" t="s">
        <x:v>3688</x:v>
      </x:c>
      <x:c r="B14493" s="0" t="s">
        <x:v>3689</x:v>
      </x:c>
      <x:c r="C14493" s="0" t="s">
        <x:v>48</x:v>
      </x:c>
      <x:c r="D14493" s="0" t="s">
        <x:v>48</x:v>
      </x:c>
      <x:c r="E14493" s="0" t="s">
        <x:v>56</x:v>
      </x:c>
      <x:c r="F14493" s="0" t="s">
        <x:v>57</x:v>
      </x:c>
      <x:c r="G14493" s="0" t="s">
        <x:v>51</x:v>
      </x:c>
      <x:c r="H14493" s="0">
        <x:v>8</x:v>
      </x:c>
    </x:row>
    <x:row r="14494" spans="1:8">
      <x:c r="A14494" s="0" t="s">
        <x:v>3688</x:v>
      </x:c>
      <x:c r="B14494" s="0" t="s">
        <x:v>3689</x:v>
      </x:c>
      <x:c r="C14494" s="0" t="s">
        <x:v>48</x:v>
      </x:c>
      <x:c r="D14494" s="0" t="s">
        <x:v>48</x:v>
      </x:c>
      <x:c r="E14494" s="0" t="s">
        <x:v>58</x:v>
      </x:c>
      <x:c r="F14494" s="0" t="s">
        <x:v>59</x:v>
      </x:c>
      <x:c r="G14494" s="0" t="s">
        <x:v>51</x:v>
      </x:c>
      <x:c r="H14494" s="0">
        <x:v>5</x:v>
      </x:c>
    </x:row>
    <x:row r="14495" spans="1:8">
      <x:c r="A14495" s="0" t="s">
        <x:v>3688</x:v>
      </x:c>
      <x:c r="B14495" s="0" t="s">
        <x:v>3689</x:v>
      </x:c>
      <x:c r="C14495" s="0" t="s">
        <x:v>48</x:v>
      </x:c>
      <x:c r="D14495" s="0" t="s">
        <x:v>48</x:v>
      </x:c>
      <x:c r="E14495" s="0" t="s">
        <x:v>60</x:v>
      </x:c>
      <x:c r="F14495" s="0" t="s">
        <x:v>61</x:v>
      </x:c>
      <x:c r="G14495" s="0" t="s">
        <x:v>51</x:v>
      </x:c>
      <x:c r="H14495" s="0">
        <x:v>5</x:v>
      </x:c>
    </x:row>
    <x:row r="14496" spans="1:8">
      <x:c r="A14496" s="0" t="s">
        <x:v>3688</x:v>
      </x:c>
      <x:c r="B14496" s="0" t="s">
        <x:v>3689</x:v>
      </x:c>
      <x:c r="C14496" s="0" t="s">
        <x:v>48</x:v>
      </x:c>
      <x:c r="D14496" s="0" t="s">
        <x:v>48</x:v>
      </x:c>
      <x:c r="E14496" s="0" t="s">
        <x:v>62</x:v>
      </x:c>
      <x:c r="F14496" s="0" t="s">
        <x:v>63</x:v>
      </x:c>
      <x:c r="G14496" s="0" t="s">
        <x:v>51</x:v>
      </x:c>
      <x:c r="H14496" s="0">
        <x:v>13</x:v>
      </x:c>
    </x:row>
    <x:row r="14497" spans="1:8">
      <x:c r="A14497" s="0" t="s">
        <x:v>3688</x:v>
      </x:c>
      <x:c r="B14497" s="0" t="s">
        <x:v>3689</x:v>
      </x:c>
      <x:c r="C14497" s="0" t="s">
        <x:v>48</x:v>
      </x:c>
      <x:c r="D14497" s="0" t="s">
        <x:v>48</x:v>
      </x:c>
      <x:c r="E14497" s="0" t="s">
        <x:v>64</x:v>
      </x:c>
      <x:c r="F14497" s="0" t="s">
        <x:v>65</x:v>
      </x:c>
      <x:c r="G14497" s="0" t="s">
        <x:v>66</x:v>
      </x:c>
      <x:c r="H14497" s="0">
        <x:v>38.5</x:v>
      </x:c>
    </x:row>
    <x:row r="14498" spans="1:8">
      <x:c r="A14498" s="0" t="s">
        <x:v>3690</x:v>
      </x:c>
      <x:c r="B14498" s="0" t="s">
        <x:v>3691</x:v>
      </x:c>
      <x:c r="C14498" s="0" t="s">
        <x:v>48</x:v>
      </x:c>
      <x:c r="D14498" s="0" t="s">
        <x:v>48</x:v>
      </x:c>
      <x:c r="E14498" s="0" t="s">
        <x:v>49</x:v>
      </x:c>
      <x:c r="F14498" s="0" t="s">
        <x:v>50</x:v>
      </x:c>
      <x:c r="G14498" s="0" t="s">
        <x:v>51</x:v>
      </x:c>
      <x:c r="H14498" s="0">
        <x:v>7</x:v>
      </x:c>
    </x:row>
    <x:row r="14499" spans="1:8">
      <x:c r="A14499" s="0" t="s">
        <x:v>3690</x:v>
      </x:c>
      <x:c r="B14499" s="0" t="s">
        <x:v>3691</x:v>
      </x:c>
      <x:c r="C14499" s="0" t="s">
        <x:v>48</x:v>
      </x:c>
      <x:c r="D14499" s="0" t="s">
        <x:v>48</x:v>
      </x:c>
      <x:c r="E14499" s="0" t="s">
        <x:v>52</x:v>
      </x:c>
      <x:c r="F14499" s="0" t="s">
        <x:v>53</x:v>
      </x:c>
      <x:c r="G14499" s="0" t="s">
        <x:v>51</x:v>
      </x:c>
      <x:c r="H14499" s="0">
        <x:v>4</x:v>
      </x:c>
    </x:row>
    <x:row r="14500" spans="1:8">
      <x:c r="A14500" s="0" t="s">
        <x:v>3690</x:v>
      </x:c>
      <x:c r="B14500" s="0" t="s">
        <x:v>3691</x:v>
      </x:c>
      <x:c r="C14500" s="0" t="s">
        <x:v>48</x:v>
      </x:c>
      <x:c r="D14500" s="0" t="s">
        <x:v>48</x:v>
      </x:c>
      <x:c r="E14500" s="0" t="s">
        <x:v>54</x:v>
      </x:c>
      <x:c r="F14500" s="0" t="s">
        <x:v>55</x:v>
      </x:c>
      <x:c r="G14500" s="0" t="s">
        <x:v>51</x:v>
      </x:c>
      <x:c r="H14500" s="0">
        <x:v>3</x:v>
      </x:c>
    </x:row>
    <x:row r="14501" spans="1:8">
      <x:c r="A14501" s="0" t="s">
        <x:v>3690</x:v>
      </x:c>
      <x:c r="B14501" s="0" t="s">
        <x:v>3691</x:v>
      </x:c>
      <x:c r="C14501" s="0" t="s">
        <x:v>48</x:v>
      </x:c>
      <x:c r="D14501" s="0" t="s">
        <x:v>48</x:v>
      </x:c>
      <x:c r="E14501" s="0" t="s">
        <x:v>56</x:v>
      </x:c>
      <x:c r="F14501" s="0" t="s">
        <x:v>57</x:v>
      </x:c>
      <x:c r="G14501" s="0" t="s">
        <x:v>51</x:v>
      </x:c>
      <x:c r="H14501" s="0">
        <x:v>4</x:v>
      </x:c>
    </x:row>
    <x:row r="14502" spans="1:8">
      <x:c r="A14502" s="0" t="s">
        <x:v>3690</x:v>
      </x:c>
      <x:c r="B14502" s="0" t="s">
        <x:v>3691</x:v>
      </x:c>
      <x:c r="C14502" s="0" t="s">
        <x:v>48</x:v>
      </x:c>
      <x:c r="D14502" s="0" t="s">
        <x:v>48</x:v>
      </x:c>
      <x:c r="E14502" s="0" t="s">
        <x:v>58</x:v>
      </x:c>
      <x:c r="F14502" s="0" t="s">
        <x:v>59</x:v>
      </x:c>
      <x:c r="G14502" s="0" t="s">
        <x:v>51</x:v>
      </x:c>
      <x:c r="H14502" s="0">
        <x:v>8</x:v>
      </x:c>
    </x:row>
    <x:row r="14503" spans="1:8">
      <x:c r="A14503" s="0" t="s">
        <x:v>3690</x:v>
      </x:c>
      <x:c r="B14503" s="0" t="s">
        <x:v>3691</x:v>
      </x:c>
      <x:c r="C14503" s="0" t="s">
        <x:v>48</x:v>
      </x:c>
      <x:c r="D14503" s="0" t="s">
        <x:v>48</x:v>
      </x:c>
      <x:c r="E14503" s="0" t="s">
        <x:v>60</x:v>
      </x:c>
      <x:c r="F14503" s="0" t="s">
        <x:v>61</x:v>
      </x:c>
      <x:c r="G14503" s="0" t="s">
        <x:v>51</x:v>
      </x:c>
      <x:c r="H14503" s="0">
        <x:v>8</x:v>
      </x:c>
    </x:row>
    <x:row r="14504" spans="1:8">
      <x:c r="A14504" s="0" t="s">
        <x:v>3690</x:v>
      </x:c>
      <x:c r="B14504" s="0" t="s">
        <x:v>3691</x:v>
      </x:c>
      <x:c r="C14504" s="0" t="s">
        <x:v>48</x:v>
      </x:c>
      <x:c r="D14504" s="0" t="s">
        <x:v>48</x:v>
      </x:c>
      <x:c r="E14504" s="0" t="s">
        <x:v>62</x:v>
      </x:c>
      <x:c r="F14504" s="0" t="s">
        <x:v>63</x:v>
      </x:c>
      <x:c r="G14504" s="0" t="s">
        <x:v>51</x:v>
      </x:c>
      <x:c r="H14504" s="0">
        <x:v>12</x:v>
      </x:c>
    </x:row>
    <x:row r="14505" spans="1:8">
      <x:c r="A14505" s="0" t="s">
        <x:v>3690</x:v>
      </x:c>
      <x:c r="B14505" s="0" t="s">
        <x:v>3691</x:v>
      </x:c>
      <x:c r="C14505" s="0" t="s">
        <x:v>48</x:v>
      </x:c>
      <x:c r="D14505" s="0" t="s">
        <x:v>48</x:v>
      </x:c>
      <x:c r="E14505" s="0" t="s">
        <x:v>64</x:v>
      </x:c>
      <x:c r="F14505" s="0" t="s">
        <x:v>65</x:v>
      </x:c>
      <x:c r="G14505" s="0" t="s">
        <x:v>66</x:v>
      </x:c>
      <x:c r="H14505" s="0">
        <x:v>66.7</x:v>
      </x:c>
    </x:row>
    <x:row r="14506" spans="1:8">
      <x:c r="A14506" s="0" t="s">
        <x:v>3692</x:v>
      </x:c>
      <x:c r="B14506" s="0" t="s">
        <x:v>3693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>
        <x:v>13</x:v>
      </x:c>
    </x:row>
    <x:row r="14507" spans="1:8">
      <x:c r="A14507" s="0" t="s">
        <x:v>3692</x:v>
      </x:c>
      <x:c r="B14507" s="0" t="s">
        <x:v>3693</x:v>
      </x:c>
      <x:c r="C14507" s="0" t="s">
        <x:v>48</x:v>
      </x:c>
      <x:c r="D14507" s="0" t="s">
        <x:v>48</x:v>
      </x:c>
      <x:c r="E14507" s="0" t="s">
        <x:v>52</x:v>
      </x:c>
      <x:c r="F14507" s="0" t="s">
        <x:v>53</x:v>
      </x:c>
      <x:c r="G14507" s="0" t="s">
        <x:v>51</x:v>
      </x:c>
      <x:c r="H14507" s="0">
        <x:v>7</x:v>
      </x:c>
    </x:row>
    <x:row r="14508" spans="1:8">
      <x:c r="A14508" s="0" t="s">
        <x:v>3692</x:v>
      </x:c>
      <x:c r="B14508" s="0" t="s">
        <x:v>3693</x:v>
      </x:c>
      <x:c r="C14508" s="0" t="s">
        <x:v>48</x:v>
      </x:c>
      <x:c r="D14508" s="0" t="s">
        <x:v>48</x:v>
      </x:c>
      <x:c r="E14508" s="0" t="s">
        <x:v>54</x:v>
      </x:c>
      <x:c r="F14508" s="0" t="s">
        <x:v>55</x:v>
      </x:c>
      <x:c r="G14508" s="0" t="s">
        <x:v>51</x:v>
      </x:c>
      <x:c r="H14508" s="0">
        <x:v>6</x:v>
      </x:c>
    </x:row>
    <x:row r="14509" spans="1:8">
      <x:c r="A14509" s="0" t="s">
        <x:v>3692</x:v>
      </x:c>
      <x:c r="B14509" s="0" t="s">
        <x:v>3693</x:v>
      </x:c>
      <x:c r="C14509" s="0" t="s">
        <x:v>48</x:v>
      </x:c>
      <x:c r="D14509" s="0" t="s">
        <x:v>48</x:v>
      </x:c>
      <x:c r="E14509" s="0" t="s">
        <x:v>56</x:v>
      </x:c>
      <x:c r="F14509" s="0" t="s">
        <x:v>57</x:v>
      </x:c>
      <x:c r="G14509" s="0" t="s">
        <x:v>51</x:v>
      </x:c>
      <x:c r="H14509" s="0">
        <x:v>6</x:v>
      </x:c>
    </x:row>
    <x:row r="14510" spans="1:8">
      <x:c r="A14510" s="0" t="s">
        <x:v>3692</x:v>
      </x:c>
      <x:c r="B14510" s="0" t="s">
        <x:v>3693</x:v>
      </x:c>
      <x:c r="C14510" s="0" t="s">
        <x:v>48</x:v>
      </x:c>
      <x:c r="D14510" s="0" t="s">
        <x:v>48</x:v>
      </x:c>
      <x:c r="E14510" s="0" t="s">
        <x:v>58</x:v>
      </x:c>
      <x:c r="F14510" s="0" t="s">
        <x:v>59</x:v>
      </x:c>
      <x:c r="G14510" s="0" t="s">
        <x:v>51</x:v>
      </x:c>
      <x:c r="H14510" s="0">
        <x:v>5</x:v>
      </x:c>
    </x:row>
    <x:row r="14511" spans="1:8">
      <x:c r="A14511" s="0" t="s">
        <x:v>3692</x:v>
      </x:c>
      <x:c r="B14511" s="0" t="s">
        <x:v>3693</x:v>
      </x:c>
      <x:c r="C14511" s="0" t="s">
        <x:v>48</x:v>
      </x:c>
      <x:c r="D14511" s="0" t="s">
        <x:v>48</x:v>
      </x:c>
      <x:c r="E14511" s="0" t="s">
        <x:v>60</x:v>
      </x:c>
      <x:c r="F14511" s="0" t="s">
        <x:v>61</x:v>
      </x:c>
      <x:c r="G14511" s="0" t="s">
        <x:v>51</x:v>
      </x:c>
      <x:c r="H14511" s="0">
        <x:v>5</x:v>
      </x:c>
    </x:row>
    <x:row r="14512" spans="1:8">
      <x:c r="A14512" s="0" t="s">
        <x:v>3692</x:v>
      </x:c>
      <x:c r="B14512" s="0" t="s">
        <x:v>3693</x:v>
      </x:c>
      <x:c r="C14512" s="0" t="s">
        <x:v>48</x:v>
      </x:c>
      <x:c r="D14512" s="0" t="s">
        <x:v>48</x:v>
      </x:c>
      <x:c r="E14512" s="0" t="s">
        <x:v>62</x:v>
      </x:c>
      <x:c r="F14512" s="0" t="s">
        <x:v>63</x:v>
      </x:c>
      <x:c r="G14512" s="0" t="s">
        <x:v>51</x:v>
      </x:c>
      <x:c r="H14512" s="0">
        <x:v>11</x:v>
      </x:c>
    </x:row>
    <x:row r="14513" spans="1:8">
      <x:c r="A14513" s="0" t="s">
        <x:v>3692</x:v>
      </x:c>
      <x:c r="B14513" s="0" t="s">
        <x:v>3693</x:v>
      </x:c>
      <x:c r="C14513" s="0" t="s">
        <x:v>48</x:v>
      </x:c>
      <x:c r="D14513" s="0" t="s">
        <x:v>48</x:v>
      </x:c>
      <x:c r="E14513" s="0" t="s">
        <x:v>64</x:v>
      </x:c>
      <x:c r="F14513" s="0" t="s">
        <x:v>65</x:v>
      </x:c>
      <x:c r="G14513" s="0" t="s">
        <x:v>66</x:v>
      </x:c>
      <x:c r="H14513" s="0">
        <x:v>45.5</x:v>
      </x:c>
    </x:row>
    <x:row r="14514" spans="1:8">
      <x:c r="A14514" s="0" t="s">
        <x:v>3694</x:v>
      </x:c>
      <x:c r="B14514" s="0" t="s">
        <x:v>3695</x:v>
      </x:c>
      <x:c r="C14514" s="0" t="s">
        <x:v>48</x:v>
      </x:c>
      <x:c r="D14514" s="0" t="s">
        <x:v>48</x:v>
      </x:c>
      <x:c r="E14514" s="0" t="s">
        <x:v>49</x:v>
      </x:c>
      <x:c r="F14514" s="0" t="s">
        <x:v>50</x:v>
      </x:c>
      <x:c r="G14514" s="0" t="s">
        <x:v>51</x:v>
      </x:c>
      <x:c r="H14514" s="0">
        <x:v>76</x:v>
      </x:c>
    </x:row>
    <x:row r="14515" spans="1:8">
      <x:c r="A14515" s="0" t="s">
        <x:v>3694</x:v>
      </x:c>
      <x:c r="B14515" s="0" t="s">
        <x:v>3695</x:v>
      </x:c>
      <x:c r="C14515" s="0" t="s">
        <x:v>48</x:v>
      </x:c>
      <x:c r="D14515" s="0" t="s">
        <x:v>48</x:v>
      </x:c>
      <x:c r="E14515" s="0" t="s">
        <x:v>52</x:v>
      </x:c>
      <x:c r="F14515" s="0" t="s">
        <x:v>53</x:v>
      </x:c>
      <x:c r="G14515" s="0" t="s">
        <x:v>51</x:v>
      </x:c>
      <x:c r="H14515" s="0">
        <x:v>44</x:v>
      </x:c>
    </x:row>
    <x:row r="14516" spans="1:8">
      <x:c r="A14516" s="0" t="s">
        <x:v>3694</x:v>
      </x:c>
      <x:c r="B14516" s="0" t="s">
        <x:v>3695</x:v>
      </x:c>
      <x:c r="C14516" s="0" t="s">
        <x:v>48</x:v>
      </x:c>
      <x:c r="D14516" s="0" t="s">
        <x:v>48</x:v>
      </x:c>
      <x:c r="E14516" s="0" t="s">
        <x:v>54</x:v>
      </x:c>
      <x:c r="F14516" s="0" t="s">
        <x:v>55</x:v>
      </x:c>
      <x:c r="G14516" s="0" t="s">
        <x:v>51</x:v>
      </x:c>
      <x:c r="H14516" s="0">
        <x:v>32</x:v>
      </x:c>
    </x:row>
    <x:row r="14517" spans="1:8">
      <x:c r="A14517" s="0" t="s">
        <x:v>3694</x:v>
      </x:c>
      <x:c r="B14517" s="0" t="s">
        <x:v>3695</x:v>
      </x:c>
      <x:c r="C14517" s="0" t="s">
        <x:v>48</x:v>
      </x:c>
      <x:c r="D14517" s="0" t="s">
        <x:v>48</x:v>
      </x:c>
      <x:c r="E14517" s="0" t="s">
        <x:v>56</x:v>
      </x:c>
      <x:c r="F14517" s="0" t="s">
        <x:v>57</x:v>
      </x:c>
      <x:c r="G14517" s="0" t="s">
        <x:v>51</x:v>
      </x:c>
      <x:c r="H14517" s="0">
        <x:v>32</x:v>
      </x:c>
    </x:row>
    <x:row r="14518" spans="1:8">
      <x:c r="A14518" s="0" t="s">
        <x:v>3694</x:v>
      </x:c>
      <x:c r="B14518" s="0" t="s">
        <x:v>3695</x:v>
      </x:c>
      <x:c r="C14518" s="0" t="s">
        <x:v>48</x:v>
      </x:c>
      <x:c r="D14518" s="0" t="s">
        <x:v>48</x:v>
      </x:c>
      <x:c r="E14518" s="0" t="s">
        <x:v>58</x:v>
      </x:c>
      <x:c r="F14518" s="0" t="s">
        <x:v>59</x:v>
      </x:c>
      <x:c r="G14518" s="0" t="s">
        <x:v>51</x:v>
      </x:c>
      <x:c r="H14518" s="0">
        <x:v>5</x:v>
      </x:c>
    </x:row>
    <x:row r="14519" spans="1:8">
      <x:c r="A14519" s="0" t="s">
        <x:v>3694</x:v>
      </x:c>
      <x:c r="B14519" s="0" t="s">
        <x:v>3695</x:v>
      </x:c>
      <x:c r="C14519" s="0" t="s">
        <x:v>48</x:v>
      </x:c>
      <x:c r="D14519" s="0" t="s">
        <x:v>48</x:v>
      </x:c>
      <x:c r="E14519" s="0" t="s">
        <x:v>60</x:v>
      </x:c>
      <x:c r="F14519" s="0" t="s">
        <x:v>61</x:v>
      </x:c>
      <x:c r="G14519" s="0" t="s">
        <x:v>51</x:v>
      </x:c>
      <x:c r="H14519" s="0">
        <x:v>5</x:v>
      </x:c>
    </x:row>
    <x:row r="14520" spans="1:8">
      <x:c r="A14520" s="0" t="s">
        <x:v>3694</x:v>
      </x:c>
      <x:c r="B14520" s="0" t="s">
        <x:v>3695</x:v>
      </x:c>
      <x:c r="C14520" s="0" t="s">
        <x:v>48</x:v>
      </x:c>
      <x:c r="D14520" s="0" t="s">
        <x:v>48</x:v>
      </x:c>
      <x:c r="E14520" s="0" t="s">
        <x:v>62</x:v>
      </x:c>
      <x:c r="F14520" s="0" t="s">
        <x:v>63</x:v>
      </x:c>
      <x:c r="G14520" s="0" t="s">
        <x:v>51</x:v>
      </x:c>
      <x:c r="H14520" s="0">
        <x:v>37</x:v>
      </x:c>
    </x:row>
    <x:row r="14521" spans="1:8">
      <x:c r="A14521" s="0" t="s">
        <x:v>3694</x:v>
      </x:c>
      <x:c r="B14521" s="0" t="s">
        <x:v>3695</x:v>
      </x:c>
      <x:c r="C14521" s="0" t="s">
        <x:v>48</x:v>
      </x:c>
      <x:c r="D14521" s="0" t="s">
        <x:v>48</x:v>
      </x:c>
      <x:c r="E14521" s="0" t="s">
        <x:v>64</x:v>
      </x:c>
      <x:c r="F14521" s="0" t="s">
        <x:v>65</x:v>
      </x:c>
      <x:c r="G14521" s="0" t="s">
        <x:v>66</x:v>
      </x:c>
      <x:c r="H14521" s="0">
        <x:v>13.5</x:v>
      </x:c>
    </x:row>
    <x:row r="14522" spans="1:8">
      <x:c r="A14522" s="0" t="s">
        <x:v>3696</x:v>
      </x:c>
      <x:c r="B14522" s="0" t="s">
        <x:v>3697</x:v>
      </x:c>
      <x:c r="C14522" s="0" t="s">
        <x:v>48</x:v>
      </x:c>
      <x:c r="D14522" s="0" t="s">
        <x:v>48</x:v>
      </x:c>
      <x:c r="E14522" s="0" t="s">
        <x:v>49</x:v>
      </x:c>
      <x:c r="F14522" s="0" t="s">
        <x:v>50</x:v>
      </x:c>
      <x:c r="G14522" s="0" t="s">
        <x:v>51</x:v>
      </x:c>
      <x:c r="H14522" s="0">
        <x:v>76</x:v>
      </x:c>
    </x:row>
    <x:row r="14523" spans="1:8">
      <x:c r="A14523" s="0" t="s">
        <x:v>3696</x:v>
      </x:c>
      <x:c r="B14523" s="0" t="s">
        <x:v>3697</x:v>
      </x:c>
      <x:c r="C14523" s="0" t="s">
        <x:v>48</x:v>
      </x:c>
      <x:c r="D14523" s="0" t="s">
        <x:v>48</x:v>
      </x:c>
      <x:c r="E14523" s="0" t="s">
        <x:v>52</x:v>
      </x:c>
      <x:c r="F14523" s="0" t="s">
        <x:v>53</x:v>
      </x:c>
      <x:c r="G14523" s="0" t="s">
        <x:v>51</x:v>
      </x:c>
      <x:c r="H14523" s="0">
        <x:v>36</x:v>
      </x:c>
    </x:row>
    <x:row r="14524" spans="1:8">
      <x:c r="A14524" s="0" t="s">
        <x:v>3696</x:v>
      </x:c>
      <x:c r="B14524" s="0" t="s">
        <x:v>3697</x:v>
      </x:c>
      <x:c r="C14524" s="0" t="s">
        <x:v>48</x:v>
      </x:c>
      <x:c r="D14524" s="0" t="s">
        <x:v>48</x:v>
      </x:c>
      <x:c r="E14524" s="0" t="s">
        <x:v>54</x:v>
      </x:c>
      <x:c r="F14524" s="0" t="s">
        <x:v>55</x:v>
      </x:c>
      <x:c r="G14524" s="0" t="s">
        <x:v>51</x:v>
      </x:c>
      <x:c r="H14524" s="0">
        <x:v>40</x:v>
      </x:c>
    </x:row>
    <x:row r="14525" spans="1:8">
      <x:c r="A14525" s="0" t="s">
        <x:v>3696</x:v>
      </x:c>
      <x:c r="B14525" s="0" t="s">
        <x:v>3697</x:v>
      </x:c>
      <x:c r="C14525" s="0" t="s">
        <x:v>48</x:v>
      </x:c>
      <x:c r="D14525" s="0" t="s">
        <x:v>48</x:v>
      </x:c>
      <x:c r="E14525" s="0" t="s">
        <x:v>56</x:v>
      </x:c>
      <x:c r="F14525" s="0" t="s">
        <x:v>57</x:v>
      </x:c>
      <x:c r="G14525" s="0" t="s">
        <x:v>51</x:v>
      </x:c>
      <x:c r="H14525" s="0">
        <x:v>28</x:v>
      </x:c>
    </x:row>
    <x:row r="14526" spans="1:8">
      <x:c r="A14526" s="0" t="s">
        <x:v>3696</x:v>
      </x:c>
      <x:c r="B14526" s="0" t="s">
        <x:v>3697</x:v>
      </x:c>
      <x:c r="C14526" s="0" t="s">
        <x:v>48</x:v>
      </x:c>
      <x:c r="D14526" s="0" t="s">
        <x:v>48</x:v>
      </x:c>
      <x:c r="E14526" s="0" t="s">
        <x:v>58</x:v>
      </x:c>
      <x:c r="F14526" s="0" t="s">
        <x:v>59</x:v>
      </x:c>
      <x:c r="G14526" s="0" t="s">
        <x:v>51</x:v>
      </x:c>
      <x:c r="H14526" s="0">
        <x:v>4</x:v>
      </x:c>
    </x:row>
    <x:row r="14527" spans="1:8">
      <x:c r="A14527" s="0" t="s">
        <x:v>3696</x:v>
      </x:c>
      <x:c r="B14527" s="0" t="s">
        <x:v>3697</x:v>
      </x:c>
      <x:c r="C14527" s="0" t="s">
        <x:v>48</x:v>
      </x:c>
      <x:c r="D14527" s="0" t="s">
        <x:v>48</x:v>
      </x:c>
      <x:c r="E14527" s="0" t="s">
        <x:v>60</x:v>
      </x:c>
      <x:c r="F14527" s="0" t="s">
        <x:v>61</x:v>
      </x:c>
      <x:c r="G14527" s="0" t="s">
        <x:v>51</x:v>
      </x:c>
      <x:c r="H14527" s="0">
        <x:v>3</x:v>
      </x:c>
    </x:row>
    <x:row r="14528" spans="1:8">
      <x:c r="A14528" s="0" t="s">
        <x:v>3696</x:v>
      </x:c>
      <x:c r="B14528" s="0" t="s">
        <x:v>3697</x:v>
      </x:c>
      <x:c r="C14528" s="0" t="s">
        <x:v>48</x:v>
      </x:c>
      <x:c r="D14528" s="0" t="s">
        <x:v>48</x:v>
      </x:c>
      <x:c r="E14528" s="0" t="s">
        <x:v>62</x:v>
      </x:c>
      <x:c r="F14528" s="0" t="s">
        <x:v>63</x:v>
      </x:c>
      <x:c r="G14528" s="0" t="s">
        <x:v>51</x:v>
      </x:c>
      <x:c r="H14528" s="0">
        <x:v>32</x:v>
      </x:c>
    </x:row>
    <x:row r="14529" spans="1:8">
      <x:c r="A14529" s="0" t="s">
        <x:v>3696</x:v>
      </x:c>
      <x:c r="B14529" s="0" t="s">
        <x:v>3697</x:v>
      </x:c>
      <x:c r="C14529" s="0" t="s">
        <x:v>48</x:v>
      </x:c>
      <x:c r="D14529" s="0" t="s">
        <x:v>48</x:v>
      </x:c>
      <x:c r="E14529" s="0" t="s">
        <x:v>64</x:v>
      </x:c>
      <x:c r="F14529" s="0" t="s">
        <x:v>65</x:v>
      </x:c>
      <x:c r="G14529" s="0" t="s">
        <x:v>66</x:v>
      </x:c>
      <x:c r="H14529" s="0">
        <x:v>9.4</x:v>
      </x:c>
    </x:row>
    <x:row r="14530" spans="1:8">
      <x:c r="A14530" s="0" t="s">
        <x:v>3698</x:v>
      </x:c>
      <x:c r="B14530" s="0" t="s">
        <x:v>3699</x:v>
      </x:c>
      <x:c r="C14530" s="0" t="s">
        <x:v>48</x:v>
      </x:c>
      <x:c r="D14530" s="0" t="s">
        <x:v>48</x:v>
      </x:c>
      <x:c r="E14530" s="0" t="s">
        <x:v>49</x:v>
      </x:c>
      <x:c r="F14530" s="0" t="s">
        <x:v>50</x:v>
      </x:c>
      <x:c r="G14530" s="0" t="s">
        <x:v>51</x:v>
      </x:c>
      <x:c r="H14530" s="0">
        <x:v>181</x:v>
      </x:c>
    </x:row>
    <x:row r="14531" spans="1:8">
      <x:c r="A14531" s="0" t="s">
        <x:v>3698</x:v>
      </x:c>
      <x:c r="B14531" s="0" t="s">
        <x:v>3699</x:v>
      </x:c>
      <x:c r="C14531" s="0" t="s">
        <x:v>48</x:v>
      </x:c>
      <x:c r="D14531" s="0" t="s">
        <x:v>48</x:v>
      </x:c>
      <x:c r="E14531" s="0" t="s">
        <x:v>52</x:v>
      </x:c>
      <x:c r="F14531" s="0" t="s">
        <x:v>53</x:v>
      </x:c>
      <x:c r="G14531" s="0" t="s">
        <x:v>51</x:v>
      </x:c>
      <x:c r="H14531" s="0">
        <x:v>93</x:v>
      </x:c>
    </x:row>
    <x:row r="14532" spans="1:8">
      <x:c r="A14532" s="0" t="s">
        <x:v>3698</x:v>
      </x:c>
      <x:c r="B14532" s="0" t="s">
        <x:v>3699</x:v>
      </x:c>
      <x:c r="C14532" s="0" t="s">
        <x:v>48</x:v>
      </x:c>
      <x:c r="D14532" s="0" t="s">
        <x:v>48</x:v>
      </x:c>
      <x:c r="E14532" s="0" t="s">
        <x:v>54</x:v>
      </x:c>
      <x:c r="F14532" s="0" t="s">
        <x:v>55</x:v>
      </x:c>
      <x:c r="G14532" s="0" t="s">
        <x:v>51</x:v>
      </x:c>
      <x:c r="H14532" s="0">
        <x:v>88</x:v>
      </x:c>
    </x:row>
    <x:row r="14533" spans="1:8">
      <x:c r="A14533" s="0" t="s">
        <x:v>3698</x:v>
      </x:c>
      <x:c r="B14533" s="0" t="s">
        <x:v>3699</x:v>
      </x:c>
      <x:c r="C14533" s="0" t="s">
        <x:v>48</x:v>
      </x:c>
      <x:c r="D14533" s="0" t="s">
        <x:v>48</x:v>
      </x:c>
      <x:c r="E14533" s="0" t="s">
        <x:v>56</x:v>
      </x:c>
      <x:c r="F14533" s="0" t="s">
        <x:v>57</x:v>
      </x:c>
      <x:c r="G14533" s="0" t="s">
        <x:v>51</x:v>
      </x:c>
      <x:c r="H14533" s="0">
        <x:v>58</x:v>
      </x:c>
    </x:row>
    <x:row r="14534" spans="1:8">
      <x:c r="A14534" s="0" t="s">
        <x:v>3698</x:v>
      </x:c>
      <x:c r="B14534" s="0" t="s">
        <x:v>3699</x:v>
      </x:c>
      <x:c r="C14534" s="0" t="s">
        <x:v>48</x:v>
      </x:c>
      <x:c r="D14534" s="0" t="s">
        <x:v>48</x:v>
      </x:c>
      <x:c r="E14534" s="0" t="s">
        <x:v>58</x:v>
      </x:c>
      <x:c r="F14534" s="0" t="s">
        <x:v>59</x:v>
      </x:c>
      <x:c r="G14534" s="0" t="s">
        <x:v>51</x:v>
      </x:c>
      <x:c r="H14534" s="0">
        <x:v>11</x:v>
      </x:c>
    </x:row>
    <x:row r="14535" spans="1:8">
      <x:c r="A14535" s="0" t="s">
        <x:v>3698</x:v>
      </x:c>
      <x:c r="B14535" s="0" t="s">
        <x:v>3699</x:v>
      </x:c>
      <x:c r="C14535" s="0" t="s">
        <x:v>48</x:v>
      </x:c>
      <x:c r="D14535" s="0" t="s">
        <x:v>48</x:v>
      </x:c>
      <x:c r="E14535" s="0" t="s">
        <x:v>60</x:v>
      </x:c>
      <x:c r="F14535" s="0" t="s">
        <x:v>61</x:v>
      </x:c>
      <x:c r="G14535" s="0" t="s">
        <x:v>51</x:v>
      </x:c>
      <x:c r="H14535" s="0">
        <x:v>11</x:v>
      </x:c>
    </x:row>
    <x:row r="14536" spans="1:8">
      <x:c r="A14536" s="0" t="s">
        <x:v>3698</x:v>
      </x:c>
      <x:c r="B14536" s="0" t="s">
        <x:v>3699</x:v>
      </x:c>
      <x:c r="C14536" s="0" t="s">
        <x:v>48</x:v>
      </x:c>
      <x:c r="D14536" s="0" t="s">
        <x:v>48</x:v>
      </x:c>
      <x:c r="E14536" s="0" t="s">
        <x:v>62</x:v>
      </x:c>
      <x:c r="F14536" s="0" t="s">
        <x:v>63</x:v>
      </x:c>
      <x:c r="G14536" s="0" t="s">
        <x:v>51</x:v>
      </x:c>
      <x:c r="H14536" s="0">
        <x:v>69</x:v>
      </x:c>
    </x:row>
    <x:row r="14537" spans="1:8">
      <x:c r="A14537" s="0" t="s">
        <x:v>3698</x:v>
      </x:c>
      <x:c r="B14537" s="0" t="s">
        <x:v>3699</x:v>
      </x:c>
      <x:c r="C14537" s="0" t="s">
        <x:v>48</x:v>
      </x:c>
      <x:c r="D14537" s="0" t="s">
        <x:v>48</x:v>
      </x:c>
      <x:c r="E14537" s="0" t="s">
        <x:v>64</x:v>
      </x:c>
      <x:c r="F14537" s="0" t="s">
        <x:v>65</x:v>
      </x:c>
      <x:c r="G14537" s="0" t="s">
        <x:v>66</x:v>
      </x:c>
      <x:c r="H14537" s="0">
        <x:v>15.9</x:v>
      </x:c>
    </x:row>
    <x:row r="14538" spans="1:8">
      <x:c r="A14538" s="0" t="s">
        <x:v>3700</x:v>
      </x:c>
      <x:c r="B14538" s="0" t="s">
        <x:v>3701</x:v>
      </x:c>
      <x:c r="C14538" s="0" t="s">
        <x:v>48</x:v>
      </x:c>
      <x:c r="D14538" s="0" t="s">
        <x:v>48</x:v>
      </x:c>
      <x:c r="E14538" s="0" t="s">
        <x:v>49</x:v>
      </x:c>
      <x:c r="F14538" s="0" t="s">
        <x:v>50</x:v>
      </x:c>
      <x:c r="G14538" s="0" t="s">
        <x:v>51</x:v>
      </x:c>
      <x:c r="H14538" s="0">
        <x:v>140</x:v>
      </x:c>
    </x:row>
    <x:row r="14539" spans="1:8">
      <x:c r="A14539" s="0" t="s">
        <x:v>3700</x:v>
      </x:c>
      <x:c r="B14539" s="0" t="s">
        <x:v>3701</x:v>
      </x:c>
      <x:c r="C14539" s="0" t="s">
        <x:v>48</x:v>
      </x:c>
      <x:c r="D14539" s="0" t="s">
        <x:v>48</x:v>
      </x:c>
      <x:c r="E14539" s="0" t="s">
        <x:v>52</x:v>
      </x:c>
      <x:c r="F14539" s="0" t="s">
        <x:v>53</x:v>
      </x:c>
      <x:c r="G14539" s="0" t="s">
        <x:v>51</x:v>
      </x:c>
      <x:c r="H14539" s="0">
        <x:v>83</x:v>
      </x:c>
    </x:row>
    <x:row r="14540" spans="1:8">
      <x:c r="A14540" s="0" t="s">
        <x:v>3700</x:v>
      </x:c>
      <x:c r="B14540" s="0" t="s">
        <x:v>3701</x:v>
      </x:c>
      <x:c r="C14540" s="0" t="s">
        <x:v>48</x:v>
      </x:c>
      <x:c r="D14540" s="0" t="s">
        <x:v>48</x:v>
      </x:c>
      <x:c r="E14540" s="0" t="s">
        <x:v>54</x:v>
      </x:c>
      <x:c r="F14540" s="0" t="s">
        <x:v>55</x:v>
      </x:c>
      <x:c r="G14540" s="0" t="s">
        <x:v>51</x:v>
      </x:c>
      <x:c r="H14540" s="0">
        <x:v>57</x:v>
      </x:c>
    </x:row>
    <x:row r="14541" spans="1:8">
      <x:c r="A14541" s="0" t="s">
        <x:v>3700</x:v>
      </x:c>
      <x:c r="B14541" s="0" t="s">
        <x:v>3701</x:v>
      </x:c>
      <x:c r="C14541" s="0" t="s">
        <x:v>48</x:v>
      </x:c>
      <x:c r="D14541" s="0" t="s">
        <x:v>48</x:v>
      </x:c>
      <x:c r="E14541" s="0" t="s">
        <x:v>56</x:v>
      </x:c>
      <x:c r="F14541" s="0" t="s">
        <x:v>57</x:v>
      </x:c>
      <x:c r="G14541" s="0" t="s">
        <x:v>51</x:v>
      </x:c>
      <x:c r="H14541" s="0">
        <x:v>49</x:v>
      </x:c>
    </x:row>
    <x:row r="14542" spans="1:8">
      <x:c r="A14542" s="0" t="s">
        <x:v>3700</x:v>
      </x:c>
      <x:c r="B14542" s="0" t="s">
        <x:v>3701</x:v>
      </x:c>
      <x:c r="C14542" s="0" t="s">
        <x:v>48</x:v>
      </x:c>
      <x:c r="D14542" s="0" t="s">
        <x:v>48</x:v>
      </x:c>
      <x:c r="E14542" s="0" t="s">
        <x:v>58</x:v>
      </x:c>
      <x:c r="F14542" s="0" t="s">
        <x:v>59</x:v>
      </x:c>
      <x:c r="G14542" s="0" t="s">
        <x:v>51</x:v>
      </x:c>
      <x:c r="H14542" s="0">
        <x:v>15</x:v>
      </x:c>
    </x:row>
    <x:row r="14543" spans="1:8">
      <x:c r="A14543" s="0" t="s">
        <x:v>3700</x:v>
      </x:c>
      <x:c r="B14543" s="0" t="s">
        <x:v>3701</x:v>
      </x:c>
      <x:c r="C14543" s="0" t="s">
        <x:v>48</x:v>
      </x:c>
      <x:c r="D14543" s="0" t="s">
        <x:v>48</x:v>
      </x:c>
      <x:c r="E14543" s="0" t="s">
        <x:v>60</x:v>
      </x:c>
      <x:c r="F14543" s="0" t="s">
        <x:v>61</x:v>
      </x:c>
      <x:c r="G14543" s="0" t="s">
        <x:v>51</x:v>
      </x:c>
      <x:c r="H14543" s="0">
        <x:v>15</x:v>
      </x:c>
    </x:row>
    <x:row r="14544" spans="1:8">
      <x:c r="A14544" s="0" t="s">
        <x:v>3700</x:v>
      </x:c>
      <x:c r="B14544" s="0" t="s">
        <x:v>3701</x:v>
      </x:c>
      <x:c r="C14544" s="0" t="s">
        <x:v>48</x:v>
      </x:c>
      <x:c r="D14544" s="0" t="s">
        <x:v>48</x:v>
      </x:c>
      <x:c r="E14544" s="0" t="s">
        <x:v>62</x:v>
      </x:c>
      <x:c r="F14544" s="0" t="s">
        <x:v>63</x:v>
      </x:c>
      <x:c r="G14544" s="0" t="s">
        <x:v>51</x:v>
      </x:c>
      <x:c r="H14544" s="0">
        <x:v>64</x:v>
      </x:c>
    </x:row>
    <x:row r="14545" spans="1:8">
      <x:c r="A14545" s="0" t="s">
        <x:v>3700</x:v>
      </x:c>
      <x:c r="B14545" s="0" t="s">
        <x:v>3701</x:v>
      </x:c>
      <x:c r="C14545" s="0" t="s">
        <x:v>48</x:v>
      </x:c>
      <x:c r="D14545" s="0" t="s">
        <x:v>48</x:v>
      </x:c>
      <x:c r="E14545" s="0" t="s">
        <x:v>64</x:v>
      </x:c>
      <x:c r="F14545" s="0" t="s">
        <x:v>65</x:v>
      </x:c>
      <x:c r="G14545" s="0" t="s">
        <x:v>66</x:v>
      </x:c>
      <x:c r="H14545" s="0">
        <x:v>23.4</x:v>
      </x:c>
    </x:row>
    <x:row r="14546" spans="1:8">
      <x:c r="A14546" s="0" t="s">
        <x:v>3702</x:v>
      </x:c>
      <x:c r="B14546" s="0" t="s">
        <x:v>3703</x:v>
      </x:c>
      <x:c r="C14546" s="0" t="s">
        <x:v>48</x:v>
      </x:c>
      <x:c r="D14546" s="0" t="s">
        <x:v>48</x:v>
      </x:c>
      <x:c r="E14546" s="0" t="s">
        <x:v>49</x:v>
      </x:c>
      <x:c r="F14546" s="0" t="s">
        <x:v>50</x:v>
      </x:c>
      <x:c r="G14546" s="0" t="s">
        <x:v>51</x:v>
      </x:c>
      <x:c r="H14546" s="0">
        <x:v>13</x:v>
      </x:c>
    </x:row>
    <x:row r="14547" spans="1:8">
      <x:c r="A14547" s="0" t="s">
        <x:v>3702</x:v>
      </x:c>
      <x:c r="B14547" s="0" t="s">
        <x:v>3703</x:v>
      </x:c>
      <x:c r="C14547" s="0" t="s">
        <x:v>48</x:v>
      </x:c>
      <x:c r="D14547" s="0" t="s">
        <x:v>48</x:v>
      </x:c>
      <x:c r="E14547" s="0" t="s">
        <x:v>52</x:v>
      </x:c>
      <x:c r="F14547" s="0" t="s">
        <x:v>53</x:v>
      </x:c>
      <x:c r="G14547" s="0" t="s">
        <x:v>51</x:v>
      </x:c>
      <x:c r="H14547" s="0">
        <x:v>6</x:v>
      </x:c>
    </x:row>
    <x:row r="14548" spans="1:8">
      <x:c r="A14548" s="0" t="s">
        <x:v>3702</x:v>
      </x:c>
      <x:c r="B14548" s="0" t="s">
        <x:v>3703</x:v>
      </x:c>
      <x:c r="C14548" s="0" t="s">
        <x:v>48</x:v>
      </x:c>
      <x:c r="D14548" s="0" t="s">
        <x:v>48</x:v>
      </x:c>
      <x:c r="E14548" s="0" t="s">
        <x:v>54</x:v>
      </x:c>
      <x:c r="F14548" s="0" t="s">
        <x:v>55</x:v>
      </x:c>
      <x:c r="G14548" s="0" t="s">
        <x:v>51</x:v>
      </x:c>
      <x:c r="H14548" s="0">
        <x:v>7</x:v>
      </x:c>
    </x:row>
    <x:row r="14549" spans="1:8">
      <x:c r="A14549" s="0" t="s">
        <x:v>3702</x:v>
      </x:c>
      <x:c r="B14549" s="0" t="s">
        <x:v>3703</x:v>
      </x:c>
      <x:c r="C14549" s="0" t="s">
        <x:v>48</x:v>
      </x:c>
      <x:c r="D14549" s="0" t="s">
        <x:v>48</x:v>
      </x:c>
      <x:c r="E14549" s="0" t="s">
        <x:v>56</x:v>
      </x:c>
      <x:c r="F14549" s="0" t="s">
        <x:v>57</x:v>
      </x:c>
      <x:c r="G14549" s="0" t="s">
        <x:v>51</x:v>
      </x:c>
      <x:c r="H14549" s="0">
        <x:v>5</x:v>
      </x:c>
    </x:row>
    <x:row r="14550" spans="1:8">
      <x:c r="A14550" s="0" t="s">
        <x:v>3702</x:v>
      </x:c>
      <x:c r="B14550" s="0" t="s">
        <x:v>3703</x:v>
      </x:c>
      <x:c r="C14550" s="0" t="s">
        <x:v>48</x:v>
      </x:c>
      <x:c r="D14550" s="0" t="s">
        <x:v>48</x:v>
      </x:c>
      <x:c r="E14550" s="0" t="s">
        <x:v>58</x:v>
      </x:c>
      <x:c r="F14550" s="0" t="s">
        <x:v>59</x:v>
      </x:c>
      <x:c r="G14550" s="0" t="s">
        <x:v>51</x:v>
      </x:c>
      <x:c r="H14550" s="0">
        <x:v>8</x:v>
      </x:c>
    </x:row>
    <x:row r="14551" spans="1:8">
      <x:c r="A14551" s="0" t="s">
        <x:v>3702</x:v>
      </x:c>
      <x:c r="B14551" s="0" t="s">
        <x:v>3703</x:v>
      </x:c>
      <x:c r="C14551" s="0" t="s">
        <x:v>48</x:v>
      </x:c>
      <x:c r="D14551" s="0" t="s">
        <x:v>48</x:v>
      </x:c>
      <x:c r="E14551" s="0" t="s">
        <x:v>60</x:v>
      </x:c>
      <x:c r="F14551" s="0" t="s">
        <x:v>61</x:v>
      </x:c>
      <x:c r="G14551" s="0" t="s">
        <x:v>51</x:v>
      </x:c>
      <x:c r="H14551" s="0">
        <x:v>8</x:v>
      </x:c>
    </x:row>
    <x:row r="14552" spans="1:8">
      <x:c r="A14552" s="0" t="s">
        <x:v>3702</x:v>
      </x:c>
      <x:c r="B14552" s="0" t="s">
        <x:v>3703</x:v>
      </x:c>
      <x:c r="C14552" s="0" t="s">
        <x:v>48</x:v>
      </x:c>
      <x:c r="D14552" s="0" t="s">
        <x:v>48</x:v>
      </x:c>
      <x:c r="E14552" s="0" t="s">
        <x:v>62</x:v>
      </x:c>
      <x:c r="F14552" s="0" t="s">
        <x:v>63</x:v>
      </x:c>
      <x:c r="G14552" s="0" t="s">
        <x:v>51</x:v>
      </x:c>
      <x:c r="H14552" s="0">
        <x:v>13</x:v>
      </x:c>
    </x:row>
    <x:row r="14553" spans="1:8">
      <x:c r="A14553" s="0" t="s">
        <x:v>3702</x:v>
      </x:c>
      <x:c r="B14553" s="0" t="s">
        <x:v>3703</x:v>
      </x:c>
      <x:c r="C14553" s="0" t="s">
        <x:v>48</x:v>
      </x:c>
      <x:c r="D14553" s="0" t="s">
        <x:v>48</x:v>
      </x:c>
      <x:c r="E14553" s="0" t="s">
        <x:v>64</x:v>
      </x:c>
      <x:c r="F14553" s="0" t="s">
        <x:v>65</x:v>
      </x:c>
      <x:c r="G14553" s="0" t="s">
        <x:v>66</x:v>
      </x:c>
      <x:c r="H14553" s="0">
        <x:v>61.5</x:v>
      </x:c>
    </x:row>
    <x:row r="14554" spans="1:8">
      <x:c r="A14554" s="0" t="s">
        <x:v>3704</x:v>
      </x:c>
      <x:c r="B14554" s="0" t="s">
        <x:v>3705</x:v>
      </x:c>
      <x:c r="C14554" s="0" t="s">
        <x:v>48</x:v>
      </x:c>
      <x:c r="D14554" s="0" t="s">
        <x:v>48</x:v>
      </x:c>
      <x:c r="E14554" s="0" t="s">
        <x:v>49</x:v>
      </x:c>
      <x:c r="F14554" s="0" t="s">
        <x:v>50</x:v>
      </x:c>
      <x:c r="G14554" s="0" t="s">
        <x:v>51</x:v>
      </x:c>
      <x:c r="H14554" s="0">
        <x:v>26</x:v>
      </x:c>
    </x:row>
    <x:row r="14555" spans="1:8">
      <x:c r="A14555" s="0" t="s">
        <x:v>3704</x:v>
      </x:c>
      <x:c r="B14555" s="0" t="s">
        <x:v>3705</x:v>
      </x:c>
      <x:c r="C14555" s="0" t="s">
        <x:v>48</x:v>
      </x:c>
      <x:c r="D14555" s="0" t="s">
        <x:v>48</x:v>
      </x:c>
      <x:c r="E14555" s="0" t="s">
        <x:v>52</x:v>
      </x:c>
      <x:c r="F14555" s="0" t="s">
        <x:v>53</x:v>
      </x:c>
      <x:c r="G14555" s="0" t="s">
        <x:v>51</x:v>
      </x:c>
      <x:c r="H14555" s="0">
        <x:v>14</x:v>
      </x:c>
    </x:row>
    <x:row r="14556" spans="1:8">
      <x:c r="A14556" s="0" t="s">
        <x:v>3704</x:v>
      </x:c>
      <x:c r="B14556" s="0" t="s">
        <x:v>3705</x:v>
      </x:c>
      <x:c r="C14556" s="0" t="s">
        <x:v>48</x:v>
      </x:c>
      <x:c r="D14556" s="0" t="s">
        <x:v>48</x:v>
      </x:c>
      <x:c r="E14556" s="0" t="s">
        <x:v>54</x:v>
      </x:c>
      <x:c r="F14556" s="0" t="s">
        <x:v>55</x:v>
      </x:c>
      <x:c r="G14556" s="0" t="s">
        <x:v>51</x:v>
      </x:c>
      <x:c r="H14556" s="0">
        <x:v>12</x:v>
      </x:c>
    </x:row>
    <x:row r="14557" spans="1:8">
      <x:c r="A14557" s="0" t="s">
        <x:v>3704</x:v>
      </x:c>
      <x:c r="B14557" s="0" t="s">
        <x:v>3705</x:v>
      </x:c>
      <x:c r="C14557" s="0" t="s">
        <x:v>48</x:v>
      </x:c>
      <x:c r="D14557" s="0" t="s">
        <x:v>48</x:v>
      </x:c>
      <x:c r="E14557" s="0" t="s">
        <x:v>56</x:v>
      </x:c>
      <x:c r="F14557" s="0" t="s">
        <x:v>57</x:v>
      </x:c>
      <x:c r="G14557" s="0" t="s">
        <x:v>51</x:v>
      </x:c>
      <x:c r="H14557" s="0">
        <x:v>7</x:v>
      </x:c>
    </x:row>
    <x:row r="14558" spans="1:8">
      <x:c r="A14558" s="0" t="s">
        <x:v>3704</x:v>
      </x:c>
      <x:c r="B14558" s="0" t="s">
        <x:v>3705</x:v>
      </x:c>
      <x:c r="C14558" s="0" t="s">
        <x:v>48</x:v>
      </x:c>
      <x:c r="D14558" s="0" t="s">
        <x:v>48</x:v>
      </x:c>
      <x:c r="E14558" s="0" t="s">
        <x:v>58</x:v>
      </x:c>
      <x:c r="F14558" s="0" t="s">
        <x:v>59</x:v>
      </x:c>
      <x:c r="G14558" s="0" t="s">
        <x:v>51</x:v>
      </x:c>
      <x:c r="H14558" s="0">
        <x:v>0</x:v>
      </x:c>
    </x:row>
    <x:row r="14559" spans="1:8">
      <x:c r="A14559" s="0" t="s">
        <x:v>3704</x:v>
      </x:c>
      <x:c r="B14559" s="0" t="s">
        <x:v>3705</x:v>
      </x:c>
      <x:c r="C14559" s="0" t="s">
        <x:v>48</x:v>
      </x:c>
      <x:c r="D14559" s="0" t="s">
        <x:v>48</x:v>
      </x:c>
      <x:c r="E14559" s="0" t="s">
        <x:v>60</x:v>
      </x:c>
      <x:c r="F14559" s="0" t="s">
        <x:v>61</x:v>
      </x:c>
      <x:c r="G14559" s="0" t="s">
        <x:v>51</x:v>
      </x:c>
      <x:c r="H14559" s="0">
        <x:v>0</x:v>
      </x:c>
    </x:row>
    <x:row r="14560" spans="1:8">
      <x:c r="A14560" s="0" t="s">
        <x:v>3704</x:v>
      </x:c>
      <x:c r="B14560" s="0" t="s">
        <x:v>3705</x:v>
      </x:c>
      <x:c r="C14560" s="0" t="s">
        <x:v>48</x:v>
      </x:c>
      <x:c r="D14560" s="0" t="s">
        <x:v>48</x:v>
      </x:c>
      <x:c r="E14560" s="0" t="s">
        <x:v>62</x:v>
      </x:c>
      <x:c r="F14560" s="0" t="s">
        <x:v>63</x:v>
      </x:c>
      <x:c r="G14560" s="0" t="s">
        <x:v>51</x:v>
      </x:c>
      <x:c r="H14560" s="0">
        <x:v>7</x:v>
      </x:c>
    </x:row>
    <x:row r="14561" spans="1:8">
      <x:c r="A14561" s="0" t="s">
        <x:v>3704</x:v>
      </x:c>
      <x:c r="B14561" s="0" t="s">
        <x:v>3705</x:v>
      </x:c>
      <x:c r="C14561" s="0" t="s">
        <x:v>48</x:v>
      </x:c>
      <x:c r="D14561" s="0" t="s">
        <x:v>48</x:v>
      </x:c>
      <x:c r="E14561" s="0" t="s">
        <x:v>64</x:v>
      </x:c>
      <x:c r="F14561" s="0" t="s">
        <x:v>65</x:v>
      </x:c>
      <x:c r="G14561" s="0" t="s">
        <x:v>66</x:v>
      </x:c>
      <x:c r="H14561" s="0">
        <x:v>0</x:v>
      </x:c>
    </x:row>
    <x:row r="14562" spans="1:8">
      <x:c r="A14562" s="0" t="s">
        <x:v>3706</x:v>
      </x:c>
      <x:c r="B14562" s="0" t="s">
        <x:v>3707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0</x:v>
      </x:c>
    </x:row>
    <x:row r="14563" spans="1:8">
      <x:c r="A14563" s="0" t="s">
        <x:v>3706</x:v>
      </x:c>
      <x:c r="B14563" s="0" t="s">
        <x:v>3707</x:v>
      </x:c>
      <x:c r="C14563" s="0" t="s">
        <x:v>48</x:v>
      </x:c>
      <x:c r="D14563" s="0" t="s">
        <x:v>48</x:v>
      </x:c>
      <x:c r="E14563" s="0" t="s">
        <x:v>52</x:v>
      </x:c>
      <x:c r="F14563" s="0" t="s">
        <x:v>53</x:v>
      </x:c>
      <x:c r="G14563" s="0" t="s">
        <x:v>51</x:v>
      </x:c>
      <x:c r="H14563" s="0">
        <x:v>0</x:v>
      </x:c>
    </x:row>
    <x:row r="14564" spans="1:8">
      <x:c r="A14564" s="0" t="s">
        <x:v>3706</x:v>
      </x:c>
      <x:c r="B14564" s="0" t="s">
        <x:v>3707</x:v>
      </x:c>
      <x:c r="C14564" s="0" t="s">
        <x:v>48</x:v>
      </x:c>
      <x:c r="D14564" s="0" t="s">
        <x:v>48</x:v>
      </x:c>
      <x:c r="E14564" s="0" t="s">
        <x:v>54</x:v>
      </x:c>
      <x:c r="F14564" s="0" t="s">
        <x:v>55</x:v>
      </x:c>
      <x:c r="G14564" s="0" t="s">
        <x:v>51</x:v>
      </x:c>
      <x:c r="H14564" s="0">
        <x:v>0</x:v>
      </x:c>
    </x:row>
    <x:row r="14565" spans="1:8">
      <x:c r="A14565" s="0" t="s">
        <x:v>3706</x:v>
      </x:c>
      <x:c r="B14565" s="0" t="s">
        <x:v>3707</x:v>
      </x:c>
      <x:c r="C14565" s="0" t="s">
        <x:v>48</x:v>
      </x:c>
      <x:c r="D14565" s="0" t="s">
        <x:v>48</x:v>
      </x:c>
      <x:c r="E14565" s="0" t="s">
        <x:v>56</x:v>
      </x:c>
      <x:c r="F14565" s="0" t="s">
        <x:v>57</x:v>
      </x:c>
      <x:c r="G14565" s="0" t="s">
        <x:v>51</x:v>
      </x:c>
      <x:c r="H14565" s="0">
        <x:v>0</x:v>
      </x:c>
    </x:row>
    <x:row r="14566" spans="1:8">
      <x:c r="A14566" s="0" t="s">
        <x:v>3706</x:v>
      </x:c>
      <x:c r="B14566" s="0" t="s">
        <x:v>3707</x:v>
      </x:c>
      <x:c r="C14566" s="0" t="s">
        <x:v>48</x:v>
      </x:c>
      <x:c r="D14566" s="0" t="s">
        <x:v>48</x:v>
      </x:c>
      <x:c r="E14566" s="0" t="s">
        <x:v>58</x:v>
      </x:c>
      <x:c r="F14566" s="0" t="s">
        <x:v>59</x:v>
      </x:c>
      <x:c r="G14566" s="0" t="s">
        <x:v>51</x:v>
      </x:c>
      <x:c r="H14566" s="0">
        <x:v>0</x:v>
      </x:c>
    </x:row>
    <x:row r="14567" spans="1:8">
      <x:c r="A14567" s="0" t="s">
        <x:v>3706</x:v>
      </x:c>
      <x:c r="B14567" s="0" t="s">
        <x:v>3707</x:v>
      </x:c>
      <x:c r="C14567" s="0" t="s">
        <x:v>48</x:v>
      </x:c>
      <x:c r="D14567" s="0" t="s">
        <x:v>48</x:v>
      </x:c>
      <x:c r="E14567" s="0" t="s">
        <x:v>60</x:v>
      </x:c>
      <x:c r="F14567" s="0" t="s">
        <x:v>61</x:v>
      </x:c>
      <x:c r="G14567" s="0" t="s">
        <x:v>51</x:v>
      </x:c>
      <x:c r="H14567" s="0">
        <x:v>0</x:v>
      </x:c>
    </x:row>
    <x:row r="14568" spans="1:8">
      <x:c r="A14568" s="0" t="s">
        <x:v>3706</x:v>
      </x:c>
      <x:c r="B14568" s="0" t="s">
        <x:v>3707</x:v>
      </x:c>
      <x:c r="C14568" s="0" t="s">
        <x:v>48</x:v>
      </x:c>
      <x:c r="D14568" s="0" t="s">
        <x:v>48</x:v>
      </x:c>
      <x:c r="E14568" s="0" t="s">
        <x:v>62</x:v>
      </x:c>
      <x:c r="F14568" s="0" t="s">
        <x:v>63</x:v>
      </x:c>
      <x:c r="G14568" s="0" t="s">
        <x:v>51</x:v>
      </x:c>
      <x:c r="H14568" s="0">
        <x:v>0</x:v>
      </x:c>
    </x:row>
    <x:row r="14569" spans="1:8">
      <x:c r="A14569" s="0" t="s">
        <x:v>3706</x:v>
      </x:c>
      <x:c r="B14569" s="0" t="s">
        <x:v>3707</x:v>
      </x:c>
      <x:c r="C14569" s="0" t="s">
        <x:v>48</x:v>
      </x:c>
      <x:c r="D14569" s="0" t="s">
        <x:v>48</x:v>
      </x:c>
      <x:c r="E14569" s="0" t="s">
        <x:v>64</x:v>
      </x:c>
      <x:c r="F14569" s="0" t="s">
        <x:v>65</x:v>
      </x:c>
      <x:c r="G14569" s="0" t="s">
        <x:v>66</x:v>
      </x:c>
      <x:c r="H14569" s="0">
        <x:v>0</x:v>
      </x:c>
    </x:row>
    <x:row r="14570" spans="1:8">
      <x:c r="A14570" s="0" t="s">
        <x:v>3708</x:v>
      </x:c>
      <x:c r="B14570" s="0" t="s">
        <x:v>3709</x:v>
      </x:c>
      <x:c r="C14570" s="0" t="s">
        <x:v>48</x:v>
      </x:c>
      <x:c r="D14570" s="0" t="s">
        <x:v>48</x:v>
      </x:c>
      <x:c r="E14570" s="0" t="s">
        <x:v>49</x:v>
      </x:c>
      <x:c r="F14570" s="0" t="s">
        <x:v>50</x:v>
      </x:c>
      <x:c r="G14570" s="0" t="s">
        <x:v>51</x:v>
      </x:c>
      <x:c r="H14570" s="0">
        <x:v>126</x:v>
      </x:c>
    </x:row>
    <x:row r="14571" spans="1:8">
      <x:c r="A14571" s="0" t="s">
        <x:v>3708</x:v>
      </x:c>
      <x:c r="B14571" s="0" t="s">
        <x:v>3709</x:v>
      </x:c>
      <x:c r="C14571" s="0" t="s">
        <x:v>48</x:v>
      </x:c>
      <x:c r="D14571" s="0" t="s">
        <x:v>48</x:v>
      </x:c>
      <x:c r="E14571" s="0" t="s">
        <x:v>52</x:v>
      </x:c>
      <x:c r="F14571" s="0" t="s">
        <x:v>53</x:v>
      </x:c>
      <x:c r="G14571" s="0" t="s">
        <x:v>51</x:v>
      </x:c>
      <x:c r="H14571" s="0">
        <x:v>64</x:v>
      </x:c>
    </x:row>
    <x:row r="14572" spans="1:8">
      <x:c r="A14572" s="0" t="s">
        <x:v>3708</x:v>
      </x:c>
      <x:c r="B14572" s="0" t="s">
        <x:v>3709</x:v>
      </x:c>
      <x:c r="C14572" s="0" t="s">
        <x:v>48</x:v>
      </x:c>
      <x:c r="D14572" s="0" t="s">
        <x:v>48</x:v>
      </x:c>
      <x:c r="E14572" s="0" t="s">
        <x:v>54</x:v>
      </x:c>
      <x:c r="F14572" s="0" t="s">
        <x:v>55</x:v>
      </x:c>
      <x:c r="G14572" s="0" t="s">
        <x:v>51</x:v>
      </x:c>
      <x:c r="H14572" s="0">
        <x:v>62</x:v>
      </x:c>
    </x:row>
    <x:row r="14573" spans="1:8">
      <x:c r="A14573" s="0" t="s">
        <x:v>3708</x:v>
      </x:c>
      <x:c r="B14573" s="0" t="s">
        <x:v>3709</x:v>
      </x:c>
      <x:c r="C14573" s="0" t="s">
        <x:v>48</x:v>
      </x:c>
      <x:c r="D14573" s="0" t="s">
        <x:v>48</x:v>
      </x:c>
      <x:c r="E14573" s="0" t="s">
        <x:v>56</x:v>
      </x:c>
      <x:c r="F14573" s="0" t="s">
        <x:v>57</x:v>
      </x:c>
      <x:c r="G14573" s="0" t="s">
        <x:v>51</x:v>
      </x:c>
      <x:c r="H14573" s="0">
        <x:v>41</x:v>
      </x:c>
    </x:row>
    <x:row r="14574" spans="1:8">
      <x:c r="A14574" s="0" t="s">
        <x:v>3708</x:v>
      </x:c>
      <x:c r="B14574" s="0" t="s">
        <x:v>3709</x:v>
      </x:c>
      <x:c r="C14574" s="0" t="s">
        <x:v>48</x:v>
      </x:c>
      <x:c r="D14574" s="0" t="s">
        <x:v>48</x:v>
      </x:c>
      <x:c r="E14574" s="0" t="s">
        <x:v>58</x:v>
      </x:c>
      <x:c r="F14574" s="0" t="s">
        <x:v>59</x:v>
      </x:c>
      <x:c r="G14574" s="0" t="s">
        <x:v>51</x:v>
      </x:c>
      <x:c r="H14574" s="0">
        <x:v>16</x:v>
      </x:c>
    </x:row>
    <x:row r="14575" spans="1:8">
      <x:c r="A14575" s="0" t="s">
        <x:v>3708</x:v>
      </x:c>
      <x:c r="B14575" s="0" t="s">
        <x:v>3709</x:v>
      </x:c>
      <x:c r="C14575" s="0" t="s">
        <x:v>48</x:v>
      </x:c>
      <x:c r="D14575" s="0" t="s">
        <x:v>48</x:v>
      </x:c>
      <x:c r="E14575" s="0" t="s">
        <x:v>60</x:v>
      </x:c>
      <x:c r="F14575" s="0" t="s">
        <x:v>61</x:v>
      </x:c>
      <x:c r="G14575" s="0" t="s">
        <x:v>51</x:v>
      </x:c>
      <x:c r="H14575" s="0">
        <x:v>16</x:v>
      </x:c>
    </x:row>
    <x:row r="14576" spans="1:8">
      <x:c r="A14576" s="0" t="s">
        <x:v>3708</x:v>
      </x:c>
      <x:c r="B14576" s="0" t="s">
        <x:v>3709</x:v>
      </x:c>
      <x:c r="C14576" s="0" t="s">
        <x:v>48</x:v>
      </x:c>
      <x:c r="D14576" s="0" t="s">
        <x:v>48</x:v>
      </x:c>
      <x:c r="E14576" s="0" t="s">
        <x:v>62</x:v>
      </x:c>
      <x:c r="F14576" s="0" t="s">
        <x:v>63</x:v>
      </x:c>
      <x:c r="G14576" s="0" t="s">
        <x:v>51</x:v>
      </x:c>
      <x:c r="H14576" s="0">
        <x:v>57</x:v>
      </x:c>
    </x:row>
    <x:row r="14577" spans="1:8">
      <x:c r="A14577" s="0" t="s">
        <x:v>3708</x:v>
      </x:c>
      <x:c r="B14577" s="0" t="s">
        <x:v>3709</x:v>
      </x:c>
      <x:c r="C14577" s="0" t="s">
        <x:v>48</x:v>
      </x:c>
      <x:c r="D14577" s="0" t="s">
        <x:v>48</x:v>
      </x:c>
      <x:c r="E14577" s="0" t="s">
        <x:v>64</x:v>
      </x:c>
      <x:c r="F14577" s="0" t="s">
        <x:v>65</x:v>
      </x:c>
      <x:c r="G14577" s="0" t="s">
        <x:v>66</x:v>
      </x:c>
      <x:c r="H14577" s="0">
        <x:v>28.1</x:v>
      </x:c>
    </x:row>
    <x:row r="14578" spans="1:8">
      <x:c r="A14578" s="0" t="s">
        <x:v>3710</x:v>
      </x:c>
      <x:c r="B14578" s="0" t="s">
        <x:v>3711</x:v>
      </x:c>
      <x:c r="C14578" s="0" t="s">
        <x:v>48</x:v>
      </x:c>
      <x:c r="D14578" s="0" t="s">
        <x:v>48</x:v>
      </x:c>
      <x:c r="E14578" s="0" t="s">
        <x:v>49</x:v>
      </x:c>
      <x:c r="F14578" s="0" t="s">
        <x:v>50</x:v>
      </x:c>
      <x:c r="G14578" s="0" t="s">
        <x:v>51</x:v>
      </x:c>
      <x:c r="H14578" s="0">
        <x:v>4</x:v>
      </x:c>
    </x:row>
    <x:row r="14579" spans="1:8">
      <x:c r="A14579" s="0" t="s">
        <x:v>3710</x:v>
      </x:c>
      <x:c r="B14579" s="0" t="s">
        <x:v>3711</x:v>
      </x:c>
      <x:c r="C14579" s="0" t="s">
        <x:v>48</x:v>
      </x:c>
      <x:c r="D14579" s="0" t="s">
        <x:v>48</x:v>
      </x:c>
      <x:c r="E14579" s="0" t="s">
        <x:v>52</x:v>
      </x:c>
      <x:c r="F14579" s="0" t="s">
        <x:v>53</x:v>
      </x:c>
      <x:c r="G14579" s="0" t="s">
        <x:v>51</x:v>
      </x:c>
      <x:c r="H14579" s="0">
        <x:v>3</x:v>
      </x:c>
    </x:row>
    <x:row r="14580" spans="1:8">
      <x:c r="A14580" s="0" t="s">
        <x:v>3710</x:v>
      </x:c>
      <x:c r="B14580" s="0" t="s">
        <x:v>3711</x:v>
      </x:c>
      <x:c r="C14580" s="0" t="s">
        <x:v>48</x:v>
      </x:c>
      <x:c r="D14580" s="0" t="s">
        <x:v>48</x:v>
      </x:c>
      <x:c r="E14580" s="0" t="s">
        <x:v>54</x:v>
      </x:c>
      <x:c r="F14580" s="0" t="s">
        <x:v>55</x:v>
      </x:c>
      <x:c r="G14580" s="0" t="s">
        <x:v>51</x:v>
      </x:c>
      <x:c r="H14580" s="0">
        <x:v>1</x:v>
      </x:c>
    </x:row>
    <x:row r="14581" spans="1:8">
      <x:c r="A14581" s="0" t="s">
        <x:v>3710</x:v>
      </x:c>
      <x:c r="B14581" s="0" t="s">
        <x:v>3711</x:v>
      </x:c>
      <x:c r="C14581" s="0" t="s">
        <x:v>48</x:v>
      </x:c>
      <x:c r="D14581" s="0" t="s">
        <x:v>48</x:v>
      </x:c>
      <x:c r="E14581" s="0" t="s">
        <x:v>56</x:v>
      </x:c>
      <x:c r="F14581" s="0" t="s">
        <x:v>57</x:v>
      </x:c>
      <x:c r="G14581" s="0" t="s">
        <x:v>51</x:v>
      </x:c>
      <x:c r="H14581" s="0">
        <x:v>3</x:v>
      </x:c>
    </x:row>
    <x:row r="14582" spans="1:8">
      <x:c r="A14582" s="0" t="s">
        <x:v>3710</x:v>
      </x:c>
      <x:c r="B14582" s="0" t="s">
        <x:v>3711</x:v>
      </x:c>
      <x:c r="C14582" s="0" t="s">
        <x:v>48</x:v>
      </x:c>
      <x:c r="D14582" s="0" t="s">
        <x:v>48</x:v>
      </x:c>
      <x:c r="E14582" s="0" t="s">
        <x:v>58</x:v>
      </x:c>
      <x:c r="F14582" s="0" t="s">
        <x:v>59</x:v>
      </x:c>
      <x:c r="G14582" s="0" t="s">
        <x:v>51</x:v>
      </x:c>
      <x:c r="H14582" s="0">
        <x:v>0</x:v>
      </x:c>
    </x:row>
    <x:row r="14583" spans="1:8">
      <x:c r="A14583" s="0" t="s">
        <x:v>3710</x:v>
      </x:c>
      <x:c r="B14583" s="0" t="s">
        <x:v>3711</x:v>
      </x:c>
      <x:c r="C14583" s="0" t="s">
        <x:v>48</x:v>
      </x:c>
      <x:c r="D14583" s="0" t="s">
        <x:v>48</x:v>
      </x:c>
      <x:c r="E14583" s="0" t="s">
        <x:v>60</x:v>
      </x:c>
      <x:c r="F14583" s="0" t="s">
        <x:v>61</x:v>
      </x:c>
      <x:c r="G14583" s="0" t="s">
        <x:v>51</x:v>
      </x:c>
      <x:c r="H14583" s="0">
        <x:v>0</x:v>
      </x:c>
    </x:row>
    <x:row r="14584" spans="1:8">
      <x:c r="A14584" s="0" t="s">
        <x:v>3710</x:v>
      </x:c>
      <x:c r="B14584" s="0" t="s">
        <x:v>3711</x:v>
      </x:c>
      <x:c r="C14584" s="0" t="s">
        <x:v>48</x:v>
      </x:c>
      <x:c r="D14584" s="0" t="s">
        <x:v>48</x:v>
      </x:c>
      <x:c r="E14584" s="0" t="s">
        <x:v>62</x:v>
      </x:c>
      <x:c r="F14584" s="0" t="s">
        <x:v>63</x:v>
      </x:c>
      <x:c r="G14584" s="0" t="s">
        <x:v>51</x:v>
      </x:c>
      <x:c r="H14584" s="0">
        <x:v>3</x:v>
      </x:c>
    </x:row>
    <x:row r="14585" spans="1:8">
      <x:c r="A14585" s="0" t="s">
        <x:v>3710</x:v>
      </x:c>
      <x:c r="B14585" s="0" t="s">
        <x:v>3711</x:v>
      </x:c>
      <x:c r="C14585" s="0" t="s">
        <x:v>48</x:v>
      </x:c>
      <x:c r="D14585" s="0" t="s">
        <x:v>48</x:v>
      </x:c>
      <x:c r="E14585" s="0" t="s">
        <x:v>64</x:v>
      </x:c>
      <x:c r="F14585" s="0" t="s">
        <x:v>65</x:v>
      </x:c>
      <x:c r="G14585" s="0" t="s">
        <x:v>66</x:v>
      </x:c>
      <x:c r="H14585" s="0">
        <x:v>0</x:v>
      </x:c>
    </x:row>
    <x:row r="14586" spans="1:8">
      <x:c r="A14586" s="0" t="s">
        <x:v>3712</x:v>
      </x:c>
      <x:c r="B14586" s="0" t="s">
        <x:v>3713</x:v>
      </x:c>
      <x:c r="C14586" s="0" t="s">
        <x:v>48</x:v>
      </x:c>
      <x:c r="D14586" s="0" t="s">
        <x:v>48</x:v>
      </x:c>
      <x:c r="E14586" s="0" t="s">
        <x:v>49</x:v>
      </x:c>
      <x:c r="F14586" s="0" t="s">
        <x:v>50</x:v>
      </x:c>
      <x:c r="G14586" s="0" t="s">
        <x:v>51</x:v>
      </x:c>
      <x:c r="H14586" s="0" t="s">
        <x:v>105</x:v>
      </x:c>
    </x:row>
    <x:row r="14587" spans="1:8">
      <x:c r="A14587" s="0" t="s">
        <x:v>3712</x:v>
      </x:c>
      <x:c r="B14587" s="0" t="s">
        <x:v>3713</x:v>
      </x:c>
      <x:c r="C14587" s="0" t="s">
        <x:v>48</x:v>
      </x:c>
      <x:c r="D14587" s="0" t="s">
        <x:v>48</x:v>
      </x:c>
      <x:c r="E14587" s="0" t="s">
        <x:v>52</x:v>
      </x:c>
      <x:c r="F14587" s="0" t="s">
        <x:v>53</x:v>
      </x:c>
      <x:c r="G14587" s="0" t="s">
        <x:v>51</x:v>
      </x:c>
      <x:c r="H14587" s="0" t="s">
        <x:v>105</x:v>
      </x:c>
    </x:row>
    <x:row r="14588" spans="1:8">
      <x:c r="A14588" s="0" t="s">
        <x:v>3712</x:v>
      </x:c>
      <x:c r="B14588" s="0" t="s">
        <x:v>3713</x:v>
      </x:c>
      <x:c r="C14588" s="0" t="s">
        <x:v>48</x:v>
      </x:c>
      <x:c r="D14588" s="0" t="s">
        <x:v>48</x:v>
      </x:c>
      <x:c r="E14588" s="0" t="s">
        <x:v>54</x:v>
      </x:c>
      <x:c r="F14588" s="0" t="s">
        <x:v>55</x:v>
      </x:c>
      <x:c r="G14588" s="0" t="s">
        <x:v>51</x:v>
      </x:c>
      <x:c r="H14588" s="0" t="s">
        <x:v>105</x:v>
      </x:c>
    </x:row>
    <x:row r="14589" spans="1:8">
      <x:c r="A14589" s="0" t="s">
        <x:v>3712</x:v>
      </x:c>
      <x:c r="B14589" s="0" t="s">
        <x:v>3713</x:v>
      </x:c>
      <x:c r="C14589" s="0" t="s">
        <x:v>48</x:v>
      </x:c>
      <x:c r="D14589" s="0" t="s">
        <x:v>48</x:v>
      </x:c>
      <x:c r="E14589" s="0" t="s">
        <x:v>56</x:v>
      </x:c>
      <x:c r="F14589" s="0" t="s">
        <x:v>57</x:v>
      </x:c>
      <x:c r="G14589" s="0" t="s">
        <x:v>51</x:v>
      </x:c>
      <x:c r="H14589" s="0" t="s">
        <x:v>105</x:v>
      </x:c>
    </x:row>
    <x:row r="14590" spans="1:8">
      <x:c r="A14590" s="0" t="s">
        <x:v>3712</x:v>
      </x:c>
      <x:c r="B14590" s="0" t="s">
        <x:v>3713</x:v>
      </x:c>
      <x:c r="C14590" s="0" t="s">
        <x:v>48</x:v>
      </x:c>
      <x:c r="D14590" s="0" t="s">
        <x:v>48</x:v>
      </x:c>
      <x:c r="E14590" s="0" t="s">
        <x:v>58</x:v>
      </x:c>
      <x:c r="F14590" s="0" t="s">
        <x:v>59</x:v>
      </x:c>
      <x:c r="G14590" s="0" t="s">
        <x:v>51</x:v>
      </x:c>
      <x:c r="H14590" s="0" t="s">
        <x:v>105</x:v>
      </x:c>
    </x:row>
    <x:row r="14591" spans="1:8">
      <x:c r="A14591" s="0" t="s">
        <x:v>3712</x:v>
      </x:c>
      <x:c r="B14591" s="0" t="s">
        <x:v>3713</x:v>
      </x:c>
      <x:c r="C14591" s="0" t="s">
        <x:v>48</x:v>
      </x:c>
      <x:c r="D14591" s="0" t="s">
        <x:v>48</x:v>
      </x:c>
      <x:c r="E14591" s="0" t="s">
        <x:v>60</x:v>
      </x:c>
      <x:c r="F14591" s="0" t="s">
        <x:v>61</x:v>
      </x:c>
      <x:c r="G14591" s="0" t="s">
        <x:v>51</x:v>
      </x:c>
      <x:c r="H14591" s="0" t="s">
        <x:v>105</x:v>
      </x:c>
    </x:row>
    <x:row r="14592" spans="1:8">
      <x:c r="A14592" s="0" t="s">
        <x:v>3712</x:v>
      </x:c>
      <x:c r="B14592" s="0" t="s">
        <x:v>3713</x:v>
      </x:c>
      <x:c r="C14592" s="0" t="s">
        <x:v>48</x:v>
      </x:c>
      <x:c r="D14592" s="0" t="s">
        <x:v>48</x:v>
      </x:c>
      <x:c r="E14592" s="0" t="s">
        <x:v>62</x:v>
      </x:c>
      <x:c r="F14592" s="0" t="s">
        <x:v>63</x:v>
      </x:c>
      <x:c r="G14592" s="0" t="s">
        <x:v>51</x:v>
      </x:c>
      <x:c r="H14592" s="0" t="s">
        <x:v>105</x:v>
      </x:c>
    </x:row>
    <x:row r="14593" spans="1:8">
      <x:c r="A14593" s="0" t="s">
        <x:v>3712</x:v>
      </x:c>
      <x:c r="B14593" s="0" t="s">
        <x:v>3713</x:v>
      </x:c>
      <x:c r="C14593" s="0" t="s">
        <x:v>48</x:v>
      </x:c>
      <x:c r="D14593" s="0" t="s">
        <x:v>48</x:v>
      </x:c>
      <x:c r="E14593" s="0" t="s">
        <x:v>64</x:v>
      </x:c>
      <x:c r="F14593" s="0" t="s">
        <x:v>65</x:v>
      </x:c>
      <x:c r="G14593" s="0" t="s">
        <x:v>66</x:v>
      </x:c>
      <x:c r="H14593" s="0" t="s">
        <x:v>105</x:v>
      </x:c>
    </x:row>
    <x:row r="14594" spans="1:8">
      <x:c r="A14594" s="0" t="s">
        <x:v>3714</x:v>
      </x:c>
      <x:c r="B14594" s="0" t="s">
        <x:v>3715</x:v>
      </x:c>
      <x:c r="C14594" s="0" t="s">
        <x:v>48</x:v>
      </x:c>
      <x:c r="D14594" s="0" t="s">
        <x:v>48</x:v>
      </x:c>
      <x:c r="E14594" s="0" t="s">
        <x:v>49</x:v>
      </x:c>
      <x:c r="F14594" s="0" t="s">
        <x:v>50</x:v>
      </x:c>
      <x:c r="G14594" s="0" t="s">
        <x:v>51</x:v>
      </x:c>
      <x:c r="H14594" s="0" t="s">
        <x:v>105</x:v>
      </x:c>
    </x:row>
    <x:row r="14595" spans="1:8">
      <x:c r="A14595" s="0" t="s">
        <x:v>3714</x:v>
      </x:c>
      <x:c r="B14595" s="0" t="s">
        <x:v>3715</x:v>
      </x:c>
      <x:c r="C14595" s="0" t="s">
        <x:v>48</x:v>
      </x:c>
      <x:c r="D14595" s="0" t="s">
        <x:v>48</x:v>
      </x:c>
      <x:c r="E14595" s="0" t="s">
        <x:v>52</x:v>
      </x:c>
      <x:c r="F14595" s="0" t="s">
        <x:v>53</x:v>
      </x:c>
      <x:c r="G14595" s="0" t="s">
        <x:v>51</x:v>
      </x:c>
      <x:c r="H14595" s="0" t="s">
        <x:v>105</x:v>
      </x:c>
    </x:row>
    <x:row r="14596" spans="1:8">
      <x:c r="A14596" s="0" t="s">
        <x:v>3714</x:v>
      </x:c>
      <x:c r="B14596" s="0" t="s">
        <x:v>3715</x:v>
      </x:c>
      <x:c r="C14596" s="0" t="s">
        <x:v>48</x:v>
      </x:c>
      <x:c r="D14596" s="0" t="s">
        <x:v>48</x:v>
      </x:c>
      <x:c r="E14596" s="0" t="s">
        <x:v>54</x:v>
      </x:c>
      <x:c r="F14596" s="0" t="s">
        <x:v>55</x:v>
      </x:c>
      <x:c r="G14596" s="0" t="s">
        <x:v>51</x:v>
      </x:c>
      <x:c r="H14596" s="0" t="s">
        <x:v>105</x:v>
      </x:c>
    </x:row>
    <x:row r="14597" spans="1:8">
      <x:c r="A14597" s="0" t="s">
        <x:v>3714</x:v>
      </x:c>
      <x:c r="B14597" s="0" t="s">
        <x:v>3715</x:v>
      </x:c>
      <x:c r="C14597" s="0" t="s">
        <x:v>48</x:v>
      </x:c>
      <x:c r="D14597" s="0" t="s">
        <x:v>48</x:v>
      </x:c>
      <x:c r="E14597" s="0" t="s">
        <x:v>56</x:v>
      </x:c>
      <x:c r="F14597" s="0" t="s">
        <x:v>57</x:v>
      </x:c>
      <x:c r="G14597" s="0" t="s">
        <x:v>51</x:v>
      </x:c>
      <x:c r="H14597" s="0" t="s">
        <x:v>105</x:v>
      </x:c>
    </x:row>
    <x:row r="14598" spans="1:8">
      <x:c r="A14598" s="0" t="s">
        <x:v>3714</x:v>
      </x:c>
      <x:c r="B14598" s="0" t="s">
        <x:v>3715</x:v>
      </x:c>
      <x:c r="C14598" s="0" t="s">
        <x:v>48</x:v>
      </x:c>
      <x:c r="D14598" s="0" t="s">
        <x:v>48</x:v>
      </x:c>
      <x:c r="E14598" s="0" t="s">
        <x:v>58</x:v>
      </x:c>
      <x:c r="F14598" s="0" t="s">
        <x:v>59</x:v>
      </x:c>
      <x:c r="G14598" s="0" t="s">
        <x:v>51</x:v>
      </x:c>
      <x:c r="H14598" s="0" t="s">
        <x:v>105</x:v>
      </x:c>
    </x:row>
    <x:row r="14599" spans="1:8">
      <x:c r="A14599" s="0" t="s">
        <x:v>3714</x:v>
      </x:c>
      <x:c r="B14599" s="0" t="s">
        <x:v>3715</x:v>
      </x:c>
      <x:c r="C14599" s="0" t="s">
        <x:v>48</x:v>
      </x:c>
      <x:c r="D14599" s="0" t="s">
        <x:v>48</x:v>
      </x:c>
      <x:c r="E14599" s="0" t="s">
        <x:v>60</x:v>
      </x:c>
      <x:c r="F14599" s="0" t="s">
        <x:v>61</x:v>
      </x:c>
      <x:c r="G14599" s="0" t="s">
        <x:v>51</x:v>
      </x:c>
      <x:c r="H14599" s="0" t="s">
        <x:v>105</x:v>
      </x:c>
    </x:row>
    <x:row r="14600" spans="1:8">
      <x:c r="A14600" s="0" t="s">
        <x:v>3714</x:v>
      </x:c>
      <x:c r="B14600" s="0" t="s">
        <x:v>3715</x:v>
      </x:c>
      <x:c r="C14600" s="0" t="s">
        <x:v>48</x:v>
      </x:c>
      <x:c r="D14600" s="0" t="s">
        <x:v>48</x:v>
      </x:c>
      <x:c r="E14600" s="0" t="s">
        <x:v>62</x:v>
      </x:c>
      <x:c r="F14600" s="0" t="s">
        <x:v>63</x:v>
      </x:c>
      <x:c r="G14600" s="0" t="s">
        <x:v>51</x:v>
      </x:c>
      <x:c r="H14600" s="0" t="s">
        <x:v>105</x:v>
      </x:c>
    </x:row>
    <x:row r="14601" spans="1:8">
      <x:c r="A14601" s="0" t="s">
        <x:v>3714</x:v>
      </x:c>
      <x:c r="B14601" s="0" t="s">
        <x:v>3715</x:v>
      </x:c>
      <x:c r="C14601" s="0" t="s">
        <x:v>48</x:v>
      </x:c>
      <x:c r="D14601" s="0" t="s">
        <x:v>48</x:v>
      </x:c>
      <x:c r="E14601" s="0" t="s">
        <x:v>64</x:v>
      </x:c>
      <x:c r="F14601" s="0" t="s">
        <x:v>65</x:v>
      </x:c>
      <x:c r="G14601" s="0" t="s">
        <x:v>66</x:v>
      </x:c>
      <x:c r="H14601" s="0" t="s">
        <x:v>105</x:v>
      </x:c>
    </x:row>
    <x:row r="14602" spans="1:8">
      <x:c r="A14602" s="0" t="s">
        <x:v>3716</x:v>
      </x:c>
      <x:c r="B14602" s="0" t="s">
        <x:v>3717</x:v>
      </x:c>
      <x:c r="C14602" s="0" t="s">
        <x:v>48</x:v>
      </x:c>
      <x:c r="D14602" s="0" t="s">
        <x:v>48</x:v>
      </x:c>
      <x:c r="E14602" s="0" t="s">
        <x:v>49</x:v>
      </x:c>
      <x:c r="F14602" s="0" t="s">
        <x:v>50</x:v>
      </x:c>
      <x:c r="G14602" s="0" t="s">
        <x:v>51</x:v>
      </x:c>
      <x:c r="H14602" s="0">
        <x:v>154</x:v>
      </x:c>
    </x:row>
    <x:row r="14603" spans="1:8">
      <x:c r="A14603" s="0" t="s">
        <x:v>3716</x:v>
      </x:c>
      <x:c r="B14603" s="0" t="s">
        <x:v>3717</x:v>
      </x:c>
      <x:c r="C14603" s="0" t="s">
        <x:v>48</x:v>
      </x:c>
      <x:c r="D14603" s="0" t="s">
        <x:v>48</x:v>
      </x:c>
      <x:c r="E14603" s="0" t="s">
        <x:v>52</x:v>
      </x:c>
      <x:c r="F14603" s="0" t="s">
        <x:v>53</x:v>
      </x:c>
      <x:c r="G14603" s="0" t="s">
        <x:v>51</x:v>
      </x:c>
      <x:c r="H14603" s="0">
        <x:v>78</x:v>
      </x:c>
    </x:row>
    <x:row r="14604" spans="1:8">
      <x:c r="A14604" s="0" t="s">
        <x:v>3716</x:v>
      </x:c>
      <x:c r="B14604" s="0" t="s">
        <x:v>3717</x:v>
      </x:c>
      <x:c r="C14604" s="0" t="s">
        <x:v>48</x:v>
      </x:c>
      <x:c r="D14604" s="0" t="s">
        <x:v>48</x:v>
      </x:c>
      <x:c r="E14604" s="0" t="s">
        <x:v>54</x:v>
      </x:c>
      <x:c r="F14604" s="0" t="s">
        <x:v>55</x:v>
      </x:c>
      <x:c r="G14604" s="0" t="s">
        <x:v>51</x:v>
      </x:c>
      <x:c r="H14604" s="0">
        <x:v>76</x:v>
      </x:c>
    </x:row>
    <x:row r="14605" spans="1:8">
      <x:c r="A14605" s="0" t="s">
        <x:v>3716</x:v>
      </x:c>
      <x:c r="B14605" s="0" t="s">
        <x:v>3717</x:v>
      </x:c>
      <x:c r="C14605" s="0" t="s">
        <x:v>48</x:v>
      </x:c>
      <x:c r="D14605" s="0" t="s">
        <x:v>48</x:v>
      </x:c>
      <x:c r="E14605" s="0" t="s">
        <x:v>56</x:v>
      </x:c>
      <x:c r="F14605" s="0" t="s">
        <x:v>57</x:v>
      </x:c>
      <x:c r="G14605" s="0" t="s">
        <x:v>51</x:v>
      </x:c>
      <x:c r="H14605" s="0">
        <x:v>58</x:v>
      </x:c>
    </x:row>
    <x:row r="14606" spans="1:8">
      <x:c r="A14606" s="0" t="s">
        <x:v>3716</x:v>
      </x:c>
      <x:c r="B14606" s="0" t="s">
        <x:v>3717</x:v>
      </x:c>
      <x:c r="C14606" s="0" t="s">
        <x:v>48</x:v>
      </x:c>
      <x:c r="D14606" s="0" t="s">
        <x:v>48</x:v>
      </x:c>
      <x:c r="E14606" s="0" t="s">
        <x:v>58</x:v>
      </x:c>
      <x:c r="F14606" s="0" t="s">
        <x:v>59</x:v>
      </x:c>
      <x:c r="G14606" s="0" t="s">
        <x:v>51</x:v>
      </x:c>
      <x:c r="H14606" s="0">
        <x:v>40</x:v>
      </x:c>
    </x:row>
    <x:row r="14607" spans="1:8">
      <x:c r="A14607" s="0" t="s">
        <x:v>3716</x:v>
      </x:c>
      <x:c r="B14607" s="0" t="s">
        <x:v>3717</x:v>
      </x:c>
      <x:c r="C14607" s="0" t="s">
        <x:v>48</x:v>
      </x:c>
      <x:c r="D14607" s="0" t="s">
        <x:v>48</x:v>
      </x:c>
      <x:c r="E14607" s="0" t="s">
        <x:v>60</x:v>
      </x:c>
      <x:c r="F14607" s="0" t="s">
        <x:v>61</x:v>
      </x:c>
      <x:c r="G14607" s="0" t="s">
        <x:v>51</x:v>
      </x:c>
      <x:c r="H14607" s="0">
        <x:v>38</x:v>
      </x:c>
    </x:row>
    <x:row r="14608" spans="1:8">
      <x:c r="A14608" s="0" t="s">
        <x:v>3716</x:v>
      </x:c>
      <x:c r="B14608" s="0" t="s">
        <x:v>3717</x:v>
      </x:c>
      <x:c r="C14608" s="0" t="s">
        <x:v>48</x:v>
      </x:c>
      <x:c r="D14608" s="0" t="s">
        <x:v>48</x:v>
      </x:c>
      <x:c r="E14608" s="0" t="s">
        <x:v>62</x:v>
      </x:c>
      <x:c r="F14608" s="0" t="s">
        <x:v>63</x:v>
      </x:c>
      <x:c r="G14608" s="0" t="s">
        <x:v>51</x:v>
      </x:c>
      <x:c r="H14608" s="0">
        <x:v>98</x:v>
      </x:c>
    </x:row>
    <x:row r="14609" spans="1:8">
      <x:c r="A14609" s="0" t="s">
        <x:v>3716</x:v>
      </x:c>
      <x:c r="B14609" s="0" t="s">
        <x:v>3717</x:v>
      </x:c>
      <x:c r="C14609" s="0" t="s">
        <x:v>48</x:v>
      </x:c>
      <x:c r="D14609" s="0" t="s">
        <x:v>48</x:v>
      </x:c>
      <x:c r="E14609" s="0" t="s">
        <x:v>64</x:v>
      </x:c>
      <x:c r="F14609" s="0" t="s">
        <x:v>65</x:v>
      </x:c>
      <x:c r="G14609" s="0" t="s">
        <x:v>66</x:v>
      </x:c>
      <x:c r="H14609" s="0">
        <x:v>38.8</x:v>
      </x:c>
    </x:row>
    <x:row r="14610" spans="1:8">
      <x:c r="A14610" s="0" t="s">
        <x:v>3718</x:v>
      </x:c>
      <x:c r="B14610" s="0" t="s">
        <x:v>3719</x:v>
      </x:c>
      <x:c r="C14610" s="0" t="s">
        <x:v>48</x:v>
      </x:c>
      <x:c r="D14610" s="0" t="s">
        <x:v>48</x:v>
      </x:c>
      <x:c r="E14610" s="0" t="s">
        <x:v>49</x:v>
      </x:c>
      <x:c r="F14610" s="0" t="s">
        <x:v>50</x:v>
      </x:c>
      <x:c r="G14610" s="0" t="s">
        <x:v>51</x:v>
      </x:c>
      <x:c r="H14610" s="0">
        <x:v>51</x:v>
      </x:c>
    </x:row>
    <x:row r="14611" spans="1:8">
      <x:c r="A14611" s="0" t="s">
        <x:v>3718</x:v>
      </x:c>
      <x:c r="B14611" s="0" t="s">
        <x:v>3719</x:v>
      </x:c>
      <x:c r="C14611" s="0" t="s">
        <x:v>48</x:v>
      </x:c>
      <x:c r="D14611" s="0" t="s">
        <x:v>48</x:v>
      </x:c>
      <x:c r="E14611" s="0" t="s">
        <x:v>52</x:v>
      </x:c>
      <x:c r="F14611" s="0" t="s">
        <x:v>53</x:v>
      </x:c>
      <x:c r="G14611" s="0" t="s">
        <x:v>51</x:v>
      </x:c>
      <x:c r="H14611" s="0">
        <x:v>25</x:v>
      </x:c>
    </x:row>
    <x:row r="14612" spans="1:8">
      <x:c r="A14612" s="0" t="s">
        <x:v>3718</x:v>
      </x:c>
      <x:c r="B14612" s="0" t="s">
        <x:v>3719</x:v>
      </x:c>
      <x:c r="C14612" s="0" t="s">
        <x:v>48</x:v>
      </x:c>
      <x:c r="D14612" s="0" t="s">
        <x:v>48</x:v>
      </x:c>
      <x:c r="E14612" s="0" t="s">
        <x:v>54</x:v>
      </x:c>
      <x:c r="F14612" s="0" t="s">
        <x:v>55</x:v>
      </x:c>
      <x:c r="G14612" s="0" t="s">
        <x:v>51</x:v>
      </x:c>
      <x:c r="H14612" s="0">
        <x:v>26</x:v>
      </x:c>
    </x:row>
    <x:row r="14613" spans="1:8">
      <x:c r="A14613" s="0" t="s">
        <x:v>3718</x:v>
      </x:c>
      <x:c r="B14613" s="0" t="s">
        <x:v>3719</x:v>
      </x:c>
      <x:c r="C14613" s="0" t="s">
        <x:v>48</x:v>
      </x:c>
      <x:c r="D14613" s="0" t="s">
        <x:v>48</x:v>
      </x:c>
      <x:c r="E14613" s="0" t="s">
        <x:v>56</x:v>
      </x:c>
      <x:c r="F14613" s="0" t="s">
        <x:v>57</x:v>
      </x:c>
      <x:c r="G14613" s="0" t="s">
        <x:v>51</x:v>
      </x:c>
      <x:c r="H14613" s="0">
        <x:v>18</x:v>
      </x:c>
    </x:row>
    <x:row r="14614" spans="1:8">
      <x:c r="A14614" s="0" t="s">
        <x:v>3718</x:v>
      </x:c>
      <x:c r="B14614" s="0" t="s">
        <x:v>3719</x:v>
      </x:c>
      <x:c r="C14614" s="0" t="s">
        <x:v>48</x:v>
      </x:c>
      <x:c r="D14614" s="0" t="s">
        <x:v>48</x:v>
      </x:c>
      <x:c r="E14614" s="0" t="s">
        <x:v>58</x:v>
      </x:c>
      <x:c r="F14614" s="0" t="s">
        <x:v>59</x:v>
      </x:c>
      <x:c r="G14614" s="0" t="s">
        <x:v>51</x:v>
      </x:c>
      <x:c r="H14614" s="0">
        <x:v>4</x:v>
      </x:c>
    </x:row>
    <x:row r="14615" spans="1:8">
      <x:c r="A14615" s="0" t="s">
        <x:v>3718</x:v>
      </x:c>
      <x:c r="B14615" s="0" t="s">
        <x:v>3719</x:v>
      </x:c>
      <x:c r="C14615" s="0" t="s">
        <x:v>48</x:v>
      </x:c>
      <x:c r="D14615" s="0" t="s">
        <x:v>48</x:v>
      </x:c>
      <x:c r="E14615" s="0" t="s">
        <x:v>60</x:v>
      </x:c>
      <x:c r="F14615" s="0" t="s">
        <x:v>61</x:v>
      </x:c>
      <x:c r="G14615" s="0" t="s">
        <x:v>51</x:v>
      </x:c>
      <x:c r="H14615" s="0">
        <x:v>4</x:v>
      </x:c>
    </x:row>
    <x:row r="14616" spans="1:8">
      <x:c r="A14616" s="0" t="s">
        <x:v>3718</x:v>
      </x:c>
      <x:c r="B14616" s="0" t="s">
        <x:v>3719</x:v>
      </x:c>
      <x:c r="C14616" s="0" t="s">
        <x:v>48</x:v>
      </x:c>
      <x:c r="D14616" s="0" t="s">
        <x:v>48</x:v>
      </x:c>
      <x:c r="E14616" s="0" t="s">
        <x:v>62</x:v>
      </x:c>
      <x:c r="F14616" s="0" t="s">
        <x:v>63</x:v>
      </x:c>
      <x:c r="G14616" s="0" t="s">
        <x:v>51</x:v>
      </x:c>
      <x:c r="H14616" s="0">
        <x:v>22</x:v>
      </x:c>
    </x:row>
    <x:row r="14617" spans="1:8">
      <x:c r="A14617" s="0" t="s">
        <x:v>3718</x:v>
      </x:c>
      <x:c r="B14617" s="0" t="s">
        <x:v>3719</x:v>
      </x:c>
      <x:c r="C14617" s="0" t="s">
        <x:v>48</x:v>
      </x:c>
      <x:c r="D14617" s="0" t="s">
        <x:v>48</x:v>
      </x:c>
      <x:c r="E14617" s="0" t="s">
        <x:v>64</x:v>
      </x:c>
      <x:c r="F14617" s="0" t="s">
        <x:v>65</x:v>
      </x:c>
      <x:c r="G14617" s="0" t="s">
        <x:v>66</x:v>
      </x:c>
      <x:c r="H14617" s="0">
        <x:v>18.2</x:v>
      </x:c>
    </x:row>
    <x:row r="14618" spans="1:8">
      <x:c r="A14618" s="0" t="s">
        <x:v>3720</x:v>
      </x:c>
      <x:c r="B14618" s="0" t="s">
        <x:v>3721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>
        <x:v>10</x:v>
      </x:c>
    </x:row>
    <x:row r="14619" spans="1:8">
      <x:c r="A14619" s="0" t="s">
        <x:v>3720</x:v>
      </x:c>
      <x:c r="B14619" s="0" t="s">
        <x:v>3721</x:v>
      </x:c>
      <x:c r="C14619" s="0" t="s">
        <x:v>48</x:v>
      </x:c>
      <x:c r="D14619" s="0" t="s">
        <x:v>48</x:v>
      </x:c>
      <x:c r="E14619" s="0" t="s">
        <x:v>52</x:v>
      </x:c>
      <x:c r="F14619" s="0" t="s">
        <x:v>53</x:v>
      </x:c>
      <x:c r="G14619" s="0" t="s">
        <x:v>51</x:v>
      </x:c>
      <x:c r="H14619" s="0">
        <x:v>4</x:v>
      </x:c>
    </x:row>
    <x:row r="14620" spans="1:8">
      <x:c r="A14620" s="0" t="s">
        <x:v>3720</x:v>
      </x:c>
      <x:c r="B14620" s="0" t="s">
        <x:v>3721</x:v>
      </x:c>
      <x:c r="C14620" s="0" t="s">
        <x:v>48</x:v>
      </x:c>
      <x:c r="D14620" s="0" t="s">
        <x:v>48</x:v>
      </x:c>
      <x:c r="E14620" s="0" t="s">
        <x:v>54</x:v>
      </x:c>
      <x:c r="F14620" s="0" t="s">
        <x:v>55</x:v>
      </x:c>
      <x:c r="G14620" s="0" t="s">
        <x:v>51</x:v>
      </x:c>
      <x:c r="H14620" s="0">
        <x:v>6</x:v>
      </x:c>
    </x:row>
    <x:row r="14621" spans="1:8">
      <x:c r="A14621" s="0" t="s">
        <x:v>3720</x:v>
      </x:c>
      <x:c r="B14621" s="0" t="s">
        <x:v>3721</x:v>
      </x:c>
      <x:c r="C14621" s="0" t="s">
        <x:v>48</x:v>
      </x:c>
      <x:c r="D14621" s="0" t="s">
        <x:v>48</x:v>
      </x:c>
      <x:c r="E14621" s="0" t="s">
        <x:v>56</x:v>
      </x:c>
      <x:c r="F14621" s="0" t="s">
        <x:v>57</x:v>
      </x:c>
      <x:c r="G14621" s="0" t="s">
        <x:v>51</x:v>
      </x:c>
      <x:c r="H14621" s="0">
        <x:v>5</x:v>
      </x:c>
    </x:row>
    <x:row r="14622" spans="1:8">
      <x:c r="A14622" s="0" t="s">
        <x:v>3720</x:v>
      </x:c>
      <x:c r="B14622" s="0" t="s">
        <x:v>3721</x:v>
      </x:c>
      <x:c r="C14622" s="0" t="s">
        <x:v>48</x:v>
      </x:c>
      <x:c r="D14622" s="0" t="s">
        <x:v>48</x:v>
      </x:c>
      <x:c r="E14622" s="0" t="s">
        <x:v>58</x:v>
      </x:c>
      <x:c r="F14622" s="0" t="s">
        <x:v>59</x:v>
      </x:c>
      <x:c r="G14622" s="0" t="s">
        <x:v>51</x:v>
      </x:c>
      <x:c r="H14622" s="0">
        <x:v>0</x:v>
      </x:c>
    </x:row>
    <x:row r="14623" spans="1:8">
      <x:c r="A14623" s="0" t="s">
        <x:v>3720</x:v>
      </x:c>
      <x:c r="B14623" s="0" t="s">
        <x:v>3721</x:v>
      </x:c>
      <x:c r="C14623" s="0" t="s">
        <x:v>48</x:v>
      </x:c>
      <x:c r="D14623" s="0" t="s">
        <x:v>48</x:v>
      </x:c>
      <x:c r="E14623" s="0" t="s">
        <x:v>60</x:v>
      </x:c>
      <x:c r="F14623" s="0" t="s">
        <x:v>61</x:v>
      </x:c>
      <x:c r="G14623" s="0" t="s">
        <x:v>51</x:v>
      </x:c>
      <x:c r="H14623" s="0">
        <x:v>0</x:v>
      </x:c>
    </x:row>
    <x:row r="14624" spans="1:8">
      <x:c r="A14624" s="0" t="s">
        <x:v>3720</x:v>
      </x:c>
      <x:c r="B14624" s="0" t="s">
        <x:v>3721</x:v>
      </x:c>
      <x:c r="C14624" s="0" t="s">
        <x:v>48</x:v>
      </x:c>
      <x:c r="D14624" s="0" t="s">
        <x:v>48</x:v>
      </x:c>
      <x:c r="E14624" s="0" t="s">
        <x:v>62</x:v>
      </x:c>
      <x:c r="F14624" s="0" t="s">
        <x:v>63</x:v>
      </x:c>
      <x:c r="G14624" s="0" t="s">
        <x:v>51</x:v>
      </x:c>
      <x:c r="H14624" s="0">
        <x:v>5</x:v>
      </x:c>
    </x:row>
    <x:row r="14625" spans="1:8">
      <x:c r="A14625" s="0" t="s">
        <x:v>3720</x:v>
      </x:c>
      <x:c r="B14625" s="0" t="s">
        <x:v>3721</x:v>
      </x:c>
      <x:c r="C14625" s="0" t="s">
        <x:v>48</x:v>
      </x:c>
      <x:c r="D14625" s="0" t="s">
        <x:v>48</x:v>
      </x:c>
      <x:c r="E14625" s="0" t="s">
        <x:v>64</x:v>
      </x:c>
      <x:c r="F14625" s="0" t="s">
        <x:v>65</x:v>
      </x:c>
      <x:c r="G14625" s="0" t="s">
        <x:v>66</x:v>
      </x:c>
      <x:c r="H14625" s="0">
        <x:v>0</x:v>
      </x:c>
    </x:row>
    <x:row r="14626" spans="1:8">
      <x:c r="A14626" s="0" t="s">
        <x:v>3722</x:v>
      </x:c>
      <x:c r="B14626" s="0" t="s">
        <x:v>3723</x:v>
      </x:c>
      <x:c r="C14626" s="0" t="s">
        <x:v>48</x:v>
      </x:c>
      <x:c r="D14626" s="0" t="s">
        <x:v>48</x:v>
      </x:c>
      <x:c r="E14626" s="0" t="s">
        <x:v>49</x:v>
      </x:c>
      <x:c r="F14626" s="0" t="s">
        <x:v>50</x:v>
      </x:c>
      <x:c r="G14626" s="0" t="s">
        <x:v>51</x:v>
      </x:c>
      <x:c r="H14626" s="0">
        <x:v>245</x:v>
      </x:c>
    </x:row>
    <x:row r="14627" spans="1:8">
      <x:c r="A14627" s="0" t="s">
        <x:v>3722</x:v>
      </x:c>
      <x:c r="B14627" s="0" t="s">
        <x:v>3723</x:v>
      </x:c>
      <x:c r="C14627" s="0" t="s">
        <x:v>48</x:v>
      </x:c>
      <x:c r="D14627" s="0" t="s">
        <x:v>48</x:v>
      </x:c>
      <x:c r="E14627" s="0" t="s">
        <x:v>52</x:v>
      </x:c>
      <x:c r="F14627" s="0" t="s">
        <x:v>53</x:v>
      </x:c>
      <x:c r="G14627" s="0" t="s">
        <x:v>51</x:v>
      </x:c>
      <x:c r="H14627" s="0">
        <x:v>122</x:v>
      </x:c>
    </x:row>
    <x:row r="14628" spans="1:8">
      <x:c r="A14628" s="0" t="s">
        <x:v>3722</x:v>
      </x:c>
      <x:c r="B14628" s="0" t="s">
        <x:v>3723</x:v>
      </x:c>
      <x:c r="C14628" s="0" t="s">
        <x:v>48</x:v>
      </x:c>
      <x:c r="D14628" s="0" t="s">
        <x:v>48</x:v>
      </x:c>
      <x:c r="E14628" s="0" t="s">
        <x:v>54</x:v>
      </x:c>
      <x:c r="F14628" s="0" t="s">
        <x:v>55</x:v>
      </x:c>
      <x:c r="G14628" s="0" t="s">
        <x:v>51</x:v>
      </x:c>
      <x:c r="H14628" s="0">
        <x:v>123</x:v>
      </x:c>
    </x:row>
    <x:row r="14629" spans="1:8">
      <x:c r="A14629" s="0" t="s">
        <x:v>3722</x:v>
      </x:c>
      <x:c r="B14629" s="0" t="s">
        <x:v>3723</x:v>
      </x:c>
      <x:c r="C14629" s="0" t="s">
        <x:v>48</x:v>
      </x:c>
      <x:c r="D14629" s="0" t="s">
        <x:v>48</x:v>
      </x:c>
      <x:c r="E14629" s="0" t="s">
        <x:v>56</x:v>
      </x:c>
      <x:c r="F14629" s="0" t="s">
        <x:v>57</x:v>
      </x:c>
      <x:c r="G14629" s="0" t="s">
        <x:v>51</x:v>
      </x:c>
      <x:c r="H14629" s="0">
        <x:v>96</x:v>
      </x:c>
    </x:row>
    <x:row r="14630" spans="1:8">
      <x:c r="A14630" s="0" t="s">
        <x:v>3722</x:v>
      </x:c>
      <x:c r="B14630" s="0" t="s">
        <x:v>3723</x:v>
      </x:c>
      <x:c r="C14630" s="0" t="s">
        <x:v>48</x:v>
      </x:c>
      <x:c r="D14630" s="0" t="s">
        <x:v>48</x:v>
      </x:c>
      <x:c r="E14630" s="0" t="s">
        <x:v>58</x:v>
      </x:c>
      <x:c r="F14630" s="0" t="s">
        <x:v>59</x:v>
      </x:c>
      <x:c r="G14630" s="0" t="s">
        <x:v>51</x:v>
      </x:c>
      <x:c r="H14630" s="0">
        <x:v>84</x:v>
      </x:c>
    </x:row>
    <x:row r="14631" spans="1:8">
      <x:c r="A14631" s="0" t="s">
        <x:v>3722</x:v>
      </x:c>
      <x:c r="B14631" s="0" t="s">
        <x:v>3723</x:v>
      </x:c>
      <x:c r="C14631" s="0" t="s">
        <x:v>48</x:v>
      </x:c>
      <x:c r="D14631" s="0" t="s">
        <x:v>48</x:v>
      </x:c>
      <x:c r="E14631" s="0" t="s">
        <x:v>60</x:v>
      </x:c>
      <x:c r="F14631" s="0" t="s">
        <x:v>61</x:v>
      </x:c>
      <x:c r="G14631" s="0" t="s">
        <x:v>51</x:v>
      </x:c>
      <x:c r="H14631" s="0">
        <x:v>83</x:v>
      </x:c>
    </x:row>
    <x:row r="14632" spans="1:8">
      <x:c r="A14632" s="0" t="s">
        <x:v>3722</x:v>
      </x:c>
      <x:c r="B14632" s="0" t="s">
        <x:v>3723</x:v>
      </x:c>
      <x:c r="C14632" s="0" t="s">
        <x:v>48</x:v>
      </x:c>
      <x:c r="D14632" s="0" t="s">
        <x:v>48</x:v>
      </x:c>
      <x:c r="E14632" s="0" t="s">
        <x:v>62</x:v>
      </x:c>
      <x:c r="F14632" s="0" t="s">
        <x:v>63</x:v>
      </x:c>
      <x:c r="G14632" s="0" t="s">
        <x:v>51</x:v>
      </x:c>
      <x:c r="H14632" s="0">
        <x:v>180</x:v>
      </x:c>
    </x:row>
    <x:row r="14633" spans="1:8">
      <x:c r="A14633" s="0" t="s">
        <x:v>3722</x:v>
      </x:c>
      <x:c r="B14633" s="0" t="s">
        <x:v>3723</x:v>
      </x:c>
      <x:c r="C14633" s="0" t="s">
        <x:v>48</x:v>
      </x:c>
      <x:c r="D14633" s="0" t="s">
        <x:v>48</x:v>
      </x:c>
      <x:c r="E14633" s="0" t="s">
        <x:v>64</x:v>
      </x:c>
      <x:c r="F14633" s="0" t="s">
        <x:v>65</x:v>
      </x:c>
      <x:c r="G14633" s="0" t="s">
        <x:v>66</x:v>
      </x:c>
      <x:c r="H14633" s="0">
        <x:v>46.1</x:v>
      </x:c>
    </x:row>
    <x:row r="14634" spans="1:8">
      <x:c r="A14634" s="0" t="s">
        <x:v>3724</x:v>
      </x:c>
      <x:c r="B14634" s="0" t="s">
        <x:v>3725</x:v>
      </x:c>
      <x:c r="C14634" s="0" t="s">
        <x:v>48</x:v>
      </x:c>
      <x:c r="D14634" s="0" t="s">
        <x:v>48</x:v>
      </x:c>
      <x:c r="E14634" s="0" t="s">
        <x:v>49</x:v>
      </x:c>
      <x:c r="F14634" s="0" t="s">
        <x:v>50</x:v>
      </x:c>
      <x:c r="G14634" s="0" t="s">
        <x:v>51</x:v>
      </x:c>
      <x:c r="H14634" s="0">
        <x:v>105</x:v>
      </x:c>
    </x:row>
    <x:row r="14635" spans="1:8">
      <x:c r="A14635" s="0" t="s">
        <x:v>3724</x:v>
      </x:c>
      <x:c r="B14635" s="0" t="s">
        <x:v>3725</x:v>
      </x:c>
      <x:c r="C14635" s="0" t="s">
        <x:v>48</x:v>
      </x:c>
      <x:c r="D14635" s="0" t="s">
        <x:v>48</x:v>
      </x:c>
      <x:c r="E14635" s="0" t="s">
        <x:v>52</x:v>
      </x:c>
      <x:c r="F14635" s="0" t="s">
        <x:v>53</x:v>
      </x:c>
      <x:c r="G14635" s="0" t="s">
        <x:v>51</x:v>
      </x:c>
      <x:c r="H14635" s="0">
        <x:v>51</x:v>
      </x:c>
    </x:row>
    <x:row r="14636" spans="1:8">
      <x:c r="A14636" s="0" t="s">
        <x:v>3724</x:v>
      </x:c>
      <x:c r="B14636" s="0" t="s">
        <x:v>3725</x:v>
      </x:c>
      <x:c r="C14636" s="0" t="s">
        <x:v>48</x:v>
      </x:c>
      <x:c r="D14636" s="0" t="s">
        <x:v>48</x:v>
      </x:c>
      <x:c r="E14636" s="0" t="s">
        <x:v>54</x:v>
      </x:c>
      <x:c r="F14636" s="0" t="s">
        <x:v>55</x:v>
      </x:c>
      <x:c r="G14636" s="0" t="s">
        <x:v>51</x:v>
      </x:c>
      <x:c r="H14636" s="0">
        <x:v>54</x:v>
      </x:c>
    </x:row>
    <x:row r="14637" spans="1:8">
      <x:c r="A14637" s="0" t="s">
        <x:v>3724</x:v>
      </x:c>
      <x:c r="B14637" s="0" t="s">
        <x:v>3725</x:v>
      </x:c>
      <x:c r="C14637" s="0" t="s">
        <x:v>48</x:v>
      </x:c>
      <x:c r="D14637" s="0" t="s">
        <x:v>48</x:v>
      </x:c>
      <x:c r="E14637" s="0" t="s">
        <x:v>56</x:v>
      </x:c>
      <x:c r="F14637" s="0" t="s">
        <x:v>57</x:v>
      </x:c>
      <x:c r="G14637" s="0" t="s">
        <x:v>51</x:v>
      </x:c>
      <x:c r="H14637" s="0">
        <x:v>44</x:v>
      </x:c>
    </x:row>
    <x:row r="14638" spans="1:8">
      <x:c r="A14638" s="0" t="s">
        <x:v>3724</x:v>
      </x:c>
      <x:c r="B14638" s="0" t="s">
        <x:v>3725</x:v>
      </x:c>
      <x:c r="C14638" s="0" t="s">
        <x:v>48</x:v>
      </x:c>
      <x:c r="D14638" s="0" t="s">
        <x:v>48</x:v>
      </x:c>
      <x:c r="E14638" s="0" t="s">
        <x:v>58</x:v>
      </x:c>
      <x:c r="F14638" s="0" t="s">
        <x:v>59</x:v>
      </x:c>
      <x:c r="G14638" s="0" t="s">
        <x:v>51</x:v>
      </x:c>
      <x:c r="H14638" s="0">
        <x:v>114</x:v>
      </x:c>
    </x:row>
    <x:row r="14639" spans="1:8">
      <x:c r="A14639" s="0" t="s">
        <x:v>3724</x:v>
      </x:c>
      <x:c r="B14639" s="0" t="s">
        <x:v>3725</x:v>
      </x:c>
      <x:c r="C14639" s="0" t="s">
        <x:v>48</x:v>
      </x:c>
      <x:c r="D14639" s="0" t="s">
        <x:v>48</x:v>
      </x:c>
      <x:c r="E14639" s="0" t="s">
        <x:v>60</x:v>
      </x:c>
      <x:c r="F14639" s="0" t="s">
        <x:v>61</x:v>
      </x:c>
      <x:c r="G14639" s="0" t="s">
        <x:v>51</x:v>
      </x:c>
      <x:c r="H14639" s="0">
        <x:v>114</x:v>
      </x:c>
    </x:row>
    <x:row r="14640" spans="1:8">
      <x:c r="A14640" s="0" t="s">
        <x:v>3724</x:v>
      </x:c>
      <x:c r="B14640" s="0" t="s">
        <x:v>3725</x:v>
      </x:c>
      <x:c r="C14640" s="0" t="s">
        <x:v>48</x:v>
      </x:c>
      <x:c r="D14640" s="0" t="s">
        <x:v>48</x:v>
      </x:c>
      <x:c r="E14640" s="0" t="s">
        <x:v>62</x:v>
      </x:c>
      <x:c r="F14640" s="0" t="s">
        <x:v>63</x:v>
      </x:c>
      <x:c r="G14640" s="0" t="s">
        <x:v>51</x:v>
      </x:c>
      <x:c r="H14640" s="0">
        <x:v>158</x:v>
      </x:c>
    </x:row>
    <x:row r="14641" spans="1:8">
      <x:c r="A14641" s="0" t="s">
        <x:v>3724</x:v>
      </x:c>
      <x:c r="B14641" s="0" t="s">
        <x:v>3725</x:v>
      </x:c>
      <x:c r="C14641" s="0" t="s">
        <x:v>48</x:v>
      </x:c>
      <x:c r="D14641" s="0" t="s">
        <x:v>48</x:v>
      </x:c>
      <x:c r="E14641" s="0" t="s">
        <x:v>64</x:v>
      </x:c>
      <x:c r="F14641" s="0" t="s">
        <x:v>65</x:v>
      </x:c>
      <x:c r="G14641" s="0" t="s">
        <x:v>66</x:v>
      </x:c>
      <x:c r="H14641" s="0">
        <x:v>72.2</x:v>
      </x:c>
    </x:row>
    <x:row r="14642" spans="1:8">
      <x:c r="A14642" s="0" t="s">
        <x:v>3726</x:v>
      </x:c>
      <x:c r="B14642" s="0" t="s">
        <x:v>3727</x:v>
      </x:c>
      <x:c r="C14642" s="0" t="s">
        <x:v>48</x:v>
      </x:c>
      <x:c r="D14642" s="0" t="s">
        <x:v>48</x:v>
      </x:c>
      <x:c r="E14642" s="0" t="s">
        <x:v>49</x:v>
      </x:c>
      <x:c r="F14642" s="0" t="s">
        <x:v>50</x:v>
      </x:c>
      <x:c r="G14642" s="0" t="s">
        <x:v>51</x:v>
      </x:c>
      <x:c r="H14642" s="0">
        <x:v>19</x:v>
      </x:c>
    </x:row>
    <x:row r="14643" spans="1:8">
      <x:c r="A14643" s="0" t="s">
        <x:v>3726</x:v>
      </x:c>
      <x:c r="B14643" s="0" t="s">
        <x:v>3727</x:v>
      </x:c>
      <x:c r="C14643" s="0" t="s">
        <x:v>48</x:v>
      </x:c>
      <x:c r="D14643" s="0" t="s">
        <x:v>48</x:v>
      </x:c>
      <x:c r="E14643" s="0" t="s">
        <x:v>52</x:v>
      </x:c>
      <x:c r="F14643" s="0" t="s">
        <x:v>53</x:v>
      </x:c>
      <x:c r="G14643" s="0" t="s">
        <x:v>51</x:v>
      </x:c>
      <x:c r="H14643" s="0">
        <x:v>9</x:v>
      </x:c>
    </x:row>
    <x:row r="14644" spans="1:8">
      <x:c r="A14644" s="0" t="s">
        <x:v>3726</x:v>
      </x:c>
      <x:c r="B14644" s="0" t="s">
        <x:v>3727</x:v>
      </x:c>
      <x:c r="C14644" s="0" t="s">
        <x:v>48</x:v>
      </x:c>
      <x:c r="D14644" s="0" t="s">
        <x:v>48</x:v>
      </x:c>
      <x:c r="E14644" s="0" t="s">
        <x:v>54</x:v>
      </x:c>
      <x:c r="F14644" s="0" t="s">
        <x:v>55</x:v>
      </x:c>
      <x:c r="G14644" s="0" t="s">
        <x:v>51</x:v>
      </x:c>
      <x:c r="H14644" s="0">
        <x:v>10</x:v>
      </x:c>
    </x:row>
    <x:row r="14645" spans="1:8">
      <x:c r="A14645" s="0" t="s">
        <x:v>3726</x:v>
      </x:c>
      <x:c r="B14645" s="0" t="s">
        <x:v>3727</x:v>
      </x:c>
      <x:c r="C14645" s="0" t="s">
        <x:v>48</x:v>
      </x:c>
      <x:c r="D14645" s="0" t="s">
        <x:v>48</x:v>
      </x:c>
      <x:c r="E14645" s="0" t="s">
        <x:v>56</x:v>
      </x:c>
      <x:c r="F14645" s="0" t="s">
        <x:v>57</x:v>
      </x:c>
      <x:c r="G14645" s="0" t="s">
        <x:v>51</x:v>
      </x:c>
      <x:c r="H14645" s="0">
        <x:v>5</x:v>
      </x:c>
    </x:row>
    <x:row r="14646" spans="1:8">
      <x:c r="A14646" s="0" t="s">
        <x:v>3726</x:v>
      </x:c>
      <x:c r="B14646" s="0" t="s">
        <x:v>3727</x:v>
      </x:c>
      <x:c r="C14646" s="0" t="s">
        <x:v>48</x:v>
      </x:c>
      <x:c r="D14646" s="0" t="s">
        <x:v>48</x:v>
      </x:c>
      <x:c r="E14646" s="0" t="s">
        <x:v>58</x:v>
      </x:c>
      <x:c r="F14646" s="0" t="s">
        <x:v>59</x:v>
      </x:c>
      <x:c r="G14646" s="0" t="s">
        <x:v>51</x:v>
      </x:c>
      <x:c r="H14646" s="0">
        <x:v>0</x:v>
      </x:c>
    </x:row>
    <x:row r="14647" spans="1:8">
      <x:c r="A14647" s="0" t="s">
        <x:v>3726</x:v>
      </x:c>
      <x:c r="B14647" s="0" t="s">
        <x:v>3727</x:v>
      </x:c>
      <x:c r="C14647" s="0" t="s">
        <x:v>48</x:v>
      </x:c>
      <x:c r="D14647" s="0" t="s">
        <x:v>48</x:v>
      </x:c>
      <x:c r="E14647" s="0" t="s">
        <x:v>60</x:v>
      </x:c>
      <x:c r="F14647" s="0" t="s">
        <x:v>61</x:v>
      </x:c>
      <x:c r="G14647" s="0" t="s">
        <x:v>51</x:v>
      </x:c>
      <x:c r="H14647" s="0">
        <x:v>0</x:v>
      </x:c>
    </x:row>
    <x:row r="14648" spans="1:8">
      <x:c r="A14648" s="0" t="s">
        <x:v>3726</x:v>
      </x:c>
      <x:c r="B14648" s="0" t="s">
        <x:v>3727</x:v>
      </x:c>
      <x:c r="C14648" s="0" t="s">
        <x:v>48</x:v>
      </x:c>
      <x:c r="D14648" s="0" t="s">
        <x:v>48</x:v>
      </x:c>
      <x:c r="E14648" s="0" t="s">
        <x:v>62</x:v>
      </x:c>
      <x:c r="F14648" s="0" t="s">
        <x:v>63</x:v>
      </x:c>
      <x:c r="G14648" s="0" t="s">
        <x:v>51</x:v>
      </x:c>
      <x:c r="H14648" s="0">
        <x:v>5</x:v>
      </x:c>
    </x:row>
    <x:row r="14649" spans="1:8">
      <x:c r="A14649" s="0" t="s">
        <x:v>3726</x:v>
      </x:c>
      <x:c r="B14649" s="0" t="s">
        <x:v>3727</x:v>
      </x:c>
      <x:c r="C14649" s="0" t="s">
        <x:v>48</x:v>
      </x:c>
      <x:c r="D14649" s="0" t="s">
        <x:v>48</x:v>
      </x:c>
      <x:c r="E14649" s="0" t="s">
        <x:v>64</x:v>
      </x:c>
      <x:c r="F14649" s="0" t="s">
        <x:v>65</x:v>
      </x:c>
      <x:c r="G14649" s="0" t="s">
        <x:v>66</x:v>
      </x:c>
      <x:c r="H14649" s="0">
        <x:v>0</x:v>
      </x:c>
    </x:row>
    <x:row r="14650" spans="1:8">
      <x:c r="A14650" s="0" t="s">
        <x:v>3728</x:v>
      </x:c>
      <x:c r="B14650" s="0" t="s">
        <x:v>3729</x:v>
      </x:c>
      <x:c r="C14650" s="0" t="s">
        <x:v>48</x:v>
      </x:c>
      <x:c r="D14650" s="0" t="s">
        <x:v>48</x:v>
      </x:c>
      <x:c r="E14650" s="0" t="s">
        <x:v>49</x:v>
      </x:c>
      <x:c r="F14650" s="0" t="s">
        <x:v>50</x:v>
      </x:c>
      <x:c r="G14650" s="0" t="s">
        <x:v>51</x:v>
      </x:c>
      <x:c r="H14650" s="0">
        <x:v>56</x:v>
      </x:c>
    </x:row>
    <x:row r="14651" spans="1:8">
      <x:c r="A14651" s="0" t="s">
        <x:v>3728</x:v>
      </x:c>
      <x:c r="B14651" s="0" t="s">
        <x:v>3729</x:v>
      </x:c>
      <x:c r="C14651" s="0" t="s">
        <x:v>48</x:v>
      </x:c>
      <x:c r="D14651" s="0" t="s">
        <x:v>48</x:v>
      </x:c>
      <x:c r="E14651" s="0" t="s">
        <x:v>52</x:v>
      </x:c>
      <x:c r="F14651" s="0" t="s">
        <x:v>53</x:v>
      </x:c>
      <x:c r="G14651" s="0" t="s">
        <x:v>51</x:v>
      </x:c>
      <x:c r="H14651" s="0">
        <x:v>24</x:v>
      </x:c>
    </x:row>
    <x:row r="14652" spans="1:8">
      <x:c r="A14652" s="0" t="s">
        <x:v>3728</x:v>
      </x:c>
      <x:c r="B14652" s="0" t="s">
        <x:v>3729</x:v>
      </x:c>
      <x:c r="C14652" s="0" t="s">
        <x:v>48</x:v>
      </x:c>
      <x:c r="D14652" s="0" t="s">
        <x:v>48</x:v>
      </x:c>
      <x:c r="E14652" s="0" t="s">
        <x:v>54</x:v>
      </x:c>
      <x:c r="F14652" s="0" t="s">
        <x:v>55</x:v>
      </x:c>
      <x:c r="G14652" s="0" t="s">
        <x:v>51</x:v>
      </x:c>
      <x:c r="H14652" s="0">
        <x:v>32</x:v>
      </x:c>
    </x:row>
    <x:row r="14653" spans="1:8">
      <x:c r="A14653" s="0" t="s">
        <x:v>3728</x:v>
      </x:c>
      <x:c r="B14653" s="0" t="s">
        <x:v>3729</x:v>
      </x:c>
      <x:c r="C14653" s="0" t="s">
        <x:v>48</x:v>
      </x:c>
      <x:c r="D14653" s="0" t="s">
        <x:v>48</x:v>
      </x:c>
      <x:c r="E14653" s="0" t="s">
        <x:v>56</x:v>
      </x:c>
      <x:c r="F14653" s="0" t="s">
        <x:v>57</x:v>
      </x:c>
      <x:c r="G14653" s="0" t="s">
        <x:v>51</x:v>
      </x:c>
      <x:c r="H14653" s="0">
        <x:v>18</x:v>
      </x:c>
    </x:row>
    <x:row r="14654" spans="1:8">
      <x:c r="A14654" s="0" t="s">
        <x:v>3728</x:v>
      </x:c>
      <x:c r="B14654" s="0" t="s">
        <x:v>3729</x:v>
      </x:c>
      <x:c r="C14654" s="0" t="s">
        <x:v>48</x:v>
      </x:c>
      <x:c r="D14654" s="0" t="s">
        <x:v>48</x:v>
      </x:c>
      <x:c r="E14654" s="0" t="s">
        <x:v>58</x:v>
      </x:c>
      <x:c r="F14654" s="0" t="s">
        <x:v>59</x:v>
      </x:c>
      <x:c r="G14654" s="0" t="s">
        <x:v>51</x:v>
      </x:c>
      <x:c r="H14654" s="0">
        <x:v>7</x:v>
      </x:c>
    </x:row>
    <x:row r="14655" spans="1:8">
      <x:c r="A14655" s="0" t="s">
        <x:v>3728</x:v>
      </x:c>
      <x:c r="B14655" s="0" t="s">
        <x:v>3729</x:v>
      </x:c>
      <x:c r="C14655" s="0" t="s">
        <x:v>48</x:v>
      </x:c>
      <x:c r="D14655" s="0" t="s">
        <x:v>48</x:v>
      </x:c>
      <x:c r="E14655" s="0" t="s">
        <x:v>60</x:v>
      </x:c>
      <x:c r="F14655" s="0" t="s">
        <x:v>61</x:v>
      </x:c>
      <x:c r="G14655" s="0" t="s">
        <x:v>51</x:v>
      </x:c>
      <x:c r="H14655" s="0">
        <x:v>7</x:v>
      </x:c>
    </x:row>
    <x:row r="14656" spans="1:8">
      <x:c r="A14656" s="0" t="s">
        <x:v>3728</x:v>
      </x:c>
      <x:c r="B14656" s="0" t="s">
        <x:v>3729</x:v>
      </x:c>
      <x:c r="C14656" s="0" t="s">
        <x:v>48</x:v>
      </x:c>
      <x:c r="D14656" s="0" t="s">
        <x:v>48</x:v>
      </x:c>
      <x:c r="E14656" s="0" t="s">
        <x:v>62</x:v>
      </x:c>
      <x:c r="F14656" s="0" t="s">
        <x:v>63</x:v>
      </x:c>
      <x:c r="G14656" s="0" t="s">
        <x:v>51</x:v>
      </x:c>
      <x:c r="H14656" s="0">
        <x:v>25</x:v>
      </x:c>
    </x:row>
    <x:row r="14657" spans="1:8">
      <x:c r="A14657" s="0" t="s">
        <x:v>3728</x:v>
      </x:c>
      <x:c r="B14657" s="0" t="s">
        <x:v>3729</x:v>
      </x:c>
      <x:c r="C14657" s="0" t="s">
        <x:v>48</x:v>
      </x:c>
      <x:c r="D14657" s="0" t="s">
        <x:v>48</x:v>
      </x:c>
      <x:c r="E14657" s="0" t="s">
        <x:v>64</x:v>
      </x:c>
      <x:c r="F14657" s="0" t="s">
        <x:v>65</x:v>
      </x:c>
      <x:c r="G14657" s="0" t="s">
        <x:v>66</x:v>
      </x:c>
      <x:c r="H14657" s="0">
        <x:v>28</x:v>
      </x:c>
    </x:row>
    <x:row r="14658" spans="1:8">
      <x:c r="A14658" s="0" t="s">
        <x:v>3730</x:v>
      </x:c>
      <x:c r="B14658" s="0" t="s">
        <x:v>3731</x:v>
      </x:c>
      <x:c r="C14658" s="0" t="s">
        <x:v>48</x:v>
      </x:c>
      <x:c r="D14658" s="0" t="s">
        <x:v>48</x:v>
      </x:c>
      <x:c r="E14658" s="0" t="s">
        <x:v>49</x:v>
      </x:c>
      <x:c r="F14658" s="0" t="s">
        <x:v>50</x:v>
      </x:c>
      <x:c r="G14658" s="0" t="s">
        <x:v>51</x:v>
      </x:c>
      <x:c r="H14658" s="0">
        <x:v>19</x:v>
      </x:c>
    </x:row>
    <x:row r="14659" spans="1:8">
      <x:c r="A14659" s="0" t="s">
        <x:v>3730</x:v>
      </x:c>
      <x:c r="B14659" s="0" t="s">
        <x:v>3731</x:v>
      </x:c>
      <x:c r="C14659" s="0" t="s">
        <x:v>48</x:v>
      </x:c>
      <x:c r="D14659" s="0" t="s">
        <x:v>48</x:v>
      </x:c>
      <x:c r="E14659" s="0" t="s">
        <x:v>52</x:v>
      </x:c>
      <x:c r="F14659" s="0" t="s">
        <x:v>53</x:v>
      </x:c>
      <x:c r="G14659" s="0" t="s">
        <x:v>51</x:v>
      </x:c>
      <x:c r="H14659" s="0">
        <x:v>9</x:v>
      </x:c>
    </x:row>
    <x:row r="14660" spans="1:8">
      <x:c r="A14660" s="0" t="s">
        <x:v>3730</x:v>
      </x:c>
      <x:c r="B14660" s="0" t="s">
        <x:v>3731</x:v>
      </x:c>
      <x:c r="C14660" s="0" t="s">
        <x:v>48</x:v>
      </x:c>
      <x:c r="D14660" s="0" t="s">
        <x:v>48</x:v>
      </x:c>
      <x:c r="E14660" s="0" t="s">
        <x:v>54</x:v>
      </x:c>
      <x:c r="F14660" s="0" t="s">
        <x:v>55</x:v>
      </x:c>
      <x:c r="G14660" s="0" t="s">
        <x:v>51</x:v>
      </x:c>
      <x:c r="H14660" s="0">
        <x:v>10</x:v>
      </x:c>
    </x:row>
    <x:row r="14661" spans="1:8">
      <x:c r="A14661" s="0" t="s">
        <x:v>3730</x:v>
      </x:c>
      <x:c r="B14661" s="0" t="s">
        <x:v>3731</x:v>
      </x:c>
      <x:c r="C14661" s="0" t="s">
        <x:v>48</x:v>
      </x:c>
      <x:c r="D14661" s="0" t="s">
        <x:v>48</x:v>
      </x:c>
      <x:c r="E14661" s="0" t="s">
        <x:v>56</x:v>
      </x:c>
      <x:c r="F14661" s="0" t="s">
        <x:v>57</x:v>
      </x:c>
      <x:c r="G14661" s="0" t="s">
        <x:v>51</x:v>
      </x:c>
      <x:c r="H14661" s="0">
        <x:v>9</x:v>
      </x:c>
    </x:row>
    <x:row r="14662" spans="1:8">
      <x:c r="A14662" s="0" t="s">
        <x:v>3730</x:v>
      </x:c>
      <x:c r="B14662" s="0" t="s">
        <x:v>3731</x:v>
      </x:c>
      <x:c r="C14662" s="0" t="s">
        <x:v>48</x:v>
      </x:c>
      <x:c r="D14662" s="0" t="s">
        <x:v>48</x:v>
      </x:c>
      <x:c r="E14662" s="0" t="s">
        <x:v>58</x:v>
      </x:c>
      <x:c r="F14662" s="0" t="s">
        <x:v>59</x:v>
      </x:c>
      <x:c r="G14662" s="0" t="s">
        <x:v>51</x:v>
      </x:c>
      <x:c r="H14662" s="0">
        <x:v>1</x:v>
      </x:c>
    </x:row>
    <x:row r="14663" spans="1:8">
      <x:c r="A14663" s="0" t="s">
        <x:v>3730</x:v>
      </x:c>
      <x:c r="B14663" s="0" t="s">
        <x:v>3731</x:v>
      </x:c>
      <x:c r="C14663" s="0" t="s">
        <x:v>48</x:v>
      </x:c>
      <x:c r="D14663" s="0" t="s">
        <x:v>48</x:v>
      </x:c>
      <x:c r="E14663" s="0" t="s">
        <x:v>60</x:v>
      </x:c>
      <x:c r="F14663" s="0" t="s">
        <x:v>61</x:v>
      </x:c>
      <x:c r="G14663" s="0" t="s">
        <x:v>51</x:v>
      </x:c>
      <x:c r="H14663" s="0">
        <x:v>0</x:v>
      </x:c>
    </x:row>
    <x:row r="14664" spans="1:8">
      <x:c r="A14664" s="0" t="s">
        <x:v>3730</x:v>
      </x:c>
      <x:c r="B14664" s="0" t="s">
        <x:v>3731</x:v>
      </x:c>
      <x:c r="C14664" s="0" t="s">
        <x:v>48</x:v>
      </x:c>
      <x:c r="D14664" s="0" t="s">
        <x:v>48</x:v>
      </x:c>
      <x:c r="E14664" s="0" t="s">
        <x:v>62</x:v>
      </x:c>
      <x:c r="F14664" s="0" t="s">
        <x:v>63</x:v>
      </x:c>
      <x:c r="G14664" s="0" t="s">
        <x:v>51</x:v>
      </x:c>
      <x:c r="H14664" s="0">
        <x:v>10</x:v>
      </x:c>
    </x:row>
    <x:row r="14665" spans="1:8">
      <x:c r="A14665" s="0" t="s">
        <x:v>3730</x:v>
      </x:c>
      <x:c r="B14665" s="0" t="s">
        <x:v>3731</x:v>
      </x:c>
      <x:c r="C14665" s="0" t="s">
        <x:v>48</x:v>
      </x:c>
      <x:c r="D14665" s="0" t="s">
        <x:v>48</x:v>
      </x:c>
      <x:c r="E14665" s="0" t="s">
        <x:v>64</x:v>
      </x:c>
      <x:c r="F14665" s="0" t="s">
        <x:v>65</x:v>
      </x:c>
      <x:c r="G14665" s="0" t="s">
        <x:v>66</x:v>
      </x:c>
      <x:c r="H14665" s="0">
        <x:v>0</x:v>
      </x:c>
    </x:row>
    <x:row r="14666" spans="1:8">
      <x:c r="A14666" s="0" t="s">
        <x:v>3732</x:v>
      </x:c>
      <x:c r="B14666" s="0" t="s">
        <x:v>3733</x:v>
      </x:c>
      <x:c r="C14666" s="0" t="s">
        <x:v>48</x:v>
      </x:c>
      <x:c r="D14666" s="0" t="s">
        <x:v>48</x:v>
      </x:c>
      <x:c r="E14666" s="0" t="s">
        <x:v>49</x:v>
      </x:c>
      <x:c r="F14666" s="0" t="s">
        <x:v>50</x:v>
      </x:c>
      <x:c r="G14666" s="0" t="s">
        <x:v>51</x:v>
      </x:c>
      <x:c r="H14666" s="0" t="s">
        <x:v>105</x:v>
      </x:c>
    </x:row>
    <x:row r="14667" spans="1:8">
      <x:c r="A14667" s="0" t="s">
        <x:v>3732</x:v>
      </x:c>
      <x:c r="B14667" s="0" t="s">
        <x:v>3733</x:v>
      </x:c>
      <x:c r="C14667" s="0" t="s">
        <x:v>48</x:v>
      </x:c>
      <x:c r="D14667" s="0" t="s">
        <x:v>48</x:v>
      </x:c>
      <x:c r="E14667" s="0" t="s">
        <x:v>52</x:v>
      </x:c>
      <x:c r="F14667" s="0" t="s">
        <x:v>53</x:v>
      </x:c>
      <x:c r="G14667" s="0" t="s">
        <x:v>51</x:v>
      </x:c>
      <x:c r="H14667" s="0" t="s">
        <x:v>105</x:v>
      </x:c>
    </x:row>
    <x:row r="14668" spans="1:8">
      <x:c r="A14668" s="0" t="s">
        <x:v>3732</x:v>
      </x:c>
      <x:c r="B14668" s="0" t="s">
        <x:v>3733</x:v>
      </x:c>
      <x:c r="C14668" s="0" t="s">
        <x:v>48</x:v>
      </x:c>
      <x:c r="D14668" s="0" t="s">
        <x:v>48</x:v>
      </x:c>
      <x:c r="E14668" s="0" t="s">
        <x:v>54</x:v>
      </x:c>
      <x:c r="F14668" s="0" t="s">
        <x:v>55</x:v>
      </x:c>
      <x:c r="G14668" s="0" t="s">
        <x:v>51</x:v>
      </x:c>
      <x:c r="H14668" s="0" t="s">
        <x:v>105</x:v>
      </x:c>
    </x:row>
    <x:row r="14669" spans="1:8">
      <x:c r="A14669" s="0" t="s">
        <x:v>3732</x:v>
      </x:c>
      <x:c r="B14669" s="0" t="s">
        <x:v>3733</x:v>
      </x:c>
      <x:c r="C14669" s="0" t="s">
        <x:v>48</x:v>
      </x:c>
      <x:c r="D14669" s="0" t="s">
        <x:v>48</x:v>
      </x:c>
      <x:c r="E14669" s="0" t="s">
        <x:v>56</x:v>
      </x:c>
      <x:c r="F14669" s="0" t="s">
        <x:v>57</x:v>
      </x:c>
      <x:c r="G14669" s="0" t="s">
        <x:v>51</x:v>
      </x:c>
      <x:c r="H14669" s="0" t="s">
        <x:v>105</x:v>
      </x:c>
    </x:row>
    <x:row r="14670" spans="1:8">
      <x:c r="A14670" s="0" t="s">
        <x:v>3732</x:v>
      </x:c>
      <x:c r="B14670" s="0" t="s">
        <x:v>3733</x:v>
      </x:c>
      <x:c r="C14670" s="0" t="s">
        <x:v>48</x:v>
      </x:c>
      <x:c r="D14670" s="0" t="s">
        <x:v>48</x:v>
      </x:c>
      <x:c r="E14670" s="0" t="s">
        <x:v>58</x:v>
      </x:c>
      <x:c r="F14670" s="0" t="s">
        <x:v>59</x:v>
      </x:c>
      <x:c r="G14670" s="0" t="s">
        <x:v>51</x:v>
      </x:c>
      <x:c r="H14670" s="0" t="s">
        <x:v>105</x:v>
      </x:c>
    </x:row>
    <x:row r="14671" spans="1:8">
      <x:c r="A14671" s="0" t="s">
        <x:v>3732</x:v>
      </x:c>
      <x:c r="B14671" s="0" t="s">
        <x:v>3733</x:v>
      </x:c>
      <x:c r="C14671" s="0" t="s">
        <x:v>48</x:v>
      </x:c>
      <x:c r="D14671" s="0" t="s">
        <x:v>48</x:v>
      </x:c>
      <x:c r="E14671" s="0" t="s">
        <x:v>60</x:v>
      </x:c>
      <x:c r="F14671" s="0" t="s">
        <x:v>61</x:v>
      </x:c>
      <x:c r="G14671" s="0" t="s">
        <x:v>51</x:v>
      </x:c>
      <x:c r="H14671" s="0" t="s">
        <x:v>105</x:v>
      </x:c>
    </x:row>
    <x:row r="14672" spans="1:8">
      <x:c r="A14672" s="0" t="s">
        <x:v>3732</x:v>
      </x:c>
      <x:c r="B14672" s="0" t="s">
        <x:v>3733</x:v>
      </x:c>
      <x:c r="C14672" s="0" t="s">
        <x:v>48</x:v>
      </x:c>
      <x:c r="D14672" s="0" t="s">
        <x:v>48</x:v>
      </x:c>
      <x:c r="E14672" s="0" t="s">
        <x:v>62</x:v>
      </x:c>
      <x:c r="F14672" s="0" t="s">
        <x:v>63</x:v>
      </x:c>
      <x:c r="G14672" s="0" t="s">
        <x:v>51</x:v>
      </x:c>
      <x:c r="H14672" s="0" t="s">
        <x:v>105</x:v>
      </x:c>
    </x:row>
    <x:row r="14673" spans="1:8">
      <x:c r="A14673" s="0" t="s">
        <x:v>3732</x:v>
      </x:c>
      <x:c r="B14673" s="0" t="s">
        <x:v>3733</x:v>
      </x:c>
      <x:c r="C14673" s="0" t="s">
        <x:v>48</x:v>
      </x:c>
      <x:c r="D14673" s="0" t="s">
        <x:v>48</x:v>
      </x:c>
      <x:c r="E14673" s="0" t="s">
        <x:v>64</x:v>
      </x:c>
      <x:c r="F14673" s="0" t="s">
        <x:v>65</x:v>
      </x:c>
      <x:c r="G14673" s="0" t="s">
        <x:v>66</x:v>
      </x:c>
      <x:c r="H14673" s="0" t="s">
        <x:v>105</x:v>
      </x:c>
    </x:row>
    <x:row r="14674" spans="1:8">
      <x:c r="A14674" s="0" t="s">
        <x:v>3734</x:v>
      </x:c>
      <x:c r="B14674" s="0" t="s">
        <x:v>3735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>
        <x:v>54</x:v>
      </x:c>
    </x:row>
    <x:row r="14675" spans="1:8">
      <x:c r="A14675" s="0" t="s">
        <x:v>3734</x:v>
      </x:c>
      <x:c r="B14675" s="0" t="s">
        <x:v>3735</x:v>
      </x:c>
      <x:c r="C14675" s="0" t="s">
        <x:v>48</x:v>
      </x:c>
      <x:c r="D14675" s="0" t="s">
        <x:v>48</x:v>
      </x:c>
      <x:c r="E14675" s="0" t="s">
        <x:v>52</x:v>
      </x:c>
      <x:c r="F14675" s="0" t="s">
        <x:v>53</x:v>
      </x:c>
      <x:c r="G14675" s="0" t="s">
        <x:v>51</x:v>
      </x:c>
      <x:c r="H14675" s="0">
        <x:v>30</x:v>
      </x:c>
    </x:row>
    <x:row r="14676" spans="1:8">
      <x:c r="A14676" s="0" t="s">
        <x:v>3734</x:v>
      </x:c>
      <x:c r="B14676" s="0" t="s">
        <x:v>3735</x:v>
      </x:c>
      <x:c r="C14676" s="0" t="s">
        <x:v>48</x:v>
      </x:c>
      <x:c r="D14676" s="0" t="s">
        <x:v>48</x:v>
      </x:c>
      <x:c r="E14676" s="0" t="s">
        <x:v>54</x:v>
      </x:c>
      <x:c r="F14676" s="0" t="s">
        <x:v>55</x:v>
      </x:c>
      <x:c r="G14676" s="0" t="s">
        <x:v>51</x:v>
      </x:c>
      <x:c r="H14676" s="0">
        <x:v>24</x:v>
      </x:c>
    </x:row>
    <x:row r="14677" spans="1:8">
      <x:c r="A14677" s="0" t="s">
        <x:v>3734</x:v>
      </x:c>
      <x:c r="B14677" s="0" t="s">
        <x:v>3735</x:v>
      </x:c>
      <x:c r="C14677" s="0" t="s">
        <x:v>48</x:v>
      </x:c>
      <x:c r="D14677" s="0" t="s">
        <x:v>48</x:v>
      </x:c>
      <x:c r="E14677" s="0" t="s">
        <x:v>56</x:v>
      </x:c>
      <x:c r="F14677" s="0" t="s">
        <x:v>57</x:v>
      </x:c>
      <x:c r="G14677" s="0" t="s">
        <x:v>51</x:v>
      </x:c>
      <x:c r="H14677" s="0">
        <x:v>27</x:v>
      </x:c>
    </x:row>
    <x:row r="14678" spans="1:8">
      <x:c r="A14678" s="0" t="s">
        <x:v>3734</x:v>
      </x:c>
      <x:c r="B14678" s="0" t="s">
        <x:v>3735</x:v>
      </x:c>
      <x:c r="C14678" s="0" t="s">
        <x:v>48</x:v>
      </x:c>
      <x:c r="D14678" s="0" t="s">
        <x:v>48</x:v>
      </x:c>
      <x:c r="E14678" s="0" t="s">
        <x:v>58</x:v>
      </x:c>
      <x:c r="F14678" s="0" t="s">
        <x:v>59</x:v>
      </x:c>
      <x:c r="G14678" s="0" t="s">
        <x:v>51</x:v>
      </x:c>
      <x:c r="H14678" s="0">
        <x:v>3</x:v>
      </x:c>
    </x:row>
    <x:row r="14679" spans="1:8">
      <x:c r="A14679" s="0" t="s">
        <x:v>3734</x:v>
      </x:c>
      <x:c r="B14679" s="0" t="s">
        <x:v>3735</x:v>
      </x:c>
      <x:c r="C14679" s="0" t="s">
        <x:v>48</x:v>
      </x:c>
      <x:c r="D14679" s="0" t="s">
        <x:v>48</x:v>
      </x:c>
      <x:c r="E14679" s="0" t="s">
        <x:v>60</x:v>
      </x:c>
      <x:c r="F14679" s="0" t="s">
        <x:v>61</x:v>
      </x:c>
      <x:c r="G14679" s="0" t="s">
        <x:v>51</x:v>
      </x:c>
      <x:c r="H14679" s="0">
        <x:v>3</x:v>
      </x:c>
    </x:row>
    <x:row r="14680" spans="1:8">
      <x:c r="A14680" s="0" t="s">
        <x:v>3734</x:v>
      </x:c>
      <x:c r="B14680" s="0" t="s">
        <x:v>3735</x:v>
      </x:c>
      <x:c r="C14680" s="0" t="s">
        <x:v>48</x:v>
      </x:c>
      <x:c r="D14680" s="0" t="s">
        <x:v>48</x:v>
      </x:c>
      <x:c r="E14680" s="0" t="s">
        <x:v>62</x:v>
      </x:c>
      <x:c r="F14680" s="0" t="s">
        <x:v>63</x:v>
      </x:c>
      <x:c r="G14680" s="0" t="s">
        <x:v>51</x:v>
      </x:c>
      <x:c r="H14680" s="0">
        <x:v>30</x:v>
      </x:c>
    </x:row>
    <x:row r="14681" spans="1:8">
      <x:c r="A14681" s="0" t="s">
        <x:v>3734</x:v>
      </x:c>
      <x:c r="B14681" s="0" t="s">
        <x:v>3735</x:v>
      </x:c>
      <x:c r="C14681" s="0" t="s">
        <x:v>48</x:v>
      </x:c>
      <x:c r="D14681" s="0" t="s">
        <x:v>48</x:v>
      </x:c>
      <x:c r="E14681" s="0" t="s">
        <x:v>64</x:v>
      </x:c>
      <x:c r="F14681" s="0" t="s">
        <x:v>65</x:v>
      </x:c>
      <x:c r="G14681" s="0" t="s">
        <x:v>66</x:v>
      </x:c>
      <x:c r="H14681" s="0">
        <x:v>10</x:v>
      </x:c>
    </x:row>
    <x:row r="14682" spans="1:8">
      <x:c r="A14682" s="0" t="s">
        <x:v>3736</x:v>
      </x:c>
      <x:c r="B14682" s="0" t="s">
        <x:v>3737</x:v>
      </x:c>
      <x:c r="C14682" s="0" t="s">
        <x:v>48</x:v>
      </x:c>
      <x:c r="D14682" s="0" t="s">
        <x:v>48</x:v>
      </x:c>
      <x:c r="E14682" s="0" t="s">
        <x:v>49</x:v>
      </x:c>
      <x:c r="F14682" s="0" t="s">
        <x:v>50</x:v>
      </x:c>
      <x:c r="G14682" s="0" t="s">
        <x:v>51</x:v>
      </x:c>
      <x:c r="H14682" s="0">
        <x:v>11</x:v>
      </x:c>
    </x:row>
    <x:row r="14683" spans="1:8">
      <x:c r="A14683" s="0" t="s">
        <x:v>3736</x:v>
      </x:c>
      <x:c r="B14683" s="0" t="s">
        <x:v>3737</x:v>
      </x:c>
      <x:c r="C14683" s="0" t="s">
        <x:v>48</x:v>
      </x:c>
      <x:c r="D14683" s="0" t="s">
        <x:v>48</x:v>
      </x:c>
      <x:c r="E14683" s="0" t="s">
        <x:v>52</x:v>
      </x:c>
      <x:c r="F14683" s="0" t="s">
        <x:v>53</x:v>
      </x:c>
      <x:c r="G14683" s="0" t="s">
        <x:v>51</x:v>
      </x:c>
      <x:c r="H14683" s="0">
        <x:v>6</x:v>
      </x:c>
    </x:row>
    <x:row r="14684" spans="1:8">
      <x:c r="A14684" s="0" t="s">
        <x:v>3736</x:v>
      </x:c>
      <x:c r="B14684" s="0" t="s">
        <x:v>3737</x:v>
      </x:c>
      <x:c r="C14684" s="0" t="s">
        <x:v>48</x:v>
      </x:c>
      <x:c r="D14684" s="0" t="s">
        <x:v>48</x:v>
      </x:c>
      <x:c r="E14684" s="0" t="s">
        <x:v>54</x:v>
      </x:c>
      <x:c r="F14684" s="0" t="s">
        <x:v>55</x:v>
      </x:c>
      <x:c r="G14684" s="0" t="s">
        <x:v>51</x:v>
      </x:c>
      <x:c r="H14684" s="0">
        <x:v>5</x:v>
      </x:c>
    </x:row>
    <x:row r="14685" spans="1:8">
      <x:c r="A14685" s="0" t="s">
        <x:v>3736</x:v>
      </x:c>
      <x:c r="B14685" s="0" t="s">
        <x:v>3737</x:v>
      </x:c>
      <x:c r="C14685" s="0" t="s">
        <x:v>48</x:v>
      </x:c>
      <x:c r="D14685" s="0" t="s">
        <x:v>48</x:v>
      </x:c>
      <x:c r="E14685" s="0" t="s">
        <x:v>56</x:v>
      </x:c>
      <x:c r="F14685" s="0" t="s">
        <x:v>57</x:v>
      </x:c>
      <x:c r="G14685" s="0" t="s">
        <x:v>51</x:v>
      </x:c>
      <x:c r="H14685" s="0">
        <x:v>5</x:v>
      </x:c>
    </x:row>
    <x:row r="14686" spans="1:8">
      <x:c r="A14686" s="0" t="s">
        <x:v>3736</x:v>
      </x:c>
      <x:c r="B14686" s="0" t="s">
        <x:v>3737</x:v>
      </x:c>
      <x:c r="C14686" s="0" t="s">
        <x:v>48</x:v>
      </x:c>
      <x:c r="D14686" s="0" t="s">
        <x:v>48</x:v>
      </x:c>
      <x:c r="E14686" s="0" t="s">
        <x:v>58</x:v>
      </x:c>
      <x:c r="F14686" s="0" t="s">
        <x:v>59</x:v>
      </x:c>
      <x:c r="G14686" s="0" t="s">
        <x:v>51</x:v>
      </x:c>
      <x:c r="H14686" s="0">
        <x:v>0</x:v>
      </x:c>
    </x:row>
    <x:row r="14687" spans="1:8">
      <x:c r="A14687" s="0" t="s">
        <x:v>3736</x:v>
      </x:c>
      <x:c r="B14687" s="0" t="s">
        <x:v>3737</x:v>
      </x:c>
      <x:c r="C14687" s="0" t="s">
        <x:v>48</x:v>
      </x:c>
      <x:c r="D14687" s="0" t="s">
        <x:v>48</x:v>
      </x:c>
      <x:c r="E14687" s="0" t="s">
        <x:v>60</x:v>
      </x:c>
      <x:c r="F14687" s="0" t="s">
        <x:v>61</x:v>
      </x:c>
      <x:c r="G14687" s="0" t="s">
        <x:v>51</x:v>
      </x:c>
      <x:c r="H14687" s="0">
        <x:v>0</x:v>
      </x:c>
    </x:row>
    <x:row r="14688" spans="1:8">
      <x:c r="A14688" s="0" t="s">
        <x:v>3736</x:v>
      </x:c>
      <x:c r="B14688" s="0" t="s">
        <x:v>3737</x:v>
      </x:c>
      <x:c r="C14688" s="0" t="s">
        <x:v>48</x:v>
      </x:c>
      <x:c r="D14688" s="0" t="s">
        <x:v>48</x:v>
      </x:c>
      <x:c r="E14688" s="0" t="s">
        <x:v>62</x:v>
      </x:c>
      <x:c r="F14688" s="0" t="s">
        <x:v>63</x:v>
      </x:c>
      <x:c r="G14688" s="0" t="s">
        <x:v>51</x:v>
      </x:c>
      <x:c r="H14688" s="0">
        <x:v>5</x:v>
      </x:c>
    </x:row>
    <x:row r="14689" spans="1:8">
      <x:c r="A14689" s="0" t="s">
        <x:v>3736</x:v>
      </x:c>
      <x:c r="B14689" s="0" t="s">
        <x:v>3737</x:v>
      </x:c>
      <x:c r="C14689" s="0" t="s">
        <x:v>48</x:v>
      </x:c>
      <x:c r="D14689" s="0" t="s">
        <x:v>48</x:v>
      </x:c>
      <x:c r="E14689" s="0" t="s">
        <x:v>64</x:v>
      </x:c>
      <x:c r="F14689" s="0" t="s">
        <x:v>65</x:v>
      </x:c>
      <x:c r="G14689" s="0" t="s">
        <x:v>66</x:v>
      </x:c>
      <x:c r="H14689" s="0">
        <x:v>0</x:v>
      </x:c>
    </x:row>
    <x:row r="14690" spans="1:8">
      <x:c r="A14690" s="0" t="s">
        <x:v>3738</x:v>
      </x:c>
      <x:c r="B14690" s="0" t="s">
        <x:v>3739</x:v>
      </x:c>
      <x:c r="C14690" s="0" t="s">
        <x:v>48</x:v>
      </x:c>
      <x:c r="D14690" s="0" t="s">
        <x:v>48</x:v>
      </x:c>
      <x:c r="E14690" s="0" t="s">
        <x:v>49</x:v>
      </x:c>
      <x:c r="F14690" s="0" t="s">
        <x:v>50</x:v>
      </x:c>
      <x:c r="G14690" s="0" t="s">
        <x:v>51</x:v>
      </x:c>
      <x:c r="H14690" s="0">
        <x:v>19</x:v>
      </x:c>
    </x:row>
    <x:row r="14691" spans="1:8">
      <x:c r="A14691" s="0" t="s">
        <x:v>3738</x:v>
      </x:c>
      <x:c r="B14691" s="0" t="s">
        <x:v>3739</x:v>
      </x:c>
      <x:c r="C14691" s="0" t="s">
        <x:v>48</x:v>
      </x:c>
      <x:c r="D14691" s="0" t="s">
        <x:v>48</x:v>
      </x:c>
      <x:c r="E14691" s="0" t="s">
        <x:v>52</x:v>
      </x:c>
      <x:c r="F14691" s="0" t="s">
        <x:v>53</x:v>
      </x:c>
      <x:c r="G14691" s="0" t="s">
        <x:v>51</x:v>
      </x:c>
      <x:c r="H14691" s="0">
        <x:v>11</x:v>
      </x:c>
    </x:row>
    <x:row r="14692" spans="1:8">
      <x:c r="A14692" s="0" t="s">
        <x:v>3738</x:v>
      </x:c>
      <x:c r="B14692" s="0" t="s">
        <x:v>3739</x:v>
      </x:c>
      <x:c r="C14692" s="0" t="s">
        <x:v>48</x:v>
      </x:c>
      <x:c r="D14692" s="0" t="s">
        <x:v>48</x:v>
      </x:c>
      <x:c r="E14692" s="0" t="s">
        <x:v>54</x:v>
      </x:c>
      <x:c r="F14692" s="0" t="s">
        <x:v>55</x:v>
      </x:c>
      <x:c r="G14692" s="0" t="s">
        <x:v>51</x:v>
      </x:c>
      <x:c r="H14692" s="0">
        <x:v>8</x:v>
      </x:c>
    </x:row>
    <x:row r="14693" spans="1:8">
      <x:c r="A14693" s="0" t="s">
        <x:v>3738</x:v>
      </x:c>
      <x:c r="B14693" s="0" t="s">
        <x:v>3739</x:v>
      </x:c>
      <x:c r="C14693" s="0" t="s">
        <x:v>48</x:v>
      </x:c>
      <x:c r="D14693" s="0" t="s">
        <x:v>48</x:v>
      </x:c>
      <x:c r="E14693" s="0" t="s">
        <x:v>56</x:v>
      </x:c>
      <x:c r="F14693" s="0" t="s">
        <x:v>57</x:v>
      </x:c>
      <x:c r="G14693" s="0" t="s">
        <x:v>51</x:v>
      </x:c>
      <x:c r="H14693" s="0">
        <x:v>7</x:v>
      </x:c>
    </x:row>
    <x:row r="14694" spans="1:8">
      <x:c r="A14694" s="0" t="s">
        <x:v>3738</x:v>
      </x:c>
      <x:c r="B14694" s="0" t="s">
        <x:v>3739</x:v>
      </x:c>
      <x:c r="C14694" s="0" t="s">
        <x:v>48</x:v>
      </x:c>
      <x:c r="D14694" s="0" t="s">
        <x:v>48</x:v>
      </x:c>
      <x:c r="E14694" s="0" t="s">
        <x:v>58</x:v>
      </x:c>
      <x:c r="F14694" s="0" t="s">
        <x:v>59</x:v>
      </x:c>
      <x:c r="G14694" s="0" t="s">
        <x:v>51</x:v>
      </x:c>
      <x:c r="H14694" s="0">
        <x:v>0</x:v>
      </x:c>
    </x:row>
    <x:row r="14695" spans="1:8">
      <x:c r="A14695" s="0" t="s">
        <x:v>3738</x:v>
      </x:c>
      <x:c r="B14695" s="0" t="s">
        <x:v>3739</x:v>
      </x:c>
      <x:c r="C14695" s="0" t="s">
        <x:v>48</x:v>
      </x:c>
      <x:c r="D14695" s="0" t="s">
        <x:v>48</x:v>
      </x:c>
      <x:c r="E14695" s="0" t="s">
        <x:v>60</x:v>
      </x:c>
      <x:c r="F14695" s="0" t="s">
        <x:v>61</x:v>
      </x:c>
      <x:c r="G14695" s="0" t="s">
        <x:v>51</x:v>
      </x:c>
      <x:c r="H14695" s="0">
        <x:v>0</x:v>
      </x:c>
    </x:row>
    <x:row r="14696" spans="1:8">
      <x:c r="A14696" s="0" t="s">
        <x:v>3738</x:v>
      </x:c>
      <x:c r="B14696" s="0" t="s">
        <x:v>3739</x:v>
      </x:c>
      <x:c r="C14696" s="0" t="s">
        <x:v>48</x:v>
      </x:c>
      <x:c r="D14696" s="0" t="s">
        <x:v>48</x:v>
      </x:c>
      <x:c r="E14696" s="0" t="s">
        <x:v>62</x:v>
      </x:c>
      <x:c r="F14696" s="0" t="s">
        <x:v>63</x:v>
      </x:c>
      <x:c r="G14696" s="0" t="s">
        <x:v>51</x:v>
      </x:c>
      <x:c r="H14696" s="0">
        <x:v>7</x:v>
      </x:c>
    </x:row>
    <x:row r="14697" spans="1:8">
      <x:c r="A14697" s="0" t="s">
        <x:v>3738</x:v>
      </x:c>
      <x:c r="B14697" s="0" t="s">
        <x:v>3739</x:v>
      </x:c>
      <x:c r="C14697" s="0" t="s">
        <x:v>48</x:v>
      </x:c>
      <x:c r="D14697" s="0" t="s">
        <x:v>48</x:v>
      </x:c>
      <x:c r="E14697" s="0" t="s">
        <x:v>64</x:v>
      </x:c>
      <x:c r="F14697" s="0" t="s">
        <x:v>65</x:v>
      </x:c>
      <x:c r="G14697" s="0" t="s">
        <x:v>66</x:v>
      </x:c>
      <x:c r="H14697" s="0">
        <x:v>0</x:v>
      </x:c>
    </x:row>
    <x:row r="14698" spans="1:8">
      <x:c r="A14698" s="0" t="s">
        <x:v>3740</x:v>
      </x:c>
      <x:c r="B14698" s="0" t="s">
        <x:v>3741</x:v>
      </x:c>
      <x:c r="C14698" s="0" t="s">
        <x:v>48</x:v>
      </x:c>
      <x:c r="D14698" s="0" t="s">
        <x:v>48</x:v>
      </x:c>
      <x:c r="E14698" s="0" t="s">
        <x:v>49</x:v>
      </x:c>
      <x:c r="F14698" s="0" t="s">
        <x:v>50</x:v>
      </x:c>
      <x:c r="G14698" s="0" t="s">
        <x:v>51</x:v>
      </x:c>
      <x:c r="H14698" s="0">
        <x:v>27</x:v>
      </x:c>
    </x:row>
    <x:row r="14699" spans="1:8">
      <x:c r="A14699" s="0" t="s">
        <x:v>3740</x:v>
      </x:c>
      <x:c r="B14699" s="0" t="s">
        <x:v>3741</x:v>
      </x:c>
      <x:c r="C14699" s="0" t="s">
        <x:v>48</x:v>
      </x:c>
      <x:c r="D14699" s="0" t="s">
        <x:v>48</x:v>
      </x:c>
      <x:c r="E14699" s="0" t="s">
        <x:v>52</x:v>
      </x:c>
      <x:c r="F14699" s="0" t="s">
        <x:v>53</x:v>
      </x:c>
      <x:c r="G14699" s="0" t="s">
        <x:v>51</x:v>
      </x:c>
      <x:c r="H14699" s="0">
        <x:v>16</x:v>
      </x:c>
    </x:row>
    <x:row r="14700" spans="1:8">
      <x:c r="A14700" s="0" t="s">
        <x:v>3740</x:v>
      </x:c>
      <x:c r="B14700" s="0" t="s">
        <x:v>3741</x:v>
      </x:c>
      <x:c r="C14700" s="0" t="s">
        <x:v>48</x:v>
      </x:c>
      <x:c r="D14700" s="0" t="s">
        <x:v>48</x:v>
      </x:c>
      <x:c r="E14700" s="0" t="s">
        <x:v>54</x:v>
      </x:c>
      <x:c r="F14700" s="0" t="s">
        <x:v>55</x:v>
      </x:c>
      <x:c r="G14700" s="0" t="s">
        <x:v>51</x:v>
      </x:c>
      <x:c r="H14700" s="0">
        <x:v>11</x:v>
      </x:c>
    </x:row>
    <x:row r="14701" spans="1:8">
      <x:c r="A14701" s="0" t="s">
        <x:v>3740</x:v>
      </x:c>
      <x:c r="B14701" s="0" t="s">
        <x:v>3741</x:v>
      </x:c>
      <x:c r="C14701" s="0" t="s">
        <x:v>48</x:v>
      </x:c>
      <x:c r="D14701" s="0" t="s">
        <x:v>48</x:v>
      </x:c>
      <x:c r="E14701" s="0" t="s">
        <x:v>56</x:v>
      </x:c>
      <x:c r="F14701" s="0" t="s">
        <x:v>57</x:v>
      </x:c>
      <x:c r="G14701" s="0" t="s">
        <x:v>51</x:v>
      </x:c>
      <x:c r="H14701" s="0">
        <x:v>16</x:v>
      </x:c>
    </x:row>
    <x:row r="14702" spans="1:8">
      <x:c r="A14702" s="0" t="s">
        <x:v>3740</x:v>
      </x:c>
      <x:c r="B14702" s="0" t="s">
        <x:v>3741</x:v>
      </x:c>
      <x:c r="C14702" s="0" t="s">
        <x:v>48</x:v>
      </x:c>
      <x:c r="D14702" s="0" t="s">
        <x:v>48</x:v>
      </x:c>
      <x:c r="E14702" s="0" t="s">
        <x:v>58</x:v>
      </x:c>
      <x:c r="F14702" s="0" t="s">
        <x:v>59</x:v>
      </x:c>
      <x:c r="G14702" s="0" t="s">
        <x:v>51</x:v>
      </x:c>
      <x:c r="H14702" s="0">
        <x:v>2</x:v>
      </x:c>
    </x:row>
    <x:row r="14703" spans="1:8">
      <x:c r="A14703" s="0" t="s">
        <x:v>3740</x:v>
      </x:c>
      <x:c r="B14703" s="0" t="s">
        <x:v>3741</x:v>
      </x:c>
      <x:c r="C14703" s="0" t="s">
        <x:v>48</x:v>
      </x:c>
      <x:c r="D14703" s="0" t="s">
        <x:v>48</x:v>
      </x:c>
      <x:c r="E14703" s="0" t="s">
        <x:v>60</x:v>
      </x:c>
      <x:c r="F14703" s="0" t="s">
        <x:v>61</x:v>
      </x:c>
      <x:c r="G14703" s="0" t="s">
        <x:v>51</x:v>
      </x:c>
      <x:c r="H14703" s="0">
        <x:v>2</x:v>
      </x:c>
    </x:row>
    <x:row r="14704" spans="1:8">
      <x:c r="A14704" s="0" t="s">
        <x:v>3740</x:v>
      </x:c>
      <x:c r="B14704" s="0" t="s">
        <x:v>3741</x:v>
      </x:c>
      <x:c r="C14704" s="0" t="s">
        <x:v>48</x:v>
      </x:c>
      <x:c r="D14704" s="0" t="s">
        <x:v>48</x:v>
      </x:c>
      <x:c r="E14704" s="0" t="s">
        <x:v>62</x:v>
      </x:c>
      <x:c r="F14704" s="0" t="s">
        <x:v>63</x:v>
      </x:c>
      <x:c r="G14704" s="0" t="s">
        <x:v>51</x:v>
      </x:c>
      <x:c r="H14704" s="0">
        <x:v>18</x:v>
      </x:c>
    </x:row>
    <x:row r="14705" spans="1:8">
      <x:c r="A14705" s="0" t="s">
        <x:v>3740</x:v>
      </x:c>
      <x:c r="B14705" s="0" t="s">
        <x:v>3741</x:v>
      </x:c>
      <x:c r="C14705" s="0" t="s">
        <x:v>48</x:v>
      </x:c>
      <x:c r="D14705" s="0" t="s">
        <x:v>48</x:v>
      </x:c>
      <x:c r="E14705" s="0" t="s">
        <x:v>64</x:v>
      </x:c>
      <x:c r="F14705" s="0" t="s">
        <x:v>65</x:v>
      </x:c>
      <x:c r="G14705" s="0" t="s">
        <x:v>66</x:v>
      </x:c>
      <x:c r="H14705" s="0">
        <x:v>11.1</x:v>
      </x:c>
    </x:row>
    <x:row r="14706" spans="1:8">
      <x:c r="A14706" s="0" t="s">
        <x:v>3742</x:v>
      </x:c>
      <x:c r="B14706" s="0" t="s">
        <x:v>3743</x:v>
      </x:c>
      <x:c r="C14706" s="0" t="s">
        <x:v>48</x:v>
      </x:c>
      <x:c r="D14706" s="0" t="s">
        <x:v>48</x:v>
      </x:c>
      <x:c r="E14706" s="0" t="s">
        <x:v>49</x:v>
      </x:c>
      <x:c r="F14706" s="0" t="s">
        <x:v>50</x:v>
      </x:c>
      <x:c r="G14706" s="0" t="s">
        <x:v>51</x:v>
      </x:c>
      <x:c r="H14706" s="0">
        <x:v>157</x:v>
      </x:c>
    </x:row>
    <x:row r="14707" spans="1:8">
      <x:c r="A14707" s="0" t="s">
        <x:v>3742</x:v>
      </x:c>
      <x:c r="B14707" s="0" t="s">
        <x:v>3743</x:v>
      </x:c>
      <x:c r="C14707" s="0" t="s">
        <x:v>48</x:v>
      </x:c>
      <x:c r="D14707" s="0" t="s">
        <x:v>48</x:v>
      </x:c>
      <x:c r="E14707" s="0" t="s">
        <x:v>52</x:v>
      </x:c>
      <x:c r="F14707" s="0" t="s">
        <x:v>53</x:v>
      </x:c>
      <x:c r="G14707" s="0" t="s">
        <x:v>51</x:v>
      </x:c>
      <x:c r="H14707" s="0">
        <x:v>77</x:v>
      </x:c>
    </x:row>
    <x:row r="14708" spans="1:8">
      <x:c r="A14708" s="0" t="s">
        <x:v>3742</x:v>
      </x:c>
      <x:c r="B14708" s="0" t="s">
        <x:v>3743</x:v>
      </x:c>
      <x:c r="C14708" s="0" t="s">
        <x:v>48</x:v>
      </x:c>
      <x:c r="D14708" s="0" t="s">
        <x:v>48</x:v>
      </x:c>
      <x:c r="E14708" s="0" t="s">
        <x:v>54</x:v>
      </x:c>
      <x:c r="F14708" s="0" t="s">
        <x:v>55</x:v>
      </x:c>
      <x:c r="G14708" s="0" t="s">
        <x:v>51</x:v>
      </x:c>
      <x:c r="H14708" s="0">
        <x:v>80</x:v>
      </x:c>
    </x:row>
    <x:row r="14709" spans="1:8">
      <x:c r="A14709" s="0" t="s">
        <x:v>3742</x:v>
      </x:c>
      <x:c r="B14709" s="0" t="s">
        <x:v>3743</x:v>
      </x:c>
      <x:c r="C14709" s="0" t="s">
        <x:v>48</x:v>
      </x:c>
      <x:c r="D14709" s="0" t="s">
        <x:v>48</x:v>
      </x:c>
      <x:c r="E14709" s="0" t="s">
        <x:v>56</x:v>
      </x:c>
      <x:c r="F14709" s="0" t="s">
        <x:v>57</x:v>
      </x:c>
      <x:c r="G14709" s="0" t="s">
        <x:v>51</x:v>
      </x:c>
      <x:c r="H14709" s="0">
        <x:v>50</x:v>
      </x:c>
    </x:row>
    <x:row r="14710" spans="1:8">
      <x:c r="A14710" s="0" t="s">
        <x:v>3742</x:v>
      </x:c>
      <x:c r="B14710" s="0" t="s">
        <x:v>3743</x:v>
      </x:c>
      <x:c r="C14710" s="0" t="s">
        <x:v>48</x:v>
      </x:c>
      <x:c r="D14710" s="0" t="s">
        <x:v>48</x:v>
      </x:c>
      <x:c r="E14710" s="0" t="s">
        <x:v>58</x:v>
      </x:c>
      <x:c r="F14710" s="0" t="s">
        <x:v>59</x:v>
      </x:c>
      <x:c r="G14710" s="0" t="s">
        <x:v>51</x:v>
      </x:c>
      <x:c r="H14710" s="0">
        <x:v>9</x:v>
      </x:c>
    </x:row>
    <x:row r="14711" spans="1:8">
      <x:c r="A14711" s="0" t="s">
        <x:v>3742</x:v>
      </x:c>
      <x:c r="B14711" s="0" t="s">
        <x:v>3743</x:v>
      </x:c>
      <x:c r="C14711" s="0" t="s">
        <x:v>48</x:v>
      </x:c>
      <x:c r="D14711" s="0" t="s">
        <x:v>48</x:v>
      </x:c>
      <x:c r="E14711" s="0" t="s">
        <x:v>60</x:v>
      </x:c>
      <x:c r="F14711" s="0" t="s">
        <x:v>61</x:v>
      </x:c>
      <x:c r="G14711" s="0" t="s">
        <x:v>51</x:v>
      </x:c>
      <x:c r="H14711" s="0">
        <x:v>9</x:v>
      </x:c>
    </x:row>
    <x:row r="14712" spans="1:8">
      <x:c r="A14712" s="0" t="s">
        <x:v>3742</x:v>
      </x:c>
      <x:c r="B14712" s="0" t="s">
        <x:v>3743</x:v>
      </x:c>
      <x:c r="C14712" s="0" t="s">
        <x:v>48</x:v>
      </x:c>
      <x:c r="D14712" s="0" t="s">
        <x:v>48</x:v>
      </x:c>
      <x:c r="E14712" s="0" t="s">
        <x:v>62</x:v>
      </x:c>
      <x:c r="F14712" s="0" t="s">
        <x:v>63</x:v>
      </x:c>
      <x:c r="G14712" s="0" t="s">
        <x:v>51</x:v>
      </x:c>
      <x:c r="H14712" s="0">
        <x:v>59</x:v>
      </x:c>
    </x:row>
    <x:row r="14713" spans="1:8">
      <x:c r="A14713" s="0" t="s">
        <x:v>3742</x:v>
      </x:c>
      <x:c r="B14713" s="0" t="s">
        <x:v>3743</x:v>
      </x:c>
      <x:c r="C14713" s="0" t="s">
        <x:v>48</x:v>
      </x:c>
      <x:c r="D14713" s="0" t="s">
        <x:v>48</x:v>
      </x:c>
      <x:c r="E14713" s="0" t="s">
        <x:v>64</x:v>
      </x:c>
      <x:c r="F14713" s="0" t="s">
        <x:v>65</x:v>
      </x:c>
      <x:c r="G14713" s="0" t="s">
        <x:v>66</x:v>
      </x:c>
      <x:c r="H14713" s="0">
        <x:v>15.3</x:v>
      </x:c>
    </x:row>
    <x:row r="14714" spans="1:8">
      <x:c r="A14714" s="0" t="s">
        <x:v>3744</x:v>
      </x:c>
      <x:c r="B14714" s="0" t="s">
        <x:v>3745</x:v>
      </x:c>
      <x:c r="C14714" s="0" t="s">
        <x:v>48</x:v>
      </x:c>
      <x:c r="D14714" s="0" t="s">
        <x:v>48</x:v>
      </x:c>
      <x:c r="E14714" s="0" t="s">
        <x:v>49</x:v>
      </x:c>
      <x:c r="F14714" s="0" t="s">
        <x:v>50</x:v>
      </x:c>
      <x:c r="G14714" s="0" t="s">
        <x:v>51</x:v>
      </x:c>
      <x:c r="H14714" s="0">
        <x:v>37</x:v>
      </x:c>
    </x:row>
    <x:row r="14715" spans="1:8">
      <x:c r="A14715" s="0" t="s">
        <x:v>3744</x:v>
      </x:c>
      <x:c r="B14715" s="0" t="s">
        <x:v>3745</x:v>
      </x:c>
      <x:c r="C14715" s="0" t="s">
        <x:v>48</x:v>
      </x:c>
      <x:c r="D14715" s="0" t="s">
        <x:v>48</x:v>
      </x:c>
      <x:c r="E14715" s="0" t="s">
        <x:v>52</x:v>
      </x:c>
      <x:c r="F14715" s="0" t="s">
        <x:v>53</x:v>
      </x:c>
      <x:c r="G14715" s="0" t="s">
        <x:v>51</x:v>
      </x:c>
      <x:c r="H14715" s="0">
        <x:v>17</x:v>
      </x:c>
    </x:row>
    <x:row r="14716" spans="1:8">
      <x:c r="A14716" s="0" t="s">
        <x:v>3744</x:v>
      </x:c>
      <x:c r="B14716" s="0" t="s">
        <x:v>3745</x:v>
      </x:c>
      <x:c r="C14716" s="0" t="s">
        <x:v>48</x:v>
      </x:c>
      <x:c r="D14716" s="0" t="s">
        <x:v>48</x:v>
      </x:c>
      <x:c r="E14716" s="0" t="s">
        <x:v>54</x:v>
      </x:c>
      <x:c r="F14716" s="0" t="s">
        <x:v>55</x:v>
      </x:c>
      <x:c r="G14716" s="0" t="s">
        <x:v>51</x:v>
      </x:c>
      <x:c r="H14716" s="0">
        <x:v>20</x:v>
      </x:c>
    </x:row>
    <x:row r="14717" spans="1:8">
      <x:c r="A14717" s="0" t="s">
        <x:v>3744</x:v>
      </x:c>
      <x:c r="B14717" s="0" t="s">
        <x:v>3745</x:v>
      </x:c>
      <x:c r="C14717" s="0" t="s">
        <x:v>48</x:v>
      </x:c>
      <x:c r="D14717" s="0" t="s">
        <x:v>48</x:v>
      </x:c>
      <x:c r="E14717" s="0" t="s">
        <x:v>56</x:v>
      </x:c>
      <x:c r="F14717" s="0" t="s">
        <x:v>57</x:v>
      </x:c>
      <x:c r="G14717" s="0" t="s">
        <x:v>51</x:v>
      </x:c>
      <x:c r="H14717" s="0">
        <x:v>16</x:v>
      </x:c>
    </x:row>
    <x:row r="14718" spans="1:8">
      <x:c r="A14718" s="0" t="s">
        <x:v>3744</x:v>
      </x:c>
      <x:c r="B14718" s="0" t="s">
        <x:v>3745</x:v>
      </x:c>
      <x:c r="C14718" s="0" t="s">
        <x:v>48</x:v>
      </x:c>
      <x:c r="D14718" s="0" t="s">
        <x:v>48</x:v>
      </x:c>
      <x:c r="E14718" s="0" t="s">
        <x:v>58</x:v>
      </x:c>
      <x:c r="F14718" s="0" t="s">
        <x:v>59</x:v>
      </x:c>
      <x:c r="G14718" s="0" t="s">
        <x:v>51</x:v>
      </x:c>
      <x:c r="H14718" s="0">
        <x:v>10</x:v>
      </x:c>
    </x:row>
    <x:row r="14719" spans="1:8">
      <x:c r="A14719" s="0" t="s">
        <x:v>3744</x:v>
      </x:c>
      <x:c r="B14719" s="0" t="s">
        <x:v>3745</x:v>
      </x:c>
      <x:c r="C14719" s="0" t="s">
        <x:v>48</x:v>
      </x:c>
      <x:c r="D14719" s="0" t="s">
        <x:v>48</x:v>
      </x:c>
      <x:c r="E14719" s="0" t="s">
        <x:v>60</x:v>
      </x:c>
      <x:c r="F14719" s="0" t="s">
        <x:v>61</x:v>
      </x:c>
      <x:c r="G14719" s="0" t="s">
        <x:v>51</x:v>
      </x:c>
      <x:c r="H14719" s="0">
        <x:v>9</x:v>
      </x:c>
    </x:row>
    <x:row r="14720" spans="1:8">
      <x:c r="A14720" s="0" t="s">
        <x:v>3744</x:v>
      </x:c>
      <x:c r="B14720" s="0" t="s">
        <x:v>3745</x:v>
      </x:c>
      <x:c r="C14720" s="0" t="s">
        <x:v>48</x:v>
      </x:c>
      <x:c r="D14720" s="0" t="s">
        <x:v>48</x:v>
      </x:c>
      <x:c r="E14720" s="0" t="s">
        <x:v>62</x:v>
      </x:c>
      <x:c r="F14720" s="0" t="s">
        <x:v>63</x:v>
      </x:c>
      <x:c r="G14720" s="0" t="s">
        <x:v>51</x:v>
      </x:c>
      <x:c r="H14720" s="0">
        <x:v>26</x:v>
      </x:c>
    </x:row>
    <x:row r="14721" spans="1:8">
      <x:c r="A14721" s="0" t="s">
        <x:v>3744</x:v>
      </x:c>
      <x:c r="B14721" s="0" t="s">
        <x:v>3745</x:v>
      </x:c>
      <x:c r="C14721" s="0" t="s">
        <x:v>48</x:v>
      </x:c>
      <x:c r="D14721" s="0" t="s">
        <x:v>48</x:v>
      </x:c>
      <x:c r="E14721" s="0" t="s">
        <x:v>64</x:v>
      </x:c>
      <x:c r="F14721" s="0" t="s">
        <x:v>65</x:v>
      </x:c>
      <x:c r="G14721" s="0" t="s">
        <x:v>66</x:v>
      </x:c>
      <x:c r="H14721" s="0">
        <x:v>34.6</x:v>
      </x:c>
    </x:row>
    <x:row r="14722" spans="1:8">
      <x:c r="A14722" s="0" t="s">
        <x:v>3746</x:v>
      </x:c>
      <x:c r="B14722" s="0" t="s">
        <x:v>3747</x:v>
      </x:c>
      <x:c r="C14722" s="0" t="s">
        <x:v>48</x:v>
      </x:c>
      <x:c r="D14722" s="0" t="s">
        <x:v>48</x:v>
      </x:c>
      <x:c r="E14722" s="0" t="s">
        <x:v>49</x:v>
      </x:c>
      <x:c r="F14722" s="0" t="s">
        <x:v>50</x:v>
      </x:c>
      <x:c r="G14722" s="0" t="s">
        <x:v>51</x:v>
      </x:c>
      <x:c r="H14722" s="0">
        <x:v>17</x:v>
      </x:c>
    </x:row>
    <x:row r="14723" spans="1:8">
      <x:c r="A14723" s="0" t="s">
        <x:v>3746</x:v>
      </x:c>
      <x:c r="B14723" s="0" t="s">
        <x:v>3747</x:v>
      </x:c>
      <x:c r="C14723" s="0" t="s">
        <x:v>48</x:v>
      </x:c>
      <x:c r="D14723" s="0" t="s">
        <x:v>48</x:v>
      </x:c>
      <x:c r="E14723" s="0" t="s">
        <x:v>52</x:v>
      </x:c>
      <x:c r="F14723" s="0" t="s">
        <x:v>53</x:v>
      </x:c>
      <x:c r="G14723" s="0" t="s">
        <x:v>51</x:v>
      </x:c>
      <x:c r="H14723" s="0">
        <x:v>9</x:v>
      </x:c>
    </x:row>
    <x:row r="14724" spans="1:8">
      <x:c r="A14724" s="0" t="s">
        <x:v>3746</x:v>
      </x:c>
      <x:c r="B14724" s="0" t="s">
        <x:v>3747</x:v>
      </x:c>
      <x:c r="C14724" s="0" t="s">
        <x:v>48</x:v>
      </x:c>
      <x:c r="D14724" s="0" t="s">
        <x:v>48</x:v>
      </x:c>
      <x:c r="E14724" s="0" t="s">
        <x:v>54</x:v>
      </x:c>
      <x:c r="F14724" s="0" t="s">
        <x:v>55</x:v>
      </x:c>
      <x:c r="G14724" s="0" t="s">
        <x:v>51</x:v>
      </x:c>
      <x:c r="H14724" s="0">
        <x:v>8</x:v>
      </x:c>
    </x:row>
    <x:row r="14725" spans="1:8">
      <x:c r="A14725" s="0" t="s">
        <x:v>3746</x:v>
      </x:c>
      <x:c r="B14725" s="0" t="s">
        <x:v>3747</x:v>
      </x:c>
      <x:c r="C14725" s="0" t="s">
        <x:v>48</x:v>
      </x:c>
      <x:c r="D14725" s="0" t="s">
        <x:v>48</x:v>
      </x:c>
      <x:c r="E14725" s="0" t="s">
        <x:v>56</x:v>
      </x:c>
      <x:c r="F14725" s="0" t="s">
        <x:v>57</x:v>
      </x:c>
      <x:c r="G14725" s="0" t="s">
        <x:v>51</x:v>
      </x:c>
      <x:c r="H14725" s="0">
        <x:v>4</x:v>
      </x:c>
    </x:row>
    <x:row r="14726" spans="1:8">
      <x:c r="A14726" s="0" t="s">
        <x:v>3746</x:v>
      </x:c>
      <x:c r="B14726" s="0" t="s">
        <x:v>3747</x:v>
      </x:c>
      <x:c r="C14726" s="0" t="s">
        <x:v>48</x:v>
      </x:c>
      <x:c r="D14726" s="0" t="s">
        <x:v>48</x:v>
      </x:c>
      <x:c r="E14726" s="0" t="s">
        <x:v>58</x:v>
      </x:c>
      <x:c r="F14726" s="0" t="s">
        <x:v>59</x:v>
      </x:c>
      <x:c r="G14726" s="0" t="s">
        <x:v>51</x:v>
      </x:c>
      <x:c r="H14726" s="0">
        <x:v>0</x:v>
      </x:c>
    </x:row>
    <x:row r="14727" spans="1:8">
      <x:c r="A14727" s="0" t="s">
        <x:v>3746</x:v>
      </x:c>
      <x:c r="B14727" s="0" t="s">
        <x:v>3747</x:v>
      </x:c>
      <x:c r="C14727" s="0" t="s">
        <x:v>48</x:v>
      </x:c>
      <x:c r="D14727" s="0" t="s">
        <x:v>48</x:v>
      </x:c>
      <x:c r="E14727" s="0" t="s">
        <x:v>60</x:v>
      </x:c>
      <x:c r="F14727" s="0" t="s">
        <x:v>61</x:v>
      </x:c>
      <x:c r="G14727" s="0" t="s">
        <x:v>51</x:v>
      </x:c>
      <x:c r="H14727" s="0">
        <x:v>0</x:v>
      </x:c>
    </x:row>
    <x:row r="14728" spans="1:8">
      <x:c r="A14728" s="0" t="s">
        <x:v>3746</x:v>
      </x:c>
      <x:c r="B14728" s="0" t="s">
        <x:v>3747</x:v>
      </x:c>
      <x:c r="C14728" s="0" t="s">
        <x:v>48</x:v>
      </x:c>
      <x:c r="D14728" s="0" t="s">
        <x:v>48</x:v>
      </x:c>
      <x:c r="E14728" s="0" t="s">
        <x:v>62</x:v>
      </x:c>
      <x:c r="F14728" s="0" t="s">
        <x:v>63</x:v>
      </x:c>
      <x:c r="G14728" s="0" t="s">
        <x:v>51</x:v>
      </x:c>
      <x:c r="H14728" s="0">
        <x:v>4</x:v>
      </x:c>
    </x:row>
    <x:row r="14729" spans="1:8">
      <x:c r="A14729" s="0" t="s">
        <x:v>3746</x:v>
      </x:c>
      <x:c r="B14729" s="0" t="s">
        <x:v>3747</x:v>
      </x:c>
      <x:c r="C14729" s="0" t="s">
        <x:v>48</x:v>
      </x:c>
      <x:c r="D14729" s="0" t="s">
        <x:v>48</x:v>
      </x:c>
      <x:c r="E14729" s="0" t="s">
        <x:v>64</x:v>
      </x:c>
      <x:c r="F14729" s="0" t="s">
        <x:v>65</x:v>
      </x:c>
      <x:c r="G14729" s="0" t="s">
        <x:v>66</x:v>
      </x:c>
      <x:c r="H14729" s="0">
        <x:v>0</x:v>
      </x:c>
    </x:row>
    <x:row r="14730" spans="1:8">
      <x:c r="A14730" s="0" t="s">
        <x:v>3748</x:v>
      </x:c>
      <x:c r="B14730" s="0" t="s">
        <x:v>3749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41</x:v>
      </x:c>
    </x:row>
    <x:row r="14731" spans="1:8">
      <x:c r="A14731" s="0" t="s">
        <x:v>3748</x:v>
      </x:c>
      <x:c r="B14731" s="0" t="s">
        <x:v>3749</x:v>
      </x:c>
      <x:c r="C14731" s="0" t="s">
        <x:v>48</x:v>
      </x:c>
      <x:c r="D14731" s="0" t="s">
        <x:v>48</x:v>
      </x:c>
      <x:c r="E14731" s="0" t="s">
        <x:v>52</x:v>
      </x:c>
      <x:c r="F14731" s="0" t="s">
        <x:v>53</x:v>
      </x:c>
      <x:c r="G14731" s="0" t="s">
        <x:v>51</x:v>
      </x:c>
      <x:c r="H14731" s="0">
        <x:v>26</x:v>
      </x:c>
    </x:row>
    <x:row r="14732" spans="1:8">
      <x:c r="A14732" s="0" t="s">
        <x:v>3748</x:v>
      </x:c>
      <x:c r="B14732" s="0" t="s">
        <x:v>3749</x:v>
      </x:c>
      <x:c r="C14732" s="0" t="s">
        <x:v>48</x:v>
      </x:c>
      <x:c r="D14732" s="0" t="s">
        <x:v>48</x:v>
      </x:c>
      <x:c r="E14732" s="0" t="s">
        <x:v>54</x:v>
      </x:c>
      <x:c r="F14732" s="0" t="s">
        <x:v>55</x:v>
      </x:c>
      <x:c r="G14732" s="0" t="s">
        <x:v>51</x:v>
      </x:c>
      <x:c r="H14732" s="0">
        <x:v>15</x:v>
      </x:c>
    </x:row>
    <x:row r="14733" spans="1:8">
      <x:c r="A14733" s="0" t="s">
        <x:v>3748</x:v>
      </x:c>
      <x:c r="B14733" s="0" t="s">
        <x:v>3749</x:v>
      </x:c>
      <x:c r="C14733" s="0" t="s">
        <x:v>48</x:v>
      </x:c>
      <x:c r="D14733" s="0" t="s">
        <x:v>48</x:v>
      </x:c>
      <x:c r="E14733" s="0" t="s">
        <x:v>56</x:v>
      </x:c>
      <x:c r="F14733" s="0" t="s">
        <x:v>57</x:v>
      </x:c>
      <x:c r="G14733" s="0" t="s">
        <x:v>51</x:v>
      </x:c>
      <x:c r="H14733" s="0">
        <x:v>16</x:v>
      </x:c>
    </x:row>
    <x:row r="14734" spans="1:8">
      <x:c r="A14734" s="0" t="s">
        <x:v>3748</x:v>
      </x:c>
      <x:c r="B14734" s="0" t="s">
        <x:v>3749</x:v>
      </x:c>
      <x:c r="C14734" s="0" t="s">
        <x:v>48</x:v>
      </x:c>
      <x:c r="D14734" s="0" t="s">
        <x:v>48</x:v>
      </x:c>
      <x:c r="E14734" s="0" t="s">
        <x:v>58</x:v>
      </x:c>
      <x:c r="F14734" s="0" t="s">
        <x:v>59</x:v>
      </x:c>
      <x:c r="G14734" s="0" t="s">
        <x:v>51</x:v>
      </x:c>
      <x:c r="H14734" s="0">
        <x:v>2</x:v>
      </x:c>
    </x:row>
    <x:row r="14735" spans="1:8">
      <x:c r="A14735" s="0" t="s">
        <x:v>3748</x:v>
      </x:c>
      <x:c r="B14735" s="0" t="s">
        <x:v>3749</x:v>
      </x:c>
      <x:c r="C14735" s="0" t="s">
        <x:v>48</x:v>
      </x:c>
      <x:c r="D14735" s="0" t="s">
        <x:v>48</x:v>
      </x:c>
      <x:c r="E14735" s="0" t="s">
        <x:v>60</x:v>
      </x:c>
      <x:c r="F14735" s="0" t="s">
        <x:v>61</x:v>
      </x:c>
      <x:c r="G14735" s="0" t="s">
        <x:v>51</x:v>
      </x:c>
      <x:c r="H14735" s="0">
        <x:v>2</x:v>
      </x:c>
    </x:row>
    <x:row r="14736" spans="1:8">
      <x:c r="A14736" s="0" t="s">
        <x:v>3748</x:v>
      </x:c>
      <x:c r="B14736" s="0" t="s">
        <x:v>3749</x:v>
      </x:c>
      <x:c r="C14736" s="0" t="s">
        <x:v>48</x:v>
      </x:c>
      <x:c r="D14736" s="0" t="s">
        <x:v>48</x:v>
      </x:c>
      <x:c r="E14736" s="0" t="s">
        <x:v>62</x:v>
      </x:c>
      <x:c r="F14736" s="0" t="s">
        <x:v>63</x:v>
      </x:c>
      <x:c r="G14736" s="0" t="s">
        <x:v>51</x:v>
      </x:c>
      <x:c r="H14736" s="0">
        <x:v>18</x:v>
      </x:c>
    </x:row>
    <x:row r="14737" spans="1:8">
      <x:c r="A14737" s="0" t="s">
        <x:v>3748</x:v>
      </x:c>
      <x:c r="B14737" s="0" t="s">
        <x:v>3749</x:v>
      </x:c>
      <x:c r="C14737" s="0" t="s">
        <x:v>48</x:v>
      </x:c>
      <x:c r="D14737" s="0" t="s">
        <x:v>48</x:v>
      </x:c>
      <x:c r="E14737" s="0" t="s">
        <x:v>64</x:v>
      </x:c>
      <x:c r="F14737" s="0" t="s">
        <x:v>65</x:v>
      </x:c>
      <x:c r="G14737" s="0" t="s">
        <x:v>66</x:v>
      </x:c>
      <x:c r="H14737" s="0">
        <x:v>11.1</x:v>
      </x:c>
    </x:row>
    <x:row r="14738" spans="1:8">
      <x:c r="A14738" s="0" t="s">
        <x:v>3750</x:v>
      </x:c>
      <x:c r="B14738" s="0" t="s">
        <x:v>3751</x:v>
      </x:c>
      <x:c r="C14738" s="0" t="s">
        <x:v>48</x:v>
      </x:c>
      <x:c r="D14738" s="0" t="s">
        <x:v>48</x:v>
      </x:c>
      <x:c r="E14738" s="0" t="s">
        <x:v>49</x:v>
      </x:c>
      <x:c r="F14738" s="0" t="s">
        <x:v>50</x:v>
      </x:c>
      <x:c r="G14738" s="0" t="s">
        <x:v>51</x:v>
      </x:c>
      <x:c r="H14738" s="0">
        <x:v>38</x:v>
      </x:c>
    </x:row>
    <x:row r="14739" spans="1:8">
      <x:c r="A14739" s="0" t="s">
        <x:v>3750</x:v>
      </x:c>
      <x:c r="B14739" s="0" t="s">
        <x:v>3751</x:v>
      </x:c>
      <x:c r="C14739" s="0" t="s">
        <x:v>48</x:v>
      </x:c>
      <x:c r="D14739" s="0" t="s">
        <x:v>48</x:v>
      </x:c>
      <x:c r="E14739" s="0" t="s">
        <x:v>52</x:v>
      </x:c>
      <x:c r="F14739" s="0" t="s">
        <x:v>53</x:v>
      </x:c>
      <x:c r="G14739" s="0" t="s">
        <x:v>51</x:v>
      </x:c>
      <x:c r="H14739" s="0">
        <x:v>22</x:v>
      </x:c>
    </x:row>
    <x:row r="14740" spans="1:8">
      <x:c r="A14740" s="0" t="s">
        <x:v>3750</x:v>
      </x:c>
      <x:c r="B14740" s="0" t="s">
        <x:v>3751</x:v>
      </x:c>
      <x:c r="C14740" s="0" t="s">
        <x:v>48</x:v>
      </x:c>
      <x:c r="D14740" s="0" t="s">
        <x:v>48</x:v>
      </x:c>
      <x:c r="E14740" s="0" t="s">
        <x:v>54</x:v>
      </x:c>
      <x:c r="F14740" s="0" t="s">
        <x:v>55</x:v>
      </x:c>
      <x:c r="G14740" s="0" t="s">
        <x:v>51</x:v>
      </x:c>
      <x:c r="H14740" s="0">
        <x:v>16</x:v>
      </x:c>
    </x:row>
    <x:row r="14741" spans="1:8">
      <x:c r="A14741" s="0" t="s">
        <x:v>3750</x:v>
      </x:c>
      <x:c r="B14741" s="0" t="s">
        <x:v>3751</x:v>
      </x:c>
      <x:c r="C14741" s="0" t="s">
        <x:v>48</x:v>
      </x:c>
      <x:c r="D14741" s="0" t="s">
        <x:v>48</x:v>
      </x:c>
      <x:c r="E14741" s="0" t="s">
        <x:v>56</x:v>
      </x:c>
      <x:c r="F14741" s="0" t="s">
        <x:v>57</x:v>
      </x:c>
      <x:c r="G14741" s="0" t="s">
        <x:v>51</x:v>
      </x:c>
      <x:c r="H14741" s="0">
        <x:v>13</x:v>
      </x:c>
    </x:row>
    <x:row r="14742" spans="1:8">
      <x:c r="A14742" s="0" t="s">
        <x:v>3750</x:v>
      </x:c>
      <x:c r="B14742" s="0" t="s">
        <x:v>3751</x:v>
      </x:c>
      <x:c r="C14742" s="0" t="s">
        <x:v>48</x:v>
      </x:c>
      <x:c r="D14742" s="0" t="s">
        <x:v>48</x:v>
      </x:c>
      <x:c r="E14742" s="0" t="s">
        <x:v>58</x:v>
      </x:c>
      <x:c r="F14742" s="0" t="s">
        <x:v>59</x:v>
      </x:c>
      <x:c r="G14742" s="0" t="s">
        <x:v>51</x:v>
      </x:c>
      <x:c r="H14742" s="0">
        <x:v>5</x:v>
      </x:c>
    </x:row>
    <x:row r="14743" spans="1:8">
      <x:c r="A14743" s="0" t="s">
        <x:v>3750</x:v>
      </x:c>
      <x:c r="B14743" s="0" t="s">
        <x:v>3751</x:v>
      </x:c>
      <x:c r="C14743" s="0" t="s">
        <x:v>48</x:v>
      </x:c>
      <x:c r="D14743" s="0" t="s">
        <x:v>48</x:v>
      </x:c>
      <x:c r="E14743" s="0" t="s">
        <x:v>60</x:v>
      </x:c>
      <x:c r="F14743" s="0" t="s">
        <x:v>61</x:v>
      </x:c>
      <x:c r="G14743" s="0" t="s">
        <x:v>51</x:v>
      </x:c>
      <x:c r="H14743" s="0">
        <x:v>5</x:v>
      </x:c>
    </x:row>
    <x:row r="14744" spans="1:8">
      <x:c r="A14744" s="0" t="s">
        <x:v>3750</x:v>
      </x:c>
      <x:c r="B14744" s="0" t="s">
        <x:v>3751</x:v>
      </x:c>
      <x:c r="C14744" s="0" t="s">
        <x:v>48</x:v>
      </x:c>
      <x:c r="D14744" s="0" t="s">
        <x:v>48</x:v>
      </x:c>
      <x:c r="E14744" s="0" t="s">
        <x:v>62</x:v>
      </x:c>
      <x:c r="F14744" s="0" t="s">
        <x:v>63</x:v>
      </x:c>
      <x:c r="G14744" s="0" t="s">
        <x:v>51</x:v>
      </x:c>
      <x:c r="H14744" s="0">
        <x:v>18</x:v>
      </x:c>
    </x:row>
    <x:row r="14745" spans="1:8">
      <x:c r="A14745" s="0" t="s">
        <x:v>3750</x:v>
      </x:c>
      <x:c r="B14745" s="0" t="s">
        <x:v>3751</x:v>
      </x:c>
      <x:c r="C14745" s="0" t="s">
        <x:v>48</x:v>
      </x:c>
      <x:c r="D14745" s="0" t="s">
        <x:v>48</x:v>
      </x:c>
      <x:c r="E14745" s="0" t="s">
        <x:v>64</x:v>
      </x:c>
      <x:c r="F14745" s="0" t="s">
        <x:v>65</x:v>
      </x:c>
      <x:c r="G14745" s="0" t="s">
        <x:v>66</x:v>
      </x:c>
      <x:c r="H14745" s="0">
        <x:v>27.8</x:v>
      </x:c>
    </x:row>
    <x:row r="14746" spans="1:8">
      <x:c r="A14746" s="0" t="s">
        <x:v>3752</x:v>
      </x:c>
      <x:c r="B14746" s="0" t="s">
        <x:v>3753</x:v>
      </x:c>
      <x:c r="C14746" s="0" t="s">
        <x:v>48</x:v>
      </x:c>
      <x:c r="D14746" s="0" t="s">
        <x:v>48</x:v>
      </x:c>
      <x:c r="E14746" s="0" t="s">
        <x:v>49</x:v>
      </x:c>
      <x:c r="F14746" s="0" t="s">
        <x:v>50</x:v>
      </x:c>
      <x:c r="G14746" s="0" t="s">
        <x:v>51</x:v>
      </x:c>
      <x:c r="H14746" s="0">
        <x:v>136</x:v>
      </x:c>
    </x:row>
    <x:row r="14747" spans="1:8">
      <x:c r="A14747" s="0" t="s">
        <x:v>3752</x:v>
      </x:c>
      <x:c r="B14747" s="0" t="s">
        <x:v>3753</x:v>
      </x:c>
      <x:c r="C14747" s="0" t="s">
        <x:v>48</x:v>
      </x:c>
      <x:c r="D14747" s="0" t="s">
        <x:v>48</x:v>
      </x:c>
      <x:c r="E14747" s="0" t="s">
        <x:v>52</x:v>
      </x:c>
      <x:c r="F14747" s="0" t="s">
        <x:v>53</x:v>
      </x:c>
      <x:c r="G14747" s="0" t="s">
        <x:v>51</x:v>
      </x:c>
      <x:c r="H14747" s="0">
        <x:v>67</x:v>
      </x:c>
    </x:row>
    <x:row r="14748" spans="1:8">
      <x:c r="A14748" s="0" t="s">
        <x:v>3752</x:v>
      </x:c>
      <x:c r="B14748" s="0" t="s">
        <x:v>3753</x:v>
      </x:c>
      <x:c r="C14748" s="0" t="s">
        <x:v>48</x:v>
      </x:c>
      <x:c r="D14748" s="0" t="s">
        <x:v>48</x:v>
      </x:c>
      <x:c r="E14748" s="0" t="s">
        <x:v>54</x:v>
      </x:c>
      <x:c r="F14748" s="0" t="s">
        <x:v>55</x:v>
      </x:c>
      <x:c r="G14748" s="0" t="s">
        <x:v>51</x:v>
      </x:c>
      <x:c r="H14748" s="0">
        <x:v>69</x:v>
      </x:c>
    </x:row>
    <x:row r="14749" spans="1:8">
      <x:c r="A14749" s="0" t="s">
        <x:v>3752</x:v>
      </x:c>
      <x:c r="B14749" s="0" t="s">
        <x:v>3753</x:v>
      </x:c>
      <x:c r="C14749" s="0" t="s">
        <x:v>48</x:v>
      </x:c>
      <x:c r="D14749" s="0" t="s">
        <x:v>48</x:v>
      </x:c>
      <x:c r="E14749" s="0" t="s">
        <x:v>56</x:v>
      </x:c>
      <x:c r="F14749" s="0" t="s">
        <x:v>57</x:v>
      </x:c>
      <x:c r="G14749" s="0" t="s">
        <x:v>51</x:v>
      </x:c>
      <x:c r="H14749" s="0">
        <x:v>56</x:v>
      </x:c>
    </x:row>
    <x:row r="14750" spans="1:8">
      <x:c r="A14750" s="0" t="s">
        <x:v>3752</x:v>
      </x:c>
      <x:c r="B14750" s="0" t="s">
        <x:v>3753</x:v>
      </x:c>
      <x:c r="C14750" s="0" t="s">
        <x:v>48</x:v>
      </x:c>
      <x:c r="D14750" s="0" t="s">
        <x:v>48</x:v>
      </x:c>
      <x:c r="E14750" s="0" t="s">
        <x:v>58</x:v>
      </x:c>
      <x:c r="F14750" s="0" t="s">
        <x:v>59</x:v>
      </x:c>
      <x:c r="G14750" s="0" t="s">
        <x:v>51</x:v>
      </x:c>
      <x:c r="H14750" s="0">
        <x:v>46</x:v>
      </x:c>
    </x:row>
    <x:row r="14751" spans="1:8">
      <x:c r="A14751" s="0" t="s">
        <x:v>3752</x:v>
      </x:c>
      <x:c r="B14751" s="0" t="s">
        <x:v>3753</x:v>
      </x:c>
      <x:c r="C14751" s="0" t="s">
        <x:v>48</x:v>
      </x:c>
      <x:c r="D14751" s="0" t="s">
        <x:v>48</x:v>
      </x:c>
      <x:c r="E14751" s="0" t="s">
        <x:v>60</x:v>
      </x:c>
      <x:c r="F14751" s="0" t="s">
        <x:v>61</x:v>
      </x:c>
      <x:c r="G14751" s="0" t="s">
        <x:v>51</x:v>
      </x:c>
      <x:c r="H14751" s="0">
        <x:v>45</x:v>
      </x:c>
    </x:row>
    <x:row r="14752" spans="1:8">
      <x:c r="A14752" s="0" t="s">
        <x:v>3752</x:v>
      </x:c>
      <x:c r="B14752" s="0" t="s">
        <x:v>3753</x:v>
      </x:c>
      <x:c r="C14752" s="0" t="s">
        <x:v>48</x:v>
      </x:c>
      <x:c r="D14752" s="0" t="s">
        <x:v>48</x:v>
      </x:c>
      <x:c r="E14752" s="0" t="s">
        <x:v>62</x:v>
      </x:c>
      <x:c r="F14752" s="0" t="s">
        <x:v>63</x:v>
      </x:c>
      <x:c r="G14752" s="0" t="s">
        <x:v>51</x:v>
      </x:c>
      <x:c r="H14752" s="0">
        <x:v>102</x:v>
      </x:c>
    </x:row>
    <x:row r="14753" spans="1:8">
      <x:c r="A14753" s="0" t="s">
        <x:v>3752</x:v>
      </x:c>
      <x:c r="B14753" s="0" t="s">
        <x:v>3753</x:v>
      </x:c>
      <x:c r="C14753" s="0" t="s">
        <x:v>48</x:v>
      </x:c>
      <x:c r="D14753" s="0" t="s">
        <x:v>48</x:v>
      </x:c>
      <x:c r="E14753" s="0" t="s">
        <x:v>64</x:v>
      </x:c>
      <x:c r="F14753" s="0" t="s">
        <x:v>65</x:v>
      </x:c>
      <x:c r="G14753" s="0" t="s">
        <x:v>66</x:v>
      </x:c>
      <x:c r="H14753" s="0">
        <x:v>44.1</x:v>
      </x:c>
    </x:row>
    <x:row r="14754" spans="1:8">
      <x:c r="A14754" s="0" t="s">
        <x:v>3754</x:v>
      </x:c>
      <x:c r="B14754" s="0" t="s">
        <x:v>3755</x:v>
      </x:c>
      <x:c r="C14754" s="0" t="s">
        <x:v>48</x:v>
      </x:c>
      <x:c r="D14754" s="0" t="s">
        <x:v>48</x:v>
      </x:c>
      <x:c r="E14754" s="0" t="s">
        <x:v>49</x:v>
      </x:c>
      <x:c r="F14754" s="0" t="s">
        <x:v>50</x:v>
      </x:c>
      <x:c r="G14754" s="0" t="s">
        <x:v>51</x:v>
      </x:c>
      <x:c r="H14754" s="0">
        <x:v>19</x:v>
      </x:c>
    </x:row>
    <x:row r="14755" spans="1:8">
      <x:c r="A14755" s="0" t="s">
        <x:v>3754</x:v>
      </x:c>
      <x:c r="B14755" s="0" t="s">
        <x:v>3755</x:v>
      </x:c>
      <x:c r="C14755" s="0" t="s">
        <x:v>48</x:v>
      </x:c>
      <x:c r="D14755" s="0" t="s">
        <x:v>48</x:v>
      </x:c>
      <x:c r="E14755" s="0" t="s">
        <x:v>52</x:v>
      </x:c>
      <x:c r="F14755" s="0" t="s">
        <x:v>53</x:v>
      </x:c>
      <x:c r="G14755" s="0" t="s">
        <x:v>51</x:v>
      </x:c>
      <x:c r="H14755" s="0">
        <x:v>9</x:v>
      </x:c>
    </x:row>
    <x:row r="14756" spans="1:8">
      <x:c r="A14756" s="0" t="s">
        <x:v>3754</x:v>
      </x:c>
      <x:c r="B14756" s="0" t="s">
        <x:v>3755</x:v>
      </x:c>
      <x:c r="C14756" s="0" t="s">
        <x:v>48</x:v>
      </x:c>
      <x:c r="D14756" s="0" t="s">
        <x:v>48</x:v>
      </x:c>
      <x:c r="E14756" s="0" t="s">
        <x:v>54</x:v>
      </x:c>
      <x:c r="F14756" s="0" t="s">
        <x:v>55</x:v>
      </x:c>
      <x:c r="G14756" s="0" t="s">
        <x:v>51</x:v>
      </x:c>
      <x:c r="H14756" s="0">
        <x:v>10</x:v>
      </x:c>
    </x:row>
    <x:row r="14757" spans="1:8">
      <x:c r="A14757" s="0" t="s">
        <x:v>3754</x:v>
      </x:c>
      <x:c r="B14757" s="0" t="s">
        <x:v>3755</x:v>
      </x:c>
      <x:c r="C14757" s="0" t="s">
        <x:v>48</x:v>
      </x:c>
      <x:c r="D14757" s="0" t="s">
        <x:v>48</x:v>
      </x:c>
      <x:c r="E14757" s="0" t="s">
        <x:v>56</x:v>
      </x:c>
      <x:c r="F14757" s="0" t="s">
        <x:v>57</x:v>
      </x:c>
      <x:c r="G14757" s="0" t="s">
        <x:v>51</x:v>
      </x:c>
      <x:c r="H14757" s="0">
        <x:v>8</x:v>
      </x:c>
    </x:row>
    <x:row r="14758" spans="1:8">
      <x:c r="A14758" s="0" t="s">
        <x:v>3754</x:v>
      </x:c>
      <x:c r="B14758" s="0" t="s">
        <x:v>3755</x:v>
      </x:c>
      <x:c r="C14758" s="0" t="s">
        <x:v>48</x:v>
      </x:c>
      <x:c r="D14758" s="0" t="s">
        <x:v>48</x:v>
      </x:c>
      <x:c r="E14758" s="0" t="s">
        <x:v>58</x:v>
      </x:c>
      <x:c r="F14758" s="0" t="s">
        <x:v>59</x:v>
      </x:c>
      <x:c r="G14758" s="0" t="s">
        <x:v>51</x:v>
      </x:c>
      <x:c r="H14758" s="0">
        <x:v>1</x:v>
      </x:c>
    </x:row>
    <x:row r="14759" spans="1:8">
      <x:c r="A14759" s="0" t="s">
        <x:v>3754</x:v>
      </x:c>
      <x:c r="B14759" s="0" t="s">
        <x:v>3755</x:v>
      </x:c>
      <x:c r="C14759" s="0" t="s">
        <x:v>48</x:v>
      </x:c>
      <x:c r="D14759" s="0" t="s">
        <x:v>48</x:v>
      </x:c>
      <x:c r="E14759" s="0" t="s">
        <x:v>60</x:v>
      </x:c>
      <x:c r="F14759" s="0" t="s">
        <x:v>61</x:v>
      </x:c>
      <x:c r="G14759" s="0" t="s">
        <x:v>51</x:v>
      </x:c>
      <x:c r="H14759" s="0">
        <x:v>1</x:v>
      </x:c>
    </x:row>
    <x:row r="14760" spans="1:8">
      <x:c r="A14760" s="0" t="s">
        <x:v>3754</x:v>
      </x:c>
      <x:c r="B14760" s="0" t="s">
        <x:v>3755</x:v>
      </x:c>
      <x:c r="C14760" s="0" t="s">
        <x:v>48</x:v>
      </x:c>
      <x:c r="D14760" s="0" t="s">
        <x:v>48</x:v>
      </x:c>
      <x:c r="E14760" s="0" t="s">
        <x:v>62</x:v>
      </x:c>
      <x:c r="F14760" s="0" t="s">
        <x:v>63</x:v>
      </x:c>
      <x:c r="G14760" s="0" t="s">
        <x:v>51</x:v>
      </x:c>
      <x:c r="H14760" s="0">
        <x:v>9</x:v>
      </x:c>
    </x:row>
    <x:row r="14761" spans="1:8">
      <x:c r="A14761" s="0" t="s">
        <x:v>3754</x:v>
      </x:c>
      <x:c r="B14761" s="0" t="s">
        <x:v>3755</x:v>
      </x:c>
      <x:c r="C14761" s="0" t="s">
        <x:v>48</x:v>
      </x:c>
      <x:c r="D14761" s="0" t="s">
        <x:v>48</x:v>
      </x:c>
      <x:c r="E14761" s="0" t="s">
        <x:v>64</x:v>
      </x:c>
      <x:c r="F14761" s="0" t="s">
        <x:v>65</x:v>
      </x:c>
      <x:c r="G14761" s="0" t="s">
        <x:v>66</x:v>
      </x:c>
      <x:c r="H14761" s="0">
        <x:v>11.1</x:v>
      </x:c>
    </x:row>
    <x:row r="14762" spans="1:8">
      <x:c r="A14762" s="0" t="s">
        <x:v>3756</x:v>
      </x:c>
      <x:c r="B14762" s="0" t="s">
        <x:v>3757</x:v>
      </x:c>
      <x:c r="C14762" s="0" t="s">
        <x:v>48</x:v>
      </x:c>
      <x:c r="D14762" s="0" t="s">
        <x:v>48</x:v>
      </x:c>
      <x:c r="E14762" s="0" t="s">
        <x:v>49</x:v>
      </x:c>
      <x:c r="F14762" s="0" t="s">
        <x:v>50</x:v>
      </x:c>
      <x:c r="G14762" s="0" t="s">
        <x:v>51</x:v>
      </x:c>
      <x:c r="H14762" s="0">
        <x:v>21</x:v>
      </x:c>
    </x:row>
    <x:row r="14763" spans="1:8">
      <x:c r="A14763" s="0" t="s">
        <x:v>3756</x:v>
      </x:c>
      <x:c r="B14763" s="0" t="s">
        <x:v>3757</x:v>
      </x:c>
      <x:c r="C14763" s="0" t="s">
        <x:v>48</x:v>
      </x:c>
      <x:c r="D14763" s="0" t="s">
        <x:v>48</x:v>
      </x:c>
      <x:c r="E14763" s="0" t="s">
        <x:v>52</x:v>
      </x:c>
      <x:c r="F14763" s="0" t="s">
        <x:v>53</x:v>
      </x:c>
      <x:c r="G14763" s="0" t="s">
        <x:v>51</x:v>
      </x:c>
      <x:c r="H14763" s="0">
        <x:v>10</x:v>
      </x:c>
    </x:row>
    <x:row r="14764" spans="1:8">
      <x:c r="A14764" s="0" t="s">
        <x:v>3756</x:v>
      </x:c>
      <x:c r="B14764" s="0" t="s">
        <x:v>3757</x:v>
      </x:c>
      <x:c r="C14764" s="0" t="s">
        <x:v>48</x:v>
      </x:c>
      <x:c r="D14764" s="0" t="s">
        <x:v>48</x:v>
      </x:c>
      <x:c r="E14764" s="0" t="s">
        <x:v>54</x:v>
      </x:c>
      <x:c r="F14764" s="0" t="s">
        <x:v>55</x:v>
      </x:c>
      <x:c r="G14764" s="0" t="s">
        <x:v>51</x:v>
      </x:c>
      <x:c r="H14764" s="0">
        <x:v>11</x:v>
      </x:c>
    </x:row>
    <x:row r="14765" spans="1:8">
      <x:c r="A14765" s="0" t="s">
        <x:v>3756</x:v>
      </x:c>
      <x:c r="B14765" s="0" t="s">
        <x:v>3757</x:v>
      </x:c>
      <x:c r="C14765" s="0" t="s">
        <x:v>48</x:v>
      </x:c>
      <x:c r="D14765" s="0" t="s">
        <x:v>48</x:v>
      </x:c>
      <x:c r="E14765" s="0" t="s">
        <x:v>56</x:v>
      </x:c>
      <x:c r="F14765" s="0" t="s">
        <x:v>57</x:v>
      </x:c>
      <x:c r="G14765" s="0" t="s">
        <x:v>51</x:v>
      </x:c>
      <x:c r="H14765" s="0">
        <x:v>9</x:v>
      </x:c>
    </x:row>
    <x:row r="14766" spans="1:8">
      <x:c r="A14766" s="0" t="s">
        <x:v>3756</x:v>
      </x:c>
      <x:c r="B14766" s="0" t="s">
        <x:v>3757</x:v>
      </x:c>
      <x:c r="C14766" s="0" t="s">
        <x:v>48</x:v>
      </x:c>
      <x:c r="D14766" s="0" t="s">
        <x:v>48</x:v>
      </x:c>
      <x:c r="E14766" s="0" t="s">
        <x:v>58</x:v>
      </x:c>
      <x:c r="F14766" s="0" t="s">
        <x:v>59</x:v>
      </x:c>
      <x:c r="G14766" s="0" t="s">
        <x:v>51</x:v>
      </x:c>
      <x:c r="H14766" s="0">
        <x:v>2</x:v>
      </x:c>
    </x:row>
    <x:row r="14767" spans="1:8">
      <x:c r="A14767" s="0" t="s">
        <x:v>3756</x:v>
      </x:c>
      <x:c r="B14767" s="0" t="s">
        <x:v>3757</x:v>
      </x:c>
      <x:c r="C14767" s="0" t="s">
        <x:v>48</x:v>
      </x:c>
      <x:c r="D14767" s="0" t="s">
        <x:v>48</x:v>
      </x:c>
      <x:c r="E14767" s="0" t="s">
        <x:v>60</x:v>
      </x:c>
      <x:c r="F14767" s="0" t="s">
        <x:v>61</x:v>
      </x:c>
      <x:c r="G14767" s="0" t="s">
        <x:v>51</x:v>
      </x:c>
      <x:c r="H14767" s="0">
        <x:v>2</x:v>
      </x:c>
    </x:row>
    <x:row r="14768" spans="1:8">
      <x:c r="A14768" s="0" t="s">
        <x:v>3756</x:v>
      </x:c>
      <x:c r="B14768" s="0" t="s">
        <x:v>3757</x:v>
      </x:c>
      <x:c r="C14768" s="0" t="s">
        <x:v>48</x:v>
      </x:c>
      <x:c r="D14768" s="0" t="s">
        <x:v>48</x:v>
      </x:c>
      <x:c r="E14768" s="0" t="s">
        <x:v>62</x:v>
      </x:c>
      <x:c r="F14768" s="0" t="s">
        <x:v>63</x:v>
      </x:c>
      <x:c r="G14768" s="0" t="s">
        <x:v>51</x:v>
      </x:c>
      <x:c r="H14768" s="0">
        <x:v>11</x:v>
      </x:c>
    </x:row>
    <x:row r="14769" spans="1:8">
      <x:c r="A14769" s="0" t="s">
        <x:v>3756</x:v>
      </x:c>
      <x:c r="B14769" s="0" t="s">
        <x:v>3757</x:v>
      </x:c>
      <x:c r="C14769" s="0" t="s">
        <x:v>48</x:v>
      </x:c>
      <x:c r="D14769" s="0" t="s">
        <x:v>48</x:v>
      </x:c>
      <x:c r="E14769" s="0" t="s">
        <x:v>64</x:v>
      </x:c>
      <x:c r="F14769" s="0" t="s">
        <x:v>65</x:v>
      </x:c>
      <x:c r="G14769" s="0" t="s">
        <x:v>66</x:v>
      </x:c>
      <x:c r="H14769" s="0">
        <x:v>18.2</x:v>
      </x:c>
    </x:row>
    <x:row r="14770" spans="1:8">
      <x:c r="A14770" s="0" t="s">
        <x:v>3758</x:v>
      </x:c>
      <x:c r="B14770" s="0" t="s">
        <x:v>3759</x:v>
      </x:c>
      <x:c r="C14770" s="0" t="s">
        <x:v>48</x:v>
      </x:c>
      <x:c r="D14770" s="0" t="s">
        <x:v>48</x:v>
      </x:c>
      <x:c r="E14770" s="0" t="s">
        <x:v>49</x:v>
      </x:c>
      <x:c r="F14770" s="0" t="s">
        <x:v>50</x:v>
      </x:c>
      <x:c r="G14770" s="0" t="s">
        <x:v>51</x:v>
      </x:c>
      <x:c r="H14770" s="0">
        <x:v>57</x:v>
      </x:c>
    </x:row>
    <x:row r="14771" spans="1:8">
      <x:c r="A14771" s="0" t="s">
        <x:v>3758</x:v>
      </x:c>
      <x:c r="B14771" s="0" t="s">
        <x:v>3759</x:v>
      </x:c>
      <x:c r="C14771" s="0" t="s">
        <x:v>48</x:v>
      </x:c>
      <x:c r="D14771" s="0" t="s">
        <x:v>48</x:v>
      </x:c>
      <x:c r="E14771" s="0" t="s">
        <x:v>52</x:v>
      </x:c>
      <x:c r="F14771" s="0" t="s">
        <x:v>53</x:v>
      </x:c>
      <x:c r="G14771" s="0" t="s">
        <x:v>51</x:v>
      </x:c>
      <x:c r="H14771" s="0">
        <x:v>30</x:v>
      </x:c>
    </x:row>
    <x:row r="14772" spans="1:8">
      <x:c r="A14772" s="0" t="s">
        <x:v>3758</x:v>
      </x:c>
      <x:c r="B14772" s="0" t="s">
        <x:v>3759</x:v>
      </x:c>
      <x:c r="C14772" s="0" t="s">
        <x:v>48</x:v>
      </x:c>
      <x:c r="D14772" s="0" t="s">
        <x:v>48</x:v>
      </x:c>
      <x:c r="E14772" s="0" t="s">
        <x:v>54</x:v>
      </x:c>
      <x:c r="F14772" s="0" t="s">
        <x:v>55</x:v>
      </x:c>
      <x:c r="G14772" s="0" t="s">
        <x:v>51</x:v>
      </x:c>
      <x:c r="H14772" s="0">
        <x:v>27</x:v>
      </x:c>
    </x:row>
    <x:row r="14773" spans="1:8">
      <x:c r="A14773" s="0" t="s">
        <x:v>3758</x:v>
      </x:c>
      <x:c r="B14773" s="0" t="s">
        <x:v>3759</x:v>
      </x:c>
      <x:c r="C14773" s="0" t="s">
        <x:v>48</x:v>
      </x:c>
      <x:c r="D14773" s="0" t="s">
        <x:v>48</x:v>
      </x:c>
      <x:c r="E14773" s="0" t="s">
        <x:v>56</x:v>
      </x:c>
      <x:c r="F14773" s="0" t="s">
        <x:v>57</x:v>
      </x:c>
      <x:c r="G14773" s="0" t="s">
        <x:v>51</x:v>
      </x:c>
      <x:c r="H14773" s="0">
        <x:v>18</x:v>
      </x:c>
    </x:row>
    <x:row r="14774" spans="1:8">
      <x:c r="A14774" s="0" t="s">
        <x:v>3758</x:v>
      </x:c>
      <x:c r="B14774" s="0" t="s">
        <x:v>3759</x:v>
      </x:c>
      <x:c r="C14774" s="0" t="s">
        <x:v>48</x:v>
      </x:c>
      <x:c r="D14774" s="0" t="s">
        <x:v>48</x:v>
      </x:c>
      <x:c r="E14774" s="0" t="s">
        <x:v>58</x:v>
      </x:c>
      <x:c r="F14774" s="0" t="s">
        <x:v>59</x:v>
      </x:c>
      <x:c r="G14774" s="0" t="s">
        <x:v>51</x:v>
      </x:c>
      <x:c r="H14774" s="0">
        <x:v>1</x:v>
      </x:c>
    </x:row>
    <x:row r="14775" spans="1:8">
      <x:c r="A14775" s="0" t="s">
        <x:v>3758</x:v>
      </x:c>
      <x:c r="B14775" s="0" t="s">
        <x:v>3759</x:v>
      </x:c>
      <x:c r="C14775" s="0" t="s">
        <x:v>48</x:v>
      </x:c>
      <x:c r="D14775" s="0" t="s">
        <x:v>48</x:v>
      </x:c>
      <x:c r="E14775" s="0" t="s">
        <x:v>60</x:v>
      </x:c>
      <x:c r="F14775" s="0" t="s">
        <x:v>61</x:v>
      </x:c>
      <x:c r="G14775" s="0" t="s">
        <x:v>51</x:v>
      </x:c>
      <x:c r="H14775" s="0">
        <x:v>1</x:v>
      </x:c>
    </x:row>
    <x:row r="14776" spans="1:8">
      <x:c r="A14776" s="0" t="s">
        <x:v>3758</x:v>
      </x:c>
      <x:c r="B14776" s="0" t="s">
        <x:v>3759</x:v>
      </x:c>
      <x:c r="C14776" s="0" t="s">
        <x:v>48</x:v>
      </x:c>
      <x:c r="D14776" s="0" t="s">
        <x:v>48</x:v>
      </x:c>
      <x:c r="E14776" s="0" t="s">
        <x:v>62</x:v>
      </x:c>
      <x:c r="F14776" s="0" t="s">
        <x:v>63</x:v>
      </x:c>
      <x:c r="G14776" s="0" t="s">
        <x:v>51</x:v>
      </x:c>
      <x:c r="H14776" s="0">
        <x:v>19</x:v>
      </x:c>
    </x:row>
    <x:row r="14777" spans="1:8">
      <x:c r="A14777" s="0" t="s">
        <x:v>3758</x:v>
      </x:c>
      <x:c r="B14777" s="0" t="s">
        <x:v>3759</x:v>
      </x:c>
      <x:c r="C14777" s="0" t="s">
        <x:v>48</x:v>
      </x:c>
      <x:c r="D14777" s="0" t="s">
        <x:v>48</x:v>
      </x:c>
      <x:c r="E14777" s="0" t="s">
        <x:v>64</x:v>
      </x:c>
      <x:c r="F14777" s="0" t="s">
        <x:v>65</x:v>
      </x:c>
      <x:c r="G14777" s="0" t="s">
        <x:v>66</x:v>
      </x:c>
      <x:c r="H14777" s="0">
        <x:v>5.3</x:v>
      </x:c>
    </x:row>
    <x:row r="14778" spans="1:8">
      <x:c r="A14778" s="0" t="s">
        <x:v>3760</x:v>
      </x:c>
      <x:c r="B14778" s="0" t="s">
        <x:v>3761</x:v>
      </x:c>
      <x:c r="C14778" s="0" t="s">
        <x:v>48</x:v>
      </x:c>
      <x:c r="D14778" s="0" t="s">
        <x:v>48</x:v>
      </x:c>
      <x:c r="E14778" s="0" t="s">
        <x:v>49</x:v>
      </x:c>
      <x:c r="F14778" s="0" t="s">
        <x:v>50</x:v>
      </x:c>
      <x:c r="G14778" s="0" t="s">
        <x:v>51</x:v>
      </x:c>
      <x:c r="H14778" s="0">
        <x:v>31</x:v>
      </x:c>
    </x:row>
    <x:row r="14779" spans="1:8">
      <x:c r="A14779" s="0" t="s">
        <x:v>3760</x:v>
      </x:c>
      <x:c r="B14779" s="0" t="s">
        <x:v>3761</x:v>
      </x:c>
      <x:c r="C14779" s="0" t="s">
        <x:v>48</x:v>
      </x:c>
      <x:c r="D14779" s="0" t="s">
        <x:v>48</x:v>
      </x:c>
      <x:c r="E14779" s="0" t="s">
        <x:v>52</x:v>
      </x:c>
      <x:c r="F14779" s="0" t="s">
        <x:v>53</x:v>
      </x:c>
      <x:c r="G14779" s="0" t="s">
        <x:v>51</x:v>
      </x:c>
      <x:c r="H14779" s="0">
        <x:v>16</x:v>
      </x:c>
    </x:row>
    <x:row r="14780" spans="1:8">
      <x:c r="A14780" s="0" t="s">
        <x:v>3760</x:v>
      </x:c>
      <x:c r="B14780" s="0" t="s">
        <x:v>3761</x:v>
      </x:c>
      <x:c r="C14780" s="0" t="s">
        <x:v>48</x:v>
      </x:c>
      <x:c r="D14780" s="0" t="s">
        <x:v>48</x:v>
      </x:c>
      <x:c r="E14780" s="0" t="s">
        <x:v>54</x:v>
      </x:c>
      <x:c r="F14780" s="0" t="s">
        <x:v>55</x:v>
      </x:c>
      <x:c r="G14780" s="0" t="s">
        <x:v>51</x:v>
      </x:c>
      <x:c r="H14780" s="0">
        <x:v>15</x:v>
      </x:c>
    </x:row>
    <x:row r="14781" spans="1:8">
      <x:c r="A14781" s="0" t="s">
        <x:v>3760</x:v>
      </x:c>
      <x:c r="B14781" s="0" t="s">
        <x:v>3761</x:v>
      </x:c>
      <x:c r="C14781" s="0" t="s">
        <x:v>48</x:v>
      </x:c>
      <x:c r="D14781" s="0" t="s">
        <x:v>48</x:v>
      </x:c>
      <x:c r="E14781" s="0" t="s">
        <x:v>56</x:v>
      </x:c>
      <x:c r="F14781" s="0" t="s">
        <x:v>57</x:v>
      </x:c>
      <x:c r="G14781" s="0" t="s">
        <x:v>51</x:v>
      </x:c>
      <x:c r="H14781" s="0">
        <x:v>11</x:v>
      </x:c>
    </x:row>
    <x:row r="14782" spans="1:8">
      <x:c r="A14782" s="0" t="s">
        <x:v>3760</x:v>
      </x:c>
      <x:c r="B14782" s="0" t="s">
        <x:v>3761</x:v>
      </x:c>
      <x:c r="C14782" s="0" t="s">
        <x:v>48</x:v>
      </x:c>
      <x:c r="D14782" s="0" t="s">
        <x:v>48</x:v>
      </x:c>
      <x:c r="E14782" s="0" t="s">
        <x:v>58</x:v>
      </x:c>
      <x:c r="F14782" s="0" t="s">
        <x:v>59</x:v>
      </x:c>
      <x:c r="G14782" s="0" t="s">
        <x:v>51</x:v>
      </x:c>
      <x:c r="H14782" s="0">
        <x:v>2</x:v>
      </x:c>
    </x:row>
    <x:row r="14783" spans="1:8">
      <x:c r="A14783" s="0" t="s">
        <x:v>3760</x:v>
      </x:c>
      <x:c r="B14783" s="0" t="s">
        <x:v>3761</x:v>
      </x:c>
      <x:c r="C14783" s="0" t="s">
        <x:v>48</x:v>
      </x:c>
      <x:c r="D14783" s="0" t="s">
        <x:v>48</x:v>
      </x:c>
      <x:c r="E14783" s="0" t="s">
        <x:v>60</x:v>
      </x:c>
      <x:c r="F14783" s="0" t="s">
        <x:v>61</x:v>
      </x:c>
      <x:c r="G14783" s="0" t="s">
        <x:v>51</x:v>
      </x:c>
      <x:c r="H14783" s="0">
        <x:v>2</x:v>
      </x:c>
    </x:row>
    <x:row r="14784" spans="1:8">
      <x:c r="A14784" s="0" t="s">
        <x:v>3760</x:v>
      </x:c>
      <x:c r="B14784" s="0" t="s">
        <x:v>3761</x:v>
      </x:c>
      <x:c r="C14784" s="0" t="s">
        <x:v>48</x:v>
      </x:c>
      <x:c r="D14784" s="0" t="s">
        <x:v>48</x:v>
      </x:c>
      <x:c r="E14784" s="0" t="s">
        <x:v>62</x:v>
      </x:c>
      <x:c r="F14784" s="0" t="s">
        <x:v>63</x:v>
      </x:c>
      <x:c r="G14784" s="0" t="s">
        <x:v>51</x:v>
      </x:c>
      <x:c r="H14784" s="0">
        <x:v>13</x:v>
      </x:c>
    </x:row>
    <x:row r="14785" spans="1:8">
      <x:c r="A14785" s="0" t="s">
        <x:v>3760</x:v>
      </x:c>
      <x:c r="B14785" s="0" t="s">
        <x:v>3761</x:v>
      </x:c>
      <x:c r="C14785" s="0" t="s">
        <x:v>48</x:v>
      </x:c>
      <x:c r="D14785" s="0" t="s">
        <x:v>48</x:v>
      </x:c>
      <x:c r="E14785" s="0" t="s">
        <x:v>64</x:v>
      </x:c>
      <x:c r="F14785" s="0" t="s">
        <x:v>65</x:v>
      </x:c>
      <x:c r="G14785" s="0" t="s">
        <x:v>66</x:v>
      </x:c>
      <x:c r="H14785" s="0">
        <x:v>15.4</x:v>
      </x:c>
    </x:row>
    <x:row r="14786" spans="1:8">
      <x:c r="A14786" s="0" t="s">
        <x:v>3762</x:v>
      </x:c>
      <x:c r="B14786" s="0" t="s">
        <x:v>3763</x:v>
      </x:c>
      <x:c r="C14786" s="0" t="s">
        <x:v>48</x:v>
      </x:c>
      <x:c r="D14786" s="0" t="s">
        <x:v>48</x:v>
      </x:c>
      <x:c r="E14786" s="0" t="s">
        <x:v>49</x:v>
      </x:c>
      <x:c r="F14786" s="0" t="s">
        <x:v>50</x:v>
      </x:c>
      <x:c r="G14786" s="0" t="s">
        <x:v>51</x:v>
      </x:c>
      <x:c r="H14786" s="0">
        <x:v>29</x:v>
      </x:c>
    </x:row>
    <x:row r="14787" spans="1:8">
      <x:c r="A14787" s="0" t="s">
        <x:v>3762</x:v>
      </x:c>
      <x:c r="B14787" s="0" t="s">
        <x:v>3763</x:v>
      </x:c>
      <x:c r="C14787" s="0" t="s">
        <x:v>48</x:v>
      </x:c>
      <x:c r="D14787" s="0" t="s">
        <x:v>48</x:v>
      </x:c>
      <x:c r="E14787" s="0" t="s">
        <x:v>52</x:v>
      </x:c>
      <x:c r="F14787" s="0" t="s">
        <x:v>53</x:v>
      </x:c>
      <x:c r="G14787" s="0" t="s">
        <x:v>51</x:v>
      </x:c>
      <x:c r="H14787" s="0">
        <x:v>17</x:v>
      </x:c>
    </x:row>
    <x:row r="14788" spans="1:8">
      <x:c r="A14788" s="0" t="s">
        <x:v>3762</x:v>
      </x:c>
      <x:c r="B14788" s="0" t="s">
        <x:v>3763</x:v>
      </x:c>
      <x:c r="C14788" s="0" t="s">
        <x:v>48</x:v>
      </x:c>
      <x:c r="D14788" s="0" t="s">
        <x:v>48</x:v>
      </x:c>
      <x:c r="E14788" s="0" t="s">
        <x:v>54</x:v>
      </x:c>
      <x:c r="F14788" s="0" t="s">
        <x:v>55</x:v>
      </x:c>
      <x:c r="G14788" s="0" t="s">
        <x:v>51</x:v>
      </x:c>
      <x:c r="H14788" s="0">
        <x:v>12</x:v>
      </x:c>
    </x:row>
    <x:row r="14789" spans="1:8">
      <x:c r="A14789" s="0" t="s">
        <x:v>3762</x:v>
      </x:c>
      <x:c r="B14789" s="0" t="s">
        <x:v>3763</x:v>
      </x:c>
      <x:c r="C14789" s="0" t="s">
        <x:v>48</x:v>
      </x:c>
      <x:c r="D14789" s="0" t="s">
        <x:v>48</x:v>
      </x:c>
      <x:c r="E14789" s="0" t="s">
        <x:v>56</x:v>
      </x:c>
      <x:c r="F14789" s="0" t="s">
        <x:v>57</x:v>
      </x:c>
      <x:c r="G14789" s="0" t="s">
        <x:v>51</x:v>
      </x:c>
      <x:c r="H14789" s="0">
        <x:v>10</x:v>
      </x:c>
    </x:row>
    <x:row r="14790" spans="1:8">
      <x:c r="A14790" s="0" t="s">
        <x:v>3762</x:v>
      </x:c>
      <x:c r="B14790" s="0" t="s">
        <x:v>3763</x:v>
      </x:c>
      <x:c r="C14790" s="0" t="s">
        <x:v>48</x:v>
      </x:c>
      <x:c r="D14790" s="0" t="s">
        <x:v>48</x:v>
      </x:c>
      <x:c r="E14790" s="0" t="s">
        <x:v>58</x:v>
      </x:c>
      <x:c r="F14790" s="0" t="s">
        <x:v>59</x:v>
      </x:c>
      <x:c r="G14790" s="0" t="s">
        <x:v>51</x:v>
      </x:c>
      <x:c r="H14790" s="0">
        <x:v>12</x:v>
      </x:c>
    </x:row>
    <x:row r="14791" spans="1:8">
      <x:c r="A14791" s="0" t="s">
        <x:v>3762</x:v>
      </x:c>
      <x:c r="B14791" s="0" t="s">
        <x:v>3763</x:v>
      </x:c>
      <x:c r="C14791" s="0" t="s">
        <x:v>48</x:v>
      </x:c>
      <x:c r="D14791" s="0" t="s">
        <x:v>48</x:v>
      </x:c>
      <x:c r="E14791" s="0" t="s">
        <x:v>60</x:v>
      </x:c>
      <x:c r="F14791" s="0" t="s">
        <x:v>61</x:v>
      </x:c>
      <x:c r="G14791" s="0" t="s">
        <x:v>51</x:v>
      </x:c>
      <x:c r="H14791" s="0">
        <x:v>10</x:v>
      </x:c>
    </x:row>
    <x:row r="14792" spans="1:8">
      <x:c r="A14792" s="0" t="s">
        <x:v>3762</x:v>
      </x:c>
      <x:c r="B14792" s="0" t="s">
        <x:v>3763</x:v>
      </x:c>
      <x:c r="C14792" s="0" t="s">
        <x:v>48</x:v>
      </x:c>
      <x:c r="D14792" s="0" t="s">
        <x:v>48</x:v>
      </x:c>
      <x:c r="E14792" s="0" t="s">
        <x:v>62</x:v>
      </x:c>
      <x:c r="F14792" s="0" t="s">
        <x:v>63</x:v>
      </x:c>
      <x:c r="G14792" s="0" t="s">
        <x:v>51</x:v>
      </x:c>
      <x:c r="H14792" s="0">
        <x:v>22</x:v>
      </x:c>
    </x:row>
    <x:row r="14793" spans="1:8">
      <x:c r="A14793" s="0" t="s">
        <x:v>3762</x:v>
      </x:c>
      <x:c r="B14793" s="0" t="s">
        <x:v>3763</x:v>
      </x:c>
      <x:c r="C14793" s="0" t="s">
        <x:v>48</x:v>
      </x:c>
      <x:c r="D14793" s="0" t="s">
        <x:v>48</x:v>
      </x:c>
      <x:c r="E14793" s="0" t="s">
        <x:v>64</x:v>
      </x:c>
      <x:c r="F14793" s="0" t="s">
        <x:v>65</x:v>
      </x:c>
      <x:c r="G14793" s="0" t="s">
        <x:v>66</x:v>
      </x:c>
      <x:c r="H14793" s="0">
        <x:v>45.5</x:v>
      </x:c>
    </x:row>
    <x:row r="14794" spans="1:8">
      <x:c r="A14794" s="0" t="s">
        <x:v>3764</x:v>
      </x:c>
      <x:c r="B14794" s="0" t="s">
        <x:v>3765</x:v>
      </x:c>
      <x:c r="C14794" s="0" t="s">
        <x:v>48</x:v>
      </x:c>
      <x:c r="D14794" s="0" t="s">
        <x:v>48</x:v>
      </x:c>
      <x:c r="E14794" s="0" t="s">
        <x:v>49</x:v>
      </x:c>
      <x:c r="F14794" s="0" t="s">
        <x:v>50</x:v>
      </x:c>
      <x:c r="G14794" s="0" t="s">
        <x:v>51</x:v>
      </x:c>
      <x:c r="H14794" s="0">
        <x:v>36</x:v>
      </x:c>
    </x:row>
    <x:row r="14795" spans="1:8">
      <x:c r="A14795" s="0" t="s">
        <x:v>3764</x:v>
      </x:c>
      <x:c r="B14795" s="0" t="s">
        <x:v>3765</x:v>
      </x:c>
      <x:c r="C14795" s="0" t="s">
        <x:v>48</x:v>
      </x:c>
      <x:c r="D14795" s="0" t="s">
        <x:v>48</x:v>
      </x:c>
      <x:c r="E14795" s="0" t="s">
        <x:v>52</x:v>
      </x:c>
      <x:c r="F14795" s="0" t="s">
        <x:v>53</x:v>
      </x:c>
      <x:c r="G14795" s="0" t="s">
        <x:v>51</x:v>
      </x:c>
      <x:c r="H14795" s="0">
        <x:v>19</x:v>
      </x:c>
    </x:row>
    <x:row r="14796" spans="1:8">
      <x:c r="A14796" s="0" t="s">
        <x:v>3764</x:v>
      </x:c>
      <x:c r="B14796" s="0" t="s">
        <x:v>3765</x:v>
      </x:c>
      <x:c r="C14796" s="0" t="s">
        <x:v>48</x:v>
      </x:c>
      <x:c r="D14796" s="0" t="s">
        <x:v>48</x:v>
      </x:c>
      <x:c r="E14796" s="0" t="s">
        <x:v>54</x:v>
      </x:c>
      <x:c r="F14796" s="0" t="s">
        <x:v>55</x:v>
      </x:c>
      <x:c r="G14796" s="0" t="s">
        <x:v>51</x:v>
      </x:c>
      <x:c r="H14796" s="0">
        <x:v>17</x:v>
      </x:c>
    </x:row>
    <x:row r="14797" spans="1:8">
      <x:c r="A14797" s="0" t="s">
        <x:v>3764</x:v>
      </x:c>
      <x:c r="B14797" s="0" t="s">
        <x:v>3765</x:v>
      </x:c>
      <x:c r="C14797" s="0" t="s">
        <x:v>48</x:v>
      </x:c>
      <x:c r="D14797" s="0" t="s">
        <x:v>48</x:v>
      </x:c>
      <x:c r="E14797" s="0" t="s">
        <x:v>56</x:v>
      </x:c>
      <x:c r="F14797" s="0" t="s">
        <x:v>57</x:v>
      </x:c>
      <x:c r="G14797" s="0" t="s">
        <x:v>51</x:v>
      </x:c>
      <x:c r="H14797" s="0">
        <x:v>11</x:v>
      </x:c>
    </x:row>
    <x:row r="14798" spans="1:8">
      <x:c r="A14798" s="0" t="s">
        <x:v>3764</x:v>
      </x:c>
      <x:c r="B14798" s="0" t="s">
        <x:v>3765</x:v>
      </x:c>
      <x:c r="C14798" s="0" t="s">
        <x:v>48</x:v>
      </x:c>
      <x:c r="D14798" s="0" t="s">
        <x:v>48</x:v>
      </x:c>
      <x:c r="E14798" s="0" t="s">
        <x:v>58</x:v>
      </x:c>
      <x:c r="F14798" s="0" t="s">
        <x:v>59</x:v>
      </x:c>
      <x:c r="G14798" s="0" t="s">
        <x:v>51</x:v>
      </x:c>
      <x:c r="H14798" s="0">
        <x:v>5</x:v>
      </x:c>
    </x:row>
    <x:row r="14799" spans="1:8">
      <x:c r="A14799" s="0" t="s">
        <x:v>3764</x:v>
      </x:c>
      <x:c r="B14799" s="0" t="s">
        <x:v>3765</x:v>
      </x:c>
      <x:c r="C14799" s="0" t="s">
        <x:v>48</x:v>
      </x:c>
      <x:c r="D14799" s="0" t="s">
        <x:v>48</x:v>
      </x:c>
      <x:c r="E14799" s="0" t="s">
        <x:v>60</x:v>
      </x:c>
      <x:c r="F14799" s="0" t="s">
        <x:v>61</x:v>
      </x:c>
      <x:c r="G14799" s="0" t="s">
        <x:v>51</x:v>
      </x:c>
      <x:c r="H14799" s="0">
        <x:v>5</x:v>
      </x:c>
    </x:row>
    <x:row r="14800" spans="1:8">
      <x:c r="A14800" s="0" t="s">
        <x:v>3764</x:v>
      </x:c>
      <x:c r="B14800" s="0" t="s">
        <x:v>3765</x:v>
      </x:c>
      <x:c r="C14800" s="0" t="s">
        <x:v>48</x:v>
      </x:c>
      <x:c r="D14800" s="0" t="s">
        <x:v>48</x:v>
      </x:c>
      <x:c r="E14800" s="0" t="s">
        <x:v>62</x:v>
      </x:c>
      <x:c r="F14800" s="0" t="s">
        <x:v>63</x:v>
      </x:c>
      <x:c r="G14800" s="0" t="s">
        <x:v>51</x:v>
      </x:c>
      <x:c r="H14800" s="0">
        <x:v>16</x:v>
      </x:c>
    </x:row>
    <x:row r="14801" spans="1:8">
      <x:c r="A14801" s="0" t="s">
        <x:v>3764</x:v>
      </x:c>
      <x:c r="B14801" s="0" t="s">
        <x:v>3765</x:v>
      </x:c>
      <x:c r="C14801" s="0" t="s">
        <x:v>48</x:v>
      </x:c>
      <x:c r="D14801" s="0" t="s">
        <x:v>48</x:v>
      </x:c>
      <x:c r="E14801" s="0" t="s">
        <x:v>64</x:v>
      </x:c>
      <x:c r="F14801" s="0" t="s">
        <x:v>65</x:v>
      </x:c>
      <x:c r="G14801" s="0" t="s">
        <x:v>66</x:v>
      </x:c>
      <x:c r="H14801" s="0">
        <x:v>31.3</x:v>
      </x:c>
    </x:row>
    <x:row r="14802" spans="1:8">
      <x:c r="A14802" s="0" t="s">
        <x:v>3766</x:v>
      </x:c>
      <x:c r="B14802" s="0" t="s">
        <x:v>3767</x:v>
      </x:c>
      <x:c r="C14802" s="0" t="s">
        <x:v>48</x:v>
      </x:c>
      <x:c r="D14802" s="0" t="s">
        <x:v>48</x:v>
      </x:c>
      <x:c r="E14802" s="0" t="s">
        <x:v>49</x:v>
      </x:c>
      <x:c r="F14802" s="0" t="s">
        <x:v>50</x:v>
      </x:c>
      <x:c r="G14802" s="0" t="s">
        <x:v>51</x:v>
      </x:c>
      <x:c r="H14802" s="0">
        <x:v>32</x:v>
      </x:c>
    </x:row>
    <x:row r="14803" spans="1:8">
      <x:c r="A14803" s="0" t="s">
        <x:v>3766</x:v>
      </x:c>
      <x:c r="B14803" s="0" t="s">
        <x:v>3767</x:v>
      </x:c>
      <x:c r="C14803" s="0" t="s">
        <x:v>48</x:v>
      </x:c>
      <x:c r="D14803" s="0" t="s">
        <x:v>48</x:v>
      </x:c>
      <x:c r="E14803" s="0" t="s">
        <x:v>52</x:v>
      </x:c>
      <x:c r="F14803" s="0" t="s">
        <x:v>53</x:v>
      </x:c>
      <x:c r="G14803" s="0" t="s">
        <x:v>51</x:v>
      </x:c>
      <x:c r="H14803" s="0">
        <x:v>14</x:v>
      </x:c>
    </x:row>
    <x:row r="14804" spans="1:8">
      <x:c r="A14804" s="0" t="s">
        <x:v>3766</x:v>
      </x:c>
      <x:c r="B14804" s="0" t="s">
        <x:v>3767</x:v>
      </x:c>
      <x:c r="C14804" s="0" t="s">
        <x:v>48</x:v>
      </x:c>
      <x:c r="D14804" s="0" t="s">
        <x:v>48</x:v>
      </x:c>
      <x:c r="E14804" s="0" t="s">
        <x:v>54</x:v>
      </x:c>
      <x:c r="F14804" s="0" t="s">
        <x:v>55</x:v>
      </x:c>
      <x:c r="G14804" s="0" t="s">
        <x:v>51</x:v>
      </x:c>
      <x:c r="H14804" s="0">
        <x:v>18</x:v>
      </x:c>
    </x:row>
    <x:row r="14805" spans="1:8">
      <x:c r="A14805" s="0" t="s">
        <x:v>3766</x:v>
      </x:c>
      <x:c r="B14805" s="0" t="s">
        <x:v>3767</x:v>
      </x:c>
      <x:c r="C14805" s="0" t="s">
        <x:v>48</x:v>
      </x:c>
      <x:c r="D14805" s="0" t="s">
        <x:v>48</x:v>
      </x:c>
      <x:c r="E14805" s="0" t="s">
        <x:v>56</x:v>
      </x:c>
      <x:c r="F14805" s="0" t="s">
        <x:v>57</x:v>
      </x:c>
      <x:c r="G14805" s="0" t="s">
        <x:v>51</x:v>
      </x:c>
      <x:c r="H14805" s="0">
        <x:v>10</x:v>
      </x:c>
    </x:row>
    <x:row r="14806" spans="1:8">
      <x:c r="A14806" s="0" t="s">
        <x:v>3766</x:v>
      </x:c>
      <x:c r="B14806" s="0" t="s">
        <x:v>3767</x:v>
      </x:c>
      <x:c r="C14806" s="0" t="s">
        <x:v>48</x:v>
      </x:c>
      <x:c r="D14806" s="0" t="s">
        <x:v>48</x:v>
      </x:c>
      <x:c r="E14806" s="0" t="s">
        <x:v>58</x:v>
      </x:c>
      <x:c r="F14806" s="0" t="s">
        <x:v>59</x:v>
      </x:c>
      <x:c r="G14806" s="0" t="s">
        <x:v>51</x:v>
      </x:c>
      <x:c r="H14806" s="0">
        <x:v>15</x:v>
      </x:c>
    </x:row>
    <x:row r="14807" spans="1:8">
      <x:c r="A14807" s="0" t="s">
        <x:v>3766</x:v>
      </x:c>
      <x:c r="B14807" s="0" t="s">
        <x:v>3767</x:v>
      </x:c>
      <x:c r="C14807" s="0" t="s">
        <x:v>48</x:v>
      </x:c>
      <x:c r="D14807" s="0" t="s">
        <x:v>48</x:v>
      </x:c>
      <x:c r="E14807" s="0" t="s">
        <x:v>60</x:v>
      </x:c>
      <x:c r="F14807" s="0" t="s">
        <x:v>61</x:v>
      </x:c>
      <x:c r="G14807" s="0" t="s">
        <x:v>51</x:v>
      </x:c>
      <x:c r="H14807" s="0">
        <x:v>14</x:v>
      </x:c>
    </x:row>
    <x:row r="14808" spans="1:8">
      <x:c r="A14808" s="0" t="s">
        <x:v>3766</x:v>
      </x:c>
      <x:c r="B14808" s="0" t="s">
        <x:v>3767</x:v>
      </x:c>
      <x:c r="C14808" s="0" t="s">
        <x:v>48</x:v>
      </x:c>
      <x:c r="D14808" s="0" t="s">
        <x:v>48</x:v>
      </x:c>
      <x:c r="E14808" s="0" t="s">
        <x:v>62</x:v>
      </x:c>
      <x:c r="F14808" s="0" t="s">
        <x:v>63</x:v>
      </x:c>
      <x:c r="G14808" s="0" t="s">
        <x:v>51</x:v>
      </x:c>
      <x:c r="H14808" s="0">
        <x:v>25</x:v>
      </x:c>
    </x:row>
    <x:row r="14809" spans="1:8">
      <x:c r="A14809" s="0" t="s">
        <x:v>3766</x:v>
      </x:c>
      <x:c r="B14809" s="0" t="s">
        <x:v>3767</x:v>
      </x:c>
      <x:c r="C14809" s="0" t="s">
        <x:v>48</x:v>
      </x:c>
      <x:c r="D14809" s="0" t="s">
        <x:v>48</x:v>
      </x:c>
      <x:c r="E14809" s="0" t="s">
        <x:v>64</x:v>
      </x:c>
      <x:c r="F14809" s="0" t="s">
        <x:v>65</x:v>
      </x:c>
      <x:c r="G14809" s="0" t="s">
        <x:v>66</x:v>
      </x:c>
      <x:c r="H14809" s="0">
        <x:v>56</x:v>
      </x:c>
    </x:row>
    <x:row r="14810" spans="1:8">
      <x:c r="A14810" s="0" t="s">
        <x:v>3768</x:v>
      </x:c>
      <x:c r="B14810" s="0" t="s">
        <x:v>3769</x:v>
      </x:c>
      <x:c r="C14810" s="0" t="s">
        <x:v>48</x:v>
      </x:c>
      <x:c r="D14810" s="0" t="s">
        <x:v>48</x:v>
      </x:c>
      <x:c r="E14810" s="0" t="s">
        <x:v>49</x:v>
      </x:c>
      <x:c r="F14810" s="0" t="s">
        <x:v>50</x:v>
      </x:c>
      <x:c r="G14810" s="0" t="s">
        <x:v>51</x:v>
      </x:c>
      <x:c r="H14810" s="0">
        <x:v>25</x:v>
      </x:c>
    </x:row>
    <x:row r="14811" spans="1:8">
      <x:c r="A14811" s="0" t="s">
        <x:v>3768</x:v>
      </x:c>
      <x:c r="B14811" s="0" t="s">
        <x:v>3769</x:v>
      </x:c>
      <x:c r="C14811" s="0" t="s">
        <x:v>48</x:v>
      </x:c>
      <x:c r="D14811" s="0" t="s">
        <x:v>48</x:v>
      </x:c>
      <x:c r="E14811" s="0" t="s">
        <x:v>52</x:v>
      </x:c>
      <x:c r="F14811" s="0" t="s">
        <x:v>53</x:v>
      </x:c>
      <x:c r="G14811" s="0" t="s">
        <x:v>51</x:v>
      </x:c>
      <x:c r="H14811" s="0">
        <x:v>16</x:v>
      </x:c>
    </x:row>
    <x:row r="14812" spans="1:8">
      <x:c r="A14812" s="0" t="s">
        <x:v>3768</x:v>
      </x:c>
      <x:c r="B14812" s="0" t="s">
        <x:v>3769</x:v>
      </x:c>
      <x:c r="C14812" s="0" t="s">
        <x:v>48</x:v>
      </x:c>
      <x:c r="D14812" s="0" t="s">
        <x:v>48</x:v>
      </x:c>
      <x:c r="E14812" s="0" t="s">
        <x:v>54</x:v>
      </x:c>
      <x:c r="F14812" s="0" t="s">
        <x:v>55</x:v>
      </x:c>
      <x:c r="G14812" s="0" t="s">
        <x:v>51</x:v>
      </x:c>
      <x:c r="H14812" s="0">
        <x:v>9</x:v>
      </x:c>
    </x:row>
    <x:row r="14813" spans="1:8">
      <x:c r="A14813" s="0" t="s">
        <x:v>3768</x:v>
      </x:c>
      <x:c r="B14813" s="0" t="s">
        <x:v>3769</x:v>
      </x:c>
      <x:c r="C14813" s="0" t="s">
        <x:v>48</x:v>
      </x:c>
      <x:c r="D14813" s="0" t="s">
        <x:v>48</x:v>
      </x:c>
      <x:c r="E14813" s="0" t="s">
        <x:v>56</x:v>
      </x:c>
      <x:c r="F14813" s="0" t="s">
        <x:v>57</x:v>
      </x:c>
      <x:c r="G14813" s="0" t="s">
        <x:v>51</x:v>
      </x:c>
      <x:c r="H14813" s="0">
        <x:v>13</x:v>
      </x:c>
    </x:row>
    <x:row r="14814" spans="1:8">
      <x:c r="A14814" s="0" t="s">
        <x:v>3768</x:v>
      </x:c>
      <x:c r="B14814" s="0" t="s">
        <x:v>3769</x:v>
      </x:c>
      <x:c r="C14814" s="0" t="s">
        <x:v>48</x:v>
      </x:c>
      <x:c r="D14814" s="0" t="s">
        <x:v>48</x:v>
      </x:c>
      <x:c r="E14814" s="0" t="s">
        <x:v>58</x:v>
      </x:c>
      <x:c r="F14814" s="0" t="s">
        <x:v>59</x:v>
      </x:c>
      <x:c r="G14814" s="0" t="s">
        <x:v>51</x:v>
      </x:c>
      <x:c r="H14814" s="0">
        <x:v>20</x:v>
      </x:c>
    </x:row>
    <x:row r="14815" spans="1:8">
      <x:c r="A14815" s="0" t="s">
        <x:v>3768</x:v>
      </x:c>
      <x:c r="B14815" s="0" t="s">
        <x:v>3769</x:v>
      </x:c>
      <x:c r="C14815" s="0" t="s">
        <x:v>48</x:v>
      </x:c>
      <x:c r="D14815" s="0" t="s">
        <x:v>48</x:v>
      </x:c>
      <x:c r="E14815" s="0" t="s">
        <x:v>60</x:v>
      </x:c>
      <x:c r="F14815" s="0" t="s">
        <x:v>61</x:v>
      </x:c>
      <x:c r="G14815" s="0" t="s">
        <x:v>51</x:v>
      </x:c>
      <x:c r="H14815" s="0">
        <x:v>18</x:v>
      </x:c>
    </x:row>
    <x:row r="14816" spans="1:8">
      <x:c r="A14816" s="0" t="s">
        <x:v>3768</x:v>
      </x:c>
      <x:c r="B14816" s="0" t="s">
        <x:v>3769</x:v>
      </x:c>
      <x:c r="C14816" s="0" t="s">
        <x:v>48</x:v>
      </x:c>
      <x:c r="D14816" s="0" t="s">
        <x:v>48</x:v>
      </x:c>
      <x:c r="E14816" s="0" t="s">
        <x:v>62</x:v>
      </x:c>
      <x:c r="F14816" s="0" t="s">
        <x:v>63</x:v>
      </x:c>
      <x:c r="G14816" s="0" t="s">
        <x:v>51</x:v>
      </x:c>
      <x:c r="H14816" s="0">
        <x:v>33</x:v>
      </x:c>
    </x:row>
    <x:row r="14817" spans="1:8">
      <x:c r="A14817" s="0" t="s">
        <x:v>3768</x:v>
      </x:c>
      <x:c r="B14817" s="0" t="s">
        <x:v>3769</x:v>
      </x:c>
      <x:c r="C14817" s="0" t="s">
        <x:v>48</x:v>
      </x:c>
      <x:c r="D14817" s="0" t="s">
        <x:v>48</x:v>
      </x:c>
      <x:c r="E14817" s="0" t="s">
        <x:v>64</x:v>
      </x:c>
      <x:c r="F14817" s="0" t="s">
        <x:v>65</x:v>
      </x:c>
      <x:c r="G14817" s="0" t="s">
        <x:v>66</x:v>
      </x:c>
      <x:c r="H14817" s="0">
        <x:v>54.5</x:v>
      </x:c>
    </x:row>
    <x:row r="14818" spans="1:8">
      <x:c r="A14818" s="0" t="s">
        <x:v>3770</x:v>
      </x:c>
      <x:c r="B14818" s="0" t="s">
        <x:v>3771</x:v>
      </x:c>
      <x:c r="C14818" s="0" t="s">
        <x:v>48</x:v>
      </x:c>
      <x:c r="D14818" s="0" t="s">
        <x:v>48</x:v>
      </x:c>
      <x:c r="E14818" s="0" t="s">
        <x:v>49</x:v>
      </x:c>
      <x:c r="F14818" s="0" t="s">
        <x:v>50</x:v>
      </x:c>
      <x:c r="G14818" s="0" t="s">
        <x:v>51</x:v>
      </x:c>
      <x:c r="H14818" s="0">
        <x:v>11</x:v>
      </x:c>
    </x:row>
    <x:row r="14819" spans="1:8">
      <x:c r="A14819" s="0" t="s">
        <x:v>3770</x:v>
      </x:c>
      <x:c r="B14819" s="0" t="s">
        <x:v>3771</x:v>
      </x:c>
      <x:c r="C14819" s="0" t="s">
        <x:v>48</x:v>
      </x:c>
      <x:c r="D14819" s="0" t="s">
        <x:v>48</x:v>
      </x:c>
      <x:c r="E14819" s="0" t="s">
        <x:v>52</x:v>
      </x:c>
      <x:c r="F14819" s="0" t="s">
        <x:v>53</x:v>
      </x:c>
      <x:c r="G14819" s="0" t="s">
        <x:v>51</x:v>
      </x:c>
      <x:c r="H14819" s="0">
        <x:v>5</x:v>
      </x:c>
    </x:row>
    <x:row r="14820" spans="1:8">
      <x:c r="A14820" s="0" t="s">
        <x:v>3770</x:v>
      </x:c>
      <x:c r="B14820" s="0" t="s">
        <x:v>3771</x:v>
      </x:c>
      <x:c r="C14820" s="0" t="s">
        <x:v>48</x:v>
      </x:c>
      <x:c r="D14820" s="0" t="s">
        <x:v>48</x:v>
      </x:c>
      <x:c r="E14820" s="0" t="s">
        <x:v>54</x:v>
      </x:c>
      <x:c r="F14820" s="0" t="s">
        <x:v>55</x:v>
      </x:c>
      <x:c r="G14820" s="0" t="s">
        <x:v>51</x:v>
      </x:c>
      <x:c r="H14820" s="0">
        <x:v>6</x:v>
      </x:c>
    </x:row>
    <x:row r="14821" spans="1:8">
      <x:c r="A14821" s="0" t="s">
        <x:v>3770</x:v>
      </x:c>
      <x:c r="B14821" s="0" t="s">
        <x:v>3771</x:v>
      </x:c>
      <x:c r="C14821" s="0" t="s">
        <x:v>48</x:v>
      </x:c>
      <x:c r="D14821" s="0" t="s">
        <x:v>48</x:v>
      </x:c>
      <x:c r="E14821" s="0" t="s">
        <x:v>56</x:v>
      </x:c>
      <x:c r="F14821" s="0" t="s">
        <x:v>57</x:v>
      </x:c>
      <x:c r="G14821" s="0" t="s">
        <x:v>51</x:v>
      </x:c>
      <x:c r="H14821" s="0">
        <x:v>4</x:v>
      </x:c>
    </x:row>
    <x:row r="14822" spans="1:8">
      <x:c r="A14822" s="0" t="s">
        <x:v>3770</x:v>
      </x:c>
      <x:c r="B14822" s="0" t="s">
        <x:v>3771</x:v>
      </x:c>
      <x:c r="C14822" s="0" t="s">
        <x:v>48</x:v>
      </x:c>
      <x:c r="D14822" s="0" t="s">
        <x:v>48</x:v>
      </x:c>
      <x:c r="E14822" s="0" t="s">
        <x:v>58</x:v>
      </x:c>
      <x:c r="F14822" s="0" t="s">
        <x:v>59</x:v>
      </x:c>
      <x:c r="G14822" s="0" t="s">
        <x:v>51</x:v>
      </x:c>
      <x:c r="H14822" s="0">
        <x:v>3</x:v>
      </x:c>
    </x:row>
    <x:row r="14823" spans="1:8">
      <x:c r="A14823" s="0" t="s">
        <x:v>3770</x:v>
      </x:c>
      <x:c r="B14823" s="0" t="s">
        <x:v>3771</x:v>
      </x:c>
      <x:c r="C14823" s="0" t="s">
        <x:v>48</x:v>
      </x:c>
      <x:c r="D14823" s="0" t="s">
        <x:v>48</x:v>
      </x:c>
      <x:c r="E14823" s="0" t="s">
        <x:v>60</x:v>
      </x:c>
      <x:c r="F14823" s="0" t="s">
        <x:v>61</x:v>
      </x:c>
      <x:c r="G14823" s="0" t="s">
        <x:v>51</x:v>
      </x:c>
      <x:c r="H14823" s="0">
        <x:v>2</x:v>
      </x:c>
    </x:row>
    <x:row r="14824" spans="1:8">
      <x:c r="A14824" s="0" t="s">
        <x:v>3770</x:v>
      </x:c>
      <x:c r="B14824" s="0" t="s">
        <x:v>3771</x:v>
      </x:c>
      <x:c r="C14824" s="0" t="s">
        <x:v>48</x:v>
      </x:c>
      <x:c r="D14824" s="0" t="s">
        <x:v>48</x:v>
      </x:c>
      <x:c r="E14824" s="0" t="s">
        <x:v>62</x:v>
      </x:c>
      <x:c r="F14824" s="0" t="s">
        <x:v>63</x:v>
      </x:c>
      <x:c r="G14824" s="0" t="s">
        <x:v>51</x:v>
      </x:c>
      <x:c r="H14824" s="0">
        <x:v>7</x:v>
      </x:c>
    </x:row>
    <x:row r="14825" spans="1:8">
      <x:c r="A14825" s="0" t="s">
        <x:v>3770</x:v>
      </x:c>
      <x:c r="B14825" s="0" t="s">
        <x:v>3771</x:v>
      </x:c>
      <x:c r="C14825" s="0" t="s">
        <x:v>48</x:v>
      </x:c>
      <x:c r="D14825" s="0" t="s">
        <x:v>48</x:v>
      </x:c>
      <x:c r="E14825" s="0" t="s">
        <x:v>64</x:v>
      </x:c>
      <x:c r="F14825" s="0" t="s">
        <x:v>65</x:v>
      </x:c>
      <x:c r="G14825" s="0" t="s">
        <x:v>66</x:v>
      </x:c>
      <x:c r="H14825" s="0">
        <x:v>28.6</x:v>
      </x:c>
    </x:row>
    <x:row r="14826" spans="1:8">
      <x:c r="A14826" s="0" t="s">
        <x:v>3772</x:v>
      </x:c>
      <x:c r="B14826" s="0" t="s">
        <x:v>3773</x:v>
      </x:c>
      <x:c r="C14826" s="0" t="s">
        <x:v>48</x:v>
      </x:c>
      <x:c r="D14826" s="0" t="s">
        <x:v>48</x:v>
      </x:c>
      <x:c r="E14826" s="0" t="s">
        <x:v>49</x:v>
      </x:c>
      <x:c r="F14826" s="0" t="s">
        <x:v>50</x:v>
      </x:c>
      <x:c r="G14826" s="0" t="s">
        <x:v>51</x:v>
      </x:c>
      <x:c r="H14826" s="0">
        <x:v>33</x:v>
      </x:c>
    </x:row>
    <x:row r="14827" spans="1:8">
      <x:c r="A14827" s="0" t="s">
        <x:v>3772</x:v>
      </x:c>
      <x:c r="B14827" s="0" t="s">
        <x:v>3773</x:v>
      </x:c>
      <x:c r="C14827" s="0" t="s">
        <x:v>48</x:v>
      </x:c>
      <x:c r="D14827" s="0" t="s">
        <x:v>48</x:v>
      </x:c>
      <x:c r="E14827" s="0" t="s">
        <x:v>52</x:v>
      </x:c>
      <x:c r="F14827" s="0" t="s">
        <x:v>53</x:v>
      </x:c>
      <x:c r="G14827" s="0" t="s">
        <x:v>51</x:v>
      </x:c>
      <x:c r="H14827" s="0">
        <x:v>14</x:v>
      </x:c>
    </x:row>
    <x:row r="14828" spans="1:8">
      <x:c r="A14828" s="0" t="s">
        <x:v>3772</x:v>
      </x:c>
      <x:c r="B14828" s="0" t="s">
        <x:v>3773</x:v>
      </x:c>
      <x:c r="C14828" s="0" t="s">
        <x:v>48</x:v>
      </x:c>
      <x:c r="D14828" s="0" t="s">
        <x:v>48</x:v>
      </x:c>
      <x:c r="E14828" s="0" t="s">
        <x:v>54</x:v>
      </x:c>
      <x:c r="F14828" s="0" t="s">
        <x:v>55</x:v>
      </x:c>
      <x:c r="G14828" s="0" t="s">
        <x:v>51</x:v>
      </x:c>
      <x:c r="H14828" s="0">
        <x:v>19</x:v>
      </x:c>
    </x:row>
    <x:row r="14829" spans="1:8">
      <x:c r="A14829" s="0" t="s">
        <x:v>3772</x:v>
      </x:c>
      <x:c r="B14829" s="0" t="s">
        <x:v>3773</x:v>
      </x:c>
      <x:c r="C14829" s="0" t="s">
        <x:v>48</x:v>
      </x:c>
      <x:c r="D14829" s="0" t="s">
        <x:v>48</x:v>
      </x:c>
      <x:c r="E14829" s="0" t="s">
        <x:v>56</x:v>
      </x:c>
      <x:c r="F14829" s="0" t="s">
        <x:v>57</x:v>
      </x:c>
      <x:c r="G14829" s="0" t="s">
        <x:v>51</x:v>
      </x:c>
      <x:c r="H14829" s="0">
        <x:v>11</x:v>
      </x:c>
    </x:row>
    <x:row r="14830" spans="1:8">
      <x:c r="A14830" s="0" t="s">
        <x:v>3772</x:v>
      </x:c>
      <x:c r="B14830" s="0" t="s">
        <x:v>3773</x:v>
      </x:c>
      <x:c r="C14830" s="0" t="s">
        <x:v>48</x:v>
      </x:c>
      <x:c r="D14830" s="0" t="s">
        <x:v>48</x:v>
      </x:c>
      <x:c r="E14830" s="0" t="s">
        <x:v>58</x:v>
      </x:c>
      <x:c r="F14830" s="0" t="s">
        <x:v>59</x:v>
      </x:c>
      <x:c r="G14830" s="0" t="s">
        <x:v>51</x:v>
      </x:c>
      <x:c r="H14830" s="0">
        <x:v>14</x:v>
      </x:c>
    </x:row>
    <x:row r="14831" spans="1:8">
      <x:c r="A14831" s="0" t="s">
        <x:v>3772</x:v>
      </x:c>
      <x:c r="B14831" s="0" t="s">
        <x:v>3773</x:v>
      </x:c>
      <x:c r="C14831" s="0" t="s">
        <x:v>48</x:v>
      </x:c>
      <x:c r="D14831" s="0" t="s">
        <x:v>48</x:v>
      </x:c>
      <x:c r="E14831" s="0" t="s">
        <x:v>60</x:v>
      </x:c>
      <x:c r="F14831" s="0" t="s">
        <x:v>61</x:v>
      </x:c>
      <x:c r="G14831" s="0" t="s">
        <x:v>51</x:v>
      </x:c>
      <x:c r="H14831" s="0">
        <x:v>14</x:v>
      </x:c>
    </x:row>
    <x:row r="14832" spans="1:8">
      <x:c r="A14832" s="0" t="s">
        <x:v>3772</x:v>
      </x:c>
      <x:c r="B14832" s="0" t="s">
        <x:v>3773</x:v>
      </x:c>
      <x:c r="C14832" s="0" t="s">
        <x:v>48</x:v>
      </x:c>
      <x:c r="D14832" s="0" t="s">
        <x:v>48</x:v>
      </x:c>
      <x:c r="E14832" s="0" t="s">
        <x:v>62</x:v>
      </x:c>
      <x:c r="F14832" s="0" t="s">
        <x:v>63</x:v>
      </x:c>
      <x:c r="G14832" s="0" t="s">
        <x:v>51</x:v>
      </x:c>
      <x:c r="H14832" s="0">
        <x:v>25</x:v>
      </x:c>
    </x:row>
    <x:row r="14833" spans="1:8">
      <x:c r="A14833" s="0" t="s">
        <x:v>3772</x:v>
      </x:c>
      <x:c r="B14833" s="0" t="s">
        <x:v>3773</x:v>
      </x:c>
      <x:c r="C14833" s="0" t="s">
        <x:v>48</x:v>
      </x:c>
      <x:c r="D14833" s="0" t="s">
        <x:v>48</x:v>
      </x:c>
      <x:c r="E14833" s="0" t="s">
        <x:v>64</x:v>
      </x:c>
      <x:c r="F14833" s="0" t="s">
        <x:v>65</x:v>
      </x:c>
      <x:c r="G14833" s="0" t="s">
        <x:v>66</x:v>
      </x:c>
      <x:c r="H14833" s="0">
        <x:v>56</x:v>
      </x:c>
    </x:row>
    <x:row r="14834" spans="1:8">
      <x:c r="A14834" s="0" t="s">
        <x:v>3774</x:v>
      </x:c>
      <x:c r="B14834" s="0" t="s">
        <x:v>3775</x:v>
      </x:c>
      <x:c r="C14834" s="0" t="s">
        <x:v>48</x:v>
      </x:c>
      <x:c r="D14834" s="0" t="s">
        <x:v>48</x:v>
      </x:c>
      <x:c r="E14834" s="0" t="s">
        <x:v>49</x:v>
      </x:c>
      <x:c r="F14834" s="0" t="s">
        <x:v>50</x:v>
      </x:c>
      <x:c r="G14834" s="0" t="s">
        <x:v>51</x:v>
      </x:c>
      <x:c r="H14834" s="0">
        <x:v>47</x:v>
      </x:c>
    </x:row>
    <x:row r="14835" spans="1:8">
      <x:c r="A14835" s="0" t="s">
        <x:v>3774</x:v>
      </x:c>
      <x:c r="B14835" s="0" t="s">
        <x:v>3775</x:v>
      </x:c>
      <x:c r="C14835" s="0" t="s">
        <x:v>48</x:v>
      </x:c>
      <x:c r="D14835" s="0" t="s">
        <x:v>48</x:v>
      </x:c>
      <x:c r="E14835" s="0" t="s">
        <x:v>52</x:v>
      </x:c>
      <x:c r="F14835" s="0" t="s">
        <x:v>53</x:v>
      </x:c>
      <x:c r="G14835" s="0" t="s">
        <x:v>51</x:v>
      </x:c>
      <x:c r="H14835" s="0">
        <x:v>25</x:v>
      </x:c>
    </x:row>
    <x:row r="14836" spans="1:8">
      <x:c r="A14836" s="0" t="s">
        <x:v>3774</x:v>
      </x:c>
      <x:c r="B14836" s="0" t="s">
        <x:v>3775</x:v>
      </x:c>
      <x:c r="C14836" s="0" t="s">
        <x:v>48</x:v>
      </x:c>
      <x:c r="D14836" s="0" t="s">
        <x:v>48</x:v>
      </x:c>
      <x:c r="E14836" s="0" t="s">
        <x:v>54</x:v>
      </x:c>
      <x:c r="F14836" s="0" t="s">
        <x:v>55</x:v>
      </x:c>
      <x:c r="G14836" s="0" t="s">
        <x:v>51</x:v>
      </x:c>
      <x:c r="H14836" s="0">
        <x:v>22</x:v>
      </x:c>
    </x:row>
    <x:row r="14837" spans="1:8">
      <x:c r="A14837" s="0" t="s">
        <x:v>3774</x:v>
      </x:c>
      <x:c r="B14837" s="0" t="s">
        <x:v>3775</x:v>
      </x:c>
      <x:c r="C14837" s="0" t="s">
        <x:v>48</x:v>
      </x:c>
      <x:c r="D14837" s="0" t="s">
        <x:v>48</x:v>
      </x:c>
      <x:c r="E14837" s="0" t="s">
        <x:v>56</x:v>
      </x:c>
      <x:c r="F14837" s="0" t="s">
        <x:v>57</x:v>
      </x:c>
      <x:c r="G14837" s="0" t="s">
        <x:v>51</x:v>
      </x:c>
      <x:c r="H14837" s="0">
        <x:v>19</x:v>
      </x:c>
    </x:row>
    <x:row r="14838" spans="1:8">
      <x:c r="A14838" s="0" t="s">
        <x:v>3774</x:v>
      </x:c>
      <x:c r="B14838" s="0" t="s">
        <x:v>3775</x:v>
      </x:c>
      <x:c r="C14838" s="0" t="s">
        <x:v>48</x:v>
      </x:c>
      <x:c r="D14838" s="0" t="s">
        <x:v>48</x:v>
      </x:c>
      <x:c r="E14838" s="0" t="s">
        <x:v>58</x:v>
      </x:c>
      <x:c r="F14838" s="0" t="s">
        <x:v>59</x:v>
      </x:c>
      <x:c r="G14838" s="0" t="s">
        <x:v>51</x:v>
      </x:c>
      <x:c r="H14838" s="0">
        <x:v>15</x:v>
      </x:c>
    </x:row>
    <x:row r="14839" spans="1:8">
      <x:c r="A14839" s="0" t="s">
        <x:v>3774</x:v>
      </x:c>
      <x:c r="B14839" s="0" t="s">
        <x:v>3775</x:v>
      </x:c>
      <x:c r="C14839" s="0" t="s">
        <x:v>48</x:v>
      </x:c>
      <x:c r="D14839" s="0" t="s">
        <x:v>48</x:v>
      </x:c>
      <x:c r="E14839" s="0" t="s">
        <x:v>60</x:v>
      </x:c>
      <x:c r="F14839" s="0" t="s">
        <x:v>61</x:v>
      </x:c>
      <x:c r="G14839" s="0" t="s">
        <x:v>51</x:v>
      </x:c>
      <x:c r="H14839" s="0">
        <x:v>14</x:v>
      </x:c>
    </x:row>
    <x:row r="14840" spans="1:8">
      <x:c r="A14840" s="0" t="s">
        <x:v>3774</x:v>
      </x:c>
      <x:c r="B14840" s="0" t="s">
        <x:v>3775</x:v>
      </x:c>
      <x:c r="C14840" s="0" t="s">
        <x:v>48</x:v>
      </x:c>
      <x:c r="D14840" s="0" t="s">
        <x:v>48</x:v>
      </x:c>
      <x:c r="E14840" s="0" t="s">
        <x:v>62</x:v>
      </x:c>
      <x:c r="F14840" s="0" t="s">
        <x:v>63</x:v>
      </x:c>
      <x:c r="G14840" s="0" t="s">
        <x:v>51</x:v>
      </x:c>
      <x:c r="H14840" s="0">
        <x:v>34</x:v>
      </x:c>
    </x:row>
    <x:row r="14841" spans="1:8">
      <x:c r="A14841" s="0" t="s">
        <x:v>3774</x:v>
      </x:c>
      <x:c r="B14841" s="0" t="s">
        <x:v>3775</x:v>
      </x:c>
      <x:c r="C14841" s="0" t="s">
        <x:v>48</x:v>
      </x:c>
      <x:c r="D14841" s="0" t="s">
        <x:v>48</x:v>
      </x:c>
      <x:c r="E14841" s="0" t="s">
        <x:v>64</x:v>
      </x:c>
      <x:c r="F14841" s="0" t="s">
        <x:v>65</x:v>
      </x:c>
      <x:c r="G14841" s="0" t="s">
        <x:v>66</x:v>
      </x:c>
      <x:c r="H14841" s="0">
        <x:v>41.2</x:v>
      </x:c>
    </x:row>
    <x:row r="14842" spans="1:8">
      <x:c r="A14842" s="0" t="s">
        <x:v>3776</x:v>
      </x:c>
      <x:c r="B14842" s="0" t="s">
        <x:v>3777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>
        <x:v>74</x:v>
      </x:c>
    </x:row>
    <x:row r="14843" spans="1:8">
      <x:c r="A14843" s="0" t="s">
        <x:v>3776</x:v>
      </x:c>
      <x:c r="B14843" s="0" t="s">
        <x:v>3777</x:v>
      </x:c>
      <x:c r="C14843" s="0" t="s">
        <x:v>48</x:v>
      </x:c>
      <x:c r="D14843" s="0" t="s">
        <x:v>48</x:v>
      </x:c>
      <x:c r="E14843" s="0" t="s">
        <x:v>52</x:v>
      </x:c>
      <x:c r="F14843" s="0" t="s">
        <x:v>53</x:v>
      </x:c>
      <x:c r="G14843" s="0" t="s">
        <x:v>51</x:v>
      </x:c>
      <x:c r="H14843" s="0">
        <x:v>36</x:v>
      </x:c>
    </x:row>
    <x:row r="14844" spans="1:8">
      <x:c r="A14844" s="0" t="s">
        <x:v>3776</x:v>
      </x:c>
      <x:c r="B14844" s="0" t="s">
        <x:v>3777</x:v>
      </x:c>
      <x:c r="C14844" s="0" t="s">
        <x:v>48</x:v>
      </x:c>
      <x:c r="D14844" s="0" t="s">
        <x:v>48</x:v>
      </x:c>
      <x:c r="E14844" s="0" t="s">
        <x:v>54</x:v>
      </x:c>
      <x:c r="F14844" s="0" t="s">
        <x:v>55</x:v>
      </x:c>
      <x:c r="G14844" s="0" t="s">
        <x:v>51</x:v>
      </x:c>
      <x:c r="H14844" s="0">
        <x:v>38</x:v>
      </x:c>
    </x:row>
    <x:row r="14845" spans="1:8">
      <x:c r="A14845" s="0" t="s">
        <x:v>3776</x:v>
      </x:c>
      <x:c r="B14845" s="0" t="s">
        <x:v>3777</x:v>
      </x:c>
      <x:c r="C14845" s="0" t="s">
        <x:v>48</x:v>
      </x:c>
      <x:c r="D14845" s="0" t="s">
        <x:v>48</x:v>
      </x:c>
      <x:c r="E14845" s="0" t="s">
        <x:v>56</x:v>
      </x:c>
      <x:c r="F14845" s="0" t="s">
        <x:v>57</x:v>
      </x:c>
      <x:c r="G14845" s="0" t="s">
        <x:v>51</x:v>
      </x:c>
      <x:c r="H14845" s="0">
        <x:v>26</x:v>
      </x:c>
    </x:row>
    <x:row r="14846" spans="1:8">
      <x:c r="A14846" s="0" t="s">
        <x:v>3776</x:v>
      </x:c>
      <x:c r="B14846" s="0" t="s">
        <x:v>3777</x:v>
      </x:c>
      <x:c r="C14846" s="0" t="s">
        <x:v>48</x:v>
      </x:c>
      <x:c r="D14846" s="0" t="s">
        <x:v>48</x:v>
      </x:c>
      <x:c r="E14846" s="0" t="s">
        <x:v>58</x:v>
      </x:c>
      <x:c r="F14846" s="0" t="s">
        <x:v>59</x:v>
      </x:c>
      <x:c r="G14846" s="0" t="s">
        <x:v>51</x:v>
      </x:c>
      <x:c r="H14846" s="0">
        <x:v>15</x:v>
      </x:c>
    </x:row>
    <x:row r="14847" spans="1:8">
      <x:c r="A14847" s="0" t="s">
        <x:v>3776</x:v>
      </x:c>
      <x:c r="B14847" s="0" t="s">
        <x:v>3777</x:v>
      </x:c>
      <x:c r="C14847" s="0" t="s">
        <x:v>48</x:v>
      </x:c>
      <x:c r="D14847" s="0" t="s">
        <x:v>48</x:v>
      </x:c>
      <x:c r="E14847" s="0" t="s">
        <x:v>60</x:v>
      </x:c>
      <x:c r="F14847" s="0" t="s">
        <x:v>61</x:v>
      </x:c>
      <x:c r="G14847" s="0" t="s">
        <x:v>51</x:v>
      </x:c>
      <x:c r="H14847" s="0">
        <x:v>15</x:v>
      </x:c>
    </x:row>
    <x:row r="14848" spans="1:8">
      <x:c r="A14848" s="0" t="s">
        <x:v>3776</x:v>
      </x:c>
      <x:c r="B14848" s="0" t="s">
        <x:v>3777</x:v>
      </x:c>
      <x:c r="C14848" s="0" t="s">
        <x:v>48</x:v>
      </x:c>
      <x:c r="D14848" s="0" t="s">
        <x:v>48</x:v>
      </x:c>
      <x:c r="E14848" s="0" t="s">
        <x:v>62</x:v>
      </x:c>
      <x:c r="F14848" s="0" t="s">
        <x:v>63</x:v>
      </x:c>
      <x:c r="G14848" s="0" t="s">
        <x:v>51</x:v>
      </x:c>
      <x:c r="H14848" s="0">
        <x:v>41</x:v>
      </x:c>
    </x:row>
    <x:row r="14849" spans="1:8">
      <x:c r="A14849" s="0" t="s">
        <x:v>3776</x:v>
      </x:c>
      <x:c r="B14849" s="0" t="s">
        <x:v>3777</x:v>
      </x:c>
      <x:c r="C14849" s="0" t="s">
        <x:v>48</x:v>
      </x:c>
      <x:c r="D14849" s="0" t="s">
        <x:v>48</x:v>
      </x:c>
      <x:c r="E14849" s="0" t="s">
        <x:v>64</x:v>
      </x:c>
      <x:c r="F14849" s="0" t="s">
        <x:v>65</x:v>
      </x:c>
      <x:c r="G14849" s="0" t="s">
        <x:v>66</x:v>
      </x:c>
      <x:c r="H14849" s="0">
        <x:v>36.6</x:v>
      </x:c>
    </x:row>
    <x:row r="14850" spans="1:8">
      <x:c r="A14850" s="0" t="s">
        <x:v>3778</x:v>
      </x:c>
      <x:c r="B14850" s="0" t="s">
        <x:v>3779</x:v>
      </x:c>
      <x:c r="C14850" s="0" t="s">
        <x:v>48</x:v>
      </x:c>
      <x:c r="D14850" s="0" t="s">
        <x:v>48</x:v>
      </x:c>
      <x:c r="E14850" s="0" t="s">
        <x:v>49</x:v>
      </x:c>
      <x:c r="F14850" s="0" t="s">
        <x:v>50</x:v>
      </x:c>
      <x:c r="G14850" s="0" t="s">
        <x:v>51</x:v>
      </x:c>
      <x:c r="H14850" s="0">
        <x:v>20</x:v>
      </x:c>
    </x:row>
    <x:row r="14851" spans="1:8">
      <x:c r="A14851" s="0" t="s">
        <x:v>3778</x:v>
      </x:c>
      <x:c r="B14851" s="0" t="s">
        <x:v>3779</x:v>
      </x:c>
      <x:c r="C14851" s="0" t="s">
        <x:v>48</x:v>
      </x:c>
      <x:c r="D14851" s="0" t="s">
        <x:v>48</x:v>
      </x:c>
      <x:c r="E14851" s="0" t="s">
        <x:v>52</x:v>
      </x:c>
      <x:c r="F14851" s="0" t="s">
        <x:v>53</x:v>
      </x:c>
      <x:c r="G14851" s="0" t="s">
        <x:v>51</x:v>
      </x:c>
      <x:c r="H14851" s="0">
        <x:v>10</x:v>
      </x:c>
    </x:row>
    <x:row r="14852" spans="1:8">
      <x:c r="A14852" s="0" t="s">
        <x:v>3778</x:v>
      </x:c>
      <x:c r="B14852" s="0" t="s">
        <x:v>3779</x:v>
      </x:c>
      <x:c r="C14852" s="0" t="s">
        <x:v>48</x:v>
      </x:c>
      <x:c r="D14852" s="0" t="s">
        <x:v>48</x:v>
      </x:c>
      <x:c r="E14852" s="0" t="s">
        <x:v>54</x:v>
      </x:c>
      <x:c r="F14852" s="0" t="s">
        <x:v>55</x:v>
      </x:c>
      <x:c r="G14852" s="0" t="s">
        <x:v>51</x:v>
      </x:c>
      <x:c r="H14852" s="0">
        <x:v>10</x:v>
      </x:c>
    </x:row>
    <x:row r="14853" spans="1:8">
      <x:c r="A14853" s="0" t="s">
        <x:v>3778</x:v>
      </x:c>
      <x:c r="B14853" s="0" t="s">
        <x:v>3779</x:v>
      </x:c>
      <x:c r="C14853" s="0" t="s">
        <x:v>48</x:v>
      </x:c>
      <x:c r="D14853" s="0" t="s">
        <x:v>48</x:v>
      </x:c>
      <x:c r="E14853" s="0" t="s">
        <x:v>56</x:v>
      </x:c>
      <x:c r="F14853" s="0" t="s">
        <x:v>57</x:v>
      </x:c>
      <x:c r="G14853" s="0" t="s">
        <x:v>51</x:v>
      </x:c>
      <x:c r="H14853" s="0">
        <x:v>4</x:v>
      </x:c>
    </x:row>
    <x:row r="14854" spans="1:8">
      <x:c r="A14854" s="0" t="s">
        <x:v>3778</x:v>
      </x:c>
      <x:c r="B14854" s="0" t="s">
        <x:v>3779</x:v>
      </x:c>
      <x:c r="C14854" s="0" t="s">
        <x:v>48</x:v>
      </x:c>
      <x:c r="D14854" s="0" t="s">
        <x:v>48</x:v>
      </x:c>
      <x:c r="E14854" s="0" t="s">
        <x:v>58</x:v>
      </x:c>
      <x:c r="F14854" s="0" t="s">
        <x:v>59</x:v>
      </x:c>
      <x:c r="G14854" s="0" t="s">
        <x:v>51</x:v>
      </x:c>
      <x:c r="H14854" s="0">
        <x:v>0</x:v>
      </x:c>
    </x:row>
    <x:row r="14855" spans="1:8">
      <x:c r="A14855" s="0" t="s">
        <x:v>3778</x:v>
      </x:c>
      <x:c r="B14855" s="0" t="s">
        <x:v>3779</x:v>
      </x:c>
      <x:c r="C14855" s="0" t="s">
        <x:v>48</x:v>
      </x:c>
      <x:c r="D14855" s="0" t="s">
        <x:v>48</x:v>
      </x:c>
      <x:c r="E14855" s="0" t="s">
        <x:v>60</x:v>
      </x:c>
      <x:c r="F14855" s="0" t="s">
        <x:v>61</x:v>
      </x:c>
      <x:c r="G14855" s="0" t="s">
        <x:v>51</x:v>
      </x:c>
      <x:c r="H14855" s="0">
        <x:v>0</x:v>
      </x:c>
    </x:row>
    <x:row r="14856" spans="1:8">
      <x:c r="A14856" s="0" t="s">
        <x:v>3778</x:v>
      </x:c>
      <x:c r="B14856" s="0" t="s">
        <x:v>3779</x:v>
      </x:c>
      <x:c r="C14856" s="0" t="s">
        <x:v>48</x:v>
      </x:c>
      <x:c r="D14856" s="0" t="s">
        <x:v>48</x:v>
      </x:c>
      <x:c r="E14856" s="0" t="s">
        <x:v>62</x:v>
      </x:c>
      <x:c r="F14856" s="0" t="s">
        <x:v>63</x:v>
      </x:c>
      <x:c r="G14856" s="0" t="s">
        <x:v>51</x:v>
      </x:c>
      <x:c r="H14856" s="0">
        <x:v>4</x:v>
      </x:c>
    </x:row>
    <x:row r="14857" spans="1:8">
      <x:c r="A14857" s="0" t="s">
        <x:v>3778</x:v>
      </x:c>
      <x:c r="B14857" s="0" t="s">
        <x:v>3779</x:v>
      </x:c>
      <x:c r="C14857" s="0" t="s">
        <x:v>48</x:v>
      </x:c>
      <x:c r="D14857" s="0" t="s">
        <x:v>48</x:v>
      </x:c>
      <x:c r="E14857" s="0" t="s">
        <x:v>64</x:v>
      </x:c>
      <x:c r="F14857" s="0" t="s">
        <x:v>65</x:v>
      </x:c>
      <x:c r="G14857" s="0" t="s">
        <x:v>66</x:v>
      </x:c>
      <x:c r="H14857" s="0">
        <x:v>0</x:v>
      </x:c>
    </x:row>
    <x:row r="14858" spans="1:8">
      <x:c r="A14858" s="0" t="s">
        <x:v>3780</x:v>
      </x:c>
      <x:c r="B14858" s="0" t="s">
        <x:v>3781</x:v>
      </x:c>
      <x:c r="C14858" s="0" t="s">
        <x:v>48</x:v>
      </x:c>
      <x:c r="D14858" s="0" t="s">
        <x:v>48</x:v>
      </x:c>
      <x:c r="E14858" s="0" t="s">
        <x:v>49</x:v>
      </x:c>
      <x:c r="F14858" s="0" t="s">
        <x:v>50</x:v>
      </x:c>
      <x:c r="G14858" s="0" t="s">
        <x:v>51</x:v>
      </x:c>
      <x:c r="H14858" s="0">
        <x:v>13</x:v>
      </x:c>
    </x:row>
    <x:row r="14859" spans="1:8">
      <x:c r="A14859" s="0" t="s">
        <x:v>3780</x:v>
      </x:c>
      <x:c r="B14859" s="0" t="s">
        <x:v>3781</x:v>
      </x:c>
      <x:c r="C14859" s="0" t="s">
        <x:v>48</x:v>
      </x:c>
      <x:c r="D14859" s="0" t="s">
        <x:v>48</x:v>
      </x:c>
      <x:c r="E14859" s="0" t="s">
        <x:v>52</x:v>
      </x:c>
      <x:c r="F14859" s="0" t="s">
        <x:v>53</x:v>
      </x:c>
      <x:c r="G14859" s="0" t="s">
        <x:v>51</x:v>
      </x:c>
      <x:c r="H14859" s="0">
        <x:v>8</x:v>
      </x:c>
    </x:row>
    <x:row r="14860" spans="1:8">
      <x:c r="A14860" s="0" t="s">
        <x:v>3780</x:v>
      </x:c>
      <x:c r="B14860" s="0" t="s">
        <x:v>3781</x:v>
      </x:c>
      <x:c r="C14860" s="0" t="s">
        <x:v>48</x:v>
      </x:c>
      <x:c r="D14860" s="0" t="s">
        <x:v>48</x:v>
      </x:c>
      <x:c r="E14860" s="0" t="s">
        <x:v>54</x:v>
      </x:c>
      <x:c r="F14860" s="0" t="s">
        <x:v>55</x:v>
      </x:c>
      <x:c r="G14860" s="0" t="s">
        <x:v>51</x:v>
      </x:c>
      <x:c r="H14860" s="0">
        <x:v>5</x:v>
      </x:c>
    </x:row>
    <x:row r="14861" spans="1:8">
      <x:c r="A14861" s="0" t="s">
        <x:v>3780</x:v>
      </x:c>
      <x:c r="B14861" s="0" t="s">
        <x:v>3781</x:v>
      </x:c>
      <x:c r="C14861" s="0" t="s">
        <x:v>48</x:v>
      </x:c>
      <x:c r="D14861" s="0" t="s">
        <x:v>48</x:v>
      </x:c>
      <x:c r="E14861" s="0" t="s">
        <x:v>56</x:v>
      </x:c>
      <x:c r="F14861" s="0" t="s">
        <x:v>57</x:v>
      </x:c>
      <x:c r="G14861" s="0" t="s">
        <x:v>51</x:v>
      </x:c>
      <x:c r="H14861" s="0">
        <x:v>6</x:v>
      </x:c>
    </x:row>
    <x:row r="14862" spans="1:8">
      <x:c r="A14862" s="0" t="s">
        <x:v>3780</x:v>
      </x:c>
      <x:c r="B14862" s="0" t="s">
        <x:v>3781</x:v>
      </x:c>
      <x:c r="C14862" s="0" t="s">
        <x:v>48</x:v>
      </x:c>
      <x:c r="D14862" s="0" t="s">
        <x:v>48</x:v>
      </x:c>
      <x:c r="E14862" s="0" t="s">
        <x:v>58</x:v>
      </x:c>
      <x:c r="F14862" s="0" t="s">
        <x:v>59</x:v>
      </x:c>
      <x:c r="G14862" s="0" t="s">
        <x:v>51</x:v>
      </x:c>
      <x:c r="H14862" s="0">
        <x:v>3</x:v>
      </x:c>
    </x:row>
    <x:row r="14863" spans="1:8">
      <x:c r="A14863" s="0" t="s">
        <x:v>3780</x:v>
      </x:c>
      <x:c r="B14863" s="0" t="s">
        <x:v>3781</x:v>
      </x:c>
      <x:c r="C14863" s="0" t="s">
        <x:v>48</x:v>
      </x:c>
      <x:c r="D14863" s="0" t="s">
        <x:v>48</x:v>
      </x:c>
      <x:c r="E14863" s="0" t="s">
        <x:v>60</x:v>
      </x:c>
      <x:c r="F14863" s="0" t="s">
        <x:v>61</x:v>
      </x:c>
      <x:c r="G14863" s="0" t="s">
        <x:v>51</x:v>
      </x:c>
      <x:c r="H14863" s="0">
        <x:v>3</x:v>
      </x:c>
    </x:row>
    <x:row r="14864" spans="1:8">
      <x:c r="A14864" s="0" t="s">
        <x:v>3780</x:v>
      </x:c>
      <x:c r="B14864" s="0" t="s">
        <x:v>3781</x:v>
      </x:c>
      <x:c r="C14864" s="0" t="s">
        <x:v>48</x:v>
      </x:c>
      <x:c r="D14864" s="0" t="s">
        <x:v>48</x:v>
      </x:c>
      <x:c r="E14864" s="0" t="s">
        <x:v>62</x:v>
      </x:c>
      <x:c r="F14864" s="0" t="s">
        <x:v>63</x:v>
      </x:c>
      <x:c r="G14864" s="0" t="s">
        <x:v>51</x:v>
      </x:c>
      <x:c r="H14864" s="0">
        <x:v>9</x:v>
      </x:c>
    </x:row>
    <x:row r="14865" spans="1:8">
      <x:c r="A14865" s="0" t="s">
        <x:v>3780</x:v>
      </x:c>
      <x:c r="B14865" s="0" t="s">
        <x:v>3781</x:v>
      </x:c>
      <x:c r="C14865" s="0" t="s">
        <x:v>48</x:v>
      </x:c>
      <x:c r="D14865" s="0" t="s">
        <x:v>48</x:v>
      </x:c>
      <x:c r="E14865" s="0" t="s">
        <x:v>64</x:v>
      </x:c>
      <x:c r="F14865" s="0" t="s">
        <x:v>65</x:v>
      </x:c>
      <x:c r="G14865" s="0" t="s">
        <x:v>66</x:v>
      </x:c>
      <x:c r="H14865" s="0">
        <x:v>33.3</x:v>
      </x:c>
    </x:row>
    <x:row r="14866" spans="1:8">
      <x:c r="A14866" s="0" t="s">
        <x:v>3782</x:v>
      </x:c>
      <x:c r="B14866" s="0" t="s">
        <x:v>3783</x:v>
      </x:c>
      <x:c r="C14866" s="0" t="s">
        <x:v>48</x:v>
      </x:c>
      <x:c r="D14866" s="0" t="s">
        <x:v>48</x:v>
      </x:c>
      <x:c r="E14866" s="0" t="s">
        <x:v>49</x:v>
      </x:c>
      <x:c r="F14866" s="0" t="s">
        <x:v>50</x:v>
      </x:c>
      <x:c r="G14866" s="0" t="s">
        <x:v>51</x:v>
      </x:c>
      <x:c r="H14866" s="0">
        <x:v>53</x:v>
      </x:c>
    </x:row>
    <x:row r="14867" spans="1:8">
      <x:c r="A14867" s="0" t="s">
        <x:v>3782</x:v>
      </x:c>
      <x:c r="B14867" s="0" t="s">
        <x:v>3783</x:v>
      </x:c>
      <x:c r="C14867" s="0" t="s">
        <x:v>48</x:v>
      </x:c>
      <x:c r="D14867" s="0" t="s">
        <x:v>48</x:v>
      </x:c>
      <x:c r="E14867" s="0" t="s">
        <x:v>52</x:v>
      </x:c>
      <x:c r="F14867" s="0" t="s">
        <x:v>53</x:v>
      </x:c>
      <x:c r="G14867" s="0" t="s">
        <x:v>51</x:v>
      </x:c>
      <x:c r="H14867" s="0">
        <x:v>28</x:v>
      </x:c>
    </x:row>
    <x:row r="14868" spans="1:8">
      <x:c r="A14868" s="0" t="s">
        <x:v>3782</x:v>
      </x:c>
      <x:c r="B14868" s="0" t="s">
        <x:v>3783</x:v>
      </x:c>
      <x:c r="C14868" s="0" t="s">
        <x:v>48</x:v>
      </x:c>
      <x:c r="D14868" s="0" t="s">
        <x:v>48</x:v>
      </x:c>
      <x:c r="E14868" s="0" t="s">
        <x:v>54</x:v>
      </x:c>
      <x:c r="F14868" s="0" t="s">
        <x:v>55</x:v>
      </x:c>
      <x:c r="G14868" s="0" t="s">
        <x:v>51</x:v>
      </x:c>
      <x:c r="H14868" s="0">
        <x:v>25</x:v>
      </x:c>
    </x:row>
    <x:row r="14869" spans="1:8">
      <x:c r="A14869" s="0" t="s">
        <x:v>3782</x:v>
      </x:c>
      <x:c r="B14869" s="0" t="s">
        <x:v>3783</x:v>
      </x:c>
      <x:c r="C14869" s="0" t="s">
        <x:v>48</x:v>
      </x:c>
      <x:c r="D14869" s="0" t="s">
        <x:v>48</x:v>
      </x:c>
      <x:c r="E14869" s="0" t="s">
        <x:v>56</x:v>
      </x:c>
      <x:c r="F14869" s="0" t="s">
        <x:v>57</x:v>
      </x:c>
      <x:c r="G14869" s="0" t="s">
        <x:v>51</x:v>
      </x:c>
      <x:c r="H14869" s="0">
        <x:v>19</x:v>
      </x:c>
    </x:row>
    <x:row r="14870" spans="1:8">
      <x:c r="A14870" s="0" t="s">
        <x:v>3782</x:v>
      </x:c>
      <x:c r="B14870" s="0" t="s">
        <x:v>3783</x:v>
      </x:c>
      <x:c r="C14870" s="0" t="s">
        <x:v>48</x:v>
      </x:c>
      <x:c r="D14870" s="0" t="s">
        <x:v>48</x:v>
      </x:c>
      <x:c r="E14870" s="0" t="s">
        <x:v>58</x:v>
      </x:c>
      <x:c r="F14870" s="0" t="s">
        <x:v>59</x:v>
      </x:c>
      <x:c r="G14870" s="0" t="s">
        <x:v>51</x:v>
      </x:c>
      <x:c r="H14870" s="0">
        <x:v>3</x:v>
      </x:c>
    </x:row>
    <x:row r="14871" spans="1:8">
      <x:c r="A14871" s="0" t="s">
        <x:v>3782</x:v>
      </x:c>
      <x:c r="B14871" s="0" t="s">
        <x:v>3783</x:v>
      </x:c>
      <x:c r="C14871" s="0" t="s">
        <x:v>48</x:v>
      </x:c>
      <x:c r="D14871" s="0" t="s">
        <x:v>48</x:v>
      </x:c>
      <x:c r="E14871" s="0" t="s">
        <x:v>60</x:v>
      </x:c>
      <x:c r="F14871" s="0" t="s">
        <x:v>61</x:v>
      </x:c>
      <x:c r="G14871" s="0" t="s">
        <x:v>51</x:v>
      </x:c>
      <x:c r="H14871" s="0">
        <x:v>3</x:v>
      </x:c>
    </x:row>
    <x:row r="14872" spans="1:8">
      <x:c r="A14872" s="0" t="s">
        <x:v>3782</x:v>
      </x:c>
      <x:c r="B14872" s="0" t="s">
        <x:v>3783</x:v>
      </x:c>
      <x:c r="C14872" s="0" t="s">
        <x:v>48</x:v>
      </x:c>
      <x:c r="D14872" s="0" t="s">
        <x:v>48</x:v>
      </x:c>
      <x:c r="E14872" s="0" t="s">
        <x:v>62</x:v>
      </x:c>
      <x:c r="F14872" s="0" t="s">
        <x:v>63</x:v>
      </x:c>
      <x:c r="G14872" s="0" t="s">
        <x:v>51</x:v>
      </x:c>
      <x:c r="H14872" s="0">
        <x:v>22</x:v>
      </x:c>
    </x:row>
    <x:row r="14873" spans="1:8">
      <x:c r="A14873" s="0" t="s">
        <x:v>3782</x:v>
      </x:c>
      <x:c r="B14873" s="0" t="s">
        <x:v>3783</x:v>
      </x:c>
      <x:c r="C14873" s="0" t="s">
        <x:v>48</x:v>
      </x:c>
      <x:c r="D14873" s="0" t="s">
        <x:v>48</x:v>
      </x:c>
      <x:c r="E14873" s="0" t="s">
        <x:v>64</x:v>
      </x:c>
      <x:c r="F14873" s="0" t="s">
        <x:v>65</x:v>
      </x:c>
      <x:c r="G14873" s="0" t="s">
        <x:v>66</x:v>
      </x:c>
      <x:c r="H14873" s="0">
        <x:v>13.6</x:v>
      </x:c>
    </x:row>
    <x:row r="14874" spans="1:8">
      <x:c r="A14874" s="0" t="s">
        <x:v>3784</x:v>
      </x:c>
      <x:c r="B14874" s="0" t="s">
        <x:v>3785</x:v>
      </x:c>
      <x:c r="C14874" s="0" t="s">
        <x:v>48</x:v>
      </x:c>
      <x:c r="D14874" s="0" t="s">
        <x:v>48</x:v>
      </x:c>
      <x:c r="E14874" s="0" t="s">
        <x:v>49</x:v>
      </x:c>
      <x:c r="F14874" s="0" t="s">
        <x:v>50</x:v>
      </x:c>
      <x:c r="G14874" s="0" t="s">
        <x:v>51</x:v>
      </x:c>
      <x:c r="H14874" s="0">
        <x:v>25</x:v>
      </x:c>
    </x:row>
    <x:row r="14875" spans="1:8">
      <x:c r="A14875" s="0" t="s">
        <x:v>3784</x:v>
      </x:c>
      <x:c r="B14875" s="0" t="s">
        <x:v>3785</x:v>
      </x:c>
      <x:c r="C14875" s="0" t="s">
        <x:v>48</x:v>
      </x:c>
      <x:c r="D14875" s="0" t="s">
        <x:v>48</x:v>
      </x:c>
      <x:c r="E14875" s="0" t="s">
        <x:v>52</x:v>
      </x:c>
      <x:c r="F14875" s="0" t="s">
        <x:v>53</x:v>
      </x:c>
      <x:c r="G14875" s="0" t="s">
        <x:v>51</x:v>
      </x:c>
      <x:c r="H14875" s="0">
        <x:v>12</x:v>
      </x:c>
    </x:row>
    <x:row r="14876" spans="1:8">
      <x:c r="A14876" s="0" t="s">
        <x:v>3784</x:v>
      </x:c>
      <x:c r="B14876" s="0" t="s">
        <x:v>3785</x:v>
      </x:c>
      <x:c r="C14876" s="0" t="s">
        <x:v>48</x:v>
      </x:c>
      <x:c r="D14876" s="0" t="s">
        <x:v>48</x:v>
      </x:c>
      <x:c r="E14876" s="0" t="s">
        <x:v>54</x:v>
      </x:c>
      <x:c r="F14876" s="0" t="s">
        <x:v>55</x:v>
      </x:c>
      <x:c r="G14876" s="0" t="s">
        <x:v>51</x:v>
      </x:c>
      <x:c r="H14876" s="0">
        <x:v>13</x:v>
      </x:c>
    </x:row>
    <x:row r="14877" spans="1:8">
      <x:c r="A14877" s="0" t="s">
        <x:v>3784</x:v>
      </x:c>
      <x:c r="B14877" s="0" t="s">
        <x:v>3785</x:v>
      </x:c>
      <x:c r="C14877" s="0" t="s">
        <x:v>48</x:v>
      </x:c>
      <x:c r="D14877" s="0" t="s">
        <x:v>48</x:v>
      </x:c>
      <x:c r="E14877" s="0" t="s">
        <x:v>56</x:v>
      </x:c>
      <x:c r="F14877" s="0" t="s">
        <x:v>57</x:v>
      </x:c>
      <x:c r="G14877" s="0" t="s">
        <x:v>51</x:v>
      </x:c>
      <x:c r="H14877" s="0">
        <x:v>10</x:v>
      </x:c>
    </x:row>
    <x:row r="14878" spans="1:8">
      <x:c r="A14878" s="0" t="s">
        <x:v>3784</x:v>
      </x:c>
      <x:c r="B14878" s="0" t="s">
        <x:v>3785</x:v>
      </x:c>
      <x:c r="C14878" s="0" t="s">
        <x:v>48</x:v>
      </x:c>
      <x:c r="D14878" s="0" t="s">
        <x:v>48</x:v>
      </x:c>
      <x:c r="E14878" s="0" t="s">
        <x:v>58</x:v>
      </x:c>
      <x:c r="F14878" s="0" t="s">
        <x:v>59</x:v>
      </x:c>
      <x:c r="G14878" s="0" t="s">
        <x:v>51</x:v>
      </x:c>
      <x:c r="H14878" s="0">
        <x:v>3</x:v>
      </x:c>
    </x:row>
    <x:row r="14879" spans="1:8">
      <x:c r="A14879" s="0" t="s">
        <x:v>3784</x:v>
      </x:c>
      <x:c r="B14879" s="0" t="s">
        <x:v>3785</x:v>
      </x:c>
      <x:c r="C14879" s="0" t="s">
        <x:v>48</x:v>
      </x:c>
      <x:c r="D14879" s="0" t="s">
        <x:v>48</x:v>
      </x:c>
      <x:c r="E14879" s="0" t="s">
        <x:v>60</x:v>
      </x:c>
      <x:c r="F14879" s="0" t="s">
        <x:v>61</x:v>
      </x:c>
      <x:c r="G14879" s="0" t="s">
        <x:v>51</x:v>
      </x:c>
      <x:c r="H14879" s="0">
        <x:v>3</x:v>
      </x:c>
    </x:row>
    <x:row r="14880" spans="1:8">
      <x:c r="A14880" s="0" t="s">
        <x:v>3784</x:v>
      </x:c>
      <x:c r="B14880" s="0" t="s">
        <x:v>3785</x:v>
      </x:c>
      <x:c r="C14880" s="0" t="s">
        <x:v>48</x:v>
      </x:c>
      <x:c r="D14880" s="0" t="s">
        <x:v>48</x:v>
      </x:c>
      <x:c r="E14880" s="0" t="s">
        <x:v>62</x:v>
      </x:c>
      <x:c r="F14880" s="0" t="s">
        <x:v>63</x:v>
      </x:c>
      <x:c r="G14880" s="0" t="s">
        <x:v>51</x:v>
      </x:c>
      <x:c r="H14880" s="0">
        <x:v>13</x:v>
      </x:c>
    </x:row>
    <x:row r="14881" spans="1:8">
      <x:c r="A14881" s="0" t="s">
        <x:v>3784</x:v>
      </x:c>
      <x:c r="B14881" s="0" t="s">
        <x:v>3785</x:v>
      </x:c>
      <x:c r="C14881" s="0" t="s">
        <x:v>48</x:v>
      </x:c>
      <x:c r="D14881" s="0" t="s">
        <x:v>48</x:v>
      </x:c>
      <x:c r="E14881" s="0" t="s">
        <x:v>64</x:v>
      </x:c>
      <x:c r="F14881" s="0" t="s">
        <x:v>65</x:v>
      </x:c>
      <x:c r="G14881" s="0" t="s">
        <x:v>66</x:v>
      </x:c>
      <x:c r="H14881" s="0">
        <x:v>23.1</x:v>
      </x:c>
    </x:row>
    <x:row r="14882" spans="1:8">
      <x:c r="A14882" s="0" t="s">
        <x:v>3786</x:v>
      </x:c>
      <x:c r="B14882" s="0" t="s">
        <x:v>3787</x:v>
      </x:c>
      <x:c r="C14882" s="0" t="s">
        <x:v>48</x:v>
      </x:c>
      <x:c r="D14882" s="0" t="s">
        <x:v>48</x:v>
      </x:c>
      <x:c r="E14882" s="0" t="s">
        <x:v>49</x:v>
      </x:c>
      <x:c r="F14882" s="0" t="s">
        <x:v>50</x:v>
      </x:c>
      <x:c r="G14882" s="0" t="s">
        <x:v>51</x:v>
      </x:c>
      <x:c r="H14882" s="0">
        <x:v>34</x:v>
      </x:c>
    </x:row>
    <x:row r="14883" spans="1:8">
      <x:c r="A14883" s="0" t="s">
        <x:v>3786</x:v>
      </x:c>
      <x:c r="B14883" s="0" t="s">
        <x:v>3787</x:v>
      </x:c>
      <x:c r="C14883" s="0" t="s">
        <x:v>48</x:v>
      </x:c>
      <x:c r="D14883" s="0" t="s">
        <x:v>48</x:v>
      </x:c>
      <x:c r="E14883" s="0" t="s">
        <x:v>52</x:v>
      </x:c>
      <x:c r="F14883" s="0" t="s">
        <x:v>53</x:v>
      </x:c>
      <x:c r="G14883" s="0" t="s">
        <x:v>51</x:v>
      </x:c>
      <x:c r="H14883" s="0">
        <x:v>17</x:v>
      </x:c>
    </x:row>
    <x:row r="14884" spans="1:8">
      <x:c r="A14884" s="0" t="s">
        <x:v>3786</x:v>
      </x:c>
      <x:c r="B14884" s="0" t="s">
        <x:v>3787</x:v>
      </x:c>
      <x:c r="C14884" s="0" t="s">
        <x:v>48</x:v>
      </x:c>
      <x:c r="D14884" s="0" t="s">
        <x:v>48</x:v>
      </x:c>
      <x:c r="E14884" s="0" t="s">
        <x:v>54</x:v>
      </x:c>
      <x:c r="F14884" s="0" t="s">
        <x:v>55</x:v>
      </x:c>
      <x:c r="G14884" s="0" t="s">
        <x:v>51</x:v>
      </x:c>
      <x:c r="H14884" s="0">
        <x:v>17</x:v>
      </x:c>
    </x:row>
    <x:row r="14885" spans="1:8">
      <x:c r="A14885" s="0" t="s">
        <x:v>3786</x:v>
      </x:c>
      <x:c r="B14885" s="0" t="s">
        <x:v>3787</x:v>
      </x:c>
      <x:c r="C14885" s="0" t="s">
        <x:v>48</x:v>
      </x:c>
      <x:c r="D14885" s="0" t="s">
        <x:v>48</x:v>
      </x:c>
      <x:c r="E14885" s="0" t="s">
        <x:v>56</x:v>
      </x:c>
      <x:c r="F14885" s="0" t="s">
        <x:v>57</x:v>
      </x:c>
      <x:c r="G14885" s="0" t="s">
        <x:v>51</x:v>
      </x:c>
      <x:c r="H14885" s="0">
        <x:v>12</x:v>
      </x:c>
    </x:row>
    <x:row r="14886" spans="1:8">
      <x:c r="A14886" s="0" t="s">
        <x:v>3786</x:v>
      </x:c>
      <x:c r="B14886" s="0" t="s">
        <x:v>3787</x:v>
      </x:c>
      <x:c r="C14886" s="0" t="s">
        <x:v>48</x:v>
      </x:c>
      <x:c r="D14886" s="0" t="s">
        <x:v>48</x:v>
      </x:c>
      <x:c r="E14886" s="0" t="s">
        <x:v>58</x:v>
      </x:c>
      <x:c r="F14886" s="0" t="s">
        <x:v>59</x:v>
      </x:c>
      <x:c r="G14886" s="0" t="s">
        <x:v>51</x:v>
      </x:c>
      <x:c r="H14886" s="0">
        <x:v>1</x:v>
      </x:c>
    </x:row>
    <x:row r="14887" spans="1:8">
      <x:c r="A14887" s="0" t="s">
        <x:v>3786</x:v>
      </x:c>
      <x:c r="B14887" s="0" t="s">
        <x:v>3787</x:v>
      </x:c>
      <x:c r="C14887" s="0" t="s">
        <x:v>48</x:v>
      </x:c>
      <x:c r="D14887" s="0" t="s">
        <x:v>48</x:v>
      </x:c>
      <x:c r="E14887" s="0" t="s">
        <x:v>60</x:v>
      </x:c>
      <x:c r="F14887" s="0" t="s">
        <x:v>61</x:v>
      </x:c>
      <x:c r="G14887" s="0" t="s">
        <x:v>51</x:v>
      </x:c>
      <x:c r="H14887" s="0">
        <x:v>1</x:v>
      </x:c>
    </x:row>
    <x:row r="14888" spans="1:8">
      <x:c r="A14888" s="0" t="s">
        <x:v>3786</x:v>
      </x:c>
      <x:c r="B14888" s="0" t="s">
        <x:v>3787</x:v>
      </x:c>
      <x:c r="C14888" s="0" t="s">
        <x:v>48</x:v>
      </x:c>
      <x:c r="D14888" s="0" t="s">
        <x:v>48</x:v>
      </x:c>
      <x:c r="E14888" s="0" t="s">
        <x:v>62</x:v>
      </x:c>
      <x:c r="F14888" s="0" t="s">
        <x:v>63</x:v>
      </x:c>
      <x:c r="G14888" s="0" t="s">
        <x:v>51</x:v>
      </x:c>
      <x:c r="H14888" s="0">
        <x:v>13</x:v>
      </x:c>
    </x:row>
    <x:row r="14889" spans="1:8">
      <x:c r="A14889" s="0" t="s">
        <x:v>3786</x:v>
      </x:c>
      <x:c r="B14889" s="0" t="s">
        <x:v>3787</x:v>
      </x:c>
      <x:c r="C14889" s="0" t="s">
        <x:v>48</x:v>
      </x:c>
      <x:c r="D14889" s="0" t="s">
        <x:v>48</x:v>
      </x:c>
      <x:c r="E14889" s="0" t="s">
        <x:v>64</x:v>
      </x:c>
      <x:c r="F14889" s="0" t="s">
        <x:v>65</x:v>
      </x:c>
      <x:c r="G14889" s="0" t="s">
        <x:v>66</x:v>
      </x:c>
      <x:c r="H14889" s="0">
        <x:v>7.7</x:v>
      </x:c>
    </x:row>
    <x:row r="14890" spans="1:8">
      <x:c r="A14890" s="0" t="s">
        <x:v>3788</x:v>
      </x:c>
      <x:c r="B14890" s="0" t="s">
        <x:v>3789</x:v>
      </x:c>
      <x:c r="C14890" s="0" t="s">
        <x:v>48</x:v>
      </x:c>
      <x:c r="D14890" s="0" t="s">
        <x:v>48</x:v>
      </x:c>
      <x:c r="E14890" s="0" t="s">
        <x:v>49</x:v>
      </x:c>
      <x:c r="F14890" s="0" t="s">
        <x:v>50</x:v>
      </x:c>
      <x:c r="G14890" s="0" t="s">
        <x:v>51</x:v>
      </x:c>
      <x:c r="H14890" s="0">
        <x:v>88</x:v>
      </x:c>
    </x:row>
    <x:row r="14891" spans="1:8">
      <x:c r="A14891" s="0" t="s">
        <x:v>3788</x:v>
      </x:c>
      <x:c r="B14891" s="0" t="s">
        <x:v>3789</x:v>
      </x:c>
      <x:c r="C14891" s="0" t="s">
        <x:v>48</x:v>
      </x:c>
      <x:c r="D14891" s="0" t="s">
        <x:v>48</x:v>
      </x:c>
      <x:c r="E14891" s="0" t="s">
        <x:v>52</x:v>
      </x:c>
      <x:c r="F14891" s="0" t="s">
        <x:v>53</x:v>
      </x:c>
      <x:c r="G14891" s="0" t="s">
        <x:v>51</x:v>
      </x:c>
      <x:c r="H14891" s="0">
        <x:v>40</x:v>
      </x:c>
    </x:row>
    <x:row r="14892" spans="1:8">
      <x:c r="A14892" s="0" t="s">
        <x:v>3788</x:v>
      </x:c>
      <x:c r="B14892" s="0" t="s">
        <x:v>3789</x:v>
      </x:c>
      <x:c r="C14892" s="0" t="s">
        <x:v>48</x:v>
      </x:c>
      <x:c r="D14892" s="0" t="s">
        <x:v>48</x:v>
      </x:c>
      <x:c r="E14892" s="0" t="s">
        <x:v>54</x:v>
      </x:c>
      <x:c r="F14892" s="0" t="s">
        <x:v>55</x:v>
      </x:c>
      <x:c r="G14892" s="0" t="s">
        <x:v>51</x:v>
      </x:c>
      <x:c r="H14892" s="0">
        <x:v>48</x:v>
      </x:c>
    </x:row>
    <x:row r="14893" spans="1:8">
      <x:c r="A14893" s="0" t="s">
        <x:v>3788</x:v>
      </x:c>
      <x:c r="B14893" s="0" t="s">
        <x:v>3789</x:v>
      </x:c>
      <x:c r="C14893" s="0" t="s">
        <x:v>48</x:v>
      </x:c>
      <x:c r="D14893" s="0" t="s">
        <x:v>48</x:v>
      </x:c>
      <x:c r="E14893" s="0" t="s">
        <x:v>56</x:v>
      </x:c>
      <x:c r="F14893" s="0" t="s">
        <x:v>57</x:v>
      </x:c>
      <x:c r="G14893" s="0" t="s">
        <x:v>51</x:v>
      </x:c>
      <x:c r="H14893" s="0">
        <x:v>29</x:v>
      </x:c>
    </x:row>
    <x:row r="14894" spans="1:8">
      <x:c r="A14894" s="0" t="s">
        <x:v>3788</x:v>
      </x:c>
      <x:c r="B14894" s="0" t="s">
        <x:v>3789</x:v>
      </x:c>
      <x:c r="C14894" s="0" t="s">
        <x:v>48</x:v>
      </x:c>
      <x:c r="D14894" s="0" t="s">
        <x:v>48</x:v>
      </x:c>
      <x:c r="E14894" s="0" t="s">
        <x:v>58</x:v>
      </x:c>
      <x:c r="F14894" s="0" t="s">
        <x:v>59</x:v>
      </x:c>
      <x:c r="G14894" s="0" t="s">
        <x:v>51</x:v>
      </x:c>
      <x:c r="H14894" s="0">
        <x:v>4</x:v>
      </x:c>
    </x:row>
    <x:row r="14895" spans="1:8">
      <x:c r="A14895" s="0" t="s">
        <x:v>3788</x:v>
      </x:c>
      <x:c r="B14895" s="0" t="s">
        <x:v>3789</x:v>
      </x:c>
      <x:c r="C14895" s="0" t="s">
        <x:v>48</x:v>
      </x:c>
      <x:c r="D14895" s="0" t="s">
        <x:v>48</x:v>
      </x:c>
      <x:c r="E14895" s="0" t="s">
        <x:v>60</x:v>
      </x:c>
      <x:c r="F14895" s="0" t="s">
        <x:v>61</x:v>
      </x:c>
      <x:c r="G14895" s="0" t="s">
        <x:v>51</x:v>
      </x:c>
      <x:c r="H14895" s="0">
        <x:v>4</x:v>
      </x:c>
    </x:row>
    <x:row r="14896" spans="1:8">
      <x:c r="A14896" s="0" t="s">
        <x:v>3788</x:v>
      </x:c>
      <x:c r="B14896" s="0" t="s">
        <x:v>3789</x:v>
      </x:c>
      <x:c r="C14896" s="0" t="s">
        <x:v>48</x:v>
      </x:c>
      <x:c r="D14896" s="0" t="s">
        <x:v>48</x:v>
      </x:c>
      <x:c r="E14896" s="0" t="s">
        <x:v>62</x:v>
      </x:c>
      <x:c r="F14896" s="0" t="s">
        <x:v>63</x:v>
      </x:c>
      <x:c r="G14896" s="0" t="s">
        <x:v>51</x:v>
      </x:c>
      <x:c r="H14896" s="0">
        <x:v>33</x:v>
      </x:c>
    </x:row>
    <x:row r="14897" spans="1:8">
      <x:c r="A14897" s="0" t="s">
        <x:v>3788</x:v>
      </x:c>
      <x:c r="B14897" s="0" t="s">
        <x:v>3789</x:v>
      </x:c>
      <x:c r="C14897" s="0" t="s">
        <x:v>48</x:v>
      </x:c>
      <x:c r="D14897" s="0" t="s">
        <x:v>48</x:v>
      </x:c>
      <x:c r="E14897" s="0" t="s">
        <x:v>64</x:v>
      </x:c>
      <x:c r="F14897" s="0" t="s">
        <x:v>65</x:v>
      </x:c>
      <x:c r="G14897" s="0" t="s">
        <x:v>66</x:v>
      </x:c>
      <x:c r="H14897" s="0">
        <x:v>12.1</x:v>
      </x:c>
    </x:row>
    <x:row r="14898" spans="1:8">
      <x:c r="A14898" s="0" t="s">
        <x:v>3790</x:v>
      </x:c>
      <x:c r="B14898" s="0" t="s">
        <x:v>3791</x:v>
      </x:c>
      <x:c r="C14898" s="0" t="s">
        <x:v>48</x:v>
      </x:c>
      <x:c r="D14898" s="0" t="s">
        <x:v>48</x:v>
      </x:c>
      <x:c r="E14898" s="0" t="s">
        <x:v>49</x:v>
      </x:c>
      <x:c r="F14898" s="0" t="s">
        <x:v>50</x:v>
      </x:c>
      <x:c r="G14898" s="0" t="s">
        <x:v>51</x:v>
      </x:c>
      <x:c r="H14898" s="0">
        <x:v>18</x:v>
      </x:c>
    </x:row>
    <x:row r="14899" spans="1:8">
      <x:c r="A14899" s="0" t="s">
        <x:v>3790</x:v>
      </x:c>
      <x:c r="B14899" s="0" t="s">
        <x:v>3791</x:v>
      </x:c>
      <x:c r="C14899" s="0" t="s">
        <x:v>48</x:v>
      </x:c>
      <x:c r="D14899" s="0" t="s">
        <x:v>48</x:v>
      </x:c>
      <x:c r="E14899" s="0" t="s">
        <x:v>52</x:v>
      </x:c>
      <x:c r="F14899" s="0" t="s">
        <x:v>53</x:v>
      </x:c>
      <x:c r="G14899" s="0" t="s">
        <x:v>51</x:v>
      </x:c>
      <x:c r="H14899" s="0">
        <x:v>10</x:v>
      </x:c>
    </x:row>
    <x:row r="14900" spans="1:8">
      <x:c r="A14900" s="0" t="s">
        <x:v>3790</x:v>
      </x:c>
      <x:c r="B14900" s="0" t="s">
        <x:v>3791</x:v>
      </x:c>
      <x:c r="C14900" s="0" t="s">
        <x:v>48</x:v>
      </x:c>
      <x:c r="D14900" s="0" t="s">
        <x:v>48</x:v>
      </x:c>
      <x:c r="E14900" s="0" t="s">
        <x:v>54</x:v>
      </x:c>
      <x:c r="F14900" s="0" t="s">
        <x:v>55</x:v>
      </x:c>
      <x:c r="G14900" s="0" t="s">
        <x:v>51</x:v>
      </x:c>
      <x:c r="H14900" s="0">
        <x:v>8</x:v>
      </x:c>
    </x:row>
    <x:row r="14901" spans="1:8">
      <x:c r="A14901" s="0" t="s">
        <x:v>3790</x:v>
      </x:c>
      <x:c r="B14901" s="0" t="s">
        <x:v>3791</x:v>
      </x:c>
      <x:c r="C14901" s="0" t="s">
        <x:v>48</x:v>
      </x:c>
      <x:c r="D14901" s="0" t="s">
        <x:v>48</x:v>
      </x:c>
      <x:c r="E14901" s="0" t="s">
        <x:v>56</x:v>
      </x:c>
      <x:c r="F14901" s="0" t="s">
        <x:v>57</x:v>
      </x:c>
      <x:c r="G14901" s="0" t="s">
        <x:v>51</x:v>
      </x:c>
      <x:c r="H14901" s="0">
        <x:v>7</x:v>
      </x:c>
    </x:row>
    <x:row r="14902" spans="1:8">
      <x:c r="A14902" s="0" t="s">
        <x:v>3790</x:v>
      </x:c>
      <x:c r="B14902" s="0" t="s">
        <x:v>3791</x:v>
      </x:c>
      <x:c r="C14902" s="0" t="s">
        <x:v>48</x:v>
      </x:c>
      <x:c r="D14902" s="0" t="s">
        <x:v>48</x:v>
      </x:c>
      <x:c r="E14902" s="0" t="s">
        <x:v>58</x:v>
      </x:c>
      <x:c r="F14902" s="0" t="s">
        <x:v>59</x:v>
      </x:c>
      <x:c r="G14902" s="0" t="s">
        <x:v>51</x:v>
      </x:c>
      <x:c r="H14902" s="0">
        <x:v>0</x:v>
      </x:c>
    </x:row>
    <x:row r="14903" spans="1:8">
      <x:c r="A14903" s="0" t="s">
        <x:v>3790</x:v>
      </x:c>
      <x:c r="B14903" s="0" t="s">
        <x:v>3791</x:v>
      </x:c>
      <x:c r="C14903" s="0" t="s">
        <x:v>48</x:v>
      </x:c>
      <x:c r="D14903" s="0" t="s">
        <x:v>48</x:v>
      </x:c>
      <x:c r="E14903" s="0" t="s">
        <x:v>60</x:v>
      </x:c>
      <x:c r="F14903" s="0" t="s">
        <x:v>61</x:v>
      </x:c>
      <x:c r="G14903" s="0" t="s">
        <x:v>51</x:v>
      </x:c>
      <x:c r="H14903" s="0">
        <x:v>0</x:v>
      </x:c>
    </x:row>
    <x:row r="14904" spans="1:8">
      <x:c r="A14904" s="0" t="s">
        <x:v>3790</x:v>
      </x:c>
      <x:c r="B14904" s="0" t="s">
        <x:v>3791</x:v>
      </x:c>
      <x:c r="C14904" s="0" t="s">
        <x:v>48</x:v>
      </x:c>
      <x:c r="D14904" s="0" t="s">
        <x:v>48</x:v>
      </x:c>
      <x:c r="E14904" s="0" t="s">
        <x:v>62</x:v>
      </x:c>
      <x:c r="F14904" s="0" t="s">
        <x:v>63</x:v>
      </x:c>
      <x:c r="G14904" s="0" t="s">
        <x:v>51</x:v>
      </x:c>
      <x:c r="H14904" s="0">
        <x:v>7</x:v>
      </x:c>
    </x:row>
    <x:row r="14905" spans="1:8">
      <x:c r="A14905" s="0" t="s">
        <x:v>3790</x:v>
      </x:c>
      <x:c r="B14905" s="0" t="s">
        <x:v>3791</x:v>
      </x:c>
      <x:c r="C14905" s="0" t="s">
        <x:v>48</x:v>
      </x:c>
      <x:c r="D14905" s="0" t="s">
        <x:v>48</x:v>
      </x:c>
      <x:c r="E14905" s="0" t="s">
        <x:v>64</x:v>
      </x:c>
      <x:c r="F14905" s="0" t="s">
        <x:v>65</x:v>
      </x:c>
      <x:c r="G14905" s="0" t="s">
        <x:v>66</x:v>
      </x:c>
      <x:c r="H14905" s="0">
        <x:v>0</x:v>
      </x:c>
    </x:row>
    <x:row r="14906" spans="1:8">
      <x:c r="A14906" s="0" t="s">
        <x:v>3792</x:v>
      </x:c>
      <x:c r="B14906" s="0" t="s">
        <x:v>3793</x:v>
      </x:c>
      <x:c r="C14906" s="0" t="s">
        <x:v>48</x:v>
      </x:c>
      <x:c r="D14906" s="0" t="s">
        <x:v>48</x:v>
      </x:c>
      <x:c r="E14906" s="0" t="s">
        <x:v>49</x:v>
      </x:c>
      <x:c r="F14906" s="0" t="s">
        <x:v>50</x:v>
      </x:c>
      <x:c r="G14906" s="0" t="s">
        <x:v>51</x:v>
      </x:c>
      <x:c r="H14906" s="0">
        <x:v>0</x:v>
      </x:c>
    </x:row>
    <x:row r="14907" spans="1:8">
      <x:c r="A14907" s="0" t="s">
        <x:v>3792</x:v>
      </x:c>
      <x:c r="B14907" s="0" t="s">
        <x:v>3793</x:v>
      </x:c>
      <x:c r="C14907" s="0" t="s">
        <x:v>48</x:v>
      </x:c>
      <x:c r="D14907" s="0" t="s">
        <x:v>48</x:v>
      </x:c>
      <x:c r="E14907" s="0" t="s">
        <x:v>52</x:v>
      </x:c>
      <x:c r="F14907" s="0" t="s">
        <x:v>53</x:v>
      </x:c>
      <x:c r="G14907" s="0" t="s">
        <x:v>51</x:v>
      </x:c>
      <x:c r="H14907" s="0">
        <x:v>0</x:v>
      </x:c>
    </x:row>
    <x:row r="14908" spans="1:8">
      <x:c r="A14908" s="0" t="s">
        <x:v>3792</x:v>
      </x:c>
      <x:c r="B14908" s="0" t="s">
        <x:v>3793</x:v>
      </x:c>
      <x:c r="C14908" s="0" t="s">
        <x:v>48</x:v>
      </x:c>
      <x:c r="D14908" s="0" t="s">
        <x:v>48</x:v>
      </x:c>
      <x:c r="E14908" s="0" t="s">
        <x:v>54</x:v>
      </x:c>
      <x:c r="F14908" s="0" t="s">
        <x:v>55</x:v>
      </x:c>
      <x:c r="G14908" s="0" t="s">
        <x:v>51</x:v>
      </x:c>
      <x:c r="H14908" s="0">
        <x:v>0</x:v>
      </x:c>
    </x:row>
    <x:row r="14909" spans="1:8">
      <x:c r="A14909" s="0" t="s">
        <x:v>3792</x:v>
      </x:c>
      <x:c r="B14909" s="0" t="s">
        <x:v>3793</x:v>
      </x:c>
      <x:c r="C14909" s="0" t="s">
        <x:v>48</x:v>
      </x:c>
      <x:c r="D14909" s="0" t="s">
        <x:v>48</x:v>
      </x:c>
      <x:c r="E14909" s="0" t="s">
        <x:v>56</x:v>
      </x:c>
      <x:c r="F14909" s="0" t="s">
        <x:v>57</x:v>
      </x:c>
      <x:c r="G14909" s="0" t="s">
        <x:v>51</x:v>
      </x:c>
      <x:c r="H14909" s="0">
        <x:v>0</x:v>
      </x:c>
    </x:row>
    <x:row r="14910" spans="1:8">
      <x:c r="A14910" s="0" t="s">
        <x:v>3792</x:v>
      </x:c>
      <x:c r="B14910" s="0" t="s">
        <x:v>3793</x:v>
      </x:c>
      <x:c r="C14910" s="0" t="s">
        <x:v>48</x:v>
      </x:c>
      <x:c r="D14910" s="0" t="s">
        <x:v>48</x:v>
      </x:c>
      <x:c r="E14910" s="0" t="s">
        <x:v>58</x:v>
      </x:c>
      <x:c r="F14910" s="0" t="s">
        <x:v>59</x:v>
      </x:c>
      <x:c r="G14910" s="0" t="s">
        <x:v>51</x:v>
      </x:c>
      <x:c r="H14910" s="0">
        <x:v>0</x:v>
      </x:c>
    </x:row>
    <x:row r="14911" spans="1:8">
      <x:c r="A14911" s="0" t="s">
        <x:v>3792</x:v>
      </x:c>
      <x:c r="B14911" s="0" t="s">
        <x:v>3793</x:v>
      </x:c>
      <x:c r="C14911" s="0" t="s">
        <x:v>48</x:v>
      </x:c>
      <x:c r="D14911" s="0" t="s">
        <x:v>48</x:v>
      </x:c>
      <x:c r="E14911" s="0" t="s">
        <x:v>60</x:v>
      </x:c>
      <x:c r="F14911" s="0" t="s">
        <x:v>61</x:v>
      </x:c>
      <x:c r="G14911" s="0" t="s">
        <x:v>51</x:v>
      </x:c>
      <x:c r="H14911" s="0">
        <x:v>0</x:v>
      </x:c>
    </x:row>
    <x:row r="14912" spans="1:8">
      <x:c r="A14912" s="0" t="s">
        <x:v>3792</x:v>
      </x:c>
      <x:c r="B14912" s="0" t="s">
        <x:v>3793</x:v>
      </x:c>
      <x:c r="C14912" s="0" t="s">
        <x:v>48</x:v>
      </x:c>
      <x:c r="D14912" s="0" t="s">
        <x:v>48</x:v>
      </x:c>
      <x:c r="E14912" s="0" t="s">
        <x:v>62</x:v>
      </x:c>
      <x:c r="F14912" s="0" t="s">
        <x:v>63</x:v>
      </x:c>
      <x:c r="G14912" s="0" t="s">
        <x:v>51</x:v>
      </x:c>
      <x:c r="H14912" s="0">
        <x:v>0</x:v>
      </x:c>
    </x:row>
    <x:row r="14913" spans="1:8">
      <x:c r="A14913" s="0" t="s">
        <x:v>3792</x:v>
      </x:c>
      <x:c r="B14913" s="0" t="s">
        <x:v>3793</x:v>
      </x:c>
      <x:c r="C14913" s="0" t="s">
        <x:v>48</x:v>
      </x:c>
      <x:c r="D14913" s="0" t="s">
        <x:v>48</x:v>
      </x:c>
      <x:c r="E14913" s="0" t="s">
        <x:v>64</x:v>
      </x:c>
      <x:c r="F14913" s="0" t="s">
        <x:v>65</x:v>
      </x:c>
      <x:c r="G14913" s="0" t="s">
        <x:v>66</x:v>
      </x:c>
      <x:c r="H14913" s="0">
        <x:v>0</x:v>
      </x:c>
    </x:row>
    <x:row r="14914" spans="1:8">
      <x:c r="A14914" s="0" t="s">
        <x:v>3794</x:v>
      </x:c>
      <x:c r="B14914" s="0" t="s">
        <x:v>3795</x:v>
      </x:c>
      <x:c r="C14914" s="0" t="s">
        <x:v>48</x:v>
      </x:c>
      <x:c r="D14914" s="0" t="s">
        <x:v>48</x:v>
      </x:c>
      <x:c r="E14914" s="0" t="s">
        <x:v>49</x:v>
      </x:c>
      <x:c r="F14914" s="0" t="s">
        <x:v>50</x:v>
      </x:c>
      <x:c r="G14914" s="0" t="s">
        <x:v>51</x:v>
      </x:c>
      <x:c r="H14914" s="0">
        <x:v>18</x:v>
      </x:c>
    </x:row>
    <x:row r="14915" spans="1:8">
      <x:c r="A14915" s="0" t="s">
        <x:v>3794</x:v>
      </x:c>
      <x:c r="B14915" s="0" t="s">
        <x:v>3795</x:v>
      </x:c>
      <x:c r="C14915" s="0" t="s">
        <x:v>48</x:v>
      </x:c>
      <x:c r="D14915" s="0" t="s">
        <x:v>48</x:v>
      </x:c>
      <x:c r="E14915" s="0" t="s">
        <x:v>52</x:v>
      </x:c>
      <x:c r="F14915" s="0" t="s">
        <x:v>53</x:v>
      </x:c>
      <x:c r="G14915" s="0" t="s">
        <x:v>51</x:v>
      </x:c>
      <x:c r="H14915" s="0">
        <x:v>11</x:v>
      </x:c>
    </x:row>
    <x:row r="14916" spans="1:8">
      <x:c r="A14916" s="0" t="s">
        <x:v>3794</x:v>
      </x:c>
      <x:c r="B14916" s="0" t="s">
        <x:v>3795</x:v>
      </x:c>
      <x:c r="C14916" s="0" t="s">
        <x:v>48</x:v>
      </x:c>
      <x:c r="D14916" s="0" t="s">
        <x:v>48</x:v>
      </x:c>
      <x:c r="E14916" s="0" t="s">
        <x:v>54</x:v>
      </x:c>
      <x:c r="F14916" s="0" t="s">
        <x:v>55</x:v>
      </x:c>
      <x:c r="G14916" s="0" t="s">
        <x:v>51</x:v>
      </x:c>
      <x:c r="H14916" s="0">
        <x:v>7</x:v>
      </x:c>
    </x:row>
    <x:row r="14917" spans="1:8">
      <x:c r="A14917" s="0" t="s">
        <x:v>3794</x:v>
      </x:c>
      <x:c r="B14917" s="0" t="s">
        <x:v>3795</x:v>
      </x:c>
      <x:c r="C14917" s="0" t="s">
        <x:v>48</x:v>
      </x:c>
      <x:c r="D14917" s="0" t="s">
        <x:v>48</x:v>
      </x:c>
      <x:c r="E14917" s="0" t="s">
        <x:v>56</x:v>
      </x:c>
      <x:c r="F14917" s="0" t="s">
        <x:v>57</x:v>
      </x:c>
      <x:c r="G14917" s="0" t="s">
        <x:v>51</x:v>
      </x:c>
      <x:c r="H14917" s="0">
        <x:v>8</x:v>
      </x:c>
    </x:row>
    <x:row r="14918" spans="1:8">
      <x:c r="A14918" s="0" t="s">
        <x:v>3794</x:v>
      </x:c>
      <x:c r="B14918" s="0" t="s">
        <x:v>3795</x:v>
      </x:c>
      <x:c r="C14918" s="0" t="s">
        <x:v>48</x:v>
      </x:c>
      <x:c r="D14918" s="0" t="s">
        <x:v>48</x:v>
      </x:c>
      <x:c r="E14918" s="0" t="s">
        <x:v>58</x:v>
      </x:c>
      <x:c r="F14918" s="0" t="s">
        <x:v>59</x:v>
      </x:c>
      <x:c r="G14918" s="0" t="s">
        <x:v>51</x:v>
      </x:c>
      <x:c r="H14918" s="0">
        <x:v>3</x:v>
      </x:c>
    </x:row>
    <x:row r="14919" spans="1:8">
      <x:c r="A14919" s="0" t="s">
        <x:v>3794</x:v>
      </x:c>
      <x:c r="B14919" s="0" t="s">
        <x:v>3795</x:v>
      </x:c>
      <x:c r="C14919" s="0" t="s">
        <x:v>48</x:v>
      </x:c>
      <x:c r="D14919" s="0" t="s">
        <x:v>48</x:v>
      </x:c>
      <x:c r="E14919" s="0" t="s">
        <x:v>60</x:v>
      </x:c>
      <x:c r="F14919" s="0" t="s">
        <x:v>61</x:v>
      </x:c>
      <x:c r="G14919" s="0" t="s">
        <x:v>51</x:v>
      </x:c>
      <x:c r="H14919" s="0">
        <x:v>3</x:v>
      </x:c>
    </x:row>
    <x:row r="14920" spans="1:8">
      <x:c r="A14920" s="0" t="s">
        <x:v>3794</x:v>
      </x:c>
      <x:c r="B14920" s="0" t="s">
        <x:v>3795</x:v>
      </x:c>
      <x:c r="C14920" s="0" t="s">
        <x:v>48</x:v>
      </x:c>
      <x:c r="D14920" s="0" t="s">
        <x:v>48</x:v>
      </x:c>
      <x:c r="E14920" s="0" t="s">
        <x:v>62</x:v>
      </x:c>
      <x:c r="F14920" s="0" t="s">
        <x:v>63</x:v>
      </x:c>
      <x:c r="G14920" s="0" t="s">
        <x:v>51</x:v>
      </x:c>
      <x:c r="H14920" s="0">
        <x:v>11</x:v>
      </x:c>
    </x:row>
    <x:row r="14921" spans="1:8">
      <x:c r="A14921" s="0" t="s">
        <x:v>3794</x:v>
      </x:c>
      <x:c r="B14921" s="0" t="s">
        <x:v>3795</x:v>
      </x:c>
      <x:c r="C14921" s="0" t="s">
        <x:v>48</x:v>
      </x:c>
      <x:c r="D14921" s="0" t="s">
        <x:v>48</x:v>
      </x:c>
      <x:c r="E14921" s="0" t="s">
        <x:v>64</x:v>
      </x:c>
      <x:c r="F14921" s="0" t="s">
        <x:v>65</x:v>
      </x:c>
      <x:c r="G14921" s="0" t="s">
        <x:v>66</x:v>
      </x:c>
      <x:c r="H14921" s="0">
        <x:v>27.3</x:v>
      </x:c>
    </x:row>
    <x:row r="14922" spans="1:8">
      <x:c r="A14922" s="0" t="s">
        <x:v>3796</x:v>
      </x:c>
      <x:c r="B14922" s="0" t="s">
        <x:v>3797</x:v>
      </x:c>
      <x:c r="C14922" s="0" t="s">
        <x:v>48</x:v>
      </x:c>
      <x:c r="D14922" s="0" t="s">
        <x:v>48</x:v>
      </x:c>
      <x:c r="E14922" s="0" t="s">
        <x:v>49</x:v>
      </x:c>
      <x:c r="F14922" s="0" t="s">
        <x:v>50</x:v>
      </x:c>
      <x:c r="G14922" s="0" t="s">
        <x:v>51</x:v>
      </x:c>
      <x:c r="H14922" s="0">
        <x:v>39</x:v>
      </x:c>
    </x:row>
    <x:row r="14923" spans="1:8">
      <x:c r="A14923" s="0" t="s">
        <x:v>3796</x:v>
      </x:c>
      <x:c r="B14923" s="0" t="s">
        <x:v>3797</x:v>
      </x:c>
      <x:c r="C14923" s="0" t="s">
        <x:v>48</x:v>
      </x:c>
      <x:c r="D14923" s="0" t="s">
        <x:v>48</x:v>
      </x:c>
      <x:c r="E14923" s="0" t="s">
        <x:v>52</x:v>
      </x:c>
      <x:c r="F14923" s="0" t="s">
        <x:v>53</x:v>
      </x:c>
      <x:c r="G14923" s="0" t="s">
        <x:v>51</x:v>
      </x:c>
      <x:c r="H14923" s="0">
        <x:v>19</x:v>
      </x:c>
    </x:row>
    <x:row r="14924" spans="1:8">
      <x:c r="A14924" s="0" t="s">
        <x:v>3796</x:v>
      </x:c>
      <x:c r="B14924" s="0" t="s">
        <x:v>3797</x:v>
      </x:c>
      <x:c r="C14924" s="0" t="s">
        <x:v>48</x:v>
      </x:c>
      <x:c r="D14924" s="0" t="s">
        <x:v>48</x:v>
      </x:c>
      <x:c r="E14924" s="0" t="s">
        <x:v>54</x:v>
      </x:c>
      <x:c r="F14924" s="0" t="s">
        <x:v>55</x:v>
      </x:c>
      <x:c r="G14924" s="0" t="s">
        <x:v>51</x:v>
      </x:c>
      <x:c r="H14924" s="0">
        <x:v>20</x:v>
      </x:c>
    </x:row>
    <x:row r="14925" spans="1:8">
      <x:c r="A14925" s="0" t="s">
        <x:v>3796</x:v>
      </x:c>
      <x:c r="B14925" s="0" t="s">
        <x:v>3797</x:v>
      </x:c>
      <x:c r="C14925" s="0" t="s">
        <x:v>48</x:v>
      </x:c>
      <x:c r="D14925" s="0" t="s">
        <x:v>48</x:v>
      </x:c>
      <x:c r="E14925" s="0" t="s">
        <x:v>56</x:v>
      </x:c>
      <x:c r="F14925" s="0" t="s">
        <x:v>57</x:v>
      </x:c>
      <x:c r="G14925" s="0" t="s">
        <x:v>51</x:v>
      </x:c>
      <x:c r="H14925" s="0">
        <x:v>20</x:v>
      </x:c>
    </x:row>
    <x:row r="14926" spans="1:8">
      <x:c r="A14926" s="0" t="s">
        <x:v>3796</x:v>
      </x:c>
      <x:c r="B14926" s="0" t="s">
        <x:v>3797</x:v>
      </x:c>
      <x:c r="C14926" s="0" t="s">
        <x:v>48</x:v>
      </x:c>
      <x:c r="D14926" s="0" t="s">
        <x:v>48</x:v>
      </x:c>
      <x:c r="E14926" s="0" t="s">
        <x:v>58</x:v>
      </x:c>
      <x:c r="F14926" s="0" t="s">
        <x:v>59</x:v>
      </x:c>
      <x:c r="G14926" s="0" t="s">
        <x:v>51</x:v>
      </x:c>
      <x:c r="H14926" s="0">
        <x:v>8</x:v>
      </x:c>
    </x:row>
    <x:row r="14927" spans="1:8">
      <x:c r="A14927" s="0" t="s">
        <x:v>3796</x:v>
      </x:c>
      <x:c r="B14927" s="0" t="s">
        <x:v>3797</x:v>
      </x:c>
      <x:c r="C14927" s="0" t="s">
        <x:v>48</x:v>
      </x:c>
      <x:c r="D14927" s="0" t="s">
        <x:v>48</x:v>
      </x:c>
      <x:c r="E14927" s="0" t="s">
        <x:v>60</x:v>
      </x:c>
      <x:c r="F14927" s="0" t="s">
        <x:v>61</x:v>
      </x:c>
      <x:c r="G14927" s="0" t="s">
        <x:v>51</x:v>
      </x:c>
      <x:c r="H14927" s="0">
        <x:v>5</x:v>
      </x:c>
    </x:row>
    <x:row r="14928" spans="1:8">
      <x:c r="A14928" s="0" t="s">
        <x:v>3796</x:v>
      </x:c>
      <x:c r="B14928" s="0" t="s">
        <x:v>3797</x:v>
      </x:c>
      <x:c r="C14928" s="0" t="s">
        <x:v>48</x:v>
      </x:c>
      <x:c r="D14928" s="0" t="s">
        <x:v>48</x:v>
      </x:c>
      <x:c r="E14928" s="0" t="s">
        <x:v>62</x:v>
      </x:c>
      <x:c r="F14928" s="0" t="s">
        <x:v>63</x:v>
      </x:c>
      <x:c r="G14928" s="0" t="s">
        <x:v>51</x:v>
      </x:c>
      <x:c r="H14928" s="0">
        <x:v>28</x:v>
      </x:c>
    </x:row>
    <x:row r="14929" spans="1:8">
      <x:c r="A14929" s="0" t="s">
        <x:v>3796</x:v>
      </x:c>
      <x:c r="B14929" s="0" t="s">
        <x:v>3797</x:v>
      </x:c>
      <x:c r="C14929" s="0" t="s">
        <x:v>48</x:v>
      </x:c>
      <x:c r="D14929" s="0" t="s">
        <x:v>48</x:v>
      </x:c>
      <x:c r="E14929" s="0" t="s">
        <x:v>64</x:v>
      </x:c>
      <x:c r="F14929" s="0" t="s">
        <x:v>65</x:v>
      </x:c>
      <x:c r="G14929" s="0" t="s">
        <x:v>66</x:v>
      </x:c>
      <x:c r="H14929" s="0">
        <x:v>17.9</x:v>
      </x:c>
    </x:row>
    <x:row r="14930" spans="1:8">
      <x:c r="A14930" s="0" t="s">
        <x:v>3798</x:v>
      </x:c>
      <x:c r="B14930" s="0" t="s">
        <x:v>3799</x:v>
      </x:c>
      <x:c r="C14930" s="0" t="s">
        <x:v>48</x:v>
      </x:c>
      <x:c r="D14930" s="0" t="s">
        <x:v>48</x:v>
      </x:c>
      <x:c r="E14930" s="0" t="s">
        <x:v>49</x:v>
      </x:c>
      <x:c r="F14930" s="0" t="s">
        <x:v>50</x:v>
      </x:c>
      <x:c r="G14930" s="0" t="s">
        <x:v>51</x:v>
      </x:c>
      <x:c r="H14930" s="0">
        <x:v>65</x:v>
      </x:c>
    </x:row>
    <x:row r="14931" spans="1:8">
      <x:c r="A14931" s="0" t="s">
        <x:v>3798</x:v>
      </x:c>
      <x:c r="B14931" s="0" t="s">
        <x:v>3799</x:v>
      </x:c>
      <x:c r="C14931" s="0" t="s">
        <x:v>48</x:v>
      </x:c>
      <x:c r="D14931" s="0" t="s">
        <x:v>48</x:v>
      </x:c>
      <x:c r="E14931" s="0" t="s">
        <x:v>52</x:v>
      </x:c>
      <x:c r="F14931" s="0" t="s">
        <x:v>53</x:v>
      </x:c>
      <x:c r="G14931" s="0" t="s">
        <x:v>51</x:v>
      </x:c>
      <x:c r="H14931" s="0">
        <x:v>29</x:v>
      </x:c>
    </x:row>
    <x:row r="14932" spans="1:8">
      <x:c r="A14932" s="0" t="s">
        <x:v>3798</x:v>
      </x:c>
      <x:c r="B14932" s="0" t="s">
        <x:v>3799</x:v>
      </x:c>
      <x:c r="C14932" s="0" t="s">
        <x:v>48</x:v>
      </x:c>
      <x:c r="D14932" s="0" t="s">
        <x:v>48</x:v>
      </x:c>
      <x:c r="E14932" s="0" t="s">
        <x:v>54</x:v>
      </x:c>
      <x:c r="F14932" s="0" t="s">
        <x:v>55</x:v>
      </x:c>
      <x:c r="G14932" s="0" t="s">
        <x:v>51</x:v>
      </x:c>
      <x:c r="H14932" s="0">
        <x:v>36</x:v>
      </x:c>
    </x:row>
    <x:row r="14933" spans="1:8">
      <x:c r="A14933" s="0" t="s">
        <x:v>3798</x:v>
      </x:c>
      <x:c r="B14933" s="0" t="s">
        <x:v>3799</x:v>
      </x:c>
      <x:c r="C14933" s="0" t="s">
        <x:v>48</x:v>
      </x:c>
      <x:c r="D14933" s="0" t="s">
        <x:v>48</x:v>
      </x:c>
      <x:c r="E14933" s="0" t="s">
        <x:v>56</x:v>
      </x:c>
      <x:c r="F14933" s="0" t="s">
        <x:v>57</x:v>
      </x:c>
      <x:c r="G14933" s="0" t="s">
        <x:v>51</x:v>
      </x:c>
      <x:c r="H14933" s="0">
        <x:v>25</x:v>
      </x:c>
    </x:row>
    <x:row r="14934" spans="1:8">
      <x:c r="A14934" s="0" t="s">
        <x:v>3798</x:v>
      </x:c>
      <x:c r="B14934" s="0" t="s">
        <x:v>3799</x:v>
      </x:c>
      <x:c r="C14934" s="0" t="s">
        <x:v>48</x:v>
      </x:c>
      <x:c r="D14934" s="0" t="s">
        <x:v>48</x:v>
      </x:c>
      <x:c r="E14934" s="0" t="s">
        <x:v>58</x:v>
      </x:c>
      <x:c r="F14934" s="0" t="s">
        <x:v>59</x:v>
      </x:c>
      <x:c r="G14934" s="0" t="s">
        <x:v>51</x:v>
      </x:c>
      <x:c r="H14934" s="0">
        <x:v>2</x:v>
      </x:c>
    </x:row>
    <x:row r="14935" spans="1:8">
      <x:c r="A14935" s="0" t="s">
        <x:v>3798</x:v>
      </x:c>
      <x:c r="B14935" s="0" t="s">
        <x:v>3799</x:v>
      </x:c>
      <x:c r="C14935" s="0" t="s">
        <x:v>48</x:v>
      </x:c>
      <x:c r="D14935" s="0" t="s">
        <x:v>48</x:v>
      </x:c>
      <x:c r="E14935" s="0" t="s">
        <x:v>60</x:v>
      </x:c>
      <x:c r="F14935" s="0" t="s">
        <x:v>61</x:v>
      </x:c>
      <x:c r="G14935" s="0" t="s">
        <x:v>51</x:v>
      </x:c>
      <x:c r="H14935" s="0">
        <x:v>2</x:v>
      </x:c>
    </x:row>
    <x:row r="14936" spans="1:8">
      <x:c r="A14936" s="0" t="s">
        <x:v>3798</x:v>
      </x:c>
      <x:c r="B14936" s="0" t="s">
        <x:v>3799</x:v>
      </x:c>
      <x:c r="C14936" s="0" t="s">
        <x:v>48</x:v>
      </x:c>
      <x:c r="D14936" s="0" t="s">
        <x:v>48</x:v>
      </x:c>
      <x:c r="E14936" s="0" t="s">
        <x:v>62</x:v>
      </x:c>
      <x:c r="F14936" s="0" t="s">
        <x:v>63</x:v>
      </x:c>
      <x:c r="G14936" s="0" t="s">
        <x:v>51</x:v>
      </x:c>
      <x:c r="H14936" s="0">
        <x:v>27</x:v>
      </x:c>
    </x:row>
    <x:row r="14937" spans="1:8">
      <x:c r="A14937" s="0" t="s">
        <x:v>3798</x:v>
      </x:c>
      <x:c r="B14937" s="0" t="s">
        <x:v>3799</x:v>
      </x:c>
      <x:c r="C14937" s="0" t="s">
        <x:v>48</x:v>
      </x:c>
      <x:c r="D14937" s="0" t="s">
        <x:v>48</x:v>
      </x:c>
      <x:c r="E14937" s="0" t="s">
        <x:v>64</x:v>
      </x:c>
      <x:c r="F14937" s="0" t="s">
        <x:v>65</x:v>
      </x:c>
      <x:c r="G14937" s="0" t="s">
        <x:v>66</x:v>
      </x:c>
      <x:c r="H14937" s="0">
        <x:v>7.4</x:v>
      </x:c>
    </x:row>
    <x:row r="14938" spans="1:8">
      <x:c r="A14938" s="0" t="s">
        <x:v>3800</x:v>
      </x:c>
      <x:c r="B14938" s="0" t="s">
        <x:v>3801</x:v>
      </x:c>
      <x:c r="C14938" s="0" t="s">
        <x:v>48</x:v>
      </x:c>
      <x:c r="D14938" s="0" t="s">
        <x:v>48</x:v>
      </x:c>
      <x:c r="E14938" s="0" t="s">
        <x:v>49</x:v>
      </x:c>
      <x:c r="F14938" s="0" t="s">
        <x:v>50</x:v>
      </x:c>
      <x:c r="G14938" s="0" t="s">
        <x:v>51</x:v>
      </x:c>
      <x:c r="H14938" s="0">
        <x:v>26</x:v>
      </x:c>
    </x:row>
    <x:row r="14939" spans="1:8">
      <x:c r="A14939" s="0" t="s">
        <x:v>3800</x:v>
      </x:c>
      <x:c r="B14939" s="0" t="s">
        <x:v>3801</x:v>
      </x:c>
      <x:c r="C14939" s="0" t="s">
        <x:v>48</x:v>
      </x:c>
      <x:c r="D14939" s="0" t="s">
        <x:v>48</x:v>
      </x:c>
      <x:c r="E14939" s="0" t="s">
        <x:v>52</x:v>
      </x:c>
      <x:c r="F14939" s="0" t="s">
        <x:v>53</x:v>
      </x:c>
      <x:c r="G14939" s="0" t="s">
        <x:v>51</x:v>
      </x:c>
      <x:c r="H14939" s="0">
        <x:v>13</x:v>
      </x:c>
    </x:row>
    <x:row r="14940" spans="1:8">
      <x:c r="A14940" s="0" t="s">
        <x:v>3800</x:v>
      </x:c>
      <x:c r="B14940" s="0" t="s">
        <x:v>3801</x:v>
      </x:c>
      <x:c r="C14940" s="0" t="s">
        <x:v>48</x:v>
      </x:c>
      <x:c r="D14940" s="0" t="s">
        <x:v>48</x:v>
      </x:c>
      <x:c r="E14940" s="0" t="s">
        <x:v>54</x:v>
      </x:c>
      <x:c r="F14940" s="0" t="s">
        <x:v>55</x:v>
      </x:c>
      <x:c r="G14940" s="0" t="s">
        <x:v>51</x:v>
      </x:c>
      <x:c r="H14940" s="0">
        <x:v>13</x:v>
      </x:c>
    </x:row>
    <x:row r="14941" spans="1:8">
      <x:c r="A14941" s="0" t="s">
        <x:v>3800</x:v>
      </x:c>
      <x:c r="B14941" s="0" t="s">
        <x:v>3801</x:v>
      </x:c>
      <x:c r="C14941" s="0" t="s">
        <x:v>48</x:v>
      </x:c>
      <x:c r="D14941" s="0" t="s">
        <x:v>48</x:v>
      </x:c>
      <x:c r="E14941" s="0" t="s">
        <x:v>56</x:v>
      </x:c>
      <x:c r="F14941" s="0" t="s">
        <x:v>57</x:v>
      </x:c>
      <x:c r="G14941" s="0" t="s">
        <x:v>51</x:v>
      </x:c>
      <x:c r="H14941" s="0">
        <x:v>10</x:v>
      </x:c>
    </x:row>
    <x:row r="14942" spans="1:8">
      <x:c r="A14942" s="0" t="s">
        <x:v>3800</x:v>
      </x:c>
      <x:c r="B14942" s="0" t="s">
        <x:v>3801</x:v>
      </x:c>
      <x:c r="C14942" s="0" t="s">
        <x:v>48</x:v>
      </x:c>
      <x:c r="D14942" s="0" t="s">
        <x:v>48</x:v>
      </x:c>
      <x:c r="E14942" s="0" t="s">
        <x:v>58</x:v>
      </x:c>
      <x:c r="F14942" s="0" t="s">
        <x:v>59</x:v>
      </x:c>
      <x:c r="G14942" s="0" t="s">
        <x:v>51</x:v>
      </x:c>
      <x:c r="H14942" s="0">
        <x:v>2</x:v>
      </x:c>
    </x:row>
    <x:row r="14943" spans="1:8">
      <x:c r="A14943" s="0" t="s">
        <x:v>3800</x:v>
      </x:c>
      <x:c r="B14943" s="0" t="s">
        <x:v>3801</x:v>
      </x:c>
      <x:c r="C14943" s="0" t="s">
        <x:v>48</x:v>
      </x:c>
      <x:c r="D14943" s="0" t="s">
        <x:v>48</x:v>
      </x:c>
      <x:c r="E14943" s="0" t="s">
        <x:v>60</x:v>
      </x:c>
      <x:c r="F14943" s="0" t="s">
        <x:v>61</x:v>
      </x:c>
      <x:c r="G14943" s="0" t="s">
        <x:v>51</x:v>
      </x:c>
      <x:c r="H14943" s="0">
        <x:v>2</x:v>
      </x:c>
    </x:row>
    <x:row r="14944" spans="1:8">
      <x:c r="A14944" s="0" t="s">
        <x:v>3800</x:v>
      </x:c>
      <x:c r="B14944" s="0" t="s">
        <x:v>3801</x:v>
      </x:c>
      <x:c r="C14944" s="0" t="s">
        <x:v>48</x:v>
      </x:c>
      <x:c r="D14944" s="0" t="s">
        <x:v>48</x:v>
      </x:c>
      <x:c r="E14944" s="0" t="s">
        <x:v>62</x:v>
      </x:c>
      <x:c r="F14944" s="0" t="s">
        <x:v>63</x:v>
      </x:c>
      <x:c r="G14944" s="0" t="s">
        <x:v>51</x:v>
      </x:c>
      <x:c r="H14944" s="0">
        <x:v>12</x:v>
      </x:c>
    </x:row>
    <x:row r="14945" spans="1:8">
      <x:c r="A14945" s="0" t="s">
        <x:v>3800</x:v>
      </x:c>
      <x:c r="B14945" s="0" t="s">
        <x:v>3801</x:v>
      </x:c>
      <x:c r="C14945" s="0" t="s">
        <x:v>48</x:v>
      </x:c>
      <x:c r="D14945" s="0" t="s">
        <x:v>48</x:v>
      </x:c>
      <x:c r="E14945" s="0" t="s">
        <x:v>64</x:v>
      </x:c>
      <x:c r="F14945" s="0" t="s">
        <x:v>65</x:v>
      </x:c>
      <x:c r="G14945" s="0" t="s">
        <x:v>66</x:v>
      </x:c>
      <x:c r="H14945" s="0">
        <x:v>16.7</x:v>
      </x:c>
    </x:row>
    <x:row r="14946" spans="1:8">
      <x:c r="A14946" s="0" t="s">
        <x:v>3802</x:v>
      </x:c>
      <x:c r="B14946" s="0" t="s">
        <x:v>3803</x:v>
      </x:c>
      <x:c r="C14946" s="0" t="s">
        <x:v>48</x:v>
      </x:c>
      <x:c r="D14946" s="0" t="s">
        <x:v>48</x:v>
      </x:c>
      <x:c r="E14946" s="0" t="s">
        <x:v>49</x:v>
      </x:c>
      <x:c r="F14946" s="0" t="s">
        <x:v>50</x:v>
      </x:c>
      <x:c r="G14946" s="0" t="s">
        <x:v>51</x:v>
      </x:c>
      <x:c r="H14946" s="0">
        <x:v>11</x:v>
      </x:c>
    </x:row>
    <x:row r="14947" spans="1:8">
      <x:c r="A14947" s="0" t="s">
        <x:v>3802</x:v>
      </x:c>
      <x:c r="B14947" s="0" t="s">
        <x:v>3803</x:v>
      </x:c>
      <x:c r="C14947" s="0" t="s">
        <x:v>48</x:v>
      </x:c>
      <x:c r="D14947" s="0" t="s">
        <x:v>48</x:v>
      </x:c>
      <x:c r="E14947" s="0" t="s">
        <x:v>52</x:v>
      </x:c>
      <x:c r="F14947" s="0" t="s">
        <x:v>53</x:v>
      </x:c>
      <x:c r="G14947" s="0" t="s">
        <x:v>51</x:v>
      </x:c>
      <x:c r="H14947" s="0">
        <x:v>6</x:v>
      </x:c>
    </x:row>
    <x:row r="14948" spans="1:8">
      <x:c r="A14948" s="0" t="s">
        <x:v>3802</x:v>
      </x:c>
      <x:c r="B14948" s="0" t="s">
        <x:v>3803</x:v>
      </x:c>
      <x:c r="C14948" s="0" t="s">
        <x:v>48</x:v>
      </x:c>
      <x:c r="D14948" s="0" t="s">
        <x:v>48</x:v>
      </x:c>
      <x:c r="E14948" s="0" t="s">
        <x:v>54</x:v>
      </x:c>
      <x:c r="F14948" s="0" t="s">
        <x:v>55</x:v>
      </x:c>
      <x:c r="G14948" s="0" t="s">
        <x:v>51</x:v>
      </x:c>
      <x:c r="H14948" s="0">
        <x:v>5</x:v>
      </x:c>
    </x:row>
    <x:row r="14949" spans="1:8">
      <x:c r="A14949" s="0" t="s">
        <x:v>3802</x:v>
      </x:c>
      <x:c r="B14949" s="0" t="s">
        <x:v>3803</x:v>
      </x:c>
      <x:c r="C14949" s="0" t="s">
        <x:v>48</x:v>
      </x:c>
      <x:c r="D14949" s="0" t="s">
        <x:v>48</x:v>
      </x:c>
      <x:c r="E14949" s="0" t="s">
        <x:v>56</x:v>
      </x:c>
      <x:c r="F14949" s="0" t="s">
        <x:v>57</x:v>
      </x:c>
      <x:c r="G14949" s="0" t="s">
        <x:v>51</x:v>
      </x:c>
      <x:c r="H14949" s="0">
        <x:v>5</x:v>
      </x:c>
    </x:row>
    <x:row r="14950" spans="1:8">
      <x:c r="A14950" s="0" t="s">
        <x:v>3802</x:v>
      </x:c>
      <x:c r="B14950" s="0" t="s">
        <x:v>3803</x:v>
      </x:c>
      <x:c r="C14950" s="0" t="s">
        <x:v>48</x:v>
      </x:c>
      <x:c r="D14950" s="0" t="s">
        <x:v>48</x:v>
      </x:c>
      <x:c r="E14950" s="0" t="s">
        <x:v>58</x:v>
      </x:c>
      <x:c r="F14950" s="0" t="s">
        <x:v>59</x:v>
      </x:c>
      <x:c r="G14950" s="0" t="s">
        <x:v>51</x:v>
      </x:c>
      <x:c r="H14950" s="0">
        <x:v>3</x:v>
      </x:c>
    </x:row>
    <x:row r="14951" spans="1:8">
      <x:c r="A14951" s="0" t="s">
        <x:v>3802</x:v>
      </x:c>
      <x:c r="B14951" s="0" t="s">
        <x:v>3803</x:v>
      </x:c>
      <x:c r="C14951" s="0" t="s">
        <x:v>48</x:v>
      </x:c>
      <x:c r="D14951" s="0" t="s">
        <x:v>48</x:v>
      </x:c>
      <x:c r="E14951" s="0" t="s">
        <x:v>60</x:v>
      </x:c>
      <x:c r="F14951" s="0" t="s">
        <x:v>61</x:v>
      </x:c>
      <x:c r="G14951" s="0" t="s">
        <x:v>51</x:v>
      </x:c>
      <x:c r="H14951" s="0">
        <x:v>3</x:v>
      </x:c>
    </x:row>
    <x:row r="14952" spans="1:8">
      <x:c r="A14952" s="0" t="s">
        <x:v>3802</x:v>
      </x:c>
      <x:c r="B14952" s="0" t="s">
        <x:v>3803</x:v>
      </x:c>
      <x:c r="C14952" s="0" t="s">
        <x:v>48</x:v>
      </x:c>
      <x:c r="D14952" s="0" t="s">
        <x:v>48</x:v>
      </x:c>
      <x:c r="E14952" s="0" t="s">
        <x:v>62</x:v>
      </x:c>
      <x:c r="F14952" s="0" t="s">
        <x:v>63</x:v>
      </x:c>
      <x:c r="G14952" s="0" t="s">
        <x:v>51</x:v>
      </x:c>
      <x:c r="H14952" s="0">
        <x:v>8</x:v>
      </x:c>
    </x:row>
    <x:row r="14953" spans="1:8">
      <x:c r="A14953" s="0" t="s">
        <x:v>3802</x:v>
      </x:c>
      <x:c r="B14953" s="0" t="s">
        <x:v>3803</x:v>
      </x:c>
      <x:c r="C14953" s="0" t="s">
        <x:v>48</x:v>
      </x:c>
      <x:c r="D14953" s="0" t="s">
        <x:v>48</x:v>
      </x:c>
      <x:c r="E14953" s="0" t="s">
        <x:v>64</x:v>
      </x:c>
      <x:c r="F14953" s="0" t="s">
        <x:v>65</x:v>
      </x:c>
      <x:c r="G14953" s="0" t="s">
        <x:v>66</x:v>
      </x:c>
      <x:c r="H14953" s="0">
        <x:v>37.5</x:v>
      </x:c>
    </x:row>
    <x:row r="14954" spans="1:8">
      <x:c r="A14954" s="0" t="s">
        <x:v>3804</x:v>
      </x:c>
      <x:c r="B14954" s="0" t="s">
        <x:v>3805</x:v>
      </x:c>
      <x:c r="C14954" s="0" t="s">
        <x:v>48</x:v>
      </x:c>
      <x:c r="D14954" s="0" t="s">
        <x:v>48</x:v>
      </x:c>
      <x:c r="E14954" s="0" t="s">
        <x:v>49</x:v>
      </x:c>
      <x:c r="F14954" s="0" t="s">
        <x:v>50</x:v>
      </x:c>
      <x:c r="G14954" s="0" t="s">
        <x:v>51</x:v>
      </x:c>
      <x:c r="H14954" s="0">
        <x:v>131</x:v>
      </x:c>
    </x:row>
    <x:row r="14955" spans="1:8">
      <x:c r="A14955" s="0" t="s">
        <x:v>3804</x:v>
      </x:c>
      <x:c r="B14955" s="0" t="s">
        <x:v>3805</x:v>
      </x:c>
      <x:c r="C14955" s="0" t="s">
        <x:v>48</x:v>
      </x:c>
      <x:c r="D14955" s="0" t="s">
        <x:v>48</x:v>
      </x:c>
      <x:c r="E14955" s="0" t="s">
        <x:v>52</x:v>
      </x:c>
      <x:c r="F14955" s="0" t="s">
        <x:v>53</x:v>
      </x:c>
      <x:c r="G14955" s="0" t="s">
        <x:v>51</x:v>
      </x:c>
      <x:c r="H14955" s="0">
        <x:v>69</x:v>
      </x:c>
    </x:row>
    <x:row r="14956" spans="1:8">
      <x:c r="A14956" s="0" t="s">
        <x:v>3804</x:v>
      </x:c>
      <x:c r="B14956" s="0" t="s">
        <x:v>3805</x:v>
      </x:c>
      <x:c r="C14956" s="0" t="s">
        <x:v>48</x:v>
      </x:c>
      <x:c r="D14956" s="0" t="s">
        <x:v>48</x:v>
      </x:c>
      <x:c r="E14956" s="0" t="s">
        <x:v>54</x:v>
      </x:c>
      <x:c r="F14956" s="0" t="s">
        <x:v>55</x:v>
      </x:c>
      <x:c r="G14956" s="0" t="s">
        <x:v>51</x:v>
      </x:c>
      <x:c r="H14956" s="0">
        <x:v>62</x:v>
      </x:c>
    </x:row>
    <x:row r="14957" spans="1:8">
      <x:c r="A14957" s="0" t="s">
        <x:v>3804</x:v>
      </x:c>
      <x:c r="B14957" s="0" t="s">
        <x:v>3805</x:v>
      </x:c>
      <x:c r="C14957" s="0" t="s">
        <x:v>48</x:v>
      </x:c>
      <x:c r="D14957" s="0" t="s">
        <x:v>48</x:v>
      </x:c>
      <x:c r="E14957" s="0" t="s">
        <x:v>56</x:v>
      </x:c>
      <x:c r="F14957" s="0" t="s">
        <x:v>57</x:v>
      </x:c>
      <x:c r="G14957" s="0" t="s">
        <x:v>51</x:v>
      </x:c>
      <x:c r="H14957" s="0">
        <x:v>40</x:v>
      </x:c>
    </x:row>
    <x:row r="14958" spans="1:8">
      <x:c r="A14958" s="0" t="s">
        <x:v>3804</x:v>
      </x:c>
      <x:c r="B14958" s="0" t="s">
        <x:v>3805</x:v>
      </x:c>
      <x:c r="C14958" s="0" t="s">
        <x:v>48</x:v>
      </x:c>
      <x:c r="D14958" s="0" t="s">
        <x:v>48</x:v>
      </x:c>
      <x:c r="E14958" s="0" t="s">
        <x:v>58</x:v>
      </x:c>
      <x:c r="F14958" s="0" t="s">
        <x:v>59</x:v>
      </x:c>
      <x:c r="G14958" s="0" t="s">
        <x:v>51</x:v>
      </x:c>
      <x:c r="H14958" s="0">
        <x:v>1</x:v>
      </x:c>
    </x:row>
    <x:row r="14959" spans="1:8">
      <x:c r="A14959" s="0" t="s">
        <x:v>3804</x:v>
      </x:c>
      <x:c r="B14959" s="0" t="s">
        <x:v>3805</x:v>
      </x:c>
      <x:c r="C14959" s="0" t="s">
        <x:v>48</x:v>
      </x:c>
      <x:c r="D14959" s="0" t="s">
        <x:v>48</x:v>
      </x:c>
      <x:c r="E14959" s="0" t="s">
        <x:v>60</x:v>
      </x:c>
      <x:c r="F14959" s="0" t="s">
        <x:v>61</x:v>
      </x:c>
      <x:c r="G14959" s="0" t="s">
        <x:v>51</x:v>
      </x:c>
      <x:c r="H14959" s="0">
        <x:v>0</x:v>
      </x:c>
    </x:row>
    <x:row r="14960" spans="1:8">
      <x:c r="A14960" s="0" t="s">
        <x:v>3804</x:v>
      </x:c>
      <x:c r="B14960" s="0" t="s">
        <x:v>3805</x:v>
      </x:c>
      <x:c r="C14960" s="0" t="s">
        <x:v>48</x:v>
      </x:c>
      <x:c r="D14960" s="0" t="s">
        <x:v>48</x:v>
      </x:c>
      <x:c r="E14960" s="0" t="s">
        <x:v>62</x:v>
      </x:c>
      <x:c r="F14960" s="0" t="s">
        <x:v>63</x:v>
      </x:c>
      <x:c r="G14960" s="0" t="s">
        <x:v>51</x:v>
      </x:c>
      <x:c r="H14960" s="0">
        <x:v>41</x:v>
      </x:c>
    </x:row>
    <x:row r="14961" spans="1:8">
      <x:c r="A14961" s="0" t="s">
        <x:v>3804</x:v>
      </x:c>
      <x:c r="B14961" s="0" t="s">
        <x:v>3805</x:v>
      </x:c>
      <x:c r="C14961" s="0" t="s">
        <x:v>48</x:v>
      </x:c>
      <x:c r="D14961" s="0" t="s">
        <x:v>48</x:v>
      </x:c>
      <x:c r="E14961" s="0" t="s">
        <x:v>64</x:v>
      </x:c>
      <x:c r="F14961" s="0" t="s">
        <x:v>65</x:v>
      </x:c>
      <x:c r="G14961" s="0" t="s">
        <x:v>66</x:v>
      </x:c>
      <x:c r="H14961" s="0">
        <x:v>0</x:v>
      </x:c>
    </x:row>
    <x:row r="14962" spans="1:8">
      <x:c r="A14962" s="0" t="s">
        <x:v>3806</x:v>
      </x:c>
      <x:c r="B14962" s="0" t="s">
        <x:v>3807</x:v>
      </x:c>
      <x:c r="C14962" s="0" t="s">
        <x:v>48</x:v>
      </x:c>
      <x:c r="D14962" s="0" t="s">
        <x:v>48</x:v>
      </x:c>
      <x:c r="E14962" s="0" t="s">
        <x:v>49</x:v>
      </x:c>
      <x:c r="F14962" s="0" t="s">
        <x:v>50</x:v>
      </x:c>
      <x:c r="G14962" s="0" t="s">
        <x:v>51</x:v>
      </x:c>
      <x:c r="H14962" s="0">
        <x:v>40</x:v>
      </x:c>
    </x:row>
    <x:row r="14963" spans="1:8">
      <x:c r="A14963" s="0" t="s">
        <x:v>3806</x:v>
      </x:c>
      <x:c r="B14963" s="0" t="s">
        <x:v>3807</x:v>
      </x:c>
      <x:c r="C14963" s="0" t="s">
        <x:v>48</x:v>
      </x:c>
      <x:c r="D14963" s="0" t="s">
        <x:v>48</x:v>
      </x:c>
      <x:c r="E14963" s="0" t="s">
        <x:v>52</x:v>
      </x:c>
      <x:c r="F14963" s="0" t="s">
        <x:v>53</x:v>
      </x:c>
      <x:c r="G14963" s="0" t="s">
        <x:v>51</x:v>
      </x:c>
      <x:c r="H14963" s="0">
        <x:v>20</x:v>
      </x:c>
    </x:row>
    <x:row r="14964" spans="1:8">
      <x:c r="A14964" s="0" t="s">
        <x:v>3806</x:v>
      </x:c>
      <x:c r="B14964" s="0" t="s">
        <x:v>3807</x:v>
      </x:c>
      <x:c r="C14964" s="0" t="s">
        <x:v>48</x:v>
      </x:c>
      <x:c r="D14964" s="0" t="s">
        <x:v>48</x:v>
      </x:c>
      <x:c r="E14964" s="0" t="s">
        <x:v>54</x:v>
      </x:c>
      <x:c r="F14964" s="0" t="s">
        <x:v>55</x:v>
      </x:c>
      <x:c r="G14964" s="0" t="s">
        <x:v>51</x:v>
      </x:c>
      <x:c r="H14964" s="0">
        <x:v>20</x:v>
      </x:c>
    </x:row>
    <x:row r="14965" spans="1:8">
      <x:c r="A14965" s="0" t="s">
        <x:v>3806</x:v>
      </x:c>
      <x:c r="B14965" s="0" t="s">
        <x:v>3807</x:v>
      </x:c>
      <x:c r="C14965" s="0" t="s">
        <x:v>48</x:v>
      </x:c>
      <x:c r="D14965" s="0" t="s">
        <x:v>48</x:v>
      </x:c>
      <x:c r="E14965" s="0" t="s">
        <x:v>56</x:v>
      </x:c>
      <x:c r="F14965" s="0" t="s">
        <x:v>57</x:v>
      </x:c>
      <x:c r="G14965" s="0" t="s">
        <x:v>51</x:v>
      </x:c>
      <x:c r="H14965" s="0">
        <x:v>18</x:v>
      </x:c>
    </x:row>
    <x:row r="14966" spans="1:8">
      <x:c r="A14966" s="0" t="s">
        <x:v>3806</x:v>
      </x:c>
      <x:c r="B14966" s="0" t="s">
        <x:v>3807</x:v>
      </x:c>
      <x:c r="C14966" s="0" t="s">
        <x:v>48</x:v>
      </x:c>
      <x:c r="D14966" s="0" t="s">
        <x:v>48</x:v>
      </x:c>
      <x:c r="E14966" s="0" t="s">
        <x:v>58</x:v>
      </x:c>
      <x:c r="F14966" s="0" t="s">
        <x:v>59</x:v>
      </x:c>
      <x:c r="G14966" s="0" t="s">
        <x:v>51</x:v>
      </x:c>
      <x:c r="H14966" s="0">
        <x:v>7</x:v>
      </x:c>
    </x:row>
    <x:row r="14967" spans="1:8">
      <x:c r="A14967" s="0" t="s">
        <x:v>3806</x:v>
      </x:c>
      <x:c r="B14967" s="0" t="s">
        <x:v>3807</x:v>
      </x:c>
      <x:c r="C14967" s="0" t="s">
        <x:v>48</x:v>
      </x:c>
      <x:c r="D14967" s="0" t="s">
        <x:v>48</x:v>
      </x:c>
      <x:c r="E14967" s="0" t="s">
        <x:v>60</x:v>
      </x:c>
      <x:c r="F14967" s="0" t="s">
        <x:v>61</x:v>
      </x:c>
      <x:c r="G14967" s="0" t="s">
        <x:v>51</x:v>
      </x:c>
      <x:c r="H14967" s="0">
        <x:v>7</x:v>
      </x:c>
    </x:row>
    <x:row r="14968" spans="1:8">
      <x:c r="A14968" s="0" t="s">
        <x:v>3806</x:v>
      </x:c>
      <x:c r="B14968" s="0" t="s">
        <x:v>3807</x:v>
      </x:c>
      <x:c r="C14968" s="0" t="s">
        <x:v>48</x:v>
      </x:c>
      <x:c r="D14968" s="0" t="s">
        <x:v>48</x:v>
      </x:c>
      <x:c r="E14968" s="0" t="s">
        <x:v>62</x:v>
      </x:c>
      <x:c r="F14968" s="0" t="s">
        <x:v>63</x:v>
      </x:c>
      <x:c r="G14968" s="0" t="s">
        <x:v>51</x:v>
      </x:c>
      <x:c r="H14968" s="0">
        <x:v>25</x:v>
      </x:c>
    </x:row>
    <x:row r="14969" spans="1:8">
      <x:c r="A14969" s="0" t="s">
        <x:v>3806</x:v>
      </x:c>
      <x:c r="B14969" s="0" t="s">
        <x:v>3807</x:v>
      </x:c>
      <x:c r="C14969" s="0" t="s">
        <x:v>48</x:v>
      </x:c>
      <x:c r="D14969" s="0" t="s">
        <x:v>48</x:v>
      </x:c>
      <x:c r="E14969" s="0" t="s">
        <x:v>64</x:v>
      </x:c>
      <x:c r="F14969" s="0" t="s">
        <x:v>65</x:v>
      </x:c>
      <x:c r="G14969" s="0" t="s">
        <x:v>66</x:v>
      </x:c>
      <x:c r="H14969" s="0">
        <x:v>28</x:v>
      </x:c>
    </x:row>
    <x:row r="14970" spans="1:8">
      <x:c r="A14970" s="0" t="s">
        <x:v>3808</x:v>
      </x:c>
      <x:c r="B14970" s="0" t="s">
        <x:v>3809</x:v>
      </x:c>
      <x:c r="C14970" s="0" t="s">
        <x:v>48</x:v>
      </x:c>
      <x:c r="D14970" s="0" t="s">
        <x:v>48</x:v>
      </x:c>
      <x:c r="E14970" s="0" t="s">
        <x:v>49</x:v>
      </x:c>
      <x:c r="F14970" s="0" t="s">
        <x:v>50</x:v>
      </x:c>
      <x:c r="G14970" s="0" t="s">
        <x:v>51</x:v>
      </x:c>
      <x:c r="H14970" s="0">
        <x:v>36</x:v>
      </x:c>
    </x:row>
    <x:row r="14971" spans="1:8">
      <x:c r="A14971" s="0" t="s">
        <x:v>3808</x:v>
      </x:c>
      <x:c r="B14971" s="0" t="s">
        <x:v>3809</x:v>
      </x:c>
      <x:c r="C14971" s="0" t="s">
        <x:v>48</x:v>
      </x:c>
      <x:c r="D14971" s="0" t="s">
        <x:v>48</x:v>
      </x:c>
      <x:c r="E14971" s="0" t="s">
        <x:v>52</x:v>
      </x:c>
      <x:c r="F14971" s="0" t="s">
        <x:v>53</x:v>
      </x:c>
      <x:c r="G14971" s="0" t="s">
        <x:v>51</x:v>
      </x:c>
      <x:c r="H14971" s="0">
        <x:v>15</x:v>
      </x:c>
    </x:row>
    <x:row r="14972" spans="1:8">
      <x:c r="A14972" s="0" t="s">
        <x:v>3808</x:v>
      </x:c>
      <x:c r="B14972" s="0" t="s">
        <x:v>3809</x:v>
      </x:c>
      <x:c r="C14972" s="0" t="s">
        <x:v>48</x:v>
      </x:c>
      <x:c r="D14972" s="0" t="s">
        <x:v>48</x:v>
      </x:c>
      <x:c r="E14972" s="0" t="s">
        <x:v>54</x:v>
      </x:c>
      <x:c r="F14972" s="0" t="s">
        <x:v>55</x:v>
      </x:c>
      <x:c r="G14972" s="0" t="s">
        <x:v>51</x:v>
      </x:c>
      <x:c r="H14972" s="0">
        <x:v>21</x:v>
      </x:c>
    </x:row>
    <x:row r="14973" spans="1:8">
      <x:c r="A14973" s="0" t="s">
        <x:v>3808</x:v>
      </x:c>
      <x:c r="B14973" s="0" t="s">
        <x:v>3809</x:v>
      </x:c>
      <x:c r="C14973" s="0" t="s">
        <x:v>48</x:v>
      </x:c>
      <x:c r="D14973" s="0" t="s">
        <x:v>48</x:v>
      </x:c>
      <x:c r="E14973" s="0" t="s">
        <x:v>56</x:v>
      </x:c>
      <x:c r="F14973" s="0" t="s">
        <x:v>57</x:v>
      </x:c>
      <x:c r="G14973" s="0" t="s">
        <x:v>51</x:v>
      </x:c>
      <x:c r="H14973" s="0">
        <x:v>14</x:v>
      </x:c>
    </x:row>
    <x:row r="14974" spans="1:8">
      <x:c r="A14974" s="0" t="s">
        <x:v>3808</x:v>
      </x:c>
      <x:c r="B14974" s="0" t="s">
        <x:v>3809</x:v>
      </x:c>
      <x:c r="C14974" s="0" t="s">
        <x:v>48</x:v>
      </x:c>
      <x:c r="D14974" s="0" t="s">
        <x:v>48</x:v>
      </x:c>
      <x:c r="E14974" s="0" t="s">
        <x:v>58</x:v>
      </x:c>
      <x:c r="F14974" s="0" t="s">
        <x:v>59</x:v>
      </x:c>
      <x:c r="G14974" s="0" t="s">
        <x:v>51</x:v>
      </x:c>
      <x:c r="H14974" s="0">
        <x:v>4</x:v>
      </x:c>
    </x:row>
    <x:row r="14975" spans="1:8">
      <x:c r="A14975" s="0" t="s">
        <x:v>3808</x:v>
      </x:c>
      <x:c r="B14975" s="0" t="s">
        <x:v>3809</x:v>
      </x:c>
      <x:c r="C14975" s="0" t="s">
        <x:v>48</x:v>
      </x:c>
      <x:c r="D14975" s="0" t="s">
        <x:v>48</x:v>
      </x:c>
      <x:c r="E14975" s="0" t="s">
        <x:v>60</x:v>
      </x:c>
      <x:c r="F14975" s="0" t="s">
        <x:v>61</x:v>
      </x:c>
      <x:c r="G14975" s="0" t="s">
        <x:v>51</x:v>
      </x:c>
      <x:c r="H14975" s="0">
        <x:v>3</x:v>
      </x:c>
    </x:row>
    <x:row r="14976" spans="1:8">
      <x:c r="A14976" s="0" t="s">
        <x:v>3808</x:v>
      </x:c>
      <x:c r="B14976" s="0" t="s">
        <x:v>3809</x:v>
      </x:c>
      <x:c r="C14976" s="0" t="s">
        <x:v>48</x:v>
      </x:c>
      <x:c r="D14976" s="0" t="s">
        <x:v>48</x:v>
      </x:c>
      <x:c r="E14976" s="0" t="s">
        <x:v>62</x:v>
      </x:c>
      <x:c r="F14976" s="0" t="s">
        <x:v>63</x:v>
      </x:c>
      <x:c r="G14976" s="0" t="s">
        <x:v>51</x:v>
      </x:c>
      <x:c r="H14976" s="0">
        <x:v>18</x:v>
      </x:c>
    </x:row>
    <x:row r="14977" spans="1:8">
      <x:c r="A14977" s="0" t="s">
        <x:v>3808</x:v>
      </x:c>
      <x:c r="B14977" s="0" t="s">
        <x:v>3809</x:v>
      </x:c>
      <x:c r="C14977" s="0" t="s">
        <x:v>48</x:v>
      </x:c>
      <x:c r="D14977" s="0" t="s">
        <x:v>48</x:v>
      </x:c>
      <x:c r="E14977" s="0" t="s">
        <x:v>64</x:v>
      </x:c>
      <x:c r="F14977" s="0" t="s">
        <x:v>65</x:v>
      </x:c>
      <x:c r="G14977" s="0" t="s">
        <x:v>66</x:v>
      </x:c>
      <x:c r="H14977" s="0">
        <x:v>16.7</x:v>
      </x:c>
    </x:row>
    <x:row r="14978" spans="1:8">
      <x:c r="A14978" s="0" t="s">
        <x:v>3810</x:v>
      </x:c>
      <x:c r="B14978" s="0" t="s">
        <x:v>3811</x:v>
      </x:c>
      <x:c r="C14978" s="0" t="s">
        <x:v>48</x:v>
      </x:c>
      <x:c r="D14978" s="0" t="s">
        <x:v>48</x:v>
      </x:c>
      <x:c r="E14978" s="0" t="s">
        <x:v>49</x:v>
      </x:c>
      <x:c r="F14978" s="0" t="s">
        <x:v>50</x:v>
      </x:c>
      <x:c r="G14978" s="0" t="s">
        <x:v>51</x:v>
      </x:c>
      <x:c r="H14978" s="0">
        <x:v>313</x:v>
      </x:c>
    </x:row>
    <x:row r="14979" spans="1:8">
      <x:c r="A14979" s="0" t="s">
        <x:v>3810</x:v>
      </x:c>
      <x:c r="B14979" s="0" t="s">
        <x:v>3811</x:v>
      </x:c>
      <x:c r="C14979" s="0" t="s">
        <x:v>48</x:v>
      </x:c>
      <x:c r="D14979" s="0" t="s">
        <x:v>48</x:v>
      </x:c>
      <x:c r="E14979" s="0" t="s">
        <x:v>52</x:v>
      </x:c>
      <x:c r="F14979" s="0" t="s">
        <x:v>53</x:v>
      </x:c>
      <x:c r="G14979" s="0" t="s">
        <x:v>51</x:v>
      </x:c>
      <x:c r="H14979" s="0">
        <x:v>151</x:v>
      </x:c>
    </x:row>
    <x:row r="14980" spans="1:8">
      <x:c r="A14980" s="0" t="s">
        <x:v>3810</x:v>
      </x:c>
      <x:c r="B14980" s="0" t="s">
        <x:v>3811</x:v>
      </x:c>
      <x:c r="C14980" s="0" t="s">
        <x:v>48</x:v>
      </x:c>
      <x:c r="D14980" s="0" t="s">
        <x:v>48</x:v>
      </x:c>
      <x:c r="E14980" s="0" t="s">
        <x:v>54</x:v>
      </x:c>
      <x:c r="F14980" s="0" t="s">
        <x:v>55</x:v>
      </x:c>
      <x:c r="G14980" s="0" t="s">
        <x:v>51</x:v>
      </x:c>
      <x:c r="H14980" s="0">
        <x:v>162</x:v>
      </x:c>
    </x:row>
    <x:row r="14981" spans="1:8">
      <x:c r="A14981" s="0" t="s">
        <x:v>3810</x:v>
      </x:c>
      <x:c r="B14981" s="0" t="s">
        <x:v>3811</x:v>
      </x:c>
      <x:c r="C14981" s="0" t="s">
        <x:v>48</x:v>
      </x:c>
      <x:c r="D14981" s="0" t="s">
        <x:v>48</x:v>
      </x:c>
      <x:c r="E14981" s="0" t="s">
        <x:v>56</x:v>
      </x:c>
      <x:c r="F14981" s="0" t="s">
        <x:v>57</x:v>
      </x:c>
      <x:c r="G14981" s="0" t="s">
        <x:v>51</x:v>
      </x:c>
      <x:c r="H14981" s="0">
        <x:v>137</x:v>
      </x:c>
    </x:row>
    <x:row r="14982" spans="1:8">
      <x:c r="A14982" s="0" t="s">
        <x:v>3810</x:v>
      </x:c>
      <x:c r="B14982" s="0" t="s">
        <x:v>3811</x:v>
      </x:c>
      <x:c r="C14982" s="0" t="s">
        <x:v>48</x:v>
      </x:c>
      <x:c r="D14982" s="0" t="s">
        <x:v>48</x:v>
      </x:c>
      <x:c r="E14982" s="0" t="s">
        <x:v>58</x:v>
      </x:c>
      <x:c r="F14982" s="0" t="s">
        <x:v>59</x:v>
      </x:c>
      <x:c r="G14982" s="0" t="s">
        <x:v>51</x:v>
      </x:c>
      <x:c r="H14982" s="0">
        <x:v>33</x:v>
      </x:c>
    </x:row>
    <x:row r="14983" spans="1:8">
      <x:c r="A14983" s="0" t="s">
        <x:v>3810</x:v>
      </x:c>
      <x:c r="B14983" s="0" t="s">
        <x:v>3811</x:v>
      </x:c>
      <x:c r="C14983" s="0" t="s">
        <x:v>48</x:v>
      </x:c>
      <x:c r="D14983" s="0" t="s">
        <x:v>48</x:v>
      </x:c>
      <x:c r="E14983" s="0" t="s">
        <x:v>60</x:v>
      </x:c>
      <x:c r="F14983" s="0" t="s">
        <x:v>61</x:v>
      </x:c>
      <x:c r="G14983" s="0" t="s">
        <x:v>51</x:v>
      </x:c>
      <x:c r="H14983" s="0">
        <x:v>29</x:v>
      </x:c>
    </x:row>
    <x:row r="14984" spans="1:8">
      <x:c r="A14984" s="0" t="s">
        <x:v>3810</x:v>
      </x:c>
      <x:c r="B14984" s="0" t="s">
        <x:v>3811</x:v>
      </x:c>
      <x:c r="C14984" s="0" t="s">
        <x:v>48</x:v>
      </x:c>
      <x:c r="D14984" s="0" t="s">
        <x:v>48</x:v>
      </x:c>
      <x:c r="E14984" s="0" t="s">
        <x:v>62</x:v>
      </x:c>
      <x:c r="F14984" s="0" t="s">
        <x:v>63</x:v>
      </x:c>
      <x:c r="G14984" s="0" t="s">
        <x:v>51</x:v>
      </x:c>
      <x:c r="H14984" s="0">
        <x:v>170</x:v>
      </x:c>
    </x:row>
    <x:row r="14985" spans="1:8">
      <x:c r="A14985" s="0" t="s">
        <x:v>3810</x:v>
      </x:c>
      <x:c r="B14985" s="0" t="s">
        <x:v>3811</x:v>
      </x:c>
      <x:c r="C14985" s="0" t="s">
        <x:v>48</x:v>
      </x:c>
      <x:c r="D14985" s="0" t="s">
        <x:v>48</x:v>
      </x:c>
      <x:c r="E14985" s="0" t="s">
        <x:v>64</x:v>
      </x:c>
      <x:c r="F14985" s="0" t="s">
        <x:v>65</x:v>
      </x:c>
      <x:c r="G14985" s="0" t="s">
        <x:v>66</x:v>
      </x:c>
      <x:c r="H14985" s="0">
        <x:v>17.1</x:v>
      </x:c>
    </x:row>
    <x:row r="14986" spans="1:8">
      <x:c r="A14986" s="0" t="s">
        <x:v>3812</x:v>
      </x:c>
      <x:c r="B14986" s="0" t="s">
        <x:v>3813</x:v>
      </x:c>
      <x:c r="C14986" s="0" t="s">
        <x:v>48</x:v>
      </x:c>
      <x:c r="D14986" s="0" t="s">
        <x:v>48</x:v>
      </x:c>
      <x:c r="E14986" s="0" t="s">
        <x:v>49</x:v>
      </x:c>
      <x:c r="F14986" s="0" t="s">
        <x:v>50</x:v>
      </x:c>
      <x:c r="G14986" s="0" t="s">
        <x:v>51</x:v>
      </x:c>
      <x:c r="H14986" s="0">
        <x:v>174</x:v>
      </x:c>
    </x:row>
    <x:row r="14987" spans="1:8">
      <x:c r="A14987" s="0" t="s">
        <x:v>3812</x:v>
      </x:c>
      <x:c r="B14987" s="0" t="s">
        <x:v>3813</x:v>
      </x:c>
      <x:c r="C14987" s="0" t="s">
        <x:v>48</x:v>
      </x:c>
      <x:c r="D14987" s="0" t="s">
        <x:v>48</x:v>
      </x:c>
      <x:c r="E14987" s="0" t="s">
        <x:v>52</x:v>
      </x:c>
      <x:c r="F14987" s="0" t="s">
        <x:v>53</x:v>
      </x:c>
      <x:c r="G14987" s="0" t="s">
        <x:v>51</x:v>
      </x:c>
      <x:c r="H14987" s="0">
        <x:v>88</x:v>
      </x:c>
    </x:row>
    <x:row r="14988" spans="1:8">
      <x:c r="A14988" s="0" t="s">
        <x:v>3812</x:v>
      </x:c>
      <x:c r="B14988" s="0" t="s">
        <x:v>3813</x:v>
      </x:c>
      <x:c r="C14988" s="0" t="s">
        <x:v>48</x:v>
      </x:c>
      <x:c r="D14988" s="0" t="s">
        <x:v>48</x:v>
      </x:c>
      <x:c r="E14988" s="0" t="s">
        <x:v>54</x:v>
      </x:c>
      <x:c r="F14988" s="0" t="s">
        <x:v>55</x:v>
      </x:c>
      <x:c r="G14988" s="0" t="s">
        <x:v>51</x:v>
      </x:c>
      <x:c r="H14988" s="0">
        <x:v>86</x:v>
      </x:c>
    </x:row>
    <x:row r="14989" spans="1:8">
      <x:c r="A14989" s="0" t="s">
        <x:v>3812</x:v>
      </x:c>
      <x:c r="B14989" s="0" t="s">
        <x:v>3813</x:v>
      </x:c>
      <x:c r="C14989" s="0" t="s">
        <x:v>48</x:v>
      </x:c>
      <x:c r="D14989" s="0" t="s">
        <x:v>48</x:v>
      </x:c>
      <x:c r="E14989" s="0" t="s">
        <x:v>56</x:v>
      </x:c>
      <x:c r="F14989" s="0" t="s">
        <x:v>57</x:v>
      </x:c>
      <x:c r="G14989" s="0" t="s">
        <x:v>51</x:v>
      </x:c>
      <x:c r="H14989" s="0">
        <x:v>74</x:v>
      </x:c>
    </x:row>
    <x:row r="14990" spans="1:8">
      <x:c r="A14990" s="0" t="s">
        <x:v>3812</x:v>
      </x:c>
      <x:c r="B14990" s="0" t="s">
        <x:v>3813</x:v>
      </x:c>
      <x:c r="C14990" s="0" t="s">
        <x:v>48</x:v>
      </x:c>
      <x:c r="D14990" s="0" t="s">
        <x:v>48</x:v>
      </x:c>
      <x:c r="E14990" s="0" t="s">
        <x:v>58</x:v>
      </x:c>
      <x:c r="F14990" s="0" t="s">
        <x:v>59</x:v>
      </x:c>
      <x:c r="G14990" s="0" t="s">
        <x:v>51</x:v>
      </x:c>
      <x:c r="H14990" s="0">
        <x:v>13</x:v>
      </x:c>
    </x:row>
    <x:row r="14991" spans="1:8">
      <x:c r="A14991" s="0" t="s">
        <x:v>3812</x:v>
      </x:c>
      <x:c r="B14991" s="0" t="s">
        <x:v>3813</x:v>
      </x:c>
      <x:c r="C14991" s="0" t="s">
        <x:v>48</x:v>
      </x:c>
      <x:c r="D14991" s="0" t="s">
        <x:v>48</x:v>
      </x:c>
      <x:c r="E14991" s="0" t="s">
        <x:v>60</x:v>
      </x:c>
      <x:c r="F14991" s="0" t="s">
        <x:v>61</x:v>
      </x:c>
      <x:c r="G14991" s="0" t="s">
        <x:v>51</x:v>
      </x:c>
      <x:c r="H14991" s="0">
        <x:v>10</x:v>
      </x:c>
    </x:row>
    <x:row r="14992" spans="1:8">
      <x:c r="A14992" s="0" t="s">
        <x:v>3812</x:v>
      </x:c>
      <x:c r="B14992" s="0" t="s">
        <x:v>3813</x:v>
      </x:c>
      <x:c r="C14992" s="0" t="s">
        <x:v>48</x:v>
      </x:c>
      <x:c r="D14992" s="0" t="s">
        <x:v>48</x:v>
      </x:c>
      <x:c r="E14992" s="0" t="s">
        <x:v>62</x:v>
      </x:c>
      <x:c r="F14992" s="0" t="s">
        <x:v>63</x:v>
      </x:c>
      <x:c r="G14992" s="0" t="s">
        <x:v>51</x:v>
      </x:c>
      <x:c r="H14992" s="0">
        <x:v>87</x:v>
      </x:c>
    </x:row>
    <x:row r="14993" spans="1:8">
      <x:c r="A14993" s="0" t="s">
        <x:v>3812</x:v>
      </x:c>
      <x:c r="B14993" s="0" t="s">
        <x:v>3813</x:v>
      </x:c>
      <x:c r="C14993" s="0" t="s">
        <x:v>48</x:v>
      </x:c>
      <x:c r="D14993" s="0" t="s">
        <x:v>48</x:v>
      </x:c>
      <x:c r="E14993" s="0" t="s">
        <x:v>64</x:v>
      </x:c>
      <x:c r="F14993" s="0" t="s">
        <x:v>65</x:v>
      </x:c>
      <x:c r="G14993" s="0" t="s">
        <x:v>66</x:v>
      </x:c>
      <x:c r="H14993" s="0">
        <x:v>11.5</x:v>
      </x:c>
    </x:row>
    <x:row r="14994" spans="1:8">
      <x:c r="A14994" s="0" t="s">
        <x:v>3814</x:v>
      </x:c>
      <x:c r="B14994" s="0" t="s">
        <x:v>3815</x:v>
      </x:c>
      <x:c r="C14994" s="0" t="s">
        <x:v>48</x:v>
      </x:c>
      <x:c r="D14994" s="0" t="s">
        <x:v>48</x:v>
      </x:c>
      <x:c r="E14994" s="0" t="s">
        <x:v>49</x:v>
      </x:c>
      <x:c r="F14994" s="0" t="s">
        <x:v>50</x:v>
      </x:c>
      <x:c r="G14994" s="0" t="s">
        <x:v>51</x:v>
      </x:c>
      <x:c r="H14994" s="0">
        <x:v>17</x:v>
      </x:c>
    </x:row>
    <x:row r="14995" spans="1:8">
      <x:c r="A14995" s="0" t="s">
        <x:v>3814</x:v>
      </x:c>
      <x:c r="B14995" s="0" t="s">
        <x:v>3815</x:v>
      </x:c>
      <x:c r="C14995" s="0" t="s">
        <x:v>48</x:v>
      </x:c>
      <x:c r="D14995" s="0" t="s">
        <x:v>48</x:v>
      </x:c>
      <x:c r="E14995" s="0" t="s">
        <x:v>52</x:v>
      </x:c>
      <x:c r="F14995" s="0" t="s">
        <x:v>53</x:v>
      </x:c>
      <x:c r="G14995" s="0" t="s">
        <x:v>51</x:v>
      </x:c>
      <x:c r="H14995" s="0">
        <x:v>11</x:v>
      </x:c>
    </x:row>
    <x:row r="14996" spans="1:8">
      <x:c r="A14996" s="0" t="s">
        <x:v>3814</x:v>
      </x:c>
      <x:c r="B14996" s="0" t="s">
        <x:v>3815</x:v>
      </x:c>
      <x:c r="C14996" s="0" t="s">
        <x:v>48</x:v>
      </x:c>
      <x:c r="D14996" s="0" t="s">
        <x:v>48</x:v>
      </x:c>
      <x:c r="E14996" s="0" t="s">
        <x:v>54</x:v>
      </x:c>
      <x:c r="F14996" s="0" t="s">
        <x:v>55</x:v>
      </x:c>
      <x:c r="G14996" s="0" t="s">
        <x:v>51</x:v>
      </x:c>
      <x:c r="H14996" s="0">
        <x:v>6</x:v>
      </x:c>
    </x:row>
    <x:row r="14997" spans="1:8">
      <x:c r="A14997" s="0" t="s">
        <x:v>3814</x:v>
      </x:c>
      <x:c r="B14997" s="0" t="s">
        <x:v>3815</x:v>
      </x:c>
      <x:c r="C14997" s="0" t="s">
        <x:v>48</x:v>
      </x:c>
      <x:c r="D14997" s="0" t="s">
        <x:v>48</x:v>
      </x:c>
      <x:c r="E14997" s="0" t="s">
        <x:v>56</x:v>
      </x:c>
      <x:c r="F14997" s="0" t="s">
        <x:v>57</x:v>
      </x:c>
      <x:c r="G14997" s="0" t="s">
        <x:v>51</x:v>
      </x:c>
      <x:c r="H14997" s="0">
        <x:v>7</x:v>
      </x:c>
    </x:row>
    <x:row r="14998" spans="1:8">
      <x:c r="A14998" s="0" t="s">
        <x:v>3814</x:v>
      </x:c>
      <x:c r="B14998" s="0" t="s">
        <x:v>3815</x:v>
      </x:c>
      <x:c r="C14998" s="0" t="s">
        <x:v>48</x:v>
      </x:c>
      <x:c r="D14998" s="0" t="s">
        <x:v>48</x:v>
      </x:c>
      <x:c r="E14998" s="0" t="s">
        <x:v>58</x:v>
      </x:c>
      <x:c r="F14998" s="0" t="s">
        <x:v>59</x:v>
      </x:c>
      <x:c r="G14998" s="0" t="s">
        <x:v>51</x:v>
      </x:c>
      <x:c r="H14998" s="0">
        <x:v>2</x:v>
      </x:c>
    </x:row>
    <x:row r="14999" spans="1:8">
      <x:c r="A14999" s="0" t="s">
        <x:v>3814</x:v>
      </x:c>
      <x:c r="B14999" s="0" t="s">
        <x:v>3815</x:v>
      </x:c>
      <x:c r="C14999" s="0" t="s">
        <x:v>48</x:v>
      </x:c>
      <x:c r="D14999" s="0" t="s">
        <x:v>48</x:v>
      </x:c>
      <x:c r="E14999" s="0" t="s">
        <x:v>60</x:v>
      </x:c>
      <x:c r="F14999" s="0" t="s">
        <x:v>61</x:v>
      </x:c>
      <x:c r="G14999" s="0" t="s">
        <x:v>51</x:v>
      </x:c>
      <x:c r="H14999" s="0">
        <x:v>2</x:v>
      </x:c>
    </x:row>
    <x:row r="15000" spans="1:8">
      <x:c r="A15000" s="0" t="s">
        <x:v>3814</x:v>
      </x:c>
      <x:c r="B15000" s="0" t="s">
        <x:v>3815</x:v>
      </x:c>
      <x:c r="C15000" s="0" t="s">
        <x:v>48</x:v>
      </x:c>
      <x:c r="D15000" s="0" t="s">
        <x:v>48</x:v>
      </x:c>
      <x:c r="E15000" s="0" t="s">
        <x:v>62</x:v>
      </x:c>
      <x:c r="F15000" s="0" t="s">
        <x:v>63</x:v>
      </x:c>
      <x:c r="G15000" s="0" t="s">
        <x:v>51</x:v>
      </x:c>
      <x:c r="H15000" s="0">
        <x:v>9</x:v>
      </x:c>
    </x:row>
    <x:row r="15001" spans="1:8">
      <x:c r="A15001" s="0" t="s">
        <x:v>3814</x:v>
      </x:c>
      <x:c r="B15001" s="0" t="s">
        <x:v>3815</x:v>
      </x:c>
      <x:c r="C15001" s="0" t="s">
        <x:v>48</x:v>
      </x:c>
      <x:c r="D15001" s="0" t="s">
        <x:v>48</x:v>
      </x:c>
      <x:c r="E15001" s="0" t="s">
        <x:v>64</x:v>
      </x:c>
      <x:c r="F15001" s="0" t="s">
        <x:v>65</x:v>
      </x:c>
      <x:c r="G15001" s="0" t="s">
        <x:v>66</x:v>
      </x:c>
      <x:c r="H15001" s="0">
        <x:v>22.2</x:v>
      </x:c>
    </x:row>
    <x:row r="15002" spans="1:8">
      <x:c r="A15002" s="0" t="s">
        <x:v>3816</x:v>
      </x:c>
      <x:c r="B15002" s="0" t="s">
        <x:v>3817</x:v>
      </x:c>
      <x:c r="C15002" s="0" t="s">
        <x:v>48</x:v>
      </x:c>
      <x:c r="D15002" s="0" t="s">
        <x:v>48</x:v>
      </x:c>
      <x:c r="E15002" s="0" t="s">
        <x:v>49</x:v>
      </x:c>
      <x:c r="F15002" s="0" t="s">
        <x:v>50</x:v>
      </x:c>
      <x:c r="G15002" s="0" t="s">
        <x:v>51</x:v>
      </x:c>
      <x:c r="H15002" s="0">
        <x:v>11</x:v>
      </x:c>
    </x:row>
    <x:row r="15003" spans="1:8">
      <x:c r="A15003" s="0" t="s">
        <x:v>3816</x:v>
      </x:c>
      <x:c r="B15003" s="0" t="s">
        <x:v>3817</x:v>
      </x:c>
      <x:c r="C15003" s="0" t="s">
        <x:v>48</x:v>
      </x:c>
      <x:c r="D15003" s="0" t="s">
        <x:v>48</x:v>
      </x:c>
      <x:c r="E15003" s="0" t="s">
        <x:v>52</x:v>
      </x:c>
      <x:c r="F15003" s="0" t="s">
        <x:v>53</x:v>
      </x:c>
      <x:c r="G15003" s="0" t="s">
        <x:v>51</x:v>
      </x:c>
      <x:c r="H15003" s="0">
        <x:v>7</x:v>
      </x:c>
    </x:row>
    <x:row r="15004" spans="1:8">
      <x:c r="A15004" s="0" t="s">
        <x:v>3816</x:v>
      </x:c>
      <x:c r="B15004" s="0" t="s">
        <x:v>3817</x:v>
      </x:c>
      <x:c r="C15004" s="0" t="s">
        <x:v>48</x:v>
      </x:c>
      <x:c r="D15004" s="0" t="s">
        <x:v>48</x:v>
      </x:c>
      <x:c r="E15004" s="0" t="s">
        <x:v>54</x:v>
      </x:c>
      <x:c r="F15004" s="0" t="s">
        <x:v>55</x:v>
      </x:c>
      <x:c r="G15004" s="0" t="s">
        <x:v>51</x:v>
      </x:c>
      <x:c r="H15004" s="0">
        <x:v>4</x:v>
      </x:c>
    </x:row>
    <x:row r="15005" spans="1:8">
      <x:c r="A15005" s="0" t="s">
        <x:v>3816</x:v>
      </x:c>
      <x:c r="B15005" s="0" t="s">
        <x:v>3817</x:v>
      </x:c>
      <x:c r="C15005" s="0" t="s">
        <x:v>48</x:v>
      </x:c>
      <x:c r="D15005" s="0" t="s">
        <x:v>48</x:v>
      </x:c>
      <x:c r="E15005" s="0" t="s">
        <x:v>56</x:v>
      </x:c>
      <x:c r="F15005" s="0" t="s">
        <x:v>57</x:v>
      </x:c>
      <x:c r="G15005" s="0" t="s">
        <x:v>51</x:v>
      </x:c>
      <x:c r="H15005" s="0">
        <x:v>5</x:v>
      </x:c>
    </x:row>
    <x:row r="15006" spans="1:8">
      <x:c r="A15006" s="0" t="s">
        <x:v>3816</x:v>
      </x:c>
      <x:c r="B15006" s="0" t="s">
        <x:v>3817</x:v>
      </x:c>
      <x:c r="C15006" s="0" t="s">
        <x:v>48</x:v>
      </x:c>
      <x:c r="D15006" s="0" t="s">
        <x:v>48</x:v>
      </x:c>
      <x:c r="E15006" s="0" t="s">
        <x:v>58</x:v>
      </x:c>
      <x:c r="F15006" s="0" t="s">
        <x:v>59</x:v>
      </x:c>
      <x:c r="G15006" s="0" t="s">
        <x:v>51</x:v>
      </x:c>
      <x:c r="H15006" s="0">
        <x:v>0</x:v>
      </x:c>
    </x:row>
    <x:row r="15007" spans="1:8">
      <x:c r="A15007" s="0" t="s">
        <x:v>3816</x:v>
      </x:c>
      <x:c r="B15007" s="0" t="s">
        <x:v>3817</x:v>
      </x:c>
      <x:c r="C15007" s="0" t="s">
        <x:v>48</x:v>
      </x:c>
      <x:c r="D15007" s="0" t="s">
        <x:v>48</x:v>
      </x:c>
      <x:c r="E15007" s="0" t="s">
        <x:v>60</x:v>
      </x:c>
      <x:c r="F15007" s="0" t="s">
        <x:v>61</x:v>
      </x:c>
      <x:c r="G15007" s="0" t="s">
        <x:v>51</x:v>
      </x:c>
      <x:c r="H15007" s="0">
        <x:v>0</x:v>
      </x:c>
    </x:row>
    <x:row r="15008" spans="1:8">
      <x:c r="A15008" s="0" t="s">
        <x:v>3816</x:v>
      </x:c>
      <x:c r="B15008" s="0" t="s">
        <x:v>3817</x:v>
      </x:c>
      <x:c r="C15008" s="0" t="s">
        <x:v>48</x:v>
      </x:c>
      <x:c r="D15008" s="0" t="s">
        <x:v>48</x:v>
      </x:c>
      <x:c r="E15008" s="0" t="s">
        <x:v>62</x:v>
      </x:c>
      <x:c r="F15008" s="0" t="s">
        <x:v>63</x:v>
      </x:c>
      <x:c r="G15008" s="0" t="s">
        <x:v>51</x:v>
      </x:c>
      <x:c r="H15008" s="0">
        <x:v>5</x:v>
      </x:c>
    </x:row>
    <x:row r="15009" spans="1:8">
      <x:c r="A15009" s="0" t="s">
        <x:v>3816</x:v>
      </x:c>
      <x:c r="B15009" s="0" t="s">
        <x:v>3817</x:v>
      </x:c>
      <x:c r="C15009" s="0" t="s">
        <x:v>48</x:v>
      </x:c>
      <x:c r="D15009" s="0" t="s">
        <x:v>48</x:v>
      </x:c>
      <x:c r="E15009" s="0" t="s">
        <x:v>64</x:v>
      </x:c>
      <x:c r="F15009" s="0" t="s">
        <x:v>65</x:v>
      </x:c>
      <x:c r="G15009" s="0" t="s">
        <x:v>66</x:v>
      </x:c>
      <x:c r="H15009" s="0">
        <x:v>0</x:v>
      </x:c>
    </x:row>
    <x:row r="15010" spans="1:8">
      <x:c r="A15010" s="0" t="s">
        <x:v>3818</x:v>
      </x:c>
      <x:c r="B15010" s="0" t="s">
        <x:v>3819</x:v>
      </x:c>
      <x:c r="C15010" s="0" t="s">
        <x:v>48</x:v>
      </x:c>
      <x:c r="D15010" s="0" t="s">
        <x:v>48</x:v>
      </x:c>
      <x:c r="E15010" s="0" t="s">
        <x:v>49</x:v>
      </x:c>
      <x:c r="F15010" s="0" t="s">
        <x:v>50</x:v>
      </x:c>
      <x:c r="G15010" s="0" t="s">
        <x:v>51</x:v>
      </x:c>
      <x:c r="H15010" s="0" t="s">
        <x:v>105</x:v>
      </x:c>
    </x:row>
    <x:row r="15011" spans="1:8">
      <x:c r="A15011" s="0" t="s">
        <x:v>3818</x:v>
      </x:c>
      <x:c r="B15011" s="0" t="s">
        <x:v>3819</x:v>
      </x:c>
      <x:c r="C15011" s="0" t="s">
        <x:v>48</x:v>
      </x:c>
      <x:c r="D15011" s="0" t="s">
        <x:v>48</x:v>
      </x:c>
      <x:c r="E15011" s="0" t="s">
        <x:v>52</x:v>
      </x:c>
      <x:c r="F15011" s="0" t="s">
        <x:v>53</x:v>
      </x:c>
      <x:c r="G15011" s="0" t="s">
        <x:v>51</x:v>
      </x:c>
      <x:c r="H15011" s="0" t="s">
        <x:v>105</x:v>
      </x:c>
    </x:row>
    <x:row r="15012" spans="1:8">
      <x:c r="A15012" s="0" t="s">
        <x:v>3818</x:v>
      </x:c>
      <x:c r="B15012" s="0" t="s">
        <x:v>3819</x:v>
      </x:c>
      <x:c r="C15012" s="0" t="s">
        <x:v>48</x:v>
      </x:c>
      <x:c r="D15012" s="0" t="s">
        <x:v>48</x:v>
      </x:c>
      <x:c r="E15012" s="0" t="s">
        <x:v>54</x:v>
      </x:c>
      <x:c r="F15012" s="0" t="s">
        <x:v>55</x:v>
      </x:c>
      <x:c r="G15012" s="0" t="s">
        <x:v>51</x:v>
      </x:c>
      <x:c r="H15012" s="0" t="s">
        <x:v>105</x:v>
      </x:c>
    </x:row>
    <x:row r="15013" spans="1:8">
      <x:c r="A15013" s="0" t="s">
        <x:v>3818</x:v>
      </x:c>
      <x:c r="B15013" s="0" t="s">
        <x:v>3819</x:v>
      </x:c>
      <x:c r="C15013" s="0" t="s">
        <x:v>48</x:v>
      </x:c>
      <x:c r="D15013" s="0" t="s">
        <x:v>48</x:v>
      </x:c>
      <x:c r="E15013" s="0" t="s">
        <x:v>56</x:v>
      </x:c>
      <x:c r="F15013" s="0" t="s">
        <x:v>57</x:v>
      </x:c>
      <x:c r="G15013" s="0" t="s">
        <x:v>51</x:v>
      </x:c>
      <x:c r="H15013" s="0" t="s">
        <x:v>105</x:v>
      </x:c>
    </x:row>
    <x:row r="15014" spans="1:8">
      <x:c r="A15014" s="0" t="s">
        <x:v>3818</x:v>
      </x:c>
      <x:c r="B15014" s="0" t="s">
        <x:v>3819</x:v>
      </x:c>
      <x:c r="C15014" s="0" t="s">
        <x:v>48</x:v>
      </x:c>
      <x:c r="D15014" s="0" t="s">
        <x:v>48</x:v>
      </x:c>
      <x:c r="E15014" s="0" t="s">
        <x:v>58</x:v>
      </x:c>
      <x:c r="F15014" s="0" t="s">
        <x:v>59</x:v>
      </x:c>
      <x:c r="G15014" s="0" t="s">
        <x:v>51</x:v>
      </x:c>
      <x:c r="H15014" s="0" t="s">
        <x:v>105</x:v>
      </x:c>
    </x:row>
    <x:row r="15015" spans="1:8">
      <x:c r="A15015" s="0" t="s">
        <x:v>3818</x:v>
      </x:c>
      <x:c r="B15015" s="0" t="s">
        <x:v>3819</x:v>
      </x:c>
      <x:c r="C15015" s="0" t="s">
        <x:v>48</x:v>
      </x:c>
      <x:c r="D15015" s="0" t="s">
        <x:v>48</x:v>
      </x:c>
      <x:c r="E15015" s="0" t="s">
        <x:v>60</x:v>
      </x:c>
      <x:c r="F15015" s="0" t="s">
        <x:v>61</x:v>
      </x:c>
      <x:c r="G15015" s="0" t="s">
        <x:v>51</x:v>
      </x:c>
      <x:c r="H15015" s="0" t="s">
        <x:v>105</x:v>
      </x:c>
    </x:row>
    <x:row r="15016" spans="1:8">
      <x:c r="A15016" s="0" t="s">
        <x:v>3818</x:v>
      </x:c>
      <x:c r="B15016" s="0" t="s">
        <x:v>3819</x:v>
      </x:c>
      <x:c r="C15016" s="0" t="s">
        <x:v>48</x:v>
      </x:c>
      <x:c r="D15016" s="0" t="s">
        <x:v>48</x:v>
      </x:c>
      <x:c r="E15016" s="0" t="s">
        <x:v>62</x:v>
      </x:c>
      <x:c r="F15016" s="0" t="s">
        <x:v>63</x:v>
      </x:c>
      <x:c r="G15016" s="0" t="s">
        <x:v>51</x:v>
      </x:c>
      <x:c r="H15016" s="0" t="s">
        <x:v>105</x:v>
      </x:c>
    </x:row>
    <x:row r="15017" spans="1:8">
      <x:c r="A15017" s="0" t="s">
        <x:v>3818</x:v>
      </x:c>
      <x:c r="B15017" s="0" t="s">
        <x:v>3819</x:v>
      </x:c>
      <x:c r="C15017" s="0" t="s">
        <x:v>48</x:v>
      </x:c>
      <x:c r="D15017" s="0" t="s">
        <x:v>48</x:v>
      </x:c>
      <x:c r="E15017" s="0" t="s">
        <x:v>64</x:v>
      </x:c>
      <x:c r="F15017" s="0" t="s">
        <x:v>65</x:v>
      </x:c>
      <x:c r="G15017" s="0" t="s">
        <x:v>66</x:v>
      </x:c>
      <x:c r="H15017" s="0" t="s">
        <x:v>105</x:v>
      </x:c>
    </x:row>
    <x:row r="15018" spans="1:8">
      <x:c r="A15018" s="0" t="s">
        <x:v>3820</x:v>
      </x:c>
      <x:c r="B15018" s="0" t="s">
        <x:v>3821</x:v>
      </x:c>
      <x:c r="C15018" s="0" t="s">
        <x:v>48</x:v>
      </x:c>
      <x:c r="D15018" s="0" t="s">
        <x:v>48</x:v>
      </x:c>
      <x:c r="E15018" s="0" t="s">
        <x:v>49</x:v>
      </x:c>
      <x:c r="F15018" s="0" t="s">
        <x:v>50</x:v>
      </x:c>
      <x:c r="G15018" s="0" t="s">
        <x:v>51</x:v>
      </x:c>
      <x:c r="H15018" s="0">
        <x:v>44</x:v>
      </x:c>
    </x:row>
    <x:row r="15019" spans="1:8">
      <x:c r="A15019" s="0" t="s">
        <x:v>3820</x:v>
      </x:c>
      <x:c r="B15019" s="0" t="s">
        <x:v>3821</x:v>
      </x:c>
      <x:c r="C15019" s="0" t="s">
        <x:v>48</x:v>
      </x:c>
      <x:c r="D15019" s="0" t="s">
        <x:v>48</x:v>
      </x:c>
      <x:c r="E15019" s="0" t="s">
        <x:v>52</x:v>
      </x:c>
      <x:c r="F15019" s="0" t="s">
        <x:v>53</x:v>
      </x:c>
      <x:c r="G15019" s="0" t="s">
        <x:v>51</x:v>
      </x:c>
      <x:c r="H15019" s="0">
        <x:v>19</x:v>
      </x:c>
    </x:row>
    <x:row r="15020" spans="1:8">
      <x:c r="A15020" s="0" t="s">
        <x:v>3820</x:v>
      </x:c>
      <x:c r="B15020" s="0" t="s">
        <x:v>3821</x:v>
      </x:c>
      <x:c r="C15020" s="0" t="s">
        <x:v>48</x:v>
      </x:c>
      <x:c r="D15020" s="0" t="s">
        <x:v>48</x:v>
      </x:c>
      <x:c r="E15020" s="0" t="s">
        <x:v>54</x:v>
      </x:c>
      <x:c r="F15020" s="0" t="s">
        <x:v>55</x:v>
      </x:c>
      <x:c r="G15020" s="0" t="s">
        <x:v>51</x:v>
      </x:c>
      <x:c r="H15020" s="0">
        <x:v>25</x:v>
      </x:c>
    </x:row>
    <x:row r="15021" spans="1:8">
      <x:c r="A15021" s="0" t="s">
        <x:v>3820</x:v>
      </x:c>
      <x:c r="B15021" s="0" t="s">
        <x:v>3821</x:v>
      </x:c>
      <x:c r="C15021" s="0" t="s">
        <x:v>48</x:v>
      </x:c>
      <x:c r="D15021" s="0" t="s">
        <x:v>48</x:v>
      </x:c>
      <x:c r="E15021" s="0" t="s">
        <x:v>56</x:v>
      </x:c>
      <x:c r="F15021" s="0" t="s">
        <x:v>57</x:v>
      </x:c>
      <x:c r="G15021" s="0" t="s">
        <x:v>51</x:v>
      </x:c>
      <x:c r="H15021" s="0">
        <x:v>16</x:v>
      </x:c>
    </x:row>
    <x:row r="15022" spans="1:8">
      <x:c r="A15022" s="0" t="s">
        <x:v>3820</x:v>
      </x:c>
      <x:c r="B15022" s="0" t="s">
        <x:v>3821</x:v>
      </x:c>
      <x:c r="C15022" s="0" t="s">
        <x:v>48</x:v>
      </x:c>
      <x:c r="D15022" s="0" t="s">
        <x:v>48</x:v>
      </x:c>
      <x:c r="E15022" s="0" t="s">
        <x:v>58</x:v>
      </x:c>
      <x:c r="F15022" s="0" t="s">
        <x:v>59</x:v>
      </x:c>
      <x:c r="G15022" s="0" t="s">
        <x:v>51</x:v>
      </x:c>
      <x:c r="H15022" s="0">
        <x:v>8</x:v>
      </x:c>
    </x:row>
    <x:row r="15023" spans="1:8">
      <x:c r="A15023" s="0" t="s">
        <x:v>3820</x:v>
      </x:c>
      <x:c r="B15023" s="0" t="s">
        <x:v>3821</x:v>
      </x:c>
      <x:c r="C15023" s="0" t="s">
        <x:v>48</x:v>
      </x:c>
      <x:c r="D15023" s="0" t="s">
        <x:v>48</x:v>
      </x:c>
      <x:c r="E15023" s="0" t="s">
        <x:v>60</x:v>
      </x:c>
      <x:c r="F15023" s="0" t="s">
        <x:v>61</x:v>
      </x:c>
      <x:c r="G15023" s="0" t="s">
        <x:v>51</x:v>
      </x:c>
      <x:c r="H15023" s="0">
        <x:v>8</x:v>
      </x:c>
    </x:row>
    <x:row r="15024" spans="1:8">
      <x:c r="A15024" s="0" t="s">
        <x:v>3820</x:v>
      </x:c>
      <x:c r="B15024" s="0" t="s">
        <x:v>3821</x:v>
      </x:c>
      <x:c r="C15024" s="0" t="s">
        <x:v>48</x:v>
      </x:c>
      <x:c r="D15024" s="0" t="s">
        <x:v>48</x:v>
      </x:c>
      <x:c r="E15024" s="0" t="s">
        <x:v>62</x:v>
      </x:c>
      <x:c r="F15024" s="0" t="s">
        <x:v>63</x:v>
      </x:c>
      <x:c r="G15024" s="0" t="s">
        <x:v>51</x:v>
      </x:c>
      <x:c r="H15024" s="0">
        <x:v>24</x:v>
      </x:c>
    </x:row>
    <x:row r="15025" spans="1:8">
      <x:c r="A15025" s="0" t="s">
        <x:v>3820</x:v>
      </x:c>
      <x:c r="B15025" s="0" t="s">
        <x:v>3821</x:v>
      </x:c>
      <x:c r="C15025" s="0" t="s">
        <x:v>48</x:v>
      </x:c>
      <x:c r="D15025" s="0" t="s">
        <x:v>48</x:v>
      </x:c>
      <x:c r="E15025" s="0" t="s">
        <x:v>64</x:v>
      </x:c>
      <x:c r="F15025" s="0" t="s">
        <x:v>65</x:v>
      </x:c>
      <x:c r="G15025" s="0" t="s">
        <x:v>66</x:v>
      </x:c>
      <x:c r="H15025" s="0">
        <x:v>33.3</x:v>
      </x:c>
    </x:row>
    <x:row r="15026" spans="1:8">
      <x:c r="A15026" s="0" t="s">
        <x:v>3822</x:v>
      </x:c>
      <x:c r="B15026" s="0" t="s">
        <x:v>3823</x:v>
      </x:c>
      <x:c r="C15026" s="0" t="s">
        <x:v>48</x:v>
      </x:c>
      <x:c r="D15026" s="0" t="s">
        <x:v>48</x:v>
      </x:c>
      <x:c r="E15026" s="0" t="s">
        <x:v>49</x:v>
      </x:c>
      <x:c r="F15026" s="0" t="s">
        <x:v>50</x:v>
      </x:c>
      <x:c r="G15026" s="0" t="s">
        <x:v>51</x:v>
      </x:c>
      <x:c r="H15026" s="0">
        <x:v>86</x:v>
      </x:c>
    </x:row>
    <x:row r="15027" spans="1:8">
      <x:c r="A15027" s="0" t="s">
        <x:v>3822</x:v>
      </x:c>
      <x:c r="B15027" s="0" t="s">
        <x:v>3823</x:v>
      </x:c>
      <x:c r="C15027" s="0" t="s">
        <x:v>48</x:v>
      </x:c>
      <x:c r="D15027" s="0" t="s">
        <x:v>48</x:v>
      </x:c>
      <x:c r="E15027" s="0" t="s">
        <x:v>52</x:v>
      </x:c>
      <x:c r="F15027" s="0" t="s">
        <x:v>53</x:v>
      </x:c>
      <x:c r="G15027" s="0" t="s">
        <x:v>51</x:v>
      </x:c>
      <x:c r="H15027" s="0">
        <x:v>47</x:v>
      </x:c>
    </x:row>
    <x:row r="15028" spans="1:8">
      <x:c r="A15028" s="0" t="s">
        <x:v>3822</x:v>
      </x:c>
      <x:c r="B15028" s="0" t="s">
        <x:v>3823</x:v>
      </x:c>
      <x:c r="C15028" s="0" t="s">
        <x:v>48</x:v>
      </x:c>
      <x:c r="D15028" s="0" t="s">
        <x:v>48</x:v>
      </x:c>
      <x:c r="E15028" s="0" t="s">
        <x:v>54</x:v>
      </x:c>
      <x:c r="F15028" s="0" t="s">
        <x:v>55</x:v>
      </x:c>
      <x:c r="G15028" s="0" t="s">
        <x:v>51</x:v>
      </x:c>
      <x:c r="H15028" s="0">
        <x:v>39</x:v>
      </x:c>
    </x:row>
    <x:row r="15029" spans="1:8">
      <x:c r="A15029" s="0" t="s">
        <x:v>3822</x:v>
      </x:c>
      <x:c r="B15029" s="0" t="s">
        <x:v>3823</x:v>
      </x:c>
      <x:c r="C15029" s="0" t="s">
        <x:v>48</x:v>
      </x:c>
      <x:c r="D15029" s="0" t="s">
        <x:v>48</x:v>
      </x:c>
      <x:c r="E15029" s="0" t="s">
        <x:v>56</x:v>
      </x:c>
      <x:c r="F15029" s="0" t="s">
        <x:v>57</x:v>
      </x:c>
      <x:c r="G15029" s="0" t="s">
        <x:v>51</x:v>
      </x:c>
      <x:c r="H15029" s="0">
        <x:v>32</x:v>
      </x:c>
    </x:row>
    <x:row r="15030" spans="1:8">
      <x:c r="A15030" s="0" t="s">
        <x:v>3822</x:v>
      </x:c>
      <x:c r="B15030" s="0" t="s">
        <x:v>3823</x:v>
      </x:c>
      <x:c r="C15030" s="0" t="s">
        <x:v>48</x:v>
      </x:c>
      <x:c r="D15030" s="0" t="s">
        <x:v>48</x:v>
      </x:c>
      <x:c r="E15030" s="0" t="s">
        <x:v>58</x:v>
      </x:c>
      <x:c r="F15030" s="0" t="s">
        <x:v>59</x:v>
      </x:c>
      <x:c r="G15030" s="0" t="s">
        <x:v>51</x:v>
      </x:c>
      <x:c r="H15030" s="0">
        <x:v>5</x:v>
      </x:c>
    </x:row>
    <x:row r="15031" spans="1:8">
      <x:c r="A15031" s="0" t="s">
        <x:v>3822</x:v>
      </x:c>
      <x:c r="B15031" s="0" t="s">
        <x:v>3823</x:v>
      </x:c>
      <x:c r="C15031" s="0" t="s">
        <x:v>48</x:v>
      </x:c>
      <x:c r="D15031" s="0" t="s">
        <x:v>48</x:v>
      </x:c>
      <x:c r="E15031" s="0" t="s">
        <x:v>60</x:v>
      </x:c>
      <x:c r="F15031" s="0" t="s">
        <x:v>61</x:v>
      </x:c>
      <x:c r="G15031" s="0" t="s">
        <x:v>51</x:v>
      </x:c>
      <x:c r="H15031" s="0">
        <x:v>4</x:v>
      </x:c>
    </x:row>
    <x:row r="15032" spans="1:8">
      <x:c r="A15032" s="0" t="s">
        <x:v>3822</x:v>
      </x:c>
      <x:c r="B15032" s="0" t="s">
        <x:v>3823</x:v>
      </x:c>
      <x:c r="C15032" s="0" t="s">
        <x:v>48</x:v>
      </x:c>
      <x:c r="D15032" s="0" t="s">
        <x:v>48</x:v>
      </x:c>
      <x:c r="E15032" s="0" t="s">
        <x:v>62</x:v>
      </x:c>
      <x:c r="F15032" s="0" t="s">
        <x:v>63</x:v>
      </x:c>
      <x:c r="G15032" s="0" t="s">
        <x:v>51</x:v>
      </x:c>
      <x:c r="H15032" s="0">
        <x:v>37</x:v>
      </x:c>
    </x:row>
    <x:row r="15033" spans="1:8">
      <x:c r="A15033" s="0" t="s">
        <x:v>3822</x:v>
      </x:c>
      <x:c r="B15033" s="0" t="s">
        <x:v>3823</x:v>
      </x:c>
      <x:c r="C15033" s="0" t="s">
        <x:v>48</x:v>
      </x:c>
      <x:c r="D15033" s="0" t="s">
        <x:v>48</x:v>
      </x:c>
      <x:c r="E15033" s="0" t="s">
        <x:v>64</x:v>
      </x:c>
      <x:c r="F15033" s="0" t="s">
        <x:v>65</x:v>
      </x:c>
      <x:c r="G15033" s="0" t="s">
        <x:v>66</x:v>
      </x:c>
      <x:c r="H15033" s="0">
        <x:v>10.8</x:v>
      </x:c>
    </x:row>
    <x:row r="15034" spans="1:8">
      <x:c r="A15034" s="0" t="s">
        <x:v>3824</x:v>
      </x:c>
      <x:c r="B15034" s="0" t="s">
        <x:v>3825</x:v>
      </x:c>
      <x:c r="C15034" s="0" t="s">
        <x:v>48</x:v>
      </x:c>
      <x:c r="D15034" s="0" t="s">
        <x:v>48</x:v>
      </x:c>
      <x:c r="E15034" s="0" t="s">
        <x:v>49</x:v>
      </x:c>
      <x:c r="F15034" s="0" t="s">
        <x:v>50</x:v>
      </x:c>
      <x:c r="G15034" s="0" t="s">
        <x:v>51</x:v>
      </x:c>
      <x:c r="H15034" s="0">
        <x:v>30</x:v>
      </x:c>
    </x:row>
    <x:row r="15035" spans="1:8">
      <x:c r="A15035" s="0" t="s">
        <x:v>3824</x:v>
      </x:c>
      <x:c r="B15035" s="0" t="s">
        <x:v>3825</x:v>
      </x:c>
      <x:c r="C15035" s="0" t="s">
        <x:v>48</x:v>
      </x:c>
      <x:c r="D15035" s="0" t="s">
        <x:v>48</x:v>
      </x:c>
      <x:c r="E15035" s="0" t="s">
        <x:v>52</x:v>
      </x:c>
      <x:c r="F15035" s="0" t="s">
        <x:v>53</x:v>
      </x:c>
      <x:c r="G15035" s="0" t="s">
        <x:v>51</x:v>
      </x:c>
      <x:c r="H15035" s="0">
        <x:v>18</x:v>
      </x:c>
    </x:row>
    <x:row r="15036" spans="1:8">
      <x:c r="A15036" s="0" t="s">
        <x:v>3824</x:v>
      </x:c>
      <x:c r="B15036" s="0" t="s">
        <x:v>3825</x:v>
      </x:c>
      <x:c r="C15036" s="0" t="s">
        <x:v>48</x:v>
      </x:c>
      <x:c r="D15036" s="0" t="s">
        <x:v>48</x:v>
      </x:c>
      <x:c r="E15036" s="0" t="s">
        <x:v>54</x:v>
      </x:c>
      <x:c r="F15036" s="0" t="s">
        <x:v>55</x:v>
      </x:c>
      <x:c r="G15036" s="0" t="s">
        <x:v>51</x:v>
      </x:c>
      <x:c r="H15036" s="0">
        <x:v>12</x:v>
      </x:c>
    </x:row>
    <x:row r="15037" spans="1:8">
      <x:c r="A15037" s="0" t="s">
        <x:v>3824</x:v>
      </x:c>
      <x:c r="B15037" s="0" t="s">
        <x:v>3825</x:v>
      </x:c>
      <x:c r="C15037" s="0" t="s">
        <x:v>48</x:v>
      </x:c>
      <x:c r="D15037" s="0" t="s">
        <x:v>48</x:v>
      </x:c>
      <x:c r="E15037" s="0" t="s">
        <x:v>56</x:v>
      </x:c>
      <x:c r="F15037" s="0" t="s">
        <x:v>57</x:v>
      </x:c>
      <x:c r="G15037" s="0" t="s">
        <x:v>51</x:v>
      </x:c>
      <x:c r="H15037" s="0">
        <x:v>13</x:v>
      </x:c>
    </x:row>
    <x:row r="15038" spans="1:8">
      <x:c r="A15038" s="0" t="s">
        <x:v>3824</x:v>
      </x:c>
      <x:c r="B15038" s="0" t="s">
        <x:v>3825</x:v>
      </x:c>
      <x:c r="C15038" s="0" t="s">
        <x:v>48</x:v>
      </x:c>
      <x:c r="D15038" s="0" t="s">
        <x:v>48</x:v>
      </x:c>
      <x:c r="E15038" s="0" t="s">
        <x:v>58</x:v>
      </x:c>
      <x:c r="F15038" s="0" t="s">
        <x:v>59</x:v>
      </x:c>
      <x:c r="G15038" s="0" t="s">
        <x:v>51</x:v>
      </x:c>
      <x:c r="H15038" s="0">
        <x:v>2</x:v>
      </x:c>
    </x:row>
    <x:row r="15039" spans="1:8">
      <x:c r="A15039" s="0" t="s">
        <x:v>3824</x:v>
      </x:c>
      <x:c r="B15039" s="0" t="s">
        <x:v>3825</x:v>
      </x:c>
      <x:c r="C15039" s="0" t="s">
        <x:v>48</x:v>
      </x:c>
      <x:c r="D15039" s="0" t="s">
        <x:v>48</x:v>
      </x:c>
      <x:c r="E15039" s="0" t="s">
        <x:v>60</x:v>
      </x:c>
      <x:c r="F15039" s="0" t="s">
        <x:v>61</x:v>
      </x:c>
      <x:c r="G15039" s="0" t="s">
        <x:v>51</x:v>
      </x:c>
      <x:c r="H15039" s="0">
        <x:v>2</x:v>
      </x:c>
    </x:row>
    <x:row r="15040" spans="1:8">
      <x:c r="A15040" s="0" t="s">
        <x:v>3824</x:v>
      </x:c>
      <x:c r="B15040" s="0" t="s">
        <x:v>3825</x:v>
      </x:c>
      <x:c r="C15040" s="0" t="s">
        <x:v>48</x:v>
      </x:c>
      <x:c r="D15040" s="0" t="s">
        <x:v>48</x:v>
      </x:c>
      <x:c r="E15040" s="0" t="s">
        <x:v>62</x:v>
      </x:c>
      <x:c r="F15040" s="0" t="s">
        <x:v>63</x:v>
      </x:c>
      <x:c r="G15040" s="0" t="s">
        <x:v>51</x:v>
      </x:c>
      <x:c r="H15040" s="0">
        <x:v>15</x:v>
      </x:c>
    </x:row>
    <x:row r="15041" spans="1:8">
      <x:c r="A15041" s="0" t="s">
        <x:v>3824</x:v>
      </x:c>
      <x:c r="B15041" s="0" t="s">
        <x:v>3825</x:v>
      </x:c>
      <x:c r="C15041" s="0" t="s">
        <x:v>48</x:v>
      </x:c>
      <x:c r="D15041" s="0" t="s">
        <x:v>48</x:v>
      </x:c>
      <x:c r="E15041" s="0" t="s">
        <x:v>64</x:v>
      </x:c>
      <x:c r="F15041" s="0" t="s">
        <x:v>65</x:v>
      </x:c>
      <x:c r="G15041" s="0" t="s">
        <x:v>66</x:v>
      </x:c>
      <x:c r="H15041" s="0">
        <x:v>13.3</x:v>
      </x:c>
    </x:row>
    <x:row r="15042" spans="1:8">
      <x:c r="A15042" s="0" t="s">
        <x:v>3826</x:v>
      </x:c>
      <x:c r="B15042" s="0" t="s">
        <x:v>3827</x:v>
      </x:c>
      <x:c r="C15042" s="0" t="s">
        <x:v>48</x:v>
      </x:c>
      <x:c r="D15042" s="0" t="s">
        <x:v>48</x:v>
      </x:c>
      <x:c r="E15042" s="0" t="s">
        <x:v>49</x:v>
      </x:c>
      <x:c r="F15042" s="0" t="s">
        <x:v>50</x:v>
      </x:c>
      <x:c r="G15042" s="0" t="s">
        <x:v>51</x:v>
      </x:c>
      <x:c r="H15042" s="0" t="s">
        <x:v>105</x:v>
      </x:c>
    </x:row>
    <x:row r="15043" spans="1:8">
      <x:c r="A15043" s="0" t="s">
        <x:v>3826</x:v>
      </x:c>
      <x:c r="B15043" s="0" t="s">
        <x:v>3827</x:v>
      </x:c>
      <x:c r="C15043" s="0" t="s">
        <x:v>48</x:v>
      </x:c>
      <x:c r="D15043" s="0" t="s">
        <x:v>48</x:v>
      </x:c>
      <x:c r="E15043" s="0" t="s">
        <x:v>52</x:v>
      </x:c>
      <x:c r="F15043" s="0" t="s">
        <x:v>53</x:v>
      </x:c>
      <x:c r="G15043" s="0" t="s">
        <x:v>51</x:v>
      </x:c>
      <x:c r="H15043" s="0" t="s">
        <x:v>105</x:v>
      </x:c>
    </x:row>
    <x:row r="15044" spans="1:8">
      <x:c r="A15044" s="0" t="s">
        <x:v>3826</x:v>
      </x:c>
      <x:c r="B15044" s="0" t="s">
        <x:v>3827</x:v>
      </x:c>
      <x:c r="C15044" s="0" t="s">
        <x:v>48</x:v>
      </x:c>
      <x:c r="D15044" s="0" t="s">
        <x:v>48</x:v>
      </x:c>
      <x:c r="E15044" s="0" t="s">
        <x:v>54</x:v>
      </x:c>
      <x:c r="F15044" s="0" t="s">
        <x:v>55</x:v>
      </x:c>
      <x:c r="G15044" s="0" t="s">
        <x:v>51</x:v>
      </x:c>
      <x:c r="H15044" s="0" t="s">
        <x:v>105</x:v>
      </x:c>
    </x:row>
    <x:row r="15045" spans="1:8">
      <x:c r="A15045" s="0" t="s">
        <x:v>3826</x:v>
      </x:c>
      <x:c r="B15045" s="0" t="s">
        <x:v>3827</x:v>
      </x:c>
      <x:c r="C15045" s="0" t="s">
        <x:v>48</x:v>
      </x:c>
      <x:c r="D15045" s="0" t="s">
        <x:v>48</x:v>
      </x:c>
      <x:c r="E15045" s="0" t="s">
        <x:v>56</x:v>
      </x:c>
      <x:c r="F15045" s="0" t="s">
        <x:v>57</x:v>
      </x:c>
      <x:c r="G15045" s="0" t="s">
        <x:v>51</x:v>
      </x:c>
      <x:c r="H15045" s="0" t="s">
        <x:v>105</x:v>
      </x:c>
    </x:row>
    <x:row r="15046" spans="1:8">
      <x:c r="A15046" s="0" t="s">
        <x:v>3826</x:v>
      </x:c>
      <x:c r="B15046" s="0" t="s">
        <x:v>3827</x:v>
      </x:c>
      <x:c r="C15046" s="0" t="s">
        <x:v>48</x:v>
      </x:c>
      <x:c r="D15046" s="0" t="s">
        <x:v>48</x:v>
      </x:c>
      <x:c r="E15046" s="0" t="s">
        <x:v>58</x:v>
      </x:c>
      <x:c r="F15046" s="0" t="s">
        <x:v>59</x:v>
      </x:c>
      <x:c r="G15046" s="0" t="s">
        <x:v>51</x:v>
      </x:c>
      <x:c r="H15046" s="0" t="s">
        <x:v>105</x:v>
      </x:c>
    </x:row>
    <x:row r="15047" spans="1:8">
      <x:c r="A15047" s="0" t="s">
        <x:v>3826</x:v>
      </x:c>
      <x:c r="B15047" s="0" t="s">
        <x:v>3827</x:v>
      </x:c>
      <x:c r="C15047" s="0" t="s">
        <x:v>48</x:v>
      </x:c>
      <x:c r="D15047" s="0" t="s">
        <x:v>48</x:v>
      </x:c>
      <x:c r="E15047" s="0" t="s">
        <x:v>60</x:v>
      </x:c>
      <x:c r="F15047" s="0" t="s">
        <x:v>61</x:v>
      </x:c>
      <x:c r="G15047" s="0" t="s">
        <x:v>51</x:v>
      </x:c>
      <x:c r="H15047" s="0" t="s">
        <x:v>105</x:v>
      </x:c>
    </x:row>
    <x:row r="15048" spans="1:8">
      <x:c r="A15048" s="0" t="s">
        <x:v>3826</x:v>
      </x:c>
      <x:c r="B15048" s="0" t="s">
        <x:v>3827</x:v>
      </x:c>
      <x:c r="C15048" s="0" t="s">
        <x:v>48</x:v>
      </x:c>
      <x:c r="D15048" s="0" t="s">
        <x:v>48</x:v>
      </x:c>
      <x:c r="E15048" s="0" t="s">
        <x:v>62</x:v>
      </x:c>
      <x:c r="F15048" s="0" t="s">
        <x:v>63</x:v>
      </x:c>
      <x:c r="G15048" s="0" t="s">
        <x:v>51</x:v>
      </x:c>
      <x:c r="H15048" s="0" t="s">
        <x:v>105</x:v>
      </x:c>
    </x:row>
    <x:row r="15049" spans="1:8">
      <x:c r="A15049" s="0" t="s">
        <x:v>3826</x:v>
      </x:c>
      <x:c r="B15049" s="0" t="s">
        <x:v>3827</x:v>
      </x:c>
      <x:c r="C15049" s="0" t="s">
        <x:v>48</x:v>
      </x:c>
      <x:c r="D15049" s="0" t="s">
        <x:v>48</x:v>
      </x:c>
      <x:c r="E15049" s="0" t="s">
        <x:v>64</x:v>
      </x:c>
      <x:c r="F15049" s="0" t="s">
        <x:v>65</x:v>
      </x:c>
      <x:c r="G15049" s="0" t="s">
        <x:v>66</x:v>
      </x:c>
      <x:c r="H15049" s="0" t="s">
        <x:v>105</x:v>
      </x:c>
    </x:row>
    <x:row r="15050" spans="1:8">
      <x:c r="A15050" s="0" t="s">
        <x:v>3828</x:v>
      </x:c>
      <x:c r="B15050" s="0" t="s">
        <x:v>3829</x:v>
      </x:c>
      <x:c r="C15050" s="0" t="s">
        <x:v>48</x:v>
      </x:c>
      <x:c r="D15050" s="0" t="s">
        <x:v>48</x:v>
      </x:c>
      <x:c r="E15050" s="0" t="s">
        <x:v>49</x:v>
      </x:c>
      <x:c r="F15050" s="0" t="s">
        <x:v>50</x:v>
      </x:c>
      <x:c r="G15050" s="0" t="s">
        <x:v>51</x:v>
      </x:c>
      <x:c r="H15050" s="0">
        <x:v>18</x:v>
      </x:c>
    </x:row>
    <x:row r="15051" spans="1:8">
      <x:c r="A15051" s="0" t="s">
        <x:v>3828</x:v>
      </x:c>
      <x:c r="B15051" s="0" t="s">
        <x:v>3829</x:v>
      </x:c>
      <x:c r="C15051" s="0" t="s">
        <x:v>48</x:v>
      </x:c>
      <x:c r="D15051" s="0" t="s">
        <x:v>48</x:v>
      </x:c>
      <x:c r="E15051" s="0" t="s">
        <x:v>52</x:v>
      </x:c>
      <x:c r="F15051" s="0" t="s">
        <x:v>53</x:v>
      </x:c>
      <x:c r="G15051" s="0" t="s">
        <x:v>51</x:v>
      </x:c>
      <x:c r="H15051" s="0">
        <x:v>7</x:v>
      </x:c>
    </x:row>
    <x:row r="15052" spans="1:8">
      <x:c r="A15052" s="0" t="s">
        <x:v>3828</x:v>
      </x:c>
      <x:c r="B15052" s="0" t="s">
        <x:v>3829</x:v>
      </x:c>
      <x:c r="C15052" s="0" t="s">
        <x:v>48</x:v>
      </x:c>
      <x:c r="D15052" s="0" t="s">
        <x:v>48</x:v>
      </x:c>
      <x:c r="E15052" s="0" t="s">
        <x:v>54</x:v>
      </x:c>
      <x:c r="F15052" s="0" t="s">
        <x:v>55</x:v>
      </x:c>
      <x:c r="G15052" s="0" t="s">
        <x:v>51</x:v>
      </x:c>
      <x:c r="H15052" s="0">
        <x:v>11</x:v>
      </x:c>
    </x:row>
    <x:row r="15053" spans="1:8">
      <x:c r="A15053" s="0" t="s">
        <x:v>3828</x:v>
      </x:c>
      <x:c r="B15053" s="0" t="s">
        <x:v>3829</x:v>
      </x:c>
      <x:c r="C15053" s="0" t="s">
        <x:v>48</x:v>
      </x:c>
      <x:c r="D15053" s="0" t="s">
        <x:v>48</x:v>
      </x:c>
      <x:c r="E15053" s="0" t="s">
        <x:v>56</x:v>
      </x:c>
      <x:c r="F15053" s="0" t="s">
        <x:v>57</x:v>
      </x:c>
      <x:c r="G15053" s="0" t="s">
        <x:v>51</x:v>
      </x:c>
      <x:c r="H15053" s="0">
        <x:v>6</x:v>
      </x:c>
    </x:row>
    <x:row r="15054" spans="1:8">
      <x:c r="A15054" s="0" t="s">
        <x:v>3828</x:v>
      </x:c>
      <x:c r="B15054" s="0" t="s">
        <x:v>3829</x:v>
      </x:c>
      <x:c r="C15054" s="0" t="s">
        <x:v>48</x:v>
      </x:c>
      <x:c r="D15054" s="0" t="s">
        <x:v>48</x:v>
      </x:c>
      <x:c r="E15054" s="0" t="s">
        <x:v>58</x:v>
      </x:c>
      <x:c r="F15054" s="0" t="s">
        <x:v>59</x:v>
      </x:c>
      <x:c r="G15054" s="0" t="s">
        <x:v>51</x:v>
      </x:c>
      <x:c r="H15054" s="0">
        <x:v>1</x:v>
      </x:c>
    </x:row>
    <x:row r="15055" spans="1:8">
      <x:c r="A15055" s="0" t="s">
        <x:v>3828</x:v>
      </x:c>
      <x:c r="B15055" s="0" t="s">
        <x:v>3829</x:v>
      </x:c>
      <x:c r="C15055" s="0" t="s">
        <x:v>48</x:v>
      </x:c>
      <x:c r="D15055" s="0" t="s">
        <x:v>48</x:v>
      </x:c>
      <x:c r="E15055" s="0" t="s">
        <x:v>60</x:v>
      </x:c>
      <x:c r="F15055" s="0" t="s">
        <x:v>61</x:v>
      </x:c>
      <x:c r="G15055" s="0" t="s">
        <x:v>51</x:v>
      </x:c>
      <x:c r="H15055" s="0">
        <x:v>1</x:v>
      </x:c>
    </x:row>
    <x:row r="15056" spans="1:8">
      <x:c r="A15056" s="0" t="s">
        <x:v>3828</x:v>
      </x:c>
      <x:c r="B15056" s="0" t="s">
        <x:v>3829</x:v>
      </x:c>
      <x:c r="C15056" s="0" t="s">
        <x:v>48</x:v>
      </x:c>
      <x:c r="D15056" s="0" t="s">
        <x:v>48</x:v>
      </x:c>
      <x:c r="E15056" s="0" t="s">
        <x:v>62</x:v>
      </x:c>
      <x:c r="F15056" s="0" t="s">
        <x:v>63</x:v>
      </x:c>
      <x:c r="G15056" s="0" t="s">
        <x:v>51</x:v>
      </x:c>
      <x:c r="H15056" s="0">
        <x:v>7</x:v>
      </x:c>
    </x:row>
    <x:row r="15057" spans="1:8">
      <x:c r="A15057" s="0" t="s">
        <x:v>3828</x:v>
      </x:c>
      <x:c r="B15057" s="0" t="s">
        <x:v>3829</x:v>
      </x:c>
      <x:c r="C15057" s="0" t="s">
        <x:v>48</x:v>
      </x:c>
      <x:c r="D15057" s="0" t="s">
        <x:v>48</x:v>
      </x:c>
      <x:c r="E15057" s="0" t="s">
        <x:v>64</x:v>
      </x:c>
      <x:c r="F15057" s="0" t="s">
        <x:v>65</x:v>
      </x:c>
      <x:c r="G15057" s="0" t="s">
        <x:v>66</x:v>
      </x:c>
      <x:c r="H15057" s="0">
        <x:v>14.3</x:v>
      </x:c>
    </x:row>
    <x:row r="15058" spans="1:8">
      <x:c r="A15058" s="0" t="s">
        <x:v>3830</x:v>
      </x:c>
      <x:c r="B15058" s="0" t="s">
        <x:v>3831</x:v>
      </x:c>
      <x:c r="C15058" s="0" t="s">
        <x:v>48</x:v>
      </x:c>
      <x:c r="D15058" s="0" t="s">
        <x:v>48</x:v>
      </x:c>
      <x:c r="E15058" s="0" t="s">
        <x:v>49</x:v>
      </x:c>
      <x:c r="F15058" s="0" t="s">
        <x:v>50</x:v>
      </x:c>
      <x:c r="G15058" s="0" t="s">
        <x:v>51</x:v>
      </x:c>
      <x:c r="H15058" s="0">
        <x:v>155</x:v>
      </x:c>
    </x:row>
    <x:row r="15059" spans="1:8">
      <x:c r="A15059" s="0" t="s">
        <x:v>3830</x:v>
      </x:c>
      <x:c r="B15059" s="0" t="s">
        <x:v>3831</x:v>
      </x:c>
      <x:c r="C15059" s="0" t="s">
        <x:v>48</x:v>
      </x:c>
      <x:c r="D15059" s="0" t="s">
        <x:v>48</x:v>
      </x:c>
      <x:c r="E15059" s="0" t="s">
        <x:v>52</x:v>
      </x:c>
      <x:c r="F15059" s="0" t="s">
        <x:v>53</x:v>
      </x:c>
      <x:c r="G15059" s="0" t="s">
        <x:v>51</x:v>
      </x:c>
      <x:c r="H15059" s="0">
        <x:v>76</x:v>
      </x:c>
    </x:row>
    <x:row r="15060" spans="1:8">
      <x:c r="A15060" s="0" t="s">
        <x:v>3830</x:v>
      </x:c>
      <x:c r="B15060" s="0" t="s">
        <x:v>3831</x:v>
      </x:c>
      <x:c r="C15060" s="0" t="s">
        <x:v>48</x:v>
      </x:c>
      <x:c r="D15060" s="0" t="s">
        <x:v>48</x:v>
      </x:c>
      <x:c r="E15060" s="0" t="s">
        <x:v>54</x:v>
      </x:c>
      <x:c r="F15060" s="0" t="s">
        <x:v>55</x:v>
      </x:c>
      <x:c r="G15060" s="0" t="s">
        <x:v>51</x:v>
      </x:c>
      <x:c r="H15060" s="0">
        <x:v>79</x:v>
      </x:c>
    </x:row>
    <x:row r="15061" spans="1:8">
      <x:c r="A15061" s="0" t="s">
        <x:v>3830</x:v>
      </x:c>
      <x:c r="B15061" s="0" t="s">
        <x:v>3831</x:v>
      </x:c>
      <x:c r="C15061" s="0" t="s">
        <x:v>48</x:v>
      </x:c>
      <x:c r="D15061" s="0" t="s">
        <x:v>48</x:v>
      </x:c>
      <x:c r="E15061" s="0" t="s">
        <x:v>56</x:v>
      </x:c>
      <x:c r="F15061" s="0" t="s">
        <x:v>57</x:v>
      </x:c>
      <x:c r="G15061" s="0" t="s">
        <x:v>51</x:v>
      </x:c>
      <x:c r="H15061" s="0">
        <x:v>48</x:v>
      </x:c>
    </x:row>
    <x:row r="15062" spans="1:8">
      <x:c r="A15062" s="0" t="s">
        <x:v>3830</x:v>
      </x:c>
      <x:c r="B15062" s="0" t="s">
        <x:v>3831</x:v>
      </x:c>
      <x:c r="C15062" s="0" t="s">
        <x:v>48</x:v>
      </x:c>
      <x:c r="D15062" s="0" t="s">
        <x:v>48</x:v>
      </x:c>
      <x:c r="E15062" s="0" t="s">
        <x:v>58</x:v>
      </x:c>
      <x:c r="F15062" s="0" t="s">
        <x:v>59</x:v>
      </x:c>
      <x:c r="G15062" s="0" t="s">
        <x:v>51</x:v>
      </x:c>
      <x:c r="H15062" s="0">
        <x:v>3</x:v>
      </x:c>
    </x:row>
    <x:row r="15063" spans="1:8">
      <x:c r="A15063" s="0" t="s">
        <x:v>3830</x:v>
      </x:c>
      <x:c r="B15063" s="0" t="s">
        <x:v>3831</x:v>
      </x:c>
      <x:c r="C15063" s="0" t="s">
        <x:v>48</x:v>
      </x:c>
      <x:c r="D15063" s="0" t="s">
        <x:v>48</x:v>
      </x:c>
      <x:c r="E15063" s="0" t="s">
        <x:v>60</x:v>
      </x:c>
      <x:c r="F15063" s="0" t="s">
        <x:v>61</x:v>
      </x:c>
      <x:c r="G15063" s="0" t="s">
        <x:v>51</x:v>
      </x:c>
      <x:c r="H15063" s="0">
        <x:v>3</x:v>
      </x:c>
    </x:row>
    <x:row r="15064" spans="1:8">
      <x:c r="A15064" s="0" t="s">
        <x:v>3830</x:v>
      </x:c>
      <x:c r="B15064" s="0" t="s">
        <x:v>3831</x:v>
      </x:c>
      <x:c r="C15064" s="0" t="s">
        <x:v>48</x:v>
      </x:c>
      <x:c r="D15064" s="0" t="s">
        <x:v>48</x:v>
      </x:c>
      <x:c r="E15064" s="0" t="s">
        <x:v>62</x:v>
      </x:c>
      <x:c r="F15064" s="0" t="s">
        <x:v>63</x:v>
      </x:c>
      <x:c r="G15064" s="0" t="s">
        <x:v>51</x:v>
      </x:c>
      <x:c r="H15064" s="0">
        <x:v>51</x:v>
      </x:c>
    </x:row>
    <x:row r="15065" spans="1:8">
      <x:c r="A15065" s="0" t="s">
        <x:v>3830</x:v>
      </x:c>
      <x:c r="B15065" s="0" t="s">
        <x:v>3831</x:v>
      </x:c>
      <x:c r="C15065" s="0" t="s">
        <x:v>48</x:v>
      </x:c>
      <x:c r="D15065" s="0" t="s">
        <x:v>48</x:v>
      </x:c>
      <x:c r="E15065" s="0" t="s">
        <x:v>64</x:v>
      </x:c>
      <x:c r="F15065" s="0" t="s">
        <x:v>65</x:v>
      </x:c>
      <x:c r="G15065" s="0" t="s">
        <x:v>66</x:v>
      </x:c>
      <x:c r="H15065" s="0">
        <x:v>5.9</x:v>
      </x:c>
    </x:row>
    <x:row r="15066" spans="1:8">
      <x:c r="A15066" s="0" t="s">
        <x:v>3832</x:v>
      </x:c>
      <x:c r="B15066" s="0" t="s">
        <x:v>3833</x:v>
      </x:c>
      <x:c r="C15066" s="0" t="s">
        <x:v>48</x:v>
      </x:c>
      <x:c r="D15066" s="0" t="s">
        <x:v>48</x:v>
      </x:c>
      <x:c r="E15066" s="0" t="s">
        <x:v>49</x:v>
      </x:c>
      <x:c r="F15066" s="0" t="s">
        <x:v>50</x:v>
      </x:c>
      <x:c r="G15066" s="0" t="s">
        <x:v>51</x:v>
      </x:c>
      <x:c r="H15066" s="0">
        <x:v>15</x:v>
      </x:c>
    </x:row>
    <x:row r="15067" spans="1:8">
      <x:c r="A15067" s="0" t="s">
        <x:v>3832</x:v>
      </x:c>
      <x:c r="B15067" s="0" t="s">
        <x:v>3833</x:v>
      </x:c>
      <x:c r="C15067" s="0" t="s">
        <x:v>48</x:v>
      </x:c>
      <x:c r="D15067" s="0" t="s">
        <x:v>48</x:v>
      </x:c>
      <x:c r="E15067" s="0" t="s">
        <x:v>52</x:v>
      </x:c>
      <x:c r="F15067" s="0" t="s">
        <x:v>53</x:v>
      </x:c>
      <x:c r="G15067" s="0" t="s">
        <x:v>51</x:v>
      </x:c>
      <x:c r="H15067" s="0">
        <x:v>8</x:v>
      </x:c>
    </x:row>
    <x:row r="15068" spans="1:8">
      <x:c r="A15068" s="0" t="s">
        <x:v>3832</x:v>
      </x:c>
      <x:c r="B15068" s="0" t="s">
        <x:v>3833</x:v>
      </x:c>
      <x:c r="C15068" s="0" t="s">
        <x:v>48</x:v>
      </x:c>
      <x:c r="D15068" s="0" t="s">
        <x:v>48</x:v>
      </x:c>
      <x:c r="E15068" s="0" t="s">
        <x:v>54</x:v>
      </x:c>
      <x:c r="F15068" s="0" t="s">
        <x:v>55</x:v>
      </x:c>
      <x:c r="G15068" s="0" t="s">
        <x:v>51</x:v>
      </x:c>
      <x:c r="H15068" s="0">
        <x:v>7</x:v>
      </x:c>
    </x:row>
    <x:row r="15069" spans="1:8">
      <x:c r="A15069" s="0" t="s">
        <x:v>3832</x:v>
      </x:c>
      <x:c r="B15069" s="0" t="s">
        <x:v>3833</x:v>
      </x:c>
      <x:c r="C15069" s="0" t="s">
        <x:v>48</x:v>
      </x:c>
      <x:c r="D15069" s="0" t="s">
        <x:v>48</x:v>
      </x:c>
      <x:c r="E15069" s="0" t="s">
        <x:v>56</x:v>
      </x:c>
      <x:c r="F15069" s="0" t="s">
        <x:v>57</x:v>
      </x:c>
      <x:c r="G15069" s="0" t="s">
        <x:v>51</x:v>
      </x:c>
      <x:c r="H15069" s="0">
        <x:v>6</x:v>
      </x:c>
    </x:row>
    <x:row r="15070" spans="1:8">
      <x:c r="A15070" s="0" t="s">
        <x:v>3832</x:v>
      </x:c>
      <x:c r="B15070" s="0" t="s">
        <x:v>3833</x:v>
      </x:c>
      <x:c r="C15070" s="0" t="s">
        <x:v>48</x:v>
      </x:c>
      <x:c r="D15070" s="0" t="s">
        <x:v>48</x:v>
      </x:c>
      <x:c r="E15070" s="0" t="s">
        <x:v>58</x:v>
      </x:c>
      <x:c r="F15070" s="0" t="s">
        <x:v>59</x:v>
      </x:c>
      <x:c r="G15070" s="0" t="s">
        <x:v>51</x:v>
      </x:c>
      <x:c r="H15070" s="0">
        <x:v>3</x:v>
      </x:c>
    </x:row>
    <x:row r="15071" spans="1:8">
      <x:c r="A15071" s="0" t="s">
        <x:v>3832</x:v>
      </x:c>
      <x:c r="B15071" s="0" t="s">
        <x:v>3833</x:v>
      </x:c>
      <x:c r="C15071" s="0" t="s">
        <x:v>48</x:v>
      </x:c>
      <x:c r="D15071" s="0" t="s">
        <x:v>48</x:v>
      </x:c>
      <x:c r="E15071" s="0" t="s">
        <x:v>60</x:v>
      </x:c>
      <x:c r="F15071" s="0" t="s">
        <x:v>61</x:v>
      </x:c>
      <x:c r="G15071" s="0" t="s">
        <x:v>51</x:v>
      </x:c>
      <x:c r="H15071" s="0">
        <x:v>2</x:v>
      </x:c>
    </x:row>
    <x:row r="15072" spans="1:8">
      <x:c r="A15072" s="0" t="s">
        <x:v>3832</x:v>
      </x:c>
      <x:c r="B15072" s="0" t="s">
        <x:v>3833</x:v>
      </x:c>
      <x:c r="C15072" s="0" t="s">
        <x:v>48</x:v>
      </x:c>
      <x:c r="D15072" s="0" t="s">
        <x:v>48</x:v>
      </x:c>
      <x:c r="E15072" s="0" t="s">
        <x:v>62</x:v>
      </x:c>
      <x:c r="F15072" s="0" t="s">
        <x:v>63</x:v>
      </x:c>
      <x:c r="G15072" s="0" t="s">
        <x:v>51</x:v>
      </x:c>
      <x:c r="H15072" s="0">
        <x:v>9</x:v>
      </x:c>
    </x:row>
    <x:row r="15073" spans="1:8">
      <x:c r="A15073" s="0" t="s">
        <x:v>3832</x:v>
      </x:c>
      <x:c r="B15073" s="0" t="s">
        <x:v>3833</x:v>
      </x:c>
      <x:c r="C15073" s="0" t="s">
        <x:v>48</x:v>
      </x:c>
      <x:c r="D15073" s="0" t="s">
        <x:v>48</x:v>
      </x:c>
      <x:c r="E15073" s="0" t="s">
        <x:v>64</x:v>
      </x:c>
      <x:c r="F15073" s="0" t="s">
        <x:v>65</x:v>
      </x:c>
      <x:c r="G15073" s="0" t="s">
        <x:v>66</x:v>
      </x:c>
      <x:c r="H15073" s="0">
        <x:v>22.2</x:v>
      </x:c>
    </x:row>
    <x:row r="15074" spans="1:8">
      <x:c r="A15074" s="0" t="s">
        <x:v>3834</x:v>
      </x:c>
      <x:c r="B15074" s="0" t="s">
        <x:v>3835</x:v>
      </x:c>
      <x:c r="C15074" s="0" t="s">
        <x:v>48</x:v>
      </x:c>
      <x:c r="D15074" s="0" t="s">
        <x:v>48</x:v>
      </x:c>
      <x:c r="E15074" s="0" t="s">
        <x:v>49</x:v>
      </x:c>
      <x:c r="F15074" s="0" t="s">
        <x:v>50</x:v>
      </x:c>
      <x:c r="G15074" s="0" t="s">
        <x:v>51</x:v>
      </x:c>
      <x:c r="H15074" s="0">
        <x:v>28</x:v>
      </x:c>
    </x:row>
    <x:row r="15075" spans="1:8">
      <x:c r="A15075" s="0" t="s">
        <x:v>3834</x:v>
      </x:c>
      <x:c r="B15075" s="0" t="s">
        <x:v>3835</x:v>
      </x:c>
      <x:c r="C15075" s="0" t="s">
        <x:v>48</x:v>
      </x:c>
      <x:c r="D15075" s="0" t="s">
        <x:v>48</x:v>
      </x:c>
      <x:c r="E15075" s="0" t="s">
        <x:v>52</x:v>
      </x:c>
      <x:c r="F15075" s="0" t="s">
        <x:v>53</x:v>
      </x:c>
      <x:c r="G15075" s="0" t="s">
        <x:v>51</x:v>
      </x:c>
      <x:c r="H15075" s="0">
        <x:v>14</x:v>
      </x:c>
    </x:row>
    <x:row r="15076" spans="1:8">
      <x:c r="A15076" s="0" t="s">
        <x:v>3834</x:v>
      </x:c>
      <x:c r="B15076" s="0" t="s">
        <x:v>3835</x:v>
      </x:c>
      <x:c r="C15076" s="0" t="s">
        <x:v>48</x:v>
      </x:c>
      <x:c r="D15076" s="0" t="s">
        <x:v>48</x:v>
      </x:c>
      <x:c r="E15076" s="0" t="s">
        <x:v>54</x:v>
      </x:c>
      <x:c r="F15076" s="0" t="s">
        <x:v>55</x:v>
      </x:c>
      <x:c r="G15076" s="0" t="s">
        <x:v>51</x:v>
      </x:c>
      <x:c r="H15076" s="0">
        <x:v>14</x:v>
      </x:c>
    </x:row>
    <x:row r="15077" spans="1:8">
      <x:c r="A15077" s="0" t="s">
        <x:v>3834</x:v>
      </x:c>
      <x:c r="B15077" s="0" t="s">
        <x:v>3835</x:v>
      </x:c>
      <x:c r="C15077" s="0" t="s">
        <x:v>48</x:v>
      </x:c>
      <x:c r="D15077" s="0" t="s">
        <x:v>48</x:v>
      </x:c>
      <x:c r="E15077" s="0" t="s">
        <x:v>56</x:v>
      </x:c>
      <x:c r="F15077" s="0" t="s">
        <x:v>57</x:v>
      </x:c>
      <x:c r="G15077" s="0" t="s">
        <x:v>51</x:v>
      </x:c>
      <x:c r="H15077" s="0">
        <x:v>9</x:v>
      </x:c>
    </x:row>
    <x:row r="15078" spans="1:8">
      <x:c r="A15078" s="0" t="s">
        <x:v>3834</x:v>
      </x:c>
      <x:c r="B15078" s="0" t="s">
        <x:v>3835</x:v>
      </x:c>
      <x:c r="C15078" s="0" t="s">
        <x:v>48</x:v>
      </x:c>
      <x:c r="D15078" s="0" t="s">
        <x:v>48</x:v>
      </x:c>
      <x:c r="E15078" s="0" t="s">
        <x:v>58</x:v>
      </x:c>
      <x:c r="F15078" s="0" t="s">
        <x:v>59</x:v>
      </x:c>
      <x:c r="G15078" s="0" t="s">
        <x:v>51</x:v>
      </x:c>
      <x:c r="H15078" s="0">
        <x:v>0</x:v>
      </x:c>
    </x:row>
    <x:row r="15079" spans="1:8">
      <x:c r="A15079" s="0" t="s">
        <x:v>3834</x:v>
      </x:c>
      <x:c r="B15079" s="0" t="s">
        <x:v>3835</x:v>
      </x:c>
      <x:c r="C15079" s="0" t="s">
        <x:v>48</x:v>
      </x:c>
      <x:c r="D15079" s="0" t="s">
        <x:v>48</x:v>
      </x:c>
      <x:c r="E15079" s="0" t="s">
        <x:v>60</x:v>
      </x:c>
      <x:c r="F15079" s="0" t="s">
        <x:v>61</x:v>
      </x:c>
      <x:c r="G15079" s="0" t="s">
        <x:v>51</x:v>
      </x:c>
      <x:c r="H15079" s="0">
        <x:v>0</x:v>
      </x:c>
    </x:row>
    <x:row r="15080" spans="1:8">
      <x:c r="A15080" s="0" t="s">
        <x:v>3834</x:v>
      </x:c>
      <x:c r="B15080" s="0" t="s">
        <x:v>3835</x:v>
      </x:c>
      <x:c r="C15080" s="0" t="s">
        <x:v>48</x:v>
      </x:c>
      <x:c r="D15080" s="0" t="s">
        <x:v>48</x:v>
      </x:c>
      <x:c r="E15080" s="0" t="s">
        <x:v>62</x:v>
      </x:c>
      <x:c r="F15080" s="0" t="s">
        <x:v>63</x:v>
      </x:c>
      <x:c r="G15080" s="0" t="s">
        <x:v>51</x:v>
      </x:c>
      <x:c r="H15080" s="0">
        <x:v>9</x:v>
      </x:c>
    </x:row>
    <x:row r="15081" spans="1:8">
      <x:c r="A15081" s="0" t="s">
        <x:v>3834</x:v>
      </x:c>
      <x:c r="B15081" s="0" t="s">
        <x:v>3835</x:v>
      </x:c>
      <x:c r="C15081" s="0" t="s">
        <x:v>48</x:v>
      </x:c>
      <x:c r="D15081" s="0" t="s">
        <x:v>48</x:v>
      </x:c>
      <x:c r="E15081" s="0" t="s">
        <x:v>64</x:v>
      </x:c>
      <x:c r="F15081" s="0" t="s">
        <x:v>65</x:v>
      </x:c>
      <x:c r="G15081" s="0" t="s">
        <x:v>66</x:v>
      </x:c>
      <x:c r="H15081" s="0">
        <x:v>0</x:v>
      </x:c>
    </x:row>
    <x:row r="15082" spans="1:8">
      <x:c r="A15082" s="0" t="s">
        <x:v>3836</x:v>
      </x:c>
      <x:c r="B15082" s="0" t="s">
        <x:v>3837</x:v>
      </x:c>
      <x:c r="C15082" s="0" t="s">
        <x:v>48</x:v>
      </x:c>
      <x:c r="D15082" s="0" t="s">
        <x:v>48</x:v>
      </x:c>
      <x:c r="E15082" s="0" t="s">
        <x:v>49</x:v>
      </x:c>
      <x:c r="F15082" s="0" t="s">
        <x:v>50</x:v>
      </x:c>
      <x:c r="G15082" s="0" t="s">
        <x:v>51</x:v>
      </x:c>
      <x:c r="H15082" s="0">
        <x:v>49</x:v>
      </x:c>
    </x:row>
    <x:row r="15083" spans="1:8">
      <x:c r="A15083" s="0" t="s">
        <x:v>3836</x:v>
      </x:c>
      <x:c r="B15083" s="0" t="s">
        <x:v>3837</x:v>
      </x:c>
      <x:c r="C15083" s="0" t="s">
        <x:v>48</x:v>
      </x:c>
      <x:c r="D15083" s="0" t="s">
        <x:v>48</x:v>
      </x:c>
      <x:c r="E15083" s="0" t="s">
        <x:v>52</x:v>
      </x:c>
      <x:c r="F15083" s="0" t="s">
        <x:v>53</x:v>
      </x:c>
      <x:c r="G15083" s="0" t="s">
        <x:v>51</x:v>
      </x:c>
      <x:c r="H15083" s="0">
        <x:v>25</x:v>
      </x:c>
    </x:row>
    <x:row r="15084" spans="1:8">
      <x:c r="A15084" s="0" t="s">
        <x:v>3836</x:v>
      </x:c>
      <x:c r="B15084" s="0" t="s">
        <x:v>3837</x:v>
      </x:c>
      <x:c r="C15084" s="0" t="s">
        <x:v>48</x:v>
      </x:c>
      <x:c r="D15084" s="0" t="s">
        <x:v>48</x:v>
      </x:c>
      <x:c r="E15084" s="0" t="s">
        <x:v>54</x:v>
      </x:c>
      <x:c r="F15084" s="0" t="s">
        <x:v>55</x:v>
      </x:c>
      <x:c r="G15084" s="0" t="s">
        <x:v>51</x:v>
      </x:c>
      <x:c r="H15084" s="0">
        <x:v>24</x:v>
      </x:c>
    </x:row>
    <x:row r="15085" spans="1:8">
      <x:c r="A15085" s="0" t="s">
        <x:v>3836</x:v>
      </x:c>
      <x:c r="B15085" s="0" t="s">
        <x:v>3837</x:v>
      </x:c>
      <x:c r="C15085" s="0" t="s">
        <x:v>48</x:v>
      </x:c>
      <x:c r="D15085" s="0" t="s">
        <x:v>48</x:v>
      </x:c>
      <x:c r="E15085" s="0" t="s">
        <x:v>56</x:v>
      </x:c>
      <x:c r="F15085" s="0" t="s">
        <x:v>57</x:v>
      </x:c>
      <x:c r="G15085" s="0" t="s">
        <x:v>51</x:v>
      </x:c>
      <x:c r="H15085" s="0">
        <x:v>17</x:v>
      </x:c>
    </x:row>
    <x:row r="15086" spans="1:8">
      <x:c r="A15086" s="0" t="s">
        <x:v>3836</x:v>
      </x:c>
      <x:c r="B15086" s="0" t="s">
        <x:v>3837</x:v>
      </x:c>
      <x:c r="C15086" s="0" t="s">
        <x:v>48</x:v>
      </x:c>
      <x:c r="D15086" s="0" t="s">
        <x:v>48</x:v>
      </x:c>
      <x:c r="E15086" s="0" t="s">
        <x:v>58</x:v>
      </x:c>
      <x:c r="F15086" s="0" t="s">
        <x:v>59</x:v>
      </x:c>
      <x:c r="G15086" s="0" t="s">
        <x:v>51</x:v>
      </x:c>
      <x:c r="H15086" s="0">
        <x:v>6</x:v>
      </x:c>
    </x:row>
    <x:row r="15087" spans="1:8">
      <x:c r="A15087" s="0" t="s">
        <x:v>3836</x:v>
      </x:c>
      <x:c r="B15087" s="0" t="s">
        <x:v>3837</x:v>
      </x:c>
      <x:c r="C15087" s="0" t="s">
        <x:v>48</x:v>
      </x:c>
      <x:c r="D15087" s="0" t="s">
        <x:v>48</x:v>
      </x:c>
      <x:c r="E15087" s="0" t="s">
        <x:v>60</x:v>
      </x:c>
      <x:c r="F15087" s="0" t="s">
        <x:v>61</x:v>
      </x:c>
      <x:c r="G15087" s="0" t="s">
        <x:v>51</x:v>
      </x:c>
      <x:c r="H15087" s="0">
        <x:v>6</x:v>
      </x:c>
    </x:row>
    <x:row r="15088" spans="1:8">
      <x:c r="A15088" s="0" t="s">
        <x:v>3836</x:v>
      </x:c>
      <x:c r="B15088" s="0" t="s">
        <x:v>3837</x:v>
      </x:c>
      <x:c r="C15088" s="0" t="s">
        <x:v>48</x:v>
      </x:c>
      <x:c r="D15088" s="0" t="s">
        <x:v>48</x:v>
      </x:c>
      <x:c r="E15088" s="0" t="s">
        <x:v>62</x:v>
      </x:c>
      <x:c r="F15088" s="0" t="s">
        <x:v>63</x:v>
      </x:c>
      <x:c r="G15088" s="0" t="s">
        <x:v>51</x:v>
      </x:c>
      <x:c r="H15088" s="0">
        <x:v>23</x:v>
      </x:c>
    </x:row>
    <x:row r="15089" spans="1:8">
      <x:c r="A15089" s="0" t="s">
        <x:v>3836</x:v>
      </x:c>
      <x:c r="B15089" s="0" t="s">
        <x:v>3837</x:v>
      </x:c>
      <x:c r="C15089" s="0" t="s">
        <x:v>48</x:v>
      </x:c>
      <x:c r="D15089" s="0" t="s">
        <x:v>48</x:v>
      </x:c>
      <x:c r="E15089" s="0" t="s">
        <x:v>64</x:v>
      </x:c>
      <x:c r="F15089" s="0" t="s">
        <x:v>65</x:v>
      </x:c>
      <x:c r="G15089" s="0" t="s">
        <x:v>66</x:v>
      </x:c>
      <x:c r="H15089" s="0">
        <x:v>26.1</x:v>
      </x:c>
    </x:row>
    <x:row r="15090" spans="1:8">
      <x:c r="A15090" s="0" t="s">
        <x:v>3838</x:v>
      </x:c>
      <x:c r="B15090" s="0" t="s">
        <x:v>3839</x:v>
      </x:c>
      <x:c r="C15090" s="0" t="s">
        <x:v>48</x:v>
      </x:c>
      <x:c r="D15090" s="0" t="s">
        <x:v>48</x:v>
      </x:c>
      <x:c r="E15090" s="0" t="s">
        <x:v>49</x:v>
      </x:c>
      <x:c r="F15090" s="0" t="s">
        <x:v>50</x:v>
      </x:c>
      <x:c r="G15090" s="0" t="s">
        <x:v>51</x:v>
      </x:c>
      <x:c r="H15090" s="0">
        <x:v>171</x:v>
      </x:c>
    </x:row>
    <x:row r="15091" spans="1:8">
      <x:c r="A15091" s="0" t="s">
        <x:v>3838</x:v>
      </x:c>
      <x:c r="B15091" s="0" t="s">
        <x:v>3839</x:v>
      </x:c>
      <x:c r="C15091" s="0" t="s">
        <x:v>48</x:v>
      </x:c>
      <x:c r="D15091" s="0" t="s">
        <x:v>48</x:v>
      </x:c>
      <x:c r="E15091" s="0" t="s">
        <x:v>52</x:v>
      </x:c>
      <x:c r="F15091" s="0" t="s">
        <x:v>53</x:v>
      </x:c>
      <x:c r="G15091" s="0" t="s">
        <x:v>51</x:v>
      </x:c>
      <x:c r="H15091" s="0">
        <x:v>88</x:v>
      </x:c>
    </x:row>
    <x:row r="15092" spans="1:8">
      <x:c r="A15092" s="0" t="s">
        <x:v>3838</x:v>
      </x:c>
      <x:c r="B15092" s="0" t="s">
        <x:v>3839</x:v>
      </x:c>
      <x:c r="C15092" s="0" t="s">
        <x:v>48</x:v>
      </x:c>
      <x:c r="D15092" s="0" t="s">
        <x:v>48</x:v>
      </x:c>
      <x:c r="E15092" s="0" t="s">
        <x:v>54</x:v>
      </x:c>
      <x:c r="F15092" s="0" t="s">
        <x:v>55</x:v>
      </x:c>
      <x:c r="G15092" s="0" t="s">
        <x:v>51</x:v>
      </x:c>
      <x:c r="H15092" s="0">
        <x:v>83</x:v>
      </x:c>
    </x:row>
    <x:row r="15093" spans="1:8">
      <x:c r="A15093" s="0" t="s">
        <x:v>3838</x:v>
      </x:c>
      <x:c r="B15093" s="0" t="s">
        <x:v>3839</x:v>
      </x:c>
      <x:c r="C15093" s="0" t="s">
        <x:v>48</x:v>
      </x:c>
      <x:c r="D15093" s="0" t="s">
        <x:v>48</x:v>
      </x:c>
      <x:c r="E15093" s="0" t="s">
        <x:v>56</x:v>
      </x:c>
      <x:c r="F15093" s="0" t="s">
        <x:v>57</x:v>
      </x:c>
      <x:c r="G15093" s="0" t="s">
        <x:v>51</x:v>
      </x:c>
      <x:c r="H15093" s="0">
        <x:v>51</x:v>
      </x:c>
    </x:row>
    <x:row r="15094" spans="1:8">
      <x:c r="A15094" s="0" t="s">
        <x:v>3838</x:v>
      </x:c>
      <x:c r="B15094" s="0" t="s">
        <x:v>3839</x:v>
      </x:c>
      <x:c r="C15094" s="0" t="s">
        <x:v>48</x:v>
      </x:c>
      <x:c r="D15094" s="0" t="s">
        <x:v>48</x:v>
      </x:c>
      <x:c r="E15094" s="0" t="s">
        <x:v>58</x:v>
      </x:c>
      <x:c r="F15094" s="0" t="s">
        <x:v>59</x:v>
      </x:c>
      <x:c r="G15094" s="0" t="s">
        <x:v>51</x:v>
      </x:c>
      <x:c r="H15094" s="0">
        <x:v>6</x:v>
      </x:c>
    </x:row>
    <x:row r="15095" spans="1:8">
      <x:c r="A15095" s="0" t="s">
        <x:v>3838</x:v>
      </x:c>
      <x:c r="B15095" s="0" t="s">
        <x:v>3839</x:v>
      </x:c>
      <x:c r="C15095" s="0" t="s">
        <x:v>48</x:v>
      </x:c>
      <x:c r="D15095" s="0" t="s">
        <x:v>48</x:v>
      </x:c>
      <x:c r="E15095" s="0" t="s">
        <x:v>60</x:v>
      </x:c>
      <x:c r="F15095" s="0" t="s">
        <x:v>61</x:v>
      </x:c>
      <x:c r="G15095" s="0" t="s">
        <x:v>51</x:v>
      </x:c>
      <x:c r="H15095" s="0">
        <x:v>5</x:v>
      </x:c>
    </x:row>
    <x:row r="15096" spans="1:8">
      <x:c r="A15096" s="0" t="s">
        <x:v>3838</x:v>
      </x:c>
      <x:c r="B15096" s="0" t="s">
        <x:v>3839</x:v>
      </x:c>
      <x:c r="C15096" s="0" t="s">
        <x:v>48</x:v>
      </x:c>
      <x:c r="D15096" s="0" t="s">
        <x:v>48</x:v>
      </x:c>
      <x:c r="E15096" s="0" t="s">
        <x:v>62</x:v>
      </x:c>
      <x:c r="F15096" s="0" t="s">
        <x:v>63</x:v>
      </x:c>
      <x:c r="G15096" s="0" t="s">
        <x:v>51</x:v>
      </x:c>
      <x:c r="H15096" s="0">
        <x:v>57</x:v>
      </x:c>
    </x:row>
    <x:row r="15097" spans="1:8">
      <x:c r="A15097" s="0" t="s">
        <x:v>3838</x:v>
      </x:c>
      <x:c r="B15097" s="0" t="s">
        <x:v>3839</x:v>
      </x:c>
      <x:c r="C15097" s="0" t="s">
        <x:v>48</x:v>
      </x:c>
      <x:c r="D15097" s="0" t="s">
        <x:v>48</x:v>
      </x:c>
      <x:c r="E15097" s="0" t="s">
        <x:v>64</x:v>
      </x:c>
      <x:c r="F15097" s="0" t="s">
        <x:v>65</x:v>
      </x:c>
      <x:c r="G15097" s="0" t="s">
        <x:v>66</x:v>
      </x:c>
      <x:c r="H15097" s="0">
        <x:v>8.8</x:v>
      </x:c>
    </x:row>
    <x:row r="15098" spans="1:8">
      <x:c r="A15098" s="0" t="s">
        <x:v>3840</x:v>
      </x:c>
      <x:c r="B15098" s="0" t="s">
        <x:v>3841</x:v>
      </x:c>
      <x:c r="C15098" s="0" t="s">
        <x:v>48</x:v>
      </x:c>
      <x:c r="D15098" s="0" t="s">
        <x:v>48</x:v>
      </x:c>
      <x:c r="E15098" s="0" t="s">
        <x:v>49</x:v>
      </x:c>
      <x:c r="F15098" s="0" t="s">
        <x:v>50</x:v>
      </x:c>
      <x:c r="G15098" s="0" t="s">
        <x:v>51</x:v>
      </x:c>
      <x:c r="H15098" s="0">
        <x:v>16</x:v>
      </x:c>
    </x:row>
    <x:row r="15099" spans="1:8">
      <x:c r="A15099" s="0" t="s">
        <x:v>3840</x:v>
      </x:c>
      <x:c r="B15099" s="0" t="s">
        <x:v>3841</x:v>
      </x:c>
      <x:c r="C15099" s="0" t="s">
        <x:v>48</x:v>
      </x:c>
      <x:c r="D15099" s="0" t="s">
        <x:v>48</x:v>
      </x:c>
      <x:c r="E15099" s="0" t="s">
        <x:v>52</x:v>
      </x:c>
      <x:c r="F15099" s="0" t="s">
        <x:v>53</x:v>
      </x:c>
      <x:c r="G15099" s="0" t="s">
        <x:v>51</x:v>
      </x:c>
      <x:c r="H15099" s="0">
        <x:v>8</x:v>
      </x:c>
    </x:row>
    <x:row r="15100" spans="1:8">
      <x:c r="A15100" s="0" t="s">
        <x:v>3840</x:v>
      </x:c>
      <x:c r="B15100" s="0" t="s">
        <x:v>3841</x:v>
      </x:c>
      <x:c r="C15100" s="0" t="s">
        <x:v>48</x:v>
      </x:c>
      <x:c r="D15100" s="0" t="s">
        <x:v>48</x:v>
      </x:c>
      <x:c r="E15100" s="0" t="s">
        <x:v>54</x:v>
      </x:c>
      <x:c r="F15100" s="0" t="s">
        <x:v>55</x:v>
      </x:c>
      <x:c r="G15100" s="0" t="s">
        <x:v>51</x:v>
      </x:c>
      <x:c r="H15100" s="0">
        <x:v>8</x:v>
      </x:c>
    </x:row>
    <x:row r="15101" spans="1:8">
      <x:c r="A15101" s="0" t="s">
        <x:v>3840</x:v>
      </x:c>
      <x:c r="B15101" s="0" t="s">
        <x:v>3841</x:v>
      </x:c>
      <x:c r="C15101" s="0" t="s">
        <x:v>48</x:v>
      </x:c>
      <x:c r="D15101" s="0" t="s">
        <x:v>48</x:v>
      </x:c>
      <x:c r="E15101" s="0" t="s">
        <x:v>56</x:v>
      </x:c>
      <x:c r="F15101" s="0" t="s">
        <x:v>57</x:v>
      </x:c>
      <x:c r="G15101" s="0" t="s">
        <x:v>51</x:v>
      </x:c>
      <x:c r="H15101" s="0">
        <x:v>6</x:v>
      </x:c>
    </x:row>
    <x:row r="15102" spans="1:8">
      <x:c r="A15102" s="0" t="s">
        <x:v>3840</x:v>
      </x:c>
      <x:c r="B15102" s="0" t="s">
        <x:v>3841</x:v>
      </x:c>
      <x:c r="C15102" s="0" t="s">
        <x:v>48</x:v>
      </x:c>
      <x:c r="D15102" s="0" t="s">
        <x:v>48</x:v>
      </x:c>
      <x:c r="E15102" s="0" t="s">
        <x:v>58</x:v>
      </x:c>
      <x:c r="F15102" s="0" t="s">
        <x:v>59</x:v>
      </x:c>
      <x:c r="G15102" s="0" t="s">
        <x:v>51</x:v>
      </x:c>
      <x:c r="H15102" s="0">
        <x:v>1</x:v>
      </x:c>
    </x:row>
    <x:row r="15103" spans="1:8">
      <x:c r="A15103" s="0" t="s">
        <x:v>3840</x:v>
      </x:c>
      <x:c r="B15103" s="0" t="s">
        <x:v>3841</x:v>
      </x:c>
      <x:c r="C15103" s="0" t="s">
        <x:v>48</x:v>
      </x:c>
      <x:c r="D15103" s="0" t="s">
        <x:v>48</x:v>
      </x:c>
      <x:c r="E15103" s="0" t="s">
        <x:v>60</x:v>
      </x:c>
      <x:c r="F15103" s="0" t="s">
        <x:v>61</x:v>
      </x:c>
      <x:c r="G15103" s="0" t="s">
        <x:v>51</x:v>
      </x:c>
      <x:c r="H15103" s="0">
        <x:v>1</x:v>
      </x:c>
    </x:row>
    <x:row r="15104" spans="1:8">
      <x:c r="A15104" s="0" t="s">
        <x:v>3840</x:v>
      </x:c>
      <x:c r="B15104" s="0" t="s">
        <x:v>3841</x:v>
      </x:c>
      <x:c r="C15104" s="0" t="s">
        <x:v>48</x:v>
      </x:c>
      <x:c r="D15104" s="0" t="s">
        <x:v>48</x:v>
      </x:c>
      <x:c r="E15104" s="0" t="s">
        <x:v>62</x:v>
      </x:c>
      <x:c r="F15104" s="0" t="s">
        <x:v>63</x:v>
      </x:c>
      <x:c r="G15104" s="0" t="s">
        <x:v>51</x:v>
      </x:c>
      <x:c r="H15104" s="0">
        <x:v>7</x:v>
      </x:c>
    </x:row>
    <x:row r="15105" spans="1:8">
      <x:c r="A15105" s="0" t="s">
        <x:v>3840</x:v>
      </x:c>
      <x:c r="B15105" s="0" t="s">
        <x:v>3841</x:v>
      </x:c>
      <x:c r="C15105" s="0" t="s">
        <x:v>48</x:v>
      </x:c>
      <x:c r="D15105" s="0" t="s">
        <x:v>48</x:v>
      </x:c>
      <x:c r="E15105" s="0" t="s">
        <x:v>64</x:v>
      </x:c>
      <x:c r="F15105" s="0" t="s">
        <x:v>65</x:v>
      </x:c>
      <x:c r="G15105" s="0" t="s">
        <x:v>66</x:v>
      </x:c>
      <x:c r="H15105" s="0">
        <x:v>14.3</x:v>
      </x:c>
    </x:row>
    <x:row r="15106" spans="1:8">
      <x:c r="A15106" s="0" t="s">
        <x:v>3842</x:v>
      </x:c>
      <x:c r="B15106" s="0" t="s">
        <x:v>3843</x:v>
      </x:c>
      <x:c r="C15106" s="0" t="s">
        <x:v>48</x:v>
      </x:c>
      <x:c r="D15106" s="0" t="s">
        <x:v>48</x:v>
      </x:c>
      <x:c r="E15106" s="0" t="s">
        <x:v>49</x:v>
      </x:c>
      <x:c r="F15106" s="0" t="s">
        <x:v>50</x:v>
      </x:c>
      <x:c r="G15106" s="0" t="s">
        <x:v>51</x:v>
      </x:c>
      <x:c r="H15106" s="0">
        <x:v>8</x:v>
      </x:c>
    </x:row>
    <x:row r="15107" spans="1:8">
      <x:c r="A15107" s="0" t="s">
        <x:v>3842</x:v>
      </x:c>
      <x:c r="B15107" s="0" t="s">
        <x:v>3843</x:v>
      </x:c>
      <x:c r="C15107" s="0" t="s">
        <x:v>48</x:v>
      </x:c>
      <x:c r="D15107" s="0" t="s">
        <x:v>48</x:v>
      </x:c>
      <x:c r="E15107" s="0" t="s">
        <x:v>52</x:v>
      </x:c>
      <x:c r="F15107" s="0" t="s">
        <x:v>53</x:v>
      </x:c>
      <x:c r="G15107" s="0" t="s">
        <x:v>51</x:v>
      </x:c>
      <x:c r="H15107" s="0">
        <x:v>4</x:v>
      </x:c>
    </x:row>
    <x:row r="15108" spans="1:8">
      <x:c r="A15108" s="0" t="s">
        <x:v>3842</x:v>
      </x:c>
      <x:c r="B15108" s="0" t="s">
        <x:v>3843</x:v>
      </x:c>
      <x:c r="C15108" s="0" t="s">
        <x:v>48</x:v>
      </x:c>
      <x:c r="D15108" s="0" t="s">
        <x:v>48</x:v>
      </x:c>
      <x:c r="E15108" s="0" t="s">
        <x:v>54</x:v>
      </x:c>
      <x:c r="F15108" s="0" t="s">
        <x:v>55</x:v>
      </x:c>
      <x:c r="G15108" s="0" t="s">
        <x:v>51</x:v>
      </x:c>
      <x:c r="H15108" s="0">
        <x:v>4</x:v>
      </x:c>
    </x:row>
    <x:row r="15109" spans="1:8">
      <x:c r="A15109" s="0" t="s">
        <x:v>3842</x:v>
      </x:c>
      <x:c r="B15109" s="0" t="s">
        <x:v>3843</x:v>
      </x:c>
      <x:c r="C15109" s="0" t="s">
        <x:v>48</x:v>
      </x:c>
      <x:c r="D15109" s="0" t="s">
        <x:v>48</x:v>
      </x:c>
      <x:c r="E15109" s="0" t="s">
        <x:v>56</x:v>
      </x:c>
      <x:c r="F15109" s="0" t="s">
        <x:v>57</x:v>
      </x:c>
      <x:c r="G15109" s="0" t="s">
        <x:v>51</x:v>
      </x:c>
      <x:c r="H15109" s="0">
        <x:v>3</x:v>
      </x:c>
    </x:row>
    <x:row r="15110" spans="1:8">
      <x:c r="A15110" s="0" t="s">
        <x:v>3842</x:v>
      </x:c>
      <x:c r="B15110" s="0" t="s">
        <x:v>3843</x:v>
      </x:c>
      <x:c r="C15110" s="0" t="s">
        <x:v>48</x:v>
      </x:c>
      <x:c r="D15110" s="0" t="s">
        <x:v>48</x:v>
      </x:c>
      <x:c r="E15110" s="0" t="s">
        <x:v>58</x:v>
      </x:c>
      <x:c r="F15110" s="0" t="s">
        <x:v>59</x:v>
      </x:c>
      <x:c r="G15110" s="0" t="s">
        <x:v>51</x:v>
      </x:c>
      <x:c r="H15110" s="0">
        <x:v>3</x:v>
      </x:c>
    </x:row>
    <x:row r="15111" spans="1:8">
      <x:c r="A15111" s="0" t="s">
        <x:v>3842</x:v>
      </x:c>
      <x:c r="B15111" s="0" t="s">
        <x:v>3843</x:v>
      </x:c>
      <x:c r="C15111" s="0" t="s">
        <x:v>48</x:v>
      </x:c>
      <x:c r="D15111" s="0" t="s">
        <x:v>48</x:v>
      </x:c>
      <x:c r="E15111" s="0" t="s">
        <x:v>60</x:v>
      </x:c>
      <x:c r="F15111" s="0" t="s">
        <x:v>61</x:v>
      </x:c>
      <x:c r="G15111" s="0" t="s">
        <x:v>51</x:v>
      </x:c>
      <x:c r="H15111" s="0">
        <x:v>3</x:v>
      </x:c>
    </x:row>
    <x:row r="15112" spans="1:8">
      <x:c r="A15112" s="0" t="s">
        <x:v>3842</x:v>
      </x:c>
      <x:c r="B15112" s="0" t="s">
        <x:v>3843</x:v>
      </x:c>
      <x:c r="C15112" s="0" t="s">
        <x:v>48</x:v>
      </x:c>
      <x:c r="D15112" s="0" t="s">
        <x:v>48</x:v>
      </x:c>
      <x:c r="E15112" s="0" t="s">
        <x:v>62</x:v>
      </x:c>
      <x:c r="F15112" s="0" t="s">
        <x:v>63</x:v>
      </x:c>
      <x:c r="G15112" s="0" t="s">
        <x:v>51</x:v>
      </x:c>
      <x:c r="H15112" s="0">
        <x:v>6</x:v>
      </x:c>
    </x:row>
    <x:row r="15113" spans="1:8">
      <x:c r="A15113" s="0" t="s">
        <x:v>3842</x:v>
      </x:c>
      <x:c r="B15113" s="0" t="s">
        <x:v>3843</x:v>
      </x:c>
      <x:c r="C15113" s="0" t="s">
        <x:v>48</x:v>
      </x:c>
      <x:c r="D15113" s="0" t="s">
        <x:v>48</x:v>
      </x:c>
      <x:c r="E15113" s="0" t="s">
        <x:v>64</x:v>
      </x:c>
      <x:c r="F15113" s="0" t="s">
        <x:v>65</x:v>
      </x:c>
      <x:c r="G15113" s="0" t="s">
        <x:v>66</x:v>
      </x:c>
      <x:c r="H15113" s="0">
        <x:v>50</x:v>
      </x:c>
    </x:row>
    <x:row r="15114" spans="1:8">
      <x:c r="A15114" s="0" t="s">
        <x:v>3844</x:v>
      </x:c>
      <x:c r="B15114" s="0" t="s">
        <x:v>3845</x:v>
      </x:c>
      <x:c r="C15114" s="0" t="s">
        <x:v>48</x:v>
      </x:c>
      <x:c r="D15114" s="0" t="s">
        <x:v>48</x:v>
      </x:c>
      <x:c r="E15114" s="0" t="s">
        <x:v>49</x:v>
      </x:c>
      <x:c r="F15114" s="0" t="s">
        <x:v>50</x:v>
      </x:c>
      <x:c r="G15114" s="0" t="s">
        <x:v>51</x:v>
      </x:c>
      <x:c r="H15114" s="0">
        <x:v>0</x:v>
      </x:c>
    </x:row>
    <x:row r="15115" spans="1:8">
      <x:c r="A15115" s="0" t="s">
        <x:v>3844</x:v>
      </x:c>
      <x:c r="B15115" s="0" t="s">
        <x:v>3845</x:v>
      </x:c>
      <x:c r="C15115" s="0" t="s">
        <x:v>48</x:v>
      </x:c>
      <x:c r="D15115" s="0" t="s">
        <x:v>48</x:v>
      </x:c>
      <x:c r="E15115" s="0" t="s">
        <x:v>52</x:v>
      </x:c>
      <x:c r="F15115" s="0" t="s">
        <x:v>53</x:v>
      </x:c>
      <x:c r="G15115" s="0" t="s">
        <x:v>51</x:v>
      </x:c>
      <x:c r="H15115" s="0">
        <x:v>0</x:v>
      </x:c>
    </x:row>
    <x:row r="15116" spans="1:8">
      <x:c r="A15116" s="0" t="s">
        <x:v>3844</x:v>
      </x:c>
      <x:c r="B15116" s="0" t="s">
        <x:v>3845</x:v>
      </x:c>
      <x:c r="C15116" s="0" t="s">
        <x:v>48</x:v>
      </x:c>
      <x:c r="D15116" s="0" t="s">
        <x:v>48</x:v>
      </x:c>
      <x:c r="E15116" s="0" t="s">
        <x:v>54</x:v>
      </x:c>
      <x:c r="F15116" s="0" t="s">
        <x:v>55</x:v>
      </x:c>
      <x:c r="G15116" s="0" t="s">
        <x:v>51</x:v>
      </x:c>
      <x:c r="H15116" s="0">
        <x:v>0</x:v>
      </x:c>
    </x:row>
    <x:row r="15117" spans="1:8">
      <x:c r="A15117" s="0" t="s">
        <x:v>3844</x:v>
      </x:c>
      <x:c r="B15117" s="0" t="s">
        <x:v>3845</x:v>
      </x:c>
      <x:c r="C15117" s="0" t="s">
        <x:v>48</x:v>
      </x:c>
      <x:c r="D15117" s="0" t="s">
        <x:v>48</x:v>
      </x:c>
      <x:c r="E15117" s="0" t="s">
        <x:v>56</x:v>
      </x:c>
      <x:c r="F15117" s="0" t="s">
        <x:v>57</x:v>
      </x:c>
      <x:c r="G15117" s="0" t="s">
        <x:v>51</x:v>
      </x:c>
      <x:c r="H15117" s="0">
        <x:v>0</x:v>
      </x:c>
    </x:row>
    <x:row r="15118" spans="1:8">
      <x:c r="A15118" s="0" t="s">
        <x:v>3844</x:v>
      </x:c>
      <x:c r="B15118" s="0" t="s">
        <x:v>3845</x:v>
      </x:c>
      <x:c r="C15118" s="0" t="s">
        <x:v>48</x:v>
      </x:c>
      <x:c r="D15118" s="0" t="s">
        <x:v>48</x:v>
      </x:c>
      <x:c r="E15118" s="0" t="s">
        <x:v>58</x:v>
      </x:c>
      <x:c r="F15118" s="0" t="s">
        <x:v>59</x:v>
      </x:c>
      <x:c r="G15118" s="0" t="s">
        <x:v>51</x:v>
      </x:c>
      <x:c r="H15118" s="0">
        <x:v>0</x:v>
      </x:c>
    </x:row>
    <x:row r="15119" spans="1:8">
      <x:c r="A15119" s="0" t="s">
        <x:v>3844</x:v>
      </x:c>
      <x:c r="B15119" s="0" t="s">
        <x:v>3845</x:v>
      </x:c>
      <x:c r="C15119" s="0" t="s">
        <x:v>48</x:v>
      </x:c>
      <x:c r="D15119" s="0" t="s">
        <x:v>48</x:v>
      </x:c>
      <x:c r="E15119" s="0" t="s">
        <x:v>60</x:v>
      </x:c>
      <x:c r="F15119" s="0" t="s">
        <x:v>61</x:v>
      </x:c>
      <x:c r="G15119" s="0" t="s">
        <x:v>51</x:v>
      </x:c>
      <x:c r="H15119" s="0">
        <x:v>0</x:v>
      </x:c>
    </x:row>
    <x:row r="15120" spans="1:8">
      <x:c r="A15120" s="0" t="s">
        <x:v>3844</x:v>
      </x:c>
      <x:c r="B15120" s="0" t="s">
        <x:v>3845</x:v>
      </x:c>
      <x:c r="C15120" s="0" t="s">
        <x:v>48</x:v>
      </x:c>
      <x:c r="D15120" s="0" t="s">
        <x:v>48</x:v>
      </x:c>
      <x:c r="E15120" s="0" t="s">
        <x:v>62</x:v>
      </x:c>
      <x:c r="F15120" s="0" t="s">
        <x:v>63</x:v>
      </x:c>
      <x:c r="G15120" s="0" t="s">
        <x:v>51</x:v>
      </x:c>
      <x:c r="H15120" s="0">
        <x:v>0</x:v>
      </x:c>
    </x:row>
    <x:row r="15121" spans="1:8">
      <x:c r="A15121" s="0" t="s">
        <x:v>3844</x:v>
      </x:c>
      <x:c r="B15121" s="0" t="s">
        <x:v>3845</x:v>
      </x:c>
      <x:c r="C15121" s="0" t="s">
        <x:v>48</x:v>
      </x:c>
      <x:c r="D15121" s="0" t="s">
        <x:v>48</x:v>
      </x:c>
      <x:c r="E15121" s="0" t="s">
        <x:v>64</x:v>
      </x:c>
      <x:c r="F15121" s="0" t="s">
        <x:v>65</x:v>
      </x:c>
      <x:c r="G15121" s="0" t="s">
        <x:v>66</x:v>
      </x:c>
      <x:c r="H15121" s="0">
        <x:v>0</x:v>
      </x:c>
    </x:row>
    <x:row r="15122" spans="1:8">
      <x:c r="A15122" s="0" t="s">
        <x:v>3846</x:v>
      </x:c>
      <x:c r="B15122" s="0" t="s">
        <x:v>3847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 t="s">
        <x:v>105</x:v>
      </x:c>
    </x:row>
    <x:row r="15123" spans="1:8">
      <x:c r="A15123" s="0" t="s">
        <x:v>3846</x:v>
      </x:c>
      <x:c r="B15123" s="0" t="s">
        <x:v>3847</x:v>
      </x:c>
      <x:c r="C15123" s="0" t="s">
        <x:v>48</x:v>
      </x:c>
      <x:c r="D15123" s="0" t="s">
        <x:v>48</x:v>
      </x:c>
      <x:c r="E15123" s="0" t="s">
        <x:v>52</x:v>
      </x:c>
      <x:c r="F15123" s="0" t="s">
        <x:v>53</x:v>
      </x:c>
      <x:c r="G15123" s="0" t="s">
        <x:v>51</x:v>
      </x:c>
      <x:c r="H15123" s="0" t="s">
        <x:v>105</x:v>
      </x:c>
    </x:row>
    <x:row r="15124" spans="1:8">
      <x:c r="A15124" s="0" t="s">
        <x:v>3846</x:v>
      </x:c>
      <x:c r="B15124" s="0" t="s">
        <x:v>3847</x:v>
      </x:c>
      <x:c r="C15124" s="0" t="s">
        <x:v>48</x:v>
      </x:c>
      <x:c r="D15124" s="0" t="s">
        <x:v>48</x:v>
      </x:c>
      <x:c r="E15124" s="0" t="s">
        <x:v>54</x:v>
      </x:c>
      <x:c r="F15124" s="0" t="s">
        <x:v>55</x:v>
      </x:c>
      <x:c r="G15124" s="0" t="s">
        <x:v>51</x:v>
      </x:c>
      <x:c r="H15124" s="0" t="s">
        <x:v>105</x:v>
      </x:c>
    </x:row>
    <x:row r="15125" spans="1:8">
      <x:c r="A15125" s="0" t="s">
        <x:v>3846</x:v>
      </x:c>
      <x:c r="B15125" s="0" t="s">
        <x:v>3847</x:v>
      </x:c>
      <x:c r="C15125" s="0" t="s">
        <x:v>48</x:v>
      </x:c>
      <x:c r="D15125" s="0" t="s">
        <x:v>48</x:v>
      </x:c>
      <x:c r="E15125" s="0" t="s">
        <x:v>56</x:v>
      </x:c>
      <x:c r="F15125" s="0" t="s">
        <x:v>57</x:v>
      </x:c>
      <x:c r="G15125" s="0" t="s">
        <x:v>51</x:v>
      </x:c>
      <x:c r="H15125" s="0" t="s">
        <x:v>105</x:v>
      </x:c>
    </x:row>
    <x:row r="15126" spans="1:8">
      <x:c r="A15126" s="0" t="s">
        <x:v>3846</x:v>
      </x:c>
      <x:c r="B15126" s="0" t="s">
        <x:v>3847</x:v>
      </x:c>
      <x:c r="C15126" s="0" t="s">
        <x:v>48</x:v>
      </x:c>
      <x:c r="D15126" s="0" t="s">
        <x:v>48</x:v>
      </x:c>
      <x:c r="E15126" s="0" t="s">
        <x:v>58</x:v>
      </x:c>
      <x:c r="F15126" s="0" t="s">
        <x:v>59</x:v>
      </x:c>
      <x:c r="G15126" s="0" t="s">
        <x:v>51</x:v>
      </x:c>
      <x:c r="H15126" s="0" t="s">
        <x:v>105</x:v>
      </x:c>
    </x:row>
    <x:row r="15127" spans="1:8">
      <x:c r="A15127" s="0" t="s">
        <x:v>3846</x:v>
      </x:c>
      <x:c r="B15127" s="0" t="s">
        <x:v>3847</x:v>
      </x:c>
      <x:c r="C15127" s="0" t="s">
        <x:v>48</x:v>
      </x:c>
      <x:c r="D15127" s="0" t="s">
        <x:v>48</x:v>
      </x:c>
      <x:c r="E15127" s="0" t="s">
        <x:v>60</x:v>
      </x:c>
      <x:c r="F15127" s="0" t="s">
        <x:v>61</x:v>
      </x:c>
      <x:c r="G15127" s="0" t="s">
        <x:v>51</x:v>
      </x:c>
      <x:c r="H15127" s="0" t="s">
        <x:v>105</x:v>
      </x:c>
    </x:row>
    <x:row r="15128" spans="1:8">
      <x:c r="A15128" s="0" t="s">
        <x:v>3846</x:v>
      </x:c>
      <x:c r="B15128" s="0" t="s">
        <x:v>3847</x:v>
      </x:c>
      <x:c r="C15128" s="0" t="s">
        <x:v>48</x:v>
      </x:c>
      <x:c r="D15128" s="0" t="s">
        <x:v>48</x:v>
      </x:c>
      <x:c r="E15128" s="0" t="s">
        <x:v>62</x:v>
      </x:c>
      <x:c r="F15128" s="0" t="s">
        <x:v>63</x:v>
      </x:c>
      <x:c r="G15128" s="0" t="s">
        <x:v>51</x:v>
      </x:c>
      <x:c r="H15128" s="0" t="s">
        <x:v>105</x:v>
      </x:c>
    </x:row>
    <x:row r="15129" spans="1:8">
      <x:c r="A15129" s="0" t="s">
        <x:v>3846</x:v>
      </x:c>
      <x:c r="B15129" s="0" t="s">
        <x:v>3847</x:v>
      </x:c>
      <x:c r="C15129" s="0" t="s">
        <x:v>48</x:v>
      </x:c>
      <x:c r="D15129" s="0" t="s">
        <x:v>48</x:v>
      </x:c>
      <x:c r="E15129" s="0" t="s">
        <x:v>64</x:v>
      </x:c>
      <x:c r="F15129" s="0" t="s">
        <x:v>65</x:v>
      </x:c>
      <x:c r="G15129" s="0" t="s">
        <x:v>66</x:v>
      </x:c>
      <x:c r="H15129" s="0" t="s">
        <x:v>105</x:v>
      </x:c>
    </x:row>
    <x:row r="15130" spans="1:8">
      <x:c r="A15130" s="0" t="s">
        <x:v>3848</x:v>
      </x:c>
      <x:c r="B15130" s="0" t="s">
        <x:v>3849</x:v>
      </x:c>
      <x:c r="C15130" s="0" t="s">
        <x:v>48</x:v>
      </x:c>
      <x:c r="D15130" s="0" t="s">
        <x:v>48</x:v>
      </x:c>
      <x:c r="E15130" s="0" t="s">
        <x:v>49</x:v>
      </x:c>
      <x:c r="F15130" s="0" t="s">
        <x:v>50</x:v>
      </x:c>
      <x:c r="G15130" s="0" t="s">
        <x:v>51</x:v>
      </x:c>
      <x:c r="H15130" s="0">
        <x:v>190</x:v>
      </x:c>
    </x:row>
    <x:row r="15131" spans="1:8">
      <x:c r="A15131" s="0" t="s">
        <x:v>3848</x:v>
      </x:c>
      <x:c r="B15131" s="0" t="s">
        <x:v>3849</x:v>
      </x:c>
      <x:c r="C15131" s="0" t="s">
        <x:v>48</x:v>
      </x:c>
      <x:c r="D15131" s="0" t="s">
        <x:v>48</x:v>
      </x:c>
      <x:c r="E15131" s="0" t="s">
        <x:v>52</x:v>
      </x:c>
      <x:c r="F15131" s="0" t="s">
        <x:v>53</x:v>
      </x:c>
      <x:c r="G15131" s="0" t="s">
        <x:v>51</x:v>
      </x:c>
      <x:c r="H15131" s="0">
        <x:v>102</x:v>
      </x:c>
    </x:row>
    <x:row r="15132" spans="1:8">
      <x:c r="A15132" s="0" t="s">
        <x:v>3848</x:v>
      </x:c>
      <x:c r="B15132" s="0" t="s">
        <x:v>3849</x:v>
      </x:c>
      <x:c r="C15132" s="0" t="s">
        <x:v>48</x:v>
      </x:c>
      <x:c r="D15132" s="0" t="s">
        <x:v>48</x:v>
      </x:c>
      <x:c r="E15132" s="0" t="s">
        <x:v>54</x:v>
      </x:c>
      <x:c r="F15132" s="0" t="s">
        <x:v>55</x:v>
      </x:c>
      <x:c r="G15132" s="0" t="s">
        <x:v>51</x:v>
      </x:c>
      <x:c r="H15132" s="0">
        <x:v>88</x:v>
      </x:c>
    </x:row>
    <x:row r="15133" spans="1:8">
      <x:c r="A15133" s="0" t="s">
        <x:v>3848</x:v>
      </x:c>
      <x:c r="B15133" s="0" t="s">
        <x:v>3849</x:v>
      </x:c>
      <x:c r="C15133" s="0" t="s">
        <x:v>48</x:v>
      </x:c>
      <x:c r="D15133" s="0" t="s">
        <x:v>48</x:v>
      </x:c>
      <x:c r="E15133" s="0" t="s">
        <x:v>56</x:v>
      </x:c>
      <x:c r="F15133" s="0" t="s">
        <x:v>57</x:v>
      </x:c>
      <x:c r="G15133" s="0" t="s">
        <x:v>51</x:v>
      </x:c>
      <x:c r="H15133" s="0">
        <x:v>58</x:v>
      </x:c>
    </x:row>
    <x:row r="15134" spans="1:8">
      <x:c r="A15134" s="0" t="s">
        <x:v>3848</x:v>
      </x:c>
      <x:c r="B15134" s="0" t="s">
        <x:v>3849</x:v>
      </x:c>
      <x:c r="C15134" s="0" t="s">
        <x:v>48</x:v>
      </x:c>
      <x:c r="D15134" s="0" t="s">
        <x:v>48</x:v>
      </x:c>
      <x:c r="E15134" s="0" t="s">
        <x:v>58</x:v>
      </x:c>
      <x:c r="F15134" s="0" t="s">
        <x:v>59</x:v>
      </x:c>
      <x:c r="G15134" s="0" t="s">
        <x:v>51</x:v>
      </x:c>
      <x:c r="H15134" s="0">
        <x:v>10</x:v>
      </x:c>
    </x:row>
    <x:row r="15135" spans="1:8">
      <x:c r="A15135" s="0" t="s">
        <x:v>3848</x:v>
      </x:c>
      <x:c r="B15135" s="0" t="s">
        <x:v>3849</x:v>
      </x:c>
      <x:c r="C15135" s="0" t="s">
        <x:v>48</x:v>
      </x:c>
      <x:c r="D15135" s="0" t="s">
        <x:v>48</x:v>
      </x:c>
      <x:c r="E15135" s="0" t="s">
        <x:v>60</x:v>
      </x:c>
      <x:c r="F15135" s="0" t="s">
        <x:v>61</x:v>
      </x:c>
      <x:c r="G15135" s="0" t="s">
        <x:v>51</x:v>
      </x:c>
      <x:c r="H15135" s="0">
        <x:v>9</x:v>
      </x:c>
    </x:row>
    <x:row r="15136" spans="1:8">
      <x:c r="A15136" s="0" t="s">
        <x:v>3848</x:v>
      </x:c>
      <x:c r="B15136" s="0" t="s">
        <x:v>3849</x:v>
      </x:c>
      <x:c r="C15136" s="0" t="s">
        <x:v>48</x:v>
      </x:c>
      <x:c r="D15136" s="0" t="s">
        <x:v>48</x:v>
      </x:c>
      <x:c r="E15136" s="0" t="s">
        <x:v>62</x:v>
      </x:c>
      <x:c r="F15136" s="0" t="s">
        <x:v>63</x:v>
      </x:c>
      <x:c r="G15136" s="0" t="s">
        <x:v>51</x:v>
      </x:c>
      <x:c r="H15136" s="0">
        <x:v>68</x:v>
      </x:c>
    </x:row>
    <x:row r="15137" spans="1:8">
      <x:c r="A15137" s="0" t="s">
        <x:v>3848</x:v>
      </x:c>
      <x:c r="B15137" s="0" t="s">
        <x:v>3849</x:v>
      </x:c>
      <x:c r="C15137" s="0" t="s">
        <x:v>48</x:v>
      </x:c>
      <x:c r="D15137" s="0" t="s">
        <x:v>48</x:v>
      </x:c>
      <x:c r="E15137" s="0" t="s">
        <x:v>64</x:v>
      </x:c>
      <x:c r="F15137" s="0" t="s">
        <x:v>65</x:v>
      </x:c>
      <x:c r="G15137" s="0" t="s">
        <x:v>66</x:v>
      </x:c>
      <x:c r="H15137" s="0">
        <x:v>13.2</x:v>
      </x:c>
    </x:row>
    <x:row r="15138" spans="1:8">
      <x:c r="A15138" s="0" t="s">
        <x:v>3850</x:v>
      </x:c>
      <x:c r="B15138" s="0" t="s">
        <x:v>3851</x:v>
      </x:c>
      <x:c r="C15138" s="0" t="s">
        <x:v>48</x:v>
      </x:c>
      <x:c r="D15138" s="0" t="s">
        <x:v>48</x:v>
      </x:c>
      <x:c r="E15138" s="0" t="s">
        <x:v>49</x:v>
      </x:c>
      <x:c r="F15138" s="0" t="s">
        <x:v>50</x:v>
      </x:c>
      <x:c r="G15138" s="0" t="s">
        <x:v>51</x:v>
      </x:c>
      <x:c r="H15138" s="0">
        <x:v>171</x:v>
      </x:c>
    </x:row>
    <x:row r="15139" spans="1:8">
      <x:c r="A15139" s="0" t="s">
        <x:v>3850</x:v>
      </x:c>
      <x:c r="B15139" s="0" t="s">
        <x:v>3851</x:v>
      </x:c>
      <x:c r="C15139" s="0" t="s">
        <x:v>48</x:v>
      </x:c>
      <x:c r="D15139" s="0" t="s">
        <x:v>48</x:v>
      </x:c>
      <x:c r="E15139" s="0" t="s">
        <x:v>52</x:v>
      </x:c>
      <x:c r="F15139" s="0" t="s">
        <x:v>53</x:v>
      </x:c>
      <x:c r="G15139" s="0" t="s">
        <x:v>51</x:v>
      </x:c>
      <x:c r="H15139" s="0">
        <x:v>87</x:v>
      </x:c>
    </x:row>
    <x:row r="15140" spans="1:8">
      <x:c r="A15140" s="0" t="s">
        <x:v>3850</x:v>
      </x:c>
      <x:c r="B15140" s="0" t="s">
        <x:v>3851</x:v>
      </x:c>
      <x:c r="C15140" s="0" t="s">
        <x:v>48</x:v>
      </x:c>
      <x:c r="D15140" s="0" t="s">
        <x:v>48</x:v>
      </x:c>
      <x:c r="E15140" s="0" t="s">
        <x:v>54</x:v>
      </x:c>
      <x:c r="F15140" s="0" t="s">
        <x:v>55</x:v>
      </x:c>
      <x:c r="G15140" s="0" t="s">
        <x:v>51</x:v>
      </x:c>
      <x:c r="H15140" s="0">
        <x:v>84</x:v>
      </x:c>
    </x:row>
    <x:row r="15141" spans="1:8">
      <x:c r="A15141" s="0" t="s">
        <x:v>3850</x:v>
      </x:c>
      <x:c r="B15141" s="0" t="s">
        <x:v>3851</x:v>
      </x:c>
      <x:c r="C15141" s="0" t="s">
        <x:v>48</x:v>
      </x:c>
      <x:c r="D15141" s="0" t="s">
        <x:v>48</x:v>
      </x:c>
      <x:c r="E15141" s="0" t="s">
        <x:v>56</x:v>
      </x:c>
      <x:c r="F15141" s="0" t="s">
        <x:v>57</x:v>
      </x:c>
      <x:c r="G15141" s="0" t="s">
        <x:v>51</x:v>
      </x:c>
      <x:c r="H15141" s="0">
        <x:v>56</x:v>
      </x:c>
    </x:row>
    <x:row r="15142" spans="1:8">
      <x:c r="A15142" s="0" t="s">
        <x:v>3850</x:v>
      </x:c>
      <x:c r="B15142" s="0" t="s">
        <x:v>3851</x:v>
      </x:c>
      <x:c r="C15142" s="0" t="s">
        <x:v>48</x:v>
      </x:c>
      <x:c r="D15142" s="0" t="s">
        <x:v>48</x:v>
      </x:c>
      <x:c r="E15142" s="0" t="s">
        <x:v>58</x:v>
      </x:c>
      <x:c r="F15142" s="0" t="s">
        <x:v>59</x:v>
      </x:c>
      <x:c r="G15142" s="0" t="s">
        <x:v>51</x:v>
      </x:c>
      <x:c r="H15142" s="0">
        <x:v>10</x:v>
      </x:c>
    </x:row>
    <x:row r="15143" spans="1:8">
      <x:c r="A15143" s="0" t="s">
        <x:v>3850</x:v>
      </x:c>
      <x:c r="B15143" s="0" t="s">
        <x:v>3851</x:v>
      </x:c>
      <x:c r="C15143" s="0" t="s">
        <x:v>48</x:v>
      </x:c>
      <x:c r="D15143" s="0" t="s">
        <x:v>48</x:v>
      </x:c>
      <x:c r="E15143" s="0" t="s">
        <x:v>60</x:v>
      </x:c>
      <x:c r="F15143" s="0" t="s">
        <x:v>61</x:v>
      </x:c>
      <x:c r="G15143" s="0" t="s">
        <x:v>51</x:v>
      </x:c>
      <x:c r="H15143" s="0">
        <x:v>8</x:v>
      </x:c>
    </x:row>
    <x:row r="15144" spans="1:8">
      <x:c r="A15144" s="0" t="s">
        <x:v>3850</x:v>
      </x:c>
      <x:c r="B15144" s="0" t="s">
        <x:v>3851</x:v>
      </x:c>
      <x:c r="C15144" s="0" t="s">
        <x:v>48</x:v>
      </x:c>
      <x:c r="D15144" s="0" t="s">
        <x:v>48</x:v>
      </x:c>
      <x:c r="E15144" s="0" t="s">
        <x:v>62</x:v>
      </x:c>
      <x:c r="F15144" s="0" t="s">
        <x:v>63</x:v>
      </x:c>
      <x:c r="G15144" s="0" t="s">
        <x:v>51</x:v>
      </x:c>
      <x:c r="H15144" s="0">
        <x:v>66</x:v>
      </x:c>
    </x:row>
    <x:row r="15145" spans="1:8">
      <x:c r="A15145" s="0" t="s">
        <x:v>3850</x:v>
      </x:c>
      <x:c r="B15145" s="0" t="s">
        <x:v>3851</x:v>
      </x:c>
      <x:c r="C15145" s="0" t="s">
        <x:v>48</x:v>
      </x:c>
      <x:c r="D15145" s="0" t="s">
        <x:v>48</x:v>
      </x:c>
      <x:c r="E15145" s="0" t="s">
        <x:v>64</x:v>
      </x:c>
      <x:c r="F15145" s="0" t="s">
        <x:v>65</x:v>
      </x:c>
      <x:c r="G15145" s="0" t="s">
        <x:v>66</x:v>
      </x:c>
      <x:c r="H15145" s="0">
        <x:v>12.1</x:v>
      </x:c>
    </x:row>
    <x:row r="15146" spans="1:8">
      <x:c r="A15146" s="0" t="s">
        <x:v>3852</x:v>
      </x:c>
      <x:c r="B15146" s="0" t="s">
        <x:v>3853</x:v>
      </x:c>
      <x:c r="C15146" s="0" t="s">
        <x:v>48</x:v>
      </x:c>
      <x:c r="D15146" s="0" t="s">
        <x:v>48</x:v>
      </x:c>
      <x:c r="E15146" s="0" t="s">
        <x:v>49</x:v>
      </x:c>
      <x:c r="F15146" s="0" t="s">
        <x:v>50</x:v>
      </x:c>
      <x:c r="G15146" s="0" t="s">
        <x:v>51</x:v>
      </x:c>
      <x:c r="H15146" s="0">
        <x:v>54</x:v>
      </x:c>
    </x:row>
    <x:row r="15147" spans="1:8">
      <x:c r="A15147" s="0" t="s">
        <x:v>3852</x:v>
      </x:c>
      <x:c r="B15147" s="0" t="s">
        <x:v>3853</x:v>
      </x:c>
      <x:c r="C15147" s="0" t="s">
        <x:v>48</x:v>
      </x:c>
      <x:c r="D15147" s="0" t="s">
        <x:v>48</x:v>
      </x:c>
      <x:c r="E15147" s="0" t="s">
        <x:v>52</x:v>
      </x:c>
      <x:c r="F15147" s="0" t="s">
        <x:v>53</x:v>
      </x:c>
      <x:c r="G15147" s="0" t="s">
        <x:v>51</x:v>
      </x:c>
      <x:c r="H15147" s="0">
        <x:v>29</x:v>
      </x:c>
    </x:row>
    <x:row r="15148" spans="1:8">
      <x:c r="A15148" s="0" t="s">
        <x:v>3852</x:v>
      </x:c>
      <x:c r="B15148" s="0" t="s">
        <x:v>3853</x:v>
      </x:c>
      <x:c r="C15148" s="0" t="s">
        <x:v>48</x:v>
      </x:c>
      <x:c r="D15148" s="0" t="s">
        <x:v>48</x:v>
      </x:c>
      <x:c r="E15148" s="0" t="s">
        <x:v>54</x:v>
      </x:c>
      <x:c r="F15148" s="0" t="s">
        <x:v>55</x:v>
      </x:c>
      <x:c r="G15148" s="0" t="s">
        <x:v>51</x:v>
      </x:c>
      <x:c r="H15148" s="0">
        <x:v>25</x:v>
      </x:c>
    </x:row>
    <x:row r="15149" spans="1:8">
      <x:c r="A15149" s="0" t="s">
        <x:v>3852</x:v>
      </x:c>
      <x:c r="B15149" s="0" t="s">
        <x:v>3853</x:v>
      </x:c>
      <x:c r="C15149" s="0" t="s">
        <x:v>48</x:v>
      </x:c>
      <x:c r="D15149" s="0" t="s">
        <x:v>48</x:v>
      </x:c>
      <x:c r="E15149" s="0" t="s">
        <x:v>56</x:v>
      </x:c>
      <x:c r="F15149" s="0" t="s">
        <x:v>57</x:v>
      </x:c>
      <x:c r="G15149" s="0" t="s">
        <x:v>51</x:v>
      </x:c>
      <x:c r="H15149" s="0">
        <x:v>16</x:v>
      </x:c>
    </x:row>
    <x:row r="15150" spans="1:8">
      <x:c r="A15150" s="0" t="s">
        <x:v>3852</x:v>
      </x:c>
      <x:c r="B15150" s="0" t="s">
        <x:v>3853</x:v>
      </x:c>
      <x:c r="C15150" s="0" t="s">
        <x:v>48</x:v>
      </x:c>
      <x:c r="D15150" s="0" t="s">
        <x:v>48</x:v>
      </x:c>
      <x:c r="E15150" s="0" t="s">
        <x:v>58</x:v>
      </x:c>
      <x:c r="F15150" s="0" t="s">
        <x:v>59</x:v>
      </x:c>
      <x:c r="G15150" s="0" t="s">
        <x:v>51</x:v>
      </x:c>
      <x:c r="H15150" s="0">
        <x:v>4</x:v>
      </x:c>
    </x:row>
    <x:row r="15151" spans="1:8">
      <x:c r="A15151" s="0" t="s">
        <x:v>3852</x:v>
      </x:c>
      <x:c r="B15151" s="0" t="s">
        <x:v>3853</x:v>
      </x:c>
      <x:c r="C15151" s="0" t="s">
        <x:v>48</x:v>
      </x:c>
      <x:c r="D15151" s="0" t="s">
        <x:v>48</x:v>
      </x:c>
      <x:c r="E15151" s="0" t="s">
        <x:v>60</x:v>
      </x:c>
      <x:c r="F15151" s="0" t="s">
        <x:v>61</x:v>
      </x:c>
      <x:c r="G15151" s="0" t="s">
        <x:v>51</x:v>
      </x:c>
      <x:c r="H15151" s="0">
        <x:v>4</x:v>
      </x:c>
    </x:row>
    <x:row r="15152" spans="1:8">
      <x:c r="A15152" s="0" t="s">
        <x:v>3852</x:v>
      </x:c>
      <x:c r="B15152" s="0" t="s">
        <x:v>3853</x:v>
      </x:c>
      <x:c r="C15152" s="0" t="s">
        <x:v>48</x:v>
      </x:c>
      <x:c r="D15152" s="0" t="s">
        <x:v>48</x:v>
      </x:c>
      <x:c r="E15152" s="0" t="s">
        <x:v>62</x:v>
      </x:c>
      <x:c r="F15152" s="0" t="s">
        <x:v>63</x:v>
      </x:c>
      <x:c r="G15152" s="0" t="s">
        <x:v>51</x:v>
      </x:c>
      <x:c r="H15152" s="0">
        <x:v>20</x:v>
      </x:c>
    </x:row>
    <x:row r="15153" spans="1:8">
      <x:c r="A15153" s="0" t="s">
        <x:v>3852</x:v>
      </x:c>
      <x:c r="B15153" s="0" t="s">
        <x:v>3853</x:v>
      </x:c>
      <x:c r="C15153" s="0" t="s">
        <x:v>48</x:v>
      </x:c>
      <x:c r="D15153" s="0" t="s">
        <x:v>48</x:v>
      </x:c>
      <x:c r="E15153" s="0" t="s">
        <x:v>64</x:v>
      </x:c>
      <x:c r="F15153" s="0" t="s">
        <x:v>65</x:v>
      </x:c>
      <x:c r="G15153" s="0" t="s">
        <x:v>66</x:v>
      </x:c>
      <x:c r="H15153" s="0">
        <x:v>20</x:v>
      </x:c>
    </x:row>
    <x:row r="15154" spans="1:8">
      <x:c r="A15154" s="0" t="s">
        <x:v>3854</x:v>
      </x:c>
      <x:c r="B15154" s="0" t="s">
        <x:v>3855</x:v>
      </x:c>
      <x:c r="C15154" s="0" t="s">
        <x:v>48</x:v>
      </x:c>
      <x:c r="D15154" s="0" t="s">
        <x:v>48</x:v>
      </x:c>
      <x:c r="E15154" s="0" t="s">
        <x:v>49</x:v>
      </x:c>
      <x:c r="F15154" s="0" t="s">
        <x:v>50</x:v>
      </x:c>
      <x:c r="G15154" s="0" t="s">
        <x:v>51</x:v>
      </x:c>
      <x:c r="H15154" s="0">
        <x:v>11</x:v>
      </x:c>
    </x:row>
    <x:row r="15155" spans="1:8">
      <x:c r="A15155" s="0" t="s">
        <x:v>3854</x:v>
      </x:c>
      <x:c r="B15155" s="0" t="s">
        <x:v>3855</x:v>
      </x:c>
      <x:c r="C15155" s="0" t="s">
        <x:v>48</x:v>
      </x:c>
      <x:c r="D15155" s="0" t="s">
        <x:v>48</x:v>
      </x:c>
      <x:c r="E15155" s="0" t="s">
        <x:v>52</x:v>
      </x:c>
      <x:c r="F15155" s="0" t="s">
        <x:v>53</x:v>
      </x:c>
      <x:c r="G15155" s="0" t="s">
        <x:v>51</x:v>
      </x:c>
      <x:c r="H15155" s="0">
        <x:v>6</x:v>
      </x:c>
    </x:row>
    <x:row r="15156" spans="1:8">
      <x:c r="A15156" s="0" t="s">
        <x:v>3854</x:v>
      </x:c>
      <x:c r="B15156" s="0" t="s">
        <x:v>3855</x:v>
      </x:c>
      <x:c r="C15156" s="0" t="s">
        <x:v>48</x:v>
      </x:c>
      <x:c r="D15156" s="0" t="s">
        <x:v>48</x:v>
      </x:c>
      <x:c r="E15156" s="0" t="s">
        <x:v>54</x:v>
      </x:c>
      <x:c r="F15156" s="0" t="s">
        <x:v>55</x:v>
      </x:c>
      <x:c r="G15156" s="0" t="s">
        <x:v>51</x:v>
      </x:c>
      <x:c r="H15156" s="0">
        <x:v>5</x:v>
      </x:c>
    </x:row>
    <x:row r="15157" spans="1:8">
      <x:c r="A15157" s="0" t="s">
        <x:v>3854</x:v>
      </x:c>
      <x:c r="B15157" s="0" t="s">
        <x:v>3855</x:v>
      </x:c>
      <x:c r="C15157" s="0" t="s">
        <x:v>48</x:v>
      </x:c>
      <x:c r="D15157" s="0" t="s">
        <x:v>48</x:v>
      </x:c>
      <x:c r="E15157" s="0" t="s">
        <x:v>56</x:v>
      </x:c>
      <x:c r="F15157" s="0" t="s">
        <x:v>57</x:v>
      </x:c>
      <x:c r="G15157" s="0" t="s">
        <x:v>51</x:v>
      </x:c>
      <x:c r="H15157" s="0">
        <x:v>4</x:v>
      </x:c>
    </x:row>
    <x:row r="15158" spans="1:8">
      <x:c r="A15158" s="0" t="s">
        <x:v>3854</x:v>
      </x:c>
      <x:c r="B15158" s="0" t="s">
        <x:v>3855</x:v>
      </x:c>
      <x:c r="C15158" s="0" t="s">
        <x:v>48</x:v>
      </x:c>
      <x:c r="D15158" s="0" t="s">
        <x:v>48</x:v>
      </x:c>
      <x:c r="E15158" s="0" t="s">
        <x:v>58</x:v>
      </x:c>
      <x:c r="F15158" s="0" t="s">
        <x:v>59</x:v>
      </x:c>
      <x:c r="G15158" s="0" t="s">
        <x:v>51</x:v>
      </x:c>
      <x:c r="H15158" s="0">
        <x:v>0</x:v>
      </x:c>
    </x:row>
    <x:row r="15159" spans="1:8">
      <x:c r="A15159" s="0" t="s">
        <x:v>3854</x:v>
      </x:c>
      <x:c r="B15159" s="0" t="s">
        <x:v>3855</x:v>
      </x:c>
      <x:c r="C15159" s="0" t="s">
        <x:v>48</x:v>
      </x:c>
      <x:c r="D15159" s="0" t="s">
        <x:v>48</x:v>
      </x:c>
      <x:c r="E15159" s="0" t="s">
        <x:v>60</x:v>
      </x:c>
      <x:c r="F15159" s="0" t="s">
        <x:v>61</x:v>
      </x:c>
      <x:c r="G15159" s="0" t="s">
        <x:v>51</x:v>
      </x:c>
      <x:c r="H15159" s="0">
        <x:v>0</x:v>
      </x:c>
    </x:row>
    <x:row r="15160" spans="1:8">
      <x:c r="A15160" s="0" t="s">
        <x:v>3854</x:v>
      </x:c>
      <x:c r="B15160" s="0" t="s">
        <x:v>3855</x:v>
      </x:c>
      <x:c r="C15160" s="0" t="s">
        <x:v>48</x:v>
      </x:c>
      <x:c r="D15160" s="0" t="s">
        <x:v>48</x:v>
      </x:c>
      <x:c r="E15160" s="0" t="s">
        <x:v>62</x:v>
      </x:c>
      <x:c r="F15160" s="0" t="s">
        <x:v>63</x:v>
      </x:c>
      <x:c r="G15160" s="0" t="s">
        <x:v>51</x:v>
      </x:c>
      <x:c r="H15160" s="0">
        <x:v>4</x:v>
      </x:c>
    </x:row>
    <x:row r="15161" spans="1:8">
      <x:c r="A15161" s="0" t="s">
        <x:v>3854</x:v>
      </x:c>
      <x:c r="B15161" s="0" t="s">
        <x:v>3855</x:v>
      </x:c>
      <x:c r="C15161" s="0" t="s">
        <x:v>48</x:v>
      </x:c>
      <x:c r="D15161" s="0" t="s">
        <x:v>48</x:v>
      </x:c>
      <x:c r="E15161" s="0" t="s">
        <x:v>64</x:v>
      </x:c>
      <x:c r="F15161" s="0" t="s">
        <x:v>65</x:v>
      </x:c>
      <x:c r="G15161" s="0" t="s">
        <x:v>66</x:v>
      </x:c>
      <x:c r="H15161" s="0">
        <x:v>0</x:v>
      </x:c>
    </x:row>
    <x:row r="15162" spans="1:8">
      <x:c r="A15162" s="0" t="s">
        <x:v>3856</x:v>
      </x:c>
      <x:c r="B15162" s="0" t="s">
        <x:v>3857</x:v>
      </x:c>
      <x:c r="C15162" s="0" t="s">
        <x:v>48</x:v>
      </x:c>
      <x:c r="D15162" s="0" t="s">
        <x:v>48</x:v>
      </x:c>
      <x:c r="E15162" s="0" t="s">
        <x:v>49</x:v>
      </x:c>
      <x:c r="F15162" s="0" t="s">
        <x:v>50</x:v>
      </x:c>
      <x:c r="G15162" s="0" t="s">
        <x:v>51</x:v>
      </x:c>
      <x:c r="H15162" s="0">
        <x:v>28</x:v>
      </x:c>
    </x:row>
    <x:row r="15163" spans="1:8">
      <x:c r="A15163" s="0" t="s">
        <x:v>3856</x:v>
      </x:c>
      <x:c r="B15163" s="0" t="s">
        <x:v>3857</x:v>
      </x:c>
      <x:c r="C15163" s="0" t="s">
        <x:v>48</x:v>
      </x:c>
      <x:c r="D15163" s="0" t="s">
        <x:v>48</x:v>
      </x:c>
      <x:c r="E15163" s="0" t="s">
        <x:v>52</x:v>
      </x:c>
      <x:c r="F15163" s="0" t="s">
        <x:v>53</x:v>
      </x:c>
      <x:c r="G15163" s="0" t="s">
        <x:v>51</x:v>
      </x:c>
      <x:c r="H15163" s="0">
        <x:v>13</x:v>
      </x:c>
    </x:row>
    <x:row r="15164" spans="1:8">
      <x:c r="A15164" s="0" t="s">
        <x:v>3856</x:v>
      </x:c>
      <x:c r="B15164" s="0" t="s">
        <x:v>3857</x:v>
      </x:c>
      <x:c r="C15164" s="0" t="s">
        <x:v>48</x:v>
      </x:c>
      <x:c r="D15164" s="0" t="s">
        <x:v>48</x:v>
      </x:c>
      <x:c r="E15164" s="0" t="s">
        <x:v>54</x:v>
      </x:c>
      <x:c r="F15164" s="0" t="s">
        <x:v>55</x:v>
      </x:c>
      <x:c r="G15164" s="0" t="s">
        <x:v>51</x:v>
      </x:c>
      <x:c r="H15164" s="0">
        <x:v>15</x:v>
      </x:c>
    </x:row>
    <x:row r="15165" spans="1:8">
      <x:c r="A15165" s="0" t="s">
        <x:v>3856</x:v>
      </x:c>
      <x:c r="B15165" s="0" t="s">
        <x:v>3857</x:v>
      </x:c>
      <x:c r="C15165" s="0" t="s">
        <x:v>48</x:v>
      </x:c>
      <x:c r="D15165" s="0" t="s">
        <x:v>48</x:v>
      </x:c>
      <x:c r="E15165" s="0" t="s">
        <x:v>56</x:v>
      </x:c>
      <x:c r="F15165" s="0" t="s">
        <x:v>57</x:v>
      </x:c>
      <x:c r="G15165" s="0" t="s">
        <x:v>51</x:v>
      </x:c>
      <x:c r="H15165" s="0">
        <x:v>12</x:v>
      </x:c>
    </x:row>
    <x:row r="15166" spans="1:8">
      <x:c r="A15166" s="0" t="s">
        <x:v>3856</x:v>
      </x:c>
      <x:c r="B15166" s="0" t="s">
        <x:v>3857</x:v>
      </x:c>
      <x:c r="C15166" s="0" t="s">
        <x:v>48</x:v>
      </x:c>
      <x:c r="D15166" s="0" t="s">
        <x:v>48</x:v>
      </x:c>
      <x:c r="E15166" s="0" t="s">
        <x:v>58</x:v>
      </x:c>
      <x:c r="F15166" s="0" t="s">
        <x:v>59</x:v>
      </x:c>
      <x:c r="G15166" s="0" t="s">
        <x:v>51</x:v>
      </x:c>
      <x:c r="H15166" s="0">
        <x:v>4</x:v>
      </x:c>
    </x:row>
    <x:row r="15167" spans="1:8">
      <x:c r="A15167" s="0" t="s">
        <x:v>3856</x:v>
      </x:c>
      <x:c r="B15167" s="0" t="s">
        <x:v>3857</x:v>
      </x:c>
      <x:c r="C15167" s="0" t="s">
        <x:v>48</x:v>
      </x:c>
      <x:c r="D15167" s="0" t="s">
        <x:v>48</x:v>
      </x:c>
      <x:c r="E15167" s="0" t="s">
        <x:v>60</x:v>
      </x:c>
      <x:c r="F15167" s="0" t="s">
        <x:v>61</x:v>
      </x:c>
      <x:c r="G15167" s="0" t="s">
        <x:v>51</x:v>
      </x:c>
      <x:c r="H15167" s="0">
        <x:v>3</x:v>
      </x:c>
    </x:row>
    <x:row r="15168" spans="1:8">
      <x:c r="A15168" s="0" t="s">
        <x:v>3856</x:v>
      </x:c>
      <x:c r="B15168" s="0" t="s">
        <x:v>3857</x:v>
      </x:c>
      <x:c r="C15168" s="0" t="s">
        <x:v>48</x:v>
      </x:c>
      <x:c r="D15168" s="0" t="s">
        <x:v>48</x:v>
      </x:c>
      <x:c r="E15168" s="0" t="s">
        <x:v>62</x:v>
      </x:c>
      <x:c r="F15168" s="0" t="s">
        <x:v>63</x:v>
      </x:c>
      <x:c r="G15168" s="0" t="s">
        <x:v>51</x:v>
      </x:c>
      <x:c r="H15168" s="0">
        <x:v>16</x:v>
      </x:c>
    </x:row>
    <x:row r="15169" spans="1:8">
      <x:c r="A15169" s="0" t="s">
        <x:v>3856</x:v>
      </x:c>
      <x:c r="B15169" s="0" t="s">
        <x:v>3857</x:v>
      </x:c>
      <x:c r="C15169" s="0" t="s">
        <x:v>48</x:v>
      </x:c>
      <x:c r="D15169" s="0" t="s">
        <x:v>48</x:v>
      </x:c>
      <x:c r="E15169" s="0" t="s">
        <x:v>64</x:v>
      </x:c>
      <x:c r="F15169" s="0" t="s">
        <x:v>65</x:v>
      </x:c>
      <x:c r="G15169" s="0" t="s">
        <x:v>66</x:v>
      </x:c>
      <x:c r="H15169" s="0">
        <x:v>18.8</x:v>
      </x:c>
    </x:row>
    <x:row r="15170" spans="1:8">
      <x:c r="A15170" s="0" t="s">
        <x:v>3858</x:v>
      </x:c>
      <x:c r="B15170" s="0" t="s">
        <x:v>3859</x:v>
      </x:c>
      <x:c r="C15170" s="0" t="s">
        <x:v>48</x:v>
      </x:c>
      <x:c r="D15170" s="0" t="s">
        <x:v>48</x:v>
      </x:c>
      <x:c r="E15170" s="0" t="s">
        <x:v>49</x:v>
      </x:c>
      <x:c r="F15170" s="0" t="s">
        <x:v>50</x:v>
      </x:c>
      <x:c r="G15170" s="0" t="s">
        <x:v>51</x:v>
      </x:c>
      <x:c r="H15170" s="0">
        <x:v>104</x:v>
      </x:c>
    </x:row>
    <x:row r="15171" spans="1:8">
      <x:c r="A15171" s="0" t="s">
        <x:v>3858</x:v>
      </x:c>
      <x:c r="B15171" s="0" t="s">
        <x:v>3859</x:v>
      </x:c>
      <x:c r="C15171" s="0" t="s">
        <x:v>48</x:v>
      </x:c>
      <x:c r="D15171" s="0" t="s">
        <x:v>48</x:v>
      </x:c>
      <x:c r="E15171" s="0" t="s">
        <x:v>52</x:v>
      </x:c>
      <x:c r="F15171" s="0" t="s">
        <x:v>53</x:v>
      </x:c>
      <x:c r="G15171" s="0" t="s">
        <x:v>51</x:v>
      </x:c>
      <x:c r="H15171" s="0">
        <x:v>49</x:v>
      </x:c>
    </x:row>
    <x:row r="15172" spans="1:8">
      <x:c r="A15172" s="0" t="s">
        <x:v>3858</x:v>
      </x:c>
      <x:c r="B15172" s="0" t="s">
        <x:v>3859</x:v>
      </x:c>
      <x:c r="C15172" s="0" t="s">
        <x:v>48</x:v>
      </x:c>
      <x:c r="D15172" s="0" t="s">
        <x:v>48</x:v>
      </x:c>
      <x:c r="E15172" s="0" t="s">
        <x:v>54</x:v>
      </x:c>
      <x:c r="F15172" s="0" t="s">
        <x:v>55</x:v>
      </x:c>
      <x:c r="G15172" s="0" t="s">
        <x:v>51</x:v>
      </x:c>
      <x:c r="H15172" s="0">
        <x:v>55</x:v>
      </x:c>
    </x:row>
    <x:row r="15173" spans="1:8">
      <x:c r="A15173" s="0" t="s">
        <x:v>3858</x:v>
      </x:c>
      <x:c r="B15173" s="0" t="s">
        <x:v>3859</x:v>
      </x:c>
      <x:c r="C15173" s="0" t="s">
        <x:v>48</x:v>
      </x:c>
      <x:c r="D15173" s="0" t="s">
        <x:v>48</x:v>
      </x:c>
      <x:c r="E15173" s="0" t="s">
        <x:v>56</x:v>
      </x:c>
      <x:c r="F15173" s="0" t="s">
        <x:v>57</x:v>
      </x:c>
      <x:c r="G15173" s="0" t="s">
        <x:v>51</x:v>
      </x:c>
      <x:c r="H15173" s="0">
        <x:v>37</x:v>
      </x:c>
    </x:row>
    <x:row r="15174" spans="1:8">
      <x:c r="A15174" s="0" t="s">
        <x:v>3858</x:v>
      </x:c>
      <x:c r="B15174" s="0" t="s">
        <x:v>3859</x:v>
      </x:c>
      <x:c r="C15174" s="0" t="s">
        <x:v>48</x:v>
      </x:c>
      <x:c r="D15174" s="0" t="s">
        <x:v>48</x:v>
      </x:c>
      <x:c r="E15174" s="0" t="s">
        <x:v>58</x:v>
      </x:c>
      <x:c r="F15174" s="0" t="s">
        <x:v>59</x:v>
      </x:c>
      <x:c r="G15174" s="0" t="s">
        <x:v>51</x:v>
      </x:c>
      <x:c r="H15174" s="0">
        <x:v>2</x:v>
      </x:c>
    </x:row>
    <x:row r="15175" spans="1:8">
      <x:c r="A15175" s="0" t="s">
        <x:v>3858</x:v>
      </x:c>
      <x:c r="B15175" s="0" t="s">
        <x:v>3859</x:v>
      </x:c>
      <x:c r="C15175" s="0" t="s">
        <x:v>48</x:v>
      </x:c>
      <x:c r="D15175" s="0" t="s">
        <x:v>48</x:v>
      </x:c>
      <x:c r="E15175" s="0" t="s">
        <x:v>60</x:v>
      </x:c>
      <x:c r="F15175" s="0" t="s">
        <x:v>61</x:v>
      </x:c>
      <x:c r="G15175" s="0" t="s">
        <x:v>51</x:v>
      </x:c>
      <x:c r="H15175" s="0">
        <x:v>2</x:v>
      </x:c>
    </x:row>
    <x:row r="15176" spans="1:8">
      <x:c r="A15176" s="0" t="s">
        <x:v>3858</x:v>
      </x:c>
      <x:c r="B15176" s="0" t="s">
        <x:v>3859</x:v>
      </x:c>
      <x:c r="C15176" s="0" t="s">
        <x:v>48</x:v>
      </x:c>
      <x:c r="D15176" s="0" t="s">
        <x:v>48</x:v>
      </x:c>
      <x:c r="E15176" s="0" t="s">
        <x:v>62</x:v>
      </x:c>
      <x:c r="F15176" s="0" t="s">
        <x:v>63</x:v>
      </x:c>
      <x:c r="G15176" s="0" t="s">
        <x:v>51</x:v>
      </x:c>
      <x:c r="H15176" s="0">
        <x:v>39</x:v>
      </x:c>
    </x:row>
    <x:row r="15177" spans="1:8">
      <x:c r="A15177" s="0" t="s">
        <x:v>3858</x:v>
      </x:c>
      <x:c r="B15177" s="0" t="s">
        <x:v>3859</x:v>
      </x:c>
      <x:c r="C15177" s="0" t="s">
        <x:v>48</x:v>
      </x:c>
      <x:c r="D15177" s="0" t="s">
        <x:v>48</x:v>
      </x:c>
      <x:c r="E15177" s="0" t="s">
        <x:v>64</x:v>
      </x:c>
      <x:c r="F15177" s="0" t="s">
        <x:v>65</x:v>
      </x:c>
      <x:c r="G15177" s="0" t="s">
        <x:v>66</x:v>
      </x:c>
      <x:c r="H15177" s="0">
        <x:v>5.1</x:v>
      </x:c>
    </x:row>
    <x:row r="15178" spans="1:8">
      <x:c r="A15178" s="0" t="s">
        <x:v>3860</x:v>
      </x:c>
      <x:c r="B15178" s="0" t="s">
        <x:v>3861</x:v>
      </x:c>
      <x:c r="C15178" s="0" t="s">
        <x:v>48</x:v>
      </x:c>
      <x:c r="D15178" s="0" t="s">
        <x:v>48</x:v>
      </x:c>
      <x:c r="E15178" s="0" t="s">
        <x:v>49</x:v>
      </x:c>
      <x:c r="F15178" s="0" t="s">
        <x:v>50</x:v>
      </x:c>
      <x:c r="G15178" s="0" t="s">
        <x:v>51</x:v>
      </x:c>
      <x:c r="H15178" s="0">
        <x:v>51</x:v>
      </x:c>
    </x:row>
    <x:row r="15179" spans="1:8">
      <x:c r="A15179" s="0" t="s">
        <x:v>3860</x:v>
      </x:c>
      <x:c r="B15179" s="0" t="s">
        <x:v>3861</x:v>
      </x:c>
      <x:c r="C15179" s="0" t="s">
        <x:v>48</x:v>
      </x:c>
      <x:c r="D15179" s="0" t="s">
        <x:v>48</x:v>
      </x:c>
      <x:c r="E15179" s="0" t="s">
        <x:v>52</x:v>
      </x:c>
      <x:c r="F15179" s="0" t="s">
        <x:v>53</x:v>
      </x:c>
      <x:c r="G15179" s="0" t="s">
        <x:v>51</x:v>
      </x:c>
      <x:c r="H15179" s="0">
        <x:v>23</x:v>
      </x:c>
    </x:row>
    <x:row r="15180" spans="1:8">
      <x:c r="A15180" s="0" t="s">
        <x:v>3860</x:v>
      </x:c>
      <x:c r="B15180" s="0" t="s">
        <x:v>3861</x:v>
      </x:c>
      <x:c r="C15180" s="0" t="s">
        <x:v>48</x:v>
      </x:c>
      <x:c r="D15180" s="0" t="s">
        <x:v>48</x:v>
      </x:c>
      <x:c r="E15180" s="0" t="s">
        <x:v>54</x:v>
      </x:c>
      <x:c r="F15180" s="0" t="s">
        <x:v>55</x:v>
      </x:c>
      <x:c r="G15180" s="0" t="s">
        <x:v>51</x:v>
      </x:c>
      <x:c r="H15180" s="0">
        <x:v>28</x:v>
      </x:c>
    </x:row>
    <x:row r="15181" spans="1:8">
      <x:c r="A15181" s="0" t="s">
        <x:v>3860</x:v>
      </x:c>
      <x:c r="B15181" s="0" t="s">
        <x:v>3861</x:v>
      </x:c>
      <x:c r="C15181" s="0" t="s">
        <x:v>48</x:v>
      </x:c>
      <x:c r="D15181" s="0" t="s">
        <x:v>48</x:v>
      </x:c>
      <x:c r="E15181" s="0" t="s">
        <x:v>56</x:v>
      </x:c>
      <x:c r="F15181" s="0" t="s">
        <x:v>57</x:v>
      </x:c>
      <x:c r="G15181" s="0" t="s">
        <x:v>51</x:v>
      </x:c>
      <x:c r="H15181" s="0">
        <x:v>15</x:v>
      </x:c>
    </x:row>
    <x:row r="15182" spans="1:8">
      <x:c r="A15182" s="0" t="s">
        <x:v>3860</x:v>
      </x:c>
      <x:c r="B15182" s="0" t="s">
        <x:v>3861</x:v>
      </x:c>
      <x:c r="C15182" s="0" t="s">
        <x:v>48</x:v>
      </x:c>
      <x:c r="D15182" s="0" t="s">
        <x:v>48</x:v>
      </x:c>
      <x:c r="E15182" s="0" t="s">
        <x:v>58</x:v>
      </x:c>
      <x:c r="F15182" s="0" t="s">
        <x:v>59</x:v>
      </x:c>
      <x:c r="G15182" s="0" t="s">
        <x:v>51</x:v>
      </x:c>
      <x:c r="H15182" s="0">
        <x:v>3</x:v>
      </x:c>
    </x:row>
    <x:row r="15183" spans="1:8">
      <x:c r="A15183" s="0" t="s">
        <x:v>3860</x:v>
      </x:c>
      <x:c r="B15183" s="0" t="s">
        <x:v>3861</x:v>
      </x:c>
      <x:c r="C15183" s="0" t="s">
        <x:v>48</x:v>
      </x:c>
      <x:c r="D15183" s="0" t="s">
        <x:v>48</x:v>
      </x:c>
      <x:c r="E15183" s="0" t="s">
        <x:v>60</x:v>
      </x:c>
      <x:c r="F15183" s="0" t="s">
        <x:v>61</x:v>
      </x:c>
      <x:c r="G15183" s="0" t="s">
        <x:v>51</x:v>
      </x:c>
      <x:c r="H15183" s="0">
        <x:v>3</x:v>
      </x:c>
    </x:row>
    <x:row r="15184" spans="1:8">
      <x:c r="A15184" s="0" t="s">
        <x:v>3860</x:v>
      </x:c>
      <x:c r="B15184" s="0" t="s">
        <x:v>3861</x:v>
      </x:c>
      <x:c r="C15184" s="0" t="s">
        <x:v>48</x:v>
      </x:c>
      <x:c r="D15184" s="0" t="s">
        <x:v>48</x:v>
      </x:c>
      <x:c r="E15184" s="0" t="s">
        <x:v>62</x:v>
      </x:c>
      <x:c r="F15184" s="0" t="s">
        <x:v>63</x:v>
      </x:c>
      <x:c r="G15184" s="0" t="s">
        <x:v>51</x:v>
      </x:c>
      <x:c r="H15184" s="0">
        <x:v>18</x:v>
      </x:c>
    </x:row>
    <x:row r="15185" spans="1:8">
      <x:c r="A15185" s="0" t="s">
        <x:v>3860</x:v>
      </x:c>
      <x:c r="B15185" s="0" t="s">
        <x:v>3861</x:v>
      </x:c>
      <x:c r="C15185" s="0" t="s">
        <x:v>48</x:v>
      </x:c>
      <x:c r="D15185" s="0" t="s">
        <x:v>48</x:v>
      </x:c>
      <x:c r="E15185" s="0" t="s">
        <x:v>64</x:v>
      </x:c>
      <x:c r="F15185" s="0" t="s">
        <x:v>65</x:v>
      </x:c>
      <x:c r="G15185" s="0" t="s">
        <x:v>66</x:v>
      </x:c>
      <x:c r="H15185" s="0">
        <x:v>16.7</x:v>
      </x:c>
    </x:row>
    <x:row r="15186" spans="1:8">
      <x:c r="A15186" s="0" t="s">
        <x:v>3862</x:v>
      </x:c>
      <x:c r="B15186" s="0" t="s">
        <x:v>3863</x:v>
      </x:c>
      <x:c r="C15186" s="0" t="s">
        <x:v>48</x:v>
      </x:c>
      <x:c r="D15186" s="0" t="s">
        <x:v>48</x:v>
      </x:c>
      <x:c r="E15186" s="0" t="s">
        <x:v>49</x:v>
      </x:c>
      <x:c r="F15186" s="0" t="s">
        <x:v>50</x:v>
      </x:c>
      <x:c r="G15186" s="0" t="s">
        <x:v>51</x:v>
      </x:c>
      <x:c r="H15186" s="0">
        <x:v>103</x:v>
      </x:c>
    </x:row>
    <x:row r="15187" spans="1:8">
      <x:c r="A15187" s="0" t="s">
        <x:v>3862</x:v>
      </x:c>
      <x:c r="B15187" s="0" t="s">
        <x:v>3863</x:v>
      </x:c>
      <x:c r="C15187" s="0" t="s">
        <x:v>48</x:v>
      </x:c>
      <x:c r="D15187" s="0" t="s">
        <x:v>48</x:v>
      </x:c>
      <x:c r="E15187" s="0" t="s">
        <x:v>52</x:v>
      </x:c>
      <x:c r="F15187" s="0" t="s">
        <x:v>53</x:v>
      </x:c>
      <x:c r="G15187" s="0" t="s">
        <x:v>51</x:v>
      </x:c>
      <x:c r="H15187" s="0">
        <x:v>54</x:v>
      </x:c>
    </x:row>
    <x:row r="15188" spans="1:8">
      <x:c r="A15188" s="0" t="s">
        <x:v>3862</x:v>
      </x:c>
      <x:c r="B15188" s="0" t="s">
        <x:v>3863</x:v>
      </x:c>
      <x:c r="C15188" s="0" t="s">
        <x:v>48</x:v>
      </x:c>
      <x:c r="D15188" s="0" t="s">
        <x:v>48</x:v>
      </x:c>
      <x:c r="E15188" s="0" t="s">
        <x:v>54</x:v>
      </x:c>
      <x:c r="F15188" s="0" t="s">
        <x:v>55</x:v>
      </x:c>
      <x:c r="G15188" s="0" t="s">
        <x:v>51</x:v>
      </x:c>
      <x:c r="H15188" s="0">
        <x:v>49</x:v>
      </x:c>
    </x:row>
    <x:row r="15189" spans="1:8">
      <x:c r="A15189" s="0" t="s">
        <x:v>3862</x:v>
      </x:c>
      <x:c r="B15189" s="0" t="s">
        <x:v>3863</x:v>
      </x:c>
      <x:c r="C15189" s="0" t="s">
        <x:v>48</x:v>
      </x:c>
      <x:c r="D15189" s="0" t="s">
        <x:v>48</x:v>
      </x:c>
      <x:c r="E15189" s="0" t="s">
        <x:v>56</x:v>
      </x:c>
      <x:c r="F15189" s="0" t="s">
        <x:v>57</x:v>
      </x:c>
      <x:c r="G15189" s="0" t="s">
        <x:v>51</x:v>
      </x:c>
      <x:c r="H15189" s="0">
        <x:v>37</x:v>
      </x:c>
    </x:row>
    <x:row r="15190" spans="1:8">
      <x:c r="A15190" s="0" t="s">
        <x:v>3862</x:v>
      </x:c>
      <x:c r="B15190" s="0" t="s">
        <x:v>3863</x:v>
      </x:c>
      <x:c r="C15190" s="0" t="s">
        <x:v>48</x:v>
      </x:c>
      <x:c r="D15190" s="0" t="s">
        <x:v>48</x:v>
      </x:c>
      <x:c r="E15190" s="0" t="s">
        <x:v>58</x:v>
      </x:c>
      <x:c r="F15190" s="0" t="s">
        <x:v>59</x:v>
      </x:c>
      <x:c r="G15190" s="0" t="s">
        <x:v>51</x:v>
      </x:c>
      <x:c r="H15190" s="0">
        <x:v>3</x:v>
      </x:c>
    </x:row>
    <x:row r="15191" spans="1:8">
      <x:c r="A15191" s="0" t="s">
        <x:v>3862</x:v>
      </x:c>
      <x:c r="B15191" s="0" t="s">
        <x:v>3863</x:v>
      </x:c>
      <x:c r="C15191" s="0" t="s">
        <x:v>48</x:v>
      </x:c>
      <x:c r="D15191" s="0" t="s">
        <x:v>48</x:v>
      </x:c>
      <x:c r="E15191" s="0" t="s">
        <x:v>60</x:v>
      </x:c>
      <x:c r="F15191" s="0" t="s">
        <x:v>61</x:v>
      </x:c>
      <x:c r="G15191" s="0" t="s">
        <x:v>51</x:v>
      </x:c>
      <x:c r="H15191" s="0">
        <x:v>3</x:v>
      </x:c>
    </x:row>
    <x:row r="15192" spans="1:8">
      <x:c r="A15192" s="0" t="s">
        <x:v>3862</x:v>
      </x:c>
      <x:c r="B15192" s="0" t="s">
        <x:v>3863</x:v>
      </x:c>
      <x:c r="C15192" s="0" t="s">
        <x:v>48</x:v>
      </x:c>
      <x:c r="D15192" s="0" t="s">
        <x:v>48</x:v>
      </x:c>
      <x:c r="E15192" s="0" t="s">
        <x:v>62</x:v>
      </x:c>
      <x:c r="F15192" s="0" t="s">
        <x:v>63</x:v>
      </x:c>
      <x:c r="G15192" s="0" t="s">
        <x:v>51</x:v>
      </x:c>
      <x:c r="H15192" s="0">
        <x:v>40</x:v>
      </x:c>
    </x:row>
    <x:row r="15193" spans="1:8">
      <x:c r="A15193" s="0" t="s">
        <x:v>3862</x:v>
      </x:c>
      <x:c r="B15193" s="0" t="s">
        <x:v>3863</x:v>
      </x:c>
      <x:c r="C15193" s="0" t="s">
        <x:v>48</x:v>
      </x:c>
      <x:c r="D15193" s="0" t="s">
        <x:v>48</x:v>
      </x:c>
      <x:c r="E15193" s="0" t="s">
        <x:v>64</x:v>
      </x:c>
      <x:c r="F15193" s="0" t="s">
        <x:v>65</x:v>
      </x:c>
      <x:c r="G15193" s="0" t="s">
        <x:v>66</x:v>
      </x:c>
      <x:c r="H15193" s="0">
        <x:v>7.5</x:v>
      </x:c>
    </x:row>
    <x:row r="15194" spans="1:8">
      <x:c r="A15194" s="0" t="s">
        <x:v>3864</x:v>
      </x:c>
      <x:c r="B15194" s="0" t="s">
        <x:v>3865</x:v>
      </x:c>
      <x:c r="C15194" s="0" t="s">
        <x:v>48</x:v>
      </x:c>
      <x:c r="D15194" s="0" t="s">
        <x:v>48</x:v>
      </x:c>
      <x:c r="E15194" s="0" t="s">
        <x:v>49</x:v>
      </x:c>
      <x:c r="F15194" s="0" t="s">
        <x:v>50</x:v>
      </x:c>
      <x:c r="G15194" s="0" t="s">
        <x:v>51</x:v>
      </x:c>
      <x:c r="H15194" s="0">
        <x:v>0</x:v>
      </x:c>
    </x:row>
    <x:row r="15195" spans="1:8">
      <x:c r="A15195" s="0" t="s">
        <x:v>3864</x:v>
      </x:c>
      <x:c r="B15195" s="0" t="s">
        <x:v>3865</x:v>
      </x:c>
      <x:c r="C15195" s="0" t="s">
        <x:v>48</x:v>
      </x:c>
      <x:c r="D15195" s="0" t="s">
        <x:v>48</x:v>
      </x:c>
      <x:c r="E15195" s="0" t="s">
        <x:v>52</x:v>
      </x:c>
      <x:c r="F15195" s="0" t="s">
        <x:v>53</x:v>
      </x:c>
      <x:c r="G15195" s="0" t="s">
        <x:v>51</x:v>
      </x:c>
      <x:c r="H15195" s="0">
        <x:v>0</x:v>
      </x:c>
    </x:row>
    <x:row r="15196" spans="1:8">
      <x:c r="A15196" s="0" t="s">
        <x:v>3864</x:v>
      </x:c>
      <x:c r="B15196" s="0" t="s">
        <x:v>3865</x:v>
      </x:c>
      <x:c r="C15196" s="0" t="s">
        <x:v>48</x:v>
      </x:c>
      <x:c r="D15196" s="0" t="s">
        <x:v>48</x:v>
      </x:c>
      <x:c r="E15196" s="0" t="s">
        <x:v>54</x:v>
      </x:c>
      <x:c r="F15196" s="0" t="s">
        <x:v>55</x:v>
      </x:c>
      <x:c r="G15196" s="0" t="s">
        <x:v>51</x:v>
      </x:c>
      <x:c r="H15196" s="0">
        <x:v>0</x:v>
      </x:c>
    </x:row>
    <x:row r="15197" spans="1:8">
      <x:c r="A15197" s="0" t="s">
        <x:v>3864</x:v>
      </x:c>
      <x:c r="B15197" s="0" t="s">
        <x:v>3865</x:v>
      </x:c>
      <x:c r="C15197" s="0" t="s">
        <x:v>48</x:v>
      </x:c>
      <x:c r="D15197" s="0" t="s">
        <x:v>48</x:v>
      </x:c>
      <x:c r="E15197" s="0" t="s">
        <x:v>56</x:v>
      </x:c>
      <x:c r="F15197" s="0" t="s">
        <x:v>57</x:v>
      </x:c>
      <x:c r="G15197" s="0" t="s">
        <x:v>51</x:v>
      </x:c>
      <x:c r="H15197" s="0">
        <x:v>0</x:v>
      </x:c>
    </x:row>
    <x:row r="15198" spans="1:8">
      <x:c r="A15198" s="0" t="s">
        <x:v>3864</x:v>
      </x:c>
      <x:c r="B15198" s="0" t="s">
        <x:v>3865</x:v>
      </x:c>
      <x:c r="C15198" s="0" t="s">
        <x:v>48</x:v>
      </x:c>
      <x:c r="D15198" s="0" t="s">
        <x:v>48</x:v>
      </x:c>
      <x:c r="E15198" s="0" t="s">
        <x:v>58</x:v>
      </x:c>
      <x:c r="F15198" s="0" t="s">
        <x:v>59</x:v>
      </x:c>
      <x:c r="G15198" s="0" t="s">
        <x:v>51</x:v>
      </x:c>
      <x:c r="H15198" s="0">
        <x:v>0</x:v>
      </x:c>
    </x:row>
    <x:row r="15199" spans="1:8">
      <x:c r="A15199" s="0" t="s">
        <x:v>3864</x:v>
      </x:c>
      <x:c r="B15199" s="0" t="s">
        <x:v>3865</x:v>
      </x:c>
      <x:c r="C15199" s="0" t="s">
        <x:v>48</x:v>
      </x:c>
      <x:c r="D15199" s="0" t="s">
        <x:v>48</x:v>
      </x:c>
      <x:c r="E15199" s="0" t="s">
        <x:v>60</x:v>
      </x:c>
      <x:c r="F15199" s="0" t="s">
        <x:v>61</x:v>
      </x:c>
      <x:c r="G15199" s="0" t="s">
        <x:v>51</x:v>
      </x:c>
      <x:c r="H15199" s="0">
        <x:v>0</x:v>
      </x:c>
    </x:row>
    <x:row r="15200" spans="1:8">
      <x:c r="A15200" s="0" t="s">
        <x:v>3864</x:v>
      </x:c>
      <x:c r="B15200" s="0" t="s">
        <x:v>3865</x:v>
      </x:c>
      <x:c r="C15200" s="0" t="s">
        <x:v>48</x:v>
      </x:c>
      <x:c r="D15200" s="0" t="s">
        <x:v>48</x:v>
      </x:c>
      <x:c r="E15200" s="0" t="s">
        <x:v>62</x:v>
      </x:c>
      <x:c r="F15200" s="0" t="s">
        <x:v>63</x:v>
      </x:c>
      <x:c r="G15200" s="0" t="s">
        <x:v>51</x:v>
      </x:c>
      <x:c r="H15200" s="0">
        <x:v>0</x:v>
      </x:c>
    </x:row>
    <x:row r="15201" spans="1:8">
      <x:c r="A15201" s="0" t="s">
        <x:v>3864</x:v>
      </x:c>
      <x:c r="B15201" s="0" t="s">
        <x:v>3865</x:v>
      </x:c>
      <x:c r="C15201" s="0" t="s">
        <x:v>48</x:v>
      </x:c>
      <x:c r="D15201" s="0" t="s">
        <x:v>48</x:v>
      </x:c>
      <x:c r="E15201" s="0" t="s">
        <x:v>64</x:v>
      </x:c>
      <x:c r="F15201" s="0" t="s">
        <x:v>65</x:v>
      </x:c>
      <x:c r="G15201" s="0" t="s">
        <x:v>66</x:v>
      </x:c>
      <x:c r="H15201" s="0">
        <x:v>0</x:v>
      </x:c>
    </x:row>
    <x:row r="15202" spans="1:8">
      <x:c r="A15202" s="0" t="s">
        <x:v>3866</x:v>
      </x:c>
      <x:c r="B15202" s="0" t="s">
        <x:v>3867</x:v>
      </x:c>
      <x:c r="C15202" s="0" t="s">
        <x:v>48</x:v>
      </x:c>
      <x:c r="D15202" s="0" t="s">
        <x:v>48</x:v>
      </x:c>
      <x:c r="E15202" s="0" t="s">
        <x:v>49</x:v>
      </x:c>
      <x:c r="F15202" s="0" t="s">
        <x:v>50</x:v>
      </x:c>
      <x:c r="G15202" s="0" t="s">
        <x:v>51</x:v>
      </x:c>
      <x:c r="H15202" s="0">
        <x:v>27</x:v>
      </x:c>
    </x:row>
    <x:row r="15203" spans="1:8">
      <x:c r="A15203" s="0" t="s">
        <x:v>3866</x:v>
      </x:c>
      <x:c r="B15203" s="0" t="s">
        <x:v>3867</x:v>
      </x:c>
      <x:c r="C15203" s="0" t="s">
        <x:v>48</x:v>
      </x:c>
      <x:c r="D15203" s="0" t="s">
        <x:v>48</x:v>
      </x:c>
      <x:c r="E15203" s="0" t="s">
        <x:v>52</x:v>
      </x:c>
      <x:c r="F15203" s="0" t="s">
        <x:v>53</x:v>
      </x:c>
      <x:c r="G15203" s="0" t="s">
        <x:v>51</x:v>
      </x:c>
      <x:c r="H15203" s="0">
        <x:v>10</x:v>
      </x:c>
    </x:row>
    <x:row r="15204" spans="1:8">
      <x:c r="A15204" s="0" t="s">
        <x:v>3866</x:v>
      </x:c>
      <x:c r="B15204" s="0" t="s">
        <x:v>3867</x:v>
      </x:c>
      <x:c r="C15204" s="0" t="s">
        <x:v>48</x:v>
      </x:c>
      <x:c r="D15204" s="0" t="s">
        <x:v>48</x:v>
      </x:c>
      <x:c r="E15204" s="0" t="s">
        <x:v>54</x:v>
      </x:c>
      <x:c r="F15204" s="0" t="s">
        <x:v>55</x:v>
      </x:c>
      <x:c r="G15204" s="0" t="s">
        <x:v>51</x:v>
      </x:c>
      <x:c r="H15204" s="0">
        <x:v>17</x:v>
      </x:c>
    </x:row>
    <x:row r="15205" spans="1:8">
      <x:c r="A15205" s="0" t="s">
        <x:v>3866</x:v>
      </x:c>
      <x:c r="B15205" s="0" t="s">
        <x:v>3867</x:v>
      </x:c>
      <x:c r="C15205" s="0" t="s">
        <x:v>48</x:v>
      </x:c>
      <x:c r="D15205" s="0" t="s">
        <x:v>48</x:v>
      </x:c>
      <x:c r="E15205" s="0" t="s">
        <x:v>56</x:v>
      </x:c>
      <x:c r="F15205" s="0" t="s">
        <x:v>57</x:v>
      </x:c>
      <x:c r="G15205" s="0" t="s">
        <x:v>51</x:v>
      </x:c>
      <x:c r="H15205" s="0">
        <x:v>10</x:v>
      </x:c>
    </x:row>
    <x:row r="15206" spans="1:8">
      <x:c r="A15206" s="0" t="s">
        <x:v>3866</x:v>
      </x:c>
      <x:c r="B15206" s="0" t="s">
        <x:v>3867</x:v>
      </x:c>
      <x:c r="C15206" s="0" t="s">
        <x:v>48</x:v>
      </x:c>
      <x:c r="D15206" s="0" t="s">
        <x:v>48</x:v>
      </x:c>
      <x:c r="E15206" s="0" t="s">
        <x:v>58</x:v>
      </x:c>
      <x:c r="F15206" s="0" t="s">
        <x:v>59</x:v>
      </x:c>
      <x:c r="G15206" s="0" t="s">
        <x:v>51</x:v>
      </x:c>
      <x:c r="H15206" s="0">
        <x:v>2</x:v>
      </x:c>
    </x:row>
    <x:row r="15207" spans="1:8">
      <x:c r="A15207" s="0" t="s">
        <x:v>3866</x:v>
      </x:c>
      <x:c r="B15207" s="0" t="s">
        <x:v>3867</x:v>
      </x:c>
      <x:c r="C15207" s="0" t="s">
        <x:v>48</x:v>
      </x:c>
      <x:c r="D15207" s="0" t="s">
        <x:v>48</x:v>
      </x:c>
      <x:c r="E15207" s="0" t="s">
        <x:v>60</x:v>
      </x:c>
      <x:c r="F15207" s="0" t="s">
        <x:v>61</x:v>
      </x:c>
      <x:c r="G15207" s="0" t="s">
        <x:v>51</x:v>
      </x:c>
      <x:c r="H15207" s="0">
        <x:v>2</x:v>
      </x:c>
    </x:row>
    <x:row r="15208" spans="1:8">
      <x:c r="A15208" s="0" t="s">
        <x:v>3866</x:v>
      </x:c>
      <x:c r="B15208" s="0" t="s">
        <x:v>3867</x:v>
      </x:c>
      <x:c r="C15208" s="0" t="s">
        <x:v>48</x:v>
      </x:c>
      <x:c r="D15208" s="0" t="s">
        <x:v>48</x:v>
      </x:c>
      <x:c r="E15208" s="0" t="s">
        <x:v>62</x:v>
      </x:c>
      <x:c r="F15208" s="0" t="s">
        <x:v>63</x:v>
      </x:c>
      <x:c r="G15208" s="0" t="s">
        <x:v>51</x:v>
      </x:c>
      <x:c r="H15208" s="0">
        <x:v>12</x:v>
      </x:c>
    </x:row>
    <x:row r="15209" spans="1:8">
      <x:c r="A15209" s="0" t="s">
        <x:v>3866</x:v>
      </x:c>
      <x:c r="B15209" s="0" t="s">
        <x:v>3867</x:v>
      </x:c>
      <x:c r="C15209" s="0" t="s">
        <x:v>48</x:v>
      </x:c>
      <x:c r="D15209" s="0" t="s">
        <x:v>48</x:v>
      </x:c>
      <x:c r="E15209" s="0" t="s">
        <x:v>64</x:v>
      </x:c>
      <x:c r="F15209" s="0" t="s">
        <x:v>65</x:v>
      </x:c>
      <x:c r="G15209" s="0" t="s">
        <x:v>66</x:v>
      </x:c>
      <x:c r="H15209" s="0">
        <x:v>16.7</x:v>
      </x:c>
    </x:row>
    <x:row r="15210" spans="1:8">
      <x:c r="A15210" s="0" t="s">
        <x:v>3868</x:v>
      </x:c>
      <x:c r="B15210" s="0" t="s">
        <x:v>3869</x:v>
      </x:c>
      <x:c r="C15210" s="0" t="s">
        <x:v>48</x:v>
      </x:c>
      <x:c r="D15210" s="0" t="s">
        <x:v>48</x:v>
      </x:c>
      <x:c r="E15210" s="0" t="s">
        <x:v>49</x:v>
      </x:c>
      <x:c r="F15210" s="0" t="s">
        <x:v>50</x:v>
      </x:c>
      <x:c r="G15210" s="0" t="s">
        <x:v>51</x:v>
      </x:c>
      <x:c r="H15210" s="0">
        <x:v>12</x:v>
      </x:c>
    </x:row>
    <x:row r="15211" spans="1:8">
      <x:c r="A15211" s="0" t="s">
        <x:v>3868</x:v>
      </x:c>
      <x:c r="B15211" s="0" t="s">
        <x:v>3869</x:v>
      </x:c>
      <x:c r="C15211" s="0" t="s">
        <x:v>48</x:v>
      </x:c>
      <x:c r="D15211" s="0" t="s">
        <x:v>48</x:v>
      </x:c>
      <x:c r="E15211" s="0" t="s">
        <x:v>52</x:v>
      </x:c>
      <x:c r="F15211" s="0" t="s">
        <x:v>53</x:v>
      </x:c>
      <x:c r="G15211" s="0" t="s">
        <x:v>51</x:v>
      </x:c>
      <x:c r="H15211" s="0">
        <x:v>5</x:v>
      </x:c>
    </x:row>
    <x:row r="15212" spans="1:8">
      <x:c r="A15212" s="0" t="s">
        <x:v>3868</x:v>
      </x:c>
      <x:c r="B15212" s="0" t="s">
        <x:v>3869</x:v>
      </x:c>
      <x:c r="C15212" s="0" t="s">
        <x:v>48</x:v>
      </x:c>
      <x:c r="D15212" s="0" t="s">
        <x:v>48</x:v>
      </x:c>
      <x:c r="E15212" s="0" t="s">
        <x:v>54</x:v>
      </x:c>
      <x:c r="F15212" s="0" t="s">
        <x:v>55</x:v>
      </x:c>
      <x:c r="G15212" s="0" t="s">
        <x:v>51</x:v>
      </x:c>
      <x:c r="H15212" s="0">
        <x:v>7</x:v>
      </x:c>
    </x:row>
    <x:row r="15213" spans="1:8">
      <x:c r="A15213" s="0" t="s">
        <x:v>3868</x:v>
      </x:c>
      <x:c r="B15213" s="0" t="s">
        <x:v>3869</x:v>
      </x:c>
      <x:c r="C15213" s="0" t="s">
        <x:v>48</x:v>
      </x:c>
      <x:c r="D15213" s="0" t="s">
        <x:v>48</x:v>
      </x:c>
      <x:c r="E15213" s="0" t="s">
        <x:v>56</x:v>
      </x:c>
      <x:c r="F15213" s="0" t="s">
        <x:v>57</x:v>
      </x:c>
      <x:c r="G15213" s="0" t="s">
        <x:v>51</x:v>
      </x:c>
      <x:c r="H15213" s="0">
        <x:v>5</x:v>
      </x:c>
    </x:row>
    <x:row r="15214" spans="1:8">
      <x:c r="A15214" s="0" t="s">
        <x:v>3868</x:v>
      </x:c>
      <x:c r="B15214" s="0" t="s">
        <x:v>3869</x:v>
      </x:c>
      <x:c r="C15214" s="0" t="s">
        <x:v>48</x:v>
      </x:c>
      <x:c r="D15214" s="0" t="s">
        <x:v>48</x:v>
      </x:c>
      <x:c r="E15214" s="0" t="s">
        <x:v>58</x:v>
      </x:c>
      <x:c r="F15214" s="0" t="s">
        <x:v>59</x:v>
      </x:c>
      <x:c r="G15214" s="0" t="s">
        <x:v>51</x:v>
      </x:c>
      <x:c r="H15214" s="0">
        <x:v>1</x:v>
      </x:c>
    </x:row>
    <x:row r="15215" spans="1:8">
      <x:c r="A15215" s="0" t="s">
        <x:v>3868</x:v>
      </x:c>
      <x:c r="B15215" s="0" t="s">
        <x:v>3869</x:v>
      </x:c>
      <x:c r="C15215" s="0" t="s">
        <x:v>48</x:v>
      </x:c>
      <x:c r="D15215" s="0" t="s">
        <x:v>48</x:v>
      </x:c>
      <x:c r="E15215" s="0" t="s">
        <x:v>60</x:v>
      </x:c>
      <x:c r="F15215" s="0" t="s">
        <x:v>61</x:v>
      </x:c>
      <x:c r="G15215" s="0" t="s">
        <x:v>51</x:v>
      </x:c>
      <x:c r="H15215" s="0">
        <x:v>1</x:v>
      </x:c>
    </x:row>
    <x:row r="15216" spans="1:8">
      <x:c r="A15216" s="0" t="s">
        <x:v>3868</x:v>
      </x:c>
      <x:c r="B15216" s="0" t="s">
        <x:v>3869</x:v>
      </x:c>
      <x:c r="C15216" s="0" t="s">
        <x:v>48</x:v>
      </x:c>
      <x:c r="D15216" s="0" t="s">
        <x:v>48</x:v>
      </x:c>
      <x:c r="E15216" s="0" t="s">
        <x:v>62</x:v>
      </x:c>
      <x:c r="F15216" s="0" t="s">
        <x:v>63</x:v>
      </x:c>
      <x:c r="G15216" s="0" t="s">
        <x:v>51</x:v>
      </x:c>
      <x:c r="H15216" s="0">
        <x:v>6</x:v>
      </x:c>
    </x:row>
    <x:row r="15217" spans="1:8">
      <x:c r="A15217" s="0" t="s">
        <x:v>3868</x:v>
      </x:c>
      <x:c r="B15217" s="0" t="s">
        <x:v>3869</x:v>
      </x:c>
      <x:c r="C15217" s="0" t="s">
        <x:v>48</x:v>
      </x:c>
      <x:c r="D15217" s="0" t="s">
        <x:v>48</x:v>
      </x:c>
      <x:c r="E15217" s="0" t="s">
        <x:v>64</x:v>
      </x:c>
      <x:c r="F15217" s="0" t="s">
        <x:v>65</x:v>
      </x:c>
      <x:c r="G15217" s="0" t="s">
        <x:v>66</x:v>
      </x:c>
      <x:c r="H15217" s="0">
        <x:v>16.7</x:v>
      </x:c>
    </x:row>
    <x:row r="15218" spans="1:8">
      <x:c r="A15218" s="0" t="s">
        <x:v>3870</x:v>
      </x:c>
      <x:c r="B15218" s="0" t="s">
        <x:v>3871</x:v>
      </x:c>
      <x:c r="C15218" s="0" t="s">
        <x:v>48</x:v>
      </x:c>
      <x:c r="D15218" s="0" t="s">
        <x:v>48</x:v>
      </x:c>
      <x:c r="E15218" s="0" t="s">
        <x:v>49</x:v>
      </x:c>
      <x:c r="F15218" s="0" t="s">
        <x:v>50</x:v>
      </x:c>
      <x:c r="G15218" s="0" t="s">
        <x:v>51</x:v>
      </x:c>
      <x:c r="H15218" s="0">
        <x:v>23</x:v>
      </x:c>
    </x:row>
    <x:row r="15219" spans="1:8">
      <x:c r="A15219" s="0" t="s">
        <x:v>3870</x:v>
      </x:c>
      <x:c r="B15219" s="0" t="s">
        <x:v>3871</x:v>
      </x:c>
      <x:c r="C15219" s="0" t="s">
        <x:v>48</x:v>
      </x:c>
      <x:c r="D15219" s="0" t="s">
        <x:v>48</x:v>
      </x:c>
      <x:c r="E15219" s="0" t="s">
        <x:v>52</x:v>
      </x:c>
      <x:c r="F15219" s="0" t="s">
        <x:v>53</x:v>
      </x:c>
      <x:c r="G15219" s="0" t="s">
        <x:v>51</x:v>
      </x:c>
      <x:c r="H15219" s="0">
        <x:v>14</x:v>
      </x:c>
    </x:row>
    <x:row r="15220" spans="1:8">
      <x:c r="A15220" s="0" t="s">
        <x:v>3870</x:v>
      </x:c>
      <x:c r="B15220" s="0" t="s">
        <x:v>3871</x:v>
      </x:c>
      <x:c r="C15220" s="0" t="s">
        <x:v>48</x:v>
      </x:c>
      <x:c r="D15220" s="0" t="s">
        <x:v>48</x:v>
      </x:c>
      <x:c r="E15220" s="0" t="s">
        <x:v>54</x:v>
      </x:c>
      <x:c r="F15220" s="0" t="s">
        <x:v>55</x:v>
      </x:c>
      <x:c r="G15220" s="0" t="s">
        <x:v>51</x:v>
      </x:c>
      <x:c r="H15220" s="0">
        <x:v>9</x:v>
      </x:c>
    </x:row>
    <x:row r="15221" spans="1:8">
      <x:c r="A15221" s="0" t="s">
        <x:v>3870</x:v>
      </x:c>
      <x:c r="B15221" s="0" t="s">
        <x:v>3871</x:v>
      </x:c>
      <x:c r="C15221" s="0" t="s">
        <x:v>48</x:v>
      </x:c>
      <x:c r="D15221" s="0" t="s">
        <x:v>48</x:v>
      </x:c>
      <x:c r="E15221" s="0" t="s">
        <x:v>56</x:v>
      </x:c>
      <x:c r="F15221" s="0" t="s">
        <x:v>57</x:v>
      </x:c>
      <x:c r="G15221" s="0" t="s">
        <x:v>51</x:v>
      </x:c>
      <x:c r="H15221" s="0">
        <x:v>7</x:v>
      </x:c>
    </x:row>
    <x:row r="15222" spans="1:8">
      <x:c r="A15222" s="0" t="s">
        <x:v>3870</x:v>
      </x:c>
      <x:c r="B15222" s="0" t="s">
        <x:v>3871</x:v>
      </x:c>
      <x:c r="C15222" s="0" t="s">
        <x:v>48</x:v>
      </x:c>
      <x:c r="D15222" s="0" t="s">
        <x:v>48</x:v>
      </x:c>
      <x:c r="E15222" s="0" t="s">
        <x:v>58</x:v>
      </x:c>
      <x:c r="F15222" s="0" t="s">
        <x:v>59</x:v>
      </x:c>
      <x:c r="G15222" s="0" t="s">
        <x:v>51</x:v>
      </x:c>
      <x:c r="H15222" s="0">
        <x:v>0</x:v>
      </x:c>
    </x:row>
    <x:row r="15223" spans="1:8">
      <x:c r="A15223" s="0" t="s">
        <x:v>3870</x:v>
      </x:c>
      <x:c r="B15223" s="0" t="s">
        <x:v>3871</x:v>
      </x:c>
      <x:c r="C15223" s="0" t="s">
        <x:v>48</x:v>
      </x:c>
      <x:c r="D15223" s="0" t="s">
        <x:v>48</x:v>
      </x:c>
      <x:c r="E15223" s="0" t="s">
        <x:v>60</x:v>
      </x:c>
      <x:c r="F15223" s="0" t="s">
        <x:v>61</x:v>
      </x:c>
      <x:c r="G15223" s="0" t="s">
        <x:v>51</x:v>
      </x:c>
      <x:c r="H15223" s="0">
        <x:v>0</x:v>
      </x:c>
    </x:row>
    <x:row r="15224" spans="1:8">
      <x:c r="A15224" s="0" t="s">
        <x:v>3870</x:v>
      </x:c>
      <x:c r="B15224" s="0" t="s">
        <x:v>3871</x:v>
      </x:c>
      <x:c r="C15224" s="0" t="s">
        <x:v>48</x:v>
      </x:c>
      <x:c r="D15224" s="0" t="s">
        <x:v>48</x:v>
      </x:c>
      <x:c r="E15224" s="0" t="s">
        <x:v>62</x:v>
      </x:c>
      <x:c r="F15224" s="0" t="s">
        <x:v>63</x:v>
      </x:c>
      <x:c r="G15224" s="0" t="s">
        <x:v>51</x:v>
      </x:c>
      <x:c r="H15224" s="0">
        <x:v>7</x:v>
      </x:c>
    </x:row>
    <x:row r="15225" spans="1:8">
      <x:c r="A15225" s="0" t="s">
        <x:v>3870</x:v>
      </x:c>
      <x:c r="B15225" s="0" t="s">
        <x:v>3871</x:v>
      </x:c>
      <x:c r="C15225" s="0" t="s">
        <x:v>48</x:v>
      </x:c>
      <x:c r="D15225" s="0" t="s">
        <x:v>48</x:v>
      </x:c>
      <x:c r="E15225" s="0" t="s">
        <x:v>64</x:v>
      </x:c>
      <x:c r="F15225" s="0" t="s">
        <x:v>65</x:v>
      </x:c>
      <x:c r="G15225" s="0" t="s">
        <x:v>66</x:v>
      </x:c>
      <x:c r="H15225" s="0">
        <x:v>0</x:v>
      </x:c>
    </x:row>
    <x:row r="15226" spans="1:8">
      <x:c r="A15226" s="0" t="s">
        <x:v>3872</x:v>
      </x:c>
      <x:c r="B15226" s="0" t="s">
        <x:v>3873</x:v>
      </x:c>
      <x:c r="C15226" s="0" t="s">
        <x:v>48</x:v>
      </x:c>
      <x:c r="D15226" s="0" t="s">
        <x:v>48</x:v>
      </x:c>
      <x:c r="E15226" s="0" t="s">
        <x:v>49</x:v>
      </x:c>
      <x:c r="F15226" s="0" t="s">
        <x:v>50</x:v>
      </x:c>
      <x:c r="G15226" s="0" t="s">
        <x:v>51</x:v>
      </x:c>
      <x:c r="H15226" s="0">
        <x:v>39</x:v>
      </x:c>
    </x:row>
    <x:row r="15227" spans="1:8">
      <x:c r="A15227" s="0" t="s">
        <x:v>3872</x:v>
      </x:c>
      <x:c r="B15227" s="0" t="s">
        <x:v>3873</x:v>
      </x:c>
      <x:c r="C15227" s="0" t="s">
        <x:v>48</x:v>
      </x:c>
      <x:c r="D15227" s="0" t="s">
        <x:v>48</x:v>
      </x:c>
      <x:c r="E15227" s="0" t="s">
        <x:v>52</x:v>
      </x:c>
      <x:c r="F15227" s="0" t="s">
        <x:v>53</x:v>
      </x:c>
      <x:c r="G15227" s="0" t="s">
        <x:v>51</x:v>
      </x:c>
      <x:c r="H15227" s="0">
        <x:v>22</x:v>
      </x:c>
    </x:row>
    <x:row r="15228" spans="1:8">
      <x:c r="A15228" s="0" t="s">
        <x:v>3872</x:v>
      </x:c>
      <x:c r="B15228" s="0" t="s">
        <x:v>3873</x:v>
      </x:c>
      <x:c r="C15228" s="0" t="s">
        <x:v>48</x:v>
      </x:c>
      <x:c r="D15228" s="0" t="s">
        <x:v>48</x:v>
      </x:c>
      <x:c r="E15228" s="0" t="s">
        <x:v>54</x:v>
      </x:c>
      <x:c r="F15228" s="0" t="s">
        <x:v>55</x:v>
      </x:c>
      <x:c r="G15228" s="0" t="s">
        <x:v>51</x:v>
      </x:c>
      <x:c r="H15228" s="0">
        <x:v>17</x:v>
      </x:c>
    </x:row>
    <x:row r="15229" spans="1:8">
      <x:c r="A15229" s="0" t="s">
        <x:v>3872</x:v>
      </x:c>
      <x:c r="B15229" s="0" t="s">
        <x:v>3873</x:v>
      </x:c>
      <x:c r="C15229" s="0" t="s">
        <x:v>48</x:v>
      </x:c>
      <x:c r="D15229" s="0" t="s">
        <x:v>48</x:v>
      </x:c>
      <x:c r="E15229" s="0" t="s">
        <x:v>56</x:v>
      </x:c>
      <x:c r="F15229" s="0" t="s">
        <x:v>57</x:v>
      </x:c>
      <x:c r="G15229" s="0" t="s">
        <x:v>51</x:v>
      </x:c>
      <x:c r="H15229" s="0">
        <x:v>14</x:v>
      </x:c>
    </x:row>
    <x:row r="15230" spans="1:8">
      <x:c r="A15230" s="0" t="s">
        <x:v>3872</x:v>
      </x:c>
      <x:c r="B15230" s="0" t="s">
        <x:v>3873</x:v>
      </x:c>
      <x:c r="C15230" s="0" t="s">
        <x:v>48</x:v>
      </x:c>
      <x:c r="D15230" s="0" t="s">
        <x:v>48</x:v>
      </x:c>
      <x:c r="E15230" s="0" t="s">
        <x:v>58</x:v>
      </x:c>
      <x:c r="F15230" s="0" t="s">
        <x:v>59</x:v>
      </x:c>
      <x:c r="G15230" s="0" t="s">
        <x:v>51</x:v>
      </x:c>
      <x:c r="H15230" s="0">
        <x:v>2</x:v>
      </x:c>
    </x:row>
    <x:row r="15231" spans="1:8">
      <x:c r="A15231" s="0" t="s">
        <x:v>3872</x:v>
      </x:c>
      <x:c r="B15231" s="0" t="s">
        <x:v>3873</x:v>
      </x:c>
      <x:c r="C15231" s="0" t="s">
        <x:v>48</x:v>
      </x:c>
      <x:c r="D15231" s="0" t="s">
        <x:v>48</x:v>
      </x:c>
      <x:c r="E15231" s="0" t="s">
        <x:v>60</x:v>
      </x:c>
      <x:c r="F15231" s="0" t="s">
        <x:v>61</x:v>
      </x:c>
      <x:c r="G15231" s="0" t="s">
        <x:v>51</x:v>
      </x:c>
      <x:c r="H15231" s="0">
        <x:v>2</x:v>
      </x:c>
    </x:row>
    <x:row r="15232" spans="1:8">
      <x:c r="A15232" s="0" t="s">
        <x:v>3872</x:v>
      </x:c>
      <x:c r="B15232" s="0" t="s">
        <x:v>3873</x:v>
      </x:c>
      <x:c r="C15232" s="0" t="s">
        <x:v>48</x:v>
      </x:c>
      <x:c r="D15232" s="0" t="s">
        <x:v>48</x:v>
      </x:c>
      <x:c r="E15232" s="0" t="s">
        <x:v>62</x:v>
      </x:c>
      <x:c r="F15232" s="0" t="s">
        <x:v>63</x:v>
      </x:c>
      <x:c r="G15232" s="0" t="s">
        <x:v>51</x:v>
      </x:c>
      <x:c r="H15232" s="0">
        <x:v>16</x:v>
      </x:c>
    </x:row>
    <x:row r="15233" spans="1:8">
      <x:c r="A15233" s="0" t="s">
        <x:v>3872</x:v>
      </x:c>
      <x:c r="B15233" s="0" t="s">
        <x:v>3873</x:v>
      </x:c>
      <x:c r="C15233" s="0" t="s">
        <x:v>48</x:v>
      </x:c>
      <x:c r="D15233" s="0" t="s">
        <x:v>48</x:v>
      </x:c>
      <x:c r="E15233" s="0" t="s">
        <x:v>64</x:v>
      </x:c>
      <x:c r="F15233" s="0" t="s">
        <x:v>65</x:v>
      </x:c>
      <x:c r="G15233" s="0" t="s">
        <x:v>66</x:v>
      </x:c>
      <x:c r="H15233" s="0">
        <x:v>12.5</x:v>
      </x:c>
    </x:row>
    <x:row r="15234" spans="1:8">
      <x:c r="A15234" s="0" t="s">
        <x:v>3874</x:v>
      </x:c>
      <x:c r="B15234" s="0" t="s">
        <x:v>3875</x:v>
      </x:c>
      <x:c r="C15234" s="0" t="s">
        <x:v>48</x:v>
      </x:c>
      <x:c r="D15234" s="0" t="s">
        <x:v>48</x:v>
      </x:c>
      <x:c r="E15234" s="0" t="s">
        <x:v>49</x:v>
      </x:c>
      <x:c r="F15234" s="0" t="s">
        <x:v>50</x:v>
      </x:c>
      <x:c r="G15234" s="0" t="s">
        <x:v>51</x:v>
      </x:c>
      <x:c r="H15234" s="0">
        <x:v>28</x:v>
      </x:c>
    </x:row>
    <x:row r="15235" spans="1:8">
      <x:c r="A15235" s="0" t="s">
        <x:v>3874</x:v>
      </x:c>
      <x:c r="B15235" s="0" t="s">
        <x:v>3875</x:v>
      </x:c>
      <x:c r="C15235" s="0" t="s">
        <x:v>48</x:v>
      </x:c>
      <x:c r="D15235" s="0" t="s">
        <x:v>48</x:v>
      </x:c>
      <x:c r="E15235" s="0" t="s">
        <x:v>52</x:v>
      </x:c>
      <x:c r="F15235" s="0" t="s">
        <x:v>53</x:v>
      </x:c>
      <x:c r="G15235" s="0" t="s">
        <x:v>51</x:v>
      </x:c>
      <x:c r="H15235" s="0">
        <x:v>16</x:v>
      </x:c>
    </x:row>
    <x:row r="15236" spans="1:8">
      <x:c r="A15236" s="0" t="s">
        <x:v>3874</x:v>
      </x:c>
      <x:c r="B15236" s="0" t="s">
        <x:v>3875</x:v>
      </x:c>
      <x:c r="C15236" s="0" t="s">
        <x:v>48</x:v>
      </x:c>
      <x:c r="D15236" s="0" t="s">
        <x:v>48</x:v>
      </x:c>
      <x:c r="E15236" s="0" t="s">
        <x:v>54</x:v>
      </x:c>
      <x:c r="F15236" s="0" t="s">
        <x:v>55</x:v>
      </x:c>
      <x:c r="G15236" s="0" t="s">
        <x:v>51</x:v>
      </x:c>
      <x:c r="H15236" s="0">
        <x:v>12</x:v>
      </x:c>
    </x:row>
    <x:row r="15237" spans="1:8">
      <x:c r="A15237" s="0" t="s">
        <x:v>3874</x:v>
      </x:c>
      <x:c r="B15237" s="0" t="s">
        <x:v>3875</x:v>
      </x:c>
      <x:c r="C15237" s="0" t="s">
        <x:v>48</x:v>
      </x:c>
      <x:c r="D15237" s="0" t="s">
        <x:v>48</x:v>
      </x:c>
      <x:c r="E15237" s="0" t="s">
        <x:v>56</x:v>
      </x:c>
      <x:c r="F15237" s="0" t="s">
        <x:v>57</x:v>
      </x:c>
      <x:c r="G15237" s="0" t="s">
        <x:v>51</x:v>
      </x:c>
      <x:c r="H15237" s="0">
        <x:v>11</x:v>
      </x:c>
    </x:row>
    <x:row r="15238" spans="1:8">
      <x:c r="A15238" s="0" t="s">
        <x:v>3874</x:v>
      </x:c>
      <x:c r="B15238" s="0" t="s">
        <x:v>3875</x:v>
      </x:c>
      <x:c r="C15238" s="0" t="s">
        <x:v>48</x:v>
      </x:c>
      <x:c r="D15238" s="0" t="s">
        <x:v>48</x:v>
      </x:c>
      <x:c r="E15238" s="0" t="s">
        <x:v>58</x:v>
      </x:c>
      <x:c r="F15238" s="0" t="s">
        <x:v>59</x:v>
      </x:c>
      <x:c r="G15238" s="0" t="s">
        <x:v>51</x:v>
      </x:c>
      <x:c r="H15238" s="0">
        <x:v>3</x:v>
      </x:c>
    </x:row>
    <x:row r="15239" spans="1:8">
      <x:c r="A15239" s="0" t="s">
        <x:v>3874</x:v>
      </x:c>
      <x:c r="B15239" s="0" t="s">
        <x:v>3875</x:v>
      </x:c>
      <x:c r="C15239" s="0" t="s">
        <x:v>48</x:v>
      </x:c>
      <x:c r="D15239" s="0" t="s">
        <x:v>48</x:v>
      </x:c>
      <x:c r="E15239" s="0" t="s">
        <x:v>60</x:v>
      </x:c>
      <x:c r="F15239" s="0" t="s">
        <x:v>61</x:v>
      </x:c>
      <x:c r="G15239" s="0" t="s">
        <x:v>51</x:v>
      </x:c>
      <x:c r="H15239" s="0">
        <x:v>3</x:v>
      </x:c>
    </x:row>
    <x:row r="15240" spans="1:8">
      <x:c r="A15240" s="0" t="s">
        <x:v>3874</x:v>
      </x:c>
      <x:c r="B15240" s="0" t="s">
        <x:v>3875</x:v>
      </x:c>
      <x:c r="C15240" s="0" t="s">
        <x:v>48</x:v>
      </x:c>
      <x:c r="D15240" s="0" t="s">
        <x:v>48</x:v>
      </x:c>
      <x:c r="E15240" s="0" t="s">
        <x:v>62</x:v>
      </x:c>
      <x:c r="F15240" s="0" t="s">
        <x:v>63</x:v>
      </x:c>
      <x:c r="G15240" s="0" t="s">
        <x:v>51</x:v>
      </x:c>
      <x:c r="H15240" s="0">
        <x:v>14</x:v>
      </x:c>
    </x:row>
    <x:row r="15241" spans="1:8">
      <x:c r="A15241" s="0" t="s">
        <x:v>3874</x:v>
      </x:c>
      <x:c r="B15241" s="0" t="s">
        <x:v>3875</x:v>
      </x:c>
      <x:c r="C15241" s="0" t="s">
        <x:v>48</x:v>
      </x:c>
      <x:c r="D15241" s="0" t="s">
        <x:v>48</x:v>
      </x:c>
      <x:c r="E15241" s="0" t="s">
        <x:v>64</x:v>
      </x:c>
      <x:c r="F15241" s="0" t="s">
        <x:v>65</x:v>
      </x:c>
      <x:c r="G15241" s="0" t="s">
        <x:v>66</x:v>
      </x:c>
      <x:c r="H15241" s="0">
        <x:v>21.4</x:v>
      </x:c>
    </x:row>
    <x:row r="15242" spans="1:8">
      <x:c r="A15242" s="0" t="s">
        <x:v>3876</x:v>
      </x:c>
      <x:c r="B15242" s="0" t="s">
        <x:v>3877</x:v>
      </x:c>
      <x:c r="C15242" s="0" t="s">
        <x:v>48</x:v>
      </x:c>
      <x:c r="D15242" s="0" t="s">
        <x:v>48</x:v>
      </x:c>
      <x:c r="E15242" s="0" t="s">
        <x:v>49</x:v>
      </x:c>
      <x:c r="F15242" s="0" t="s">
        <x:v>50</x:v>
      </x:c>
      <x:c r="G15242" s="0" t="s">
        <x:v>51</x:v>
      </x:c>
      <x:c r="H15242" s="0">
        <x:v>0</x:v>
      </x:c>
    </x:row>
    <x:row r="15243" spans="1:8">
      <x:c r="A15243" s="0" t="s">
        <x:v>3876</x:v>
      </x:c>
      <x:c r="B15243" s="0" t="s">
        <x:v>3877</x:v>
      </x:c>
      <x:c r="C15243" s="0" t="s">
        <x:v>48</x:v>
      </x:c>
      <x:c r="D15243" s="0" t="s">
        <x:v>48</x:v>
      </x:c>
      <x:c r="E15243" s="0" t="s">
        <x:v>52</x:v>
      </x:c>
      <x:c r="F15243" s="0" t="s">
        <x:v>53</x:v>
      </x:c>
      <x:c r="G15243" s="0" t="s">
        <x:v>51</x:v>
      </x:c>
      <x:c r="H15243" s="0">
        <x:v>0</x:v>
      </x:c>
    </x:row>
    <x:row r="15244" spans="1:8">
      <x:c r="A15244" s="0" t="s">
        <x:v>3876</x:v>
      </x:c>
      <x:c r="B15244" s="0" t="s">
        <x:v>3877</x:v>
      </x:c>
      <x:c r="C15244" s="0" t="s">
        <x:v>48</x:v>
      </x:c>
      <x:c r="D15244" s="0" t="s">
        <x:v>48</x:v>
      </x:c>
      <x:c r="E15244" s="0" t="s">
        <x:v>54</x:v>
      </x:c>
      <x:c r="F15244" s="0" t="s">
        <x:v>55</x:v>
      </x:c>
      <x:c r="G15244" s="0" t="s">
        <x:v>51</x:v>
      </x:c>
      <x:c r="H15244" s="0">
        <x:v>0</x:v>
      </x:c>
    </x:row>
    <x:row r="15245" spans="1:8">
      <x:c r="A15245" s="0" t="s">
        <x:v>3876</x:v>
      </x:c>
      <x:c r="B15245" s="0" t="s">
        <x:v>3877</x:v>
      </x:c>
      <x:c r="C15245" s="0" t="s">
        <x:v>48</x:v>
      </x:c>
      <x:c r="D15245" s="0" t="s">
        <x:v>48</x:v>
      </x:c>
      <x:c r="E15245" s="0" t="s">
        <x:v>56</x:v>
      </x:c>
      <x:c r="F15245" s="0" t="s">
        <x:v>57</x:v>
      </x:c>
      <x:c r="G15245" s="0" t="s">
        <x:v>51</x:v>
      </x:c>
      <x:c r="H15245" s="0">
        <x:v>0</x:v>
      </x:c>
    </x:row>
    <x:row r="15246" spans="1:8">
      <x:c r="A15246" s="0" t="s">
        <x:v>3876</x:v>
      </x:c>
      <x:c r="B15246" s="0" t="s">
        <x:v>3877</x:v>
      </x:c>
      <x:c r="C15246" s="0" t="s">
        <x:v>48</x:v>
      </x:c>
      <x:c r="D15246" s="0" t="s">
        <x:v>48</x:v>
      </x:c>
      <x:c r="E15246" s="0" t="s">
        <x:v>58</x:v>
      </x:c>
      <x:c r="F15246" s="0" t="s">
        <x:v>59</x:v>
      </x:c>
      <x:c r="G15246" s="0" t="s">
        <x:v>51</x:v>
      </x:c>
      <x:c r="H15246" s="0">
        <x:v>0</x:v>
      </x:c>
    </x:row>
    <x:row r="15247" spans="1:8">
      <x:c r="A15247" s="0" t="s">
        <x:v>3876</x:v>
      </x:c>
      <x:c r="B15247" s="0" t="s">
        <x:v>3877</x:v>
      </x:c>
      <x:c r="C15247" s="0" t="s">
        <x:v>48</x:v>
      </x:c>
      <x:c r="D15247" s="0" t="s">
        <x:v>48</x:v>
      </x:c>
      <x:c r="E15247" s="0" t="s">
        <x:v>60</x:v>
      </x:c>
      <x:c r="F15247" s="0" t="s">
        <x:v>61</x:v>
      </x:c>
      <x:c r="G15247" s="0" t="s">
        <x:v>51</x:v>
      </x:c>
      <x:c r="H15247" s="0">
        <x:v>0</x:v>
      </x:c>
    </x:row>
    <x:row r="15248" spans="1:8">
      <x:c r="A15248" s="0" t="s">
        <x:v>3876</x:v>
      </x:c>
      <x:c r="B15248" s="0" t="s">
        <x:v>3877</x:v>
      </x:c>
      <x:c r="C15248" s="0" t="s">
        <x:v>48</x:v>
      </x:c>
      <x:c r="D15248" s="0" t="s">
        <x:v>48</x:v>
      </x:c>
      <x:c r="E15248" s="0" t="s">
        <x:v>62</x:v>
      </x:c>
      <x:c r="F15248" s="0" t="s">
        <x:v>63</x:v>
      </x:c>
      <x:c r="G15248" s="0" t="s">
        <x:v>51</x:v>
      </x:c>
      <x:c r="H15248" s="0">
        <x:v>0</x:v>
      </x:c>
    </x:row>
    <x:row r="15249" spans="1:8">
      <x:c r="A15249" s="0" t="s">
        <x:v>3876</x:v>
      </x:c>
      <x:c r="B15249" s="0" t="s">
        <x:v>3877</x:v>
      </x:c>
      <x:c r="C15249" s="0" t="s">
        <x:v>48</x:v>
      </x:c>
      <x:c r="D15249" s="0" t="s">
        <x:v>48</x:v>
      </x:c>
      <x:c r="E15249" s="0" t="s">
        <x:v>64</x:v>
      </x:c>
      <x:c r="F15249" s="0" t="s">
        <x:v>65</x:v>
      </x:c>
      <x:c r="G15249" s="0" t="s">
        <x:v>66</x:v>
      </x:c>
      <x:c r="H15249" s="0">
        <x:v>0</x:v>
      </x:c>
    </x:row>
    <x:row r="15250" spans="1:8">
      <x:c r="A15250" s="0" t="s">
        <x:v>3878</x:v>
      </x:c>
      <x:c r="B15250" s="0" t="s">
        <x:v>3879</x:v>
      </x:c>
      <x:c r="C15250" s="0" t="s">
        <x:v>48</x:v>
      </x:c>
      <x:c r="D15250" s="0" t="s">
        <x:v>48</x:v>
      </x:c>
      <x:c r="E15250" s="0" t="s">
        <x:v>49</x:v>
      </x:c>
      <x:c r="F15250" s="0" t="s">
        <x:v>50</x:v>
      </x:c>
      <x:c r="G15250" s="0" t="s">
        <x:v>51</x:v>
      </x:c>
      <x:c r="H15250" s="0">
        <x:v>25</x:v>
      </x:c>
    </x:row>
    <x:row r="15251" spans="1:8">
      <x:c r="A15251" s="0" t="s">
        <x:v>3878</x:v>
      </x:c>
      <x:c r="B15251" s="0" t="s">
        <x:v>3879</x:v>
      </x:c>
      <x:c r="C15251" s="0" t="s">
        <x:v>48</x:v>
      </x:c>
      <x:c r="D15251" s="0" t="s">
        <x:v>48</x:v>
      </x:c>
      <x:c r="E15251" s="0" t="s">
        <x:v>52</x:v>
      </x:c>
      <x:c r="F15251" s="0" t="s">
        <x:v>53</x:v>
      </x:c>
      <x:c r="G15251" s="0" t="s">
        <x:v>51</x:v>
      </x:c>
      <x:c r="H15251" s="0">
        <x:v>15</x:v>
      </x:c>
    </x:row>
    <x:row r="15252" spans="1:8">
      <x:c r="A15252" s="0" t="s">
        <x:v>3878</x:v>
      </x:c>
      <x:c r="B15252" s="0" t="s">
        <x:v>3879</x:v>
      </x:c>
      <x:c r="C15252" s="0" t="s">
        <x:v>48</x:v>
      </x:c>
      <x:c r="D15252" s="0" t="s">
        <x:v>48</x:v>
      </x:c>
      <x:c r="E15252" s="0" t="s">
        <x:v>54</x:v>
      </x:c>
      <x:c r="F15252" s="0" t="s">
        <x:v>55</x:v>
      </x:c>
      <x:c r="G15252" s="0" t="s">
        <x:v>51</x:v>
      </x:c>
      <x:c r="H15252" s="0">
        <x:v>10</x:v>
      </x:c>
    </x:row>
    <x:row r="15253" spans="1:8">
      <x:c r="A15253" s="0" t="s">
        <x:v>3878</x:v>
      </x:c>
      <x:c r="B15253" s="0" t="s">
        <x:v>3879</x:v>
      </x:c>
      <x:c r="C15253" s="0" t="s">
        <x:v>48</x:v>
      </x:c>
      <x:c r="D15253" s="0" t="s">
        <x:v>48</x:v>
      </x:c>
      <x:c r="E15253" s="0" t="s">
        <x:v>56</x:v>
      </x:c>
      <x:c r="F15253" s="0" t="s">
        <x:v>57</x:v>
      </x:c>
      <x:c r="G15253" s="0" t="s">
        <x:v>51</x:v>
      </x:c>
      <x:c r="H15253" s="0">
        <x:v>9</x:v>
      </x:c>
    </x:row>
    <x:row r="15254" spans="1:8">
      <x:c r="A15254" s="0" t="s">
        <x:v>3878</x:v>
      </x:c>
      <x:c r="B15254" s="0" t="s">
        <x:v>3879</x:v>
      </x:c>
      <x:c r="C15254" s="0" t="s">
        <x:v>48</x:v>
      </x:c>
      <x:c r="D15254" s="0" t="s">
        <x:v>48</x:v>
      </x:c>
      <x:c r="E15254" s="0" t="s">
        <x:v>58</x:v>
      </x:c>
      <x:c r="F15254" s="0" t="s">
        <x:v>59</x:v>
      </x:c>
      <x:c r="G15254" s="0" t="s">
        <x:v>51</x:v>
      </x:c>
      <x:c r="H15254" s="0">
        <x:v>0</x:v>
      </x:c>
    </x:row>
    <x:row r="15255" spans="1:8">
      <x:c r="A15255" s="0" t="s">
        <x:v>3878</x:v>
      </x:c>
      <x:c r="B15255" s="0" t="s">
        <x:v>3879</x:v>
      </x:c>
      <x:c r="C15255" s="0" t="s">
        <x:v>48</x:v>
      </x:c>
      <x:c r="D15255" s="0" t="s">
        <x:v>48</x:v>
      </x:c>
      <x:c r="E15255" s="0" t="s">
        <x:v>60</x:v>
      </x:c>
      <x:c r="F15255" s="0" t="s">
        <x:v>61</x:v>
      </x:c>
      <x:c r="G15255" s="0" t="s">
        <x:v>51</x:v>
      </x:c>
      <x:c r="H15255" s="0">
        <x:v>0</x:v>
      </x:c>
    </x:row>
    <x:row r="15256" spans="1:8">
      <x:c r="A15256" s="0" t="s">
        <x:v>3878</x:v>
      </x:c>
      <x:c r="B15256" s="0" t="s">
        <x:v>3879</x:v>
      </x:c>
      <x:c r="C15256" s="0" t="s">
        <x:v>48</x:v>
      </x:c>
      <x:c r="D15256" s="0" t="s">
        <x:v>48</x:v>
      </x:c>
      <x:c r="E15256" s="0" t="s">
        <x:v>62</x:v>
      </x:c>
      <x:c r="F15256" s="0" t="s">
        <x:v>63</x:v>
      </x:c>
      <x:c r="G15256" s="0" t="s">
        <x:v>51</x:v>
      </x:c>
      <x:c r="H15256" s="0">
        <x:v>9</x:v>
      </x:c>
    </x:row>
    <x:row r="15257" spans="1:8">
      <x:c r="A15257" s="0" t="s">
        <x:v>3878</x:v>
      </x:c>
      <x:c r="B15257" s="0" t="s">
        <x:v>3879</x:v>
      </x:c>
      <x:c r="C15257" s="0" t="s">
        <x:v>48</x:v>
      </x:c>
      <x:c r="D15257" s="0" t="s">
        <x:v>48</x:v>
      </x:c>
      <x:c r="E15257" s="0" t="s">
        <x:v>64</x:v>
      </x:c>
      <x:c r="F15257" s="0" t="s">
        <x:v>65</x:v>
      </x:c>
      <x:c r="G15257" s="0" t="s">
        <x:v>66</x:v>
      </x:c>
      <x:c r="H15257" s="0">
        <x:v>0</x:v>
      </x:c>
    </x:row>
    <x:row r="15258" spans="1:8">
      <x:c r="A15258" s="0" t="s">
        <x:v>3880</x:v>
      </x:c>
      <x:c r="B15258" s="0" t="s">
        <x:v>3881</x:v>
      </x:c>
      <x:c r="C15258" s="0" t="s">
        <x:v>48</x:v>
      </x:c>
      <x:c r="D15258" s="0" t="s">
        <x:v>48</x:v>
      </x:c>
      <x:c r="E15258" s="0" t="s">
        <x:v>49</x:v>
      </x:c>
      <x:c r="F15258" s="0" t="s">
        <x:v>50</x:v>
      </x:c>
      <x:c r="G15258" s="0" t="s">
        <x:v>51</x:v>
      </x:c>
      <x:c r="H15258" s="0">
        <x:v>7</x:v>
      </x:c>
    </x:row>
    <x:row r="15259" spans="1:8">
      <x:c r="A15259" s="0" t="s">
        <x:v>3880</x:v>
      </x:c>
      <x:c r="B15259" s="0" t="s">
        <x:v>3881</x:v>
      </x:c>
      <x:c r="C15259" s="0" t="s">
        <x:v>48</x:v>
      </x:c>
      <x:c r="D15259" s="0" t="s">
        <x:v>48</x:v>
      </x:c>
      <x:c r="E15259" s="0" t="s">
        <x:v>52</x:v>
      </x:c>
      <x:c r="F15259" s="0" t="s">
        <x:v>53</x:v>
      </x:c>
      <x:c r="G15259" s="0" t="s">
        <x:v>51</x:v>
      </x:c>
      <x:c r="H15259" s="0">
        <x:v>4</x:v>
      </x:c>
    </x:row>
    <x:row r="15260" spans="1:8">
      <x:c r="A15260" s="0" t="s">
        <x:v>3880</x:v>
      </x:c>
      <x:c r="B15260" s="0" t="s">
        <x:v>3881</x:v>
      </x:c>
      <x:c r="C15260" s="0" t="s">
        <x:v>48</x:v>
      </x:c>
      <x:c r="D15260" s="0" t="s">
        <x:v>48</x:v>
      </x:c>
      <x:c r="E15260" s="0" t="s">
        <x:v>54</x:v>
      </x:c>
      <x:c r="F15260" s="0" t="s">
        <x:v>55</x:v>
      </x:c>
      <x:c r="G15260" s="0" t="s">
        <x:v>51</x:v>
      </x:c>
      <x:c r="H15260" s="0">
        <x:v>3</x:v>
      </x:c>
    </x:row>
    <x:row r="15261" spans="1:8">
      <x:c r="A15261" s="0" t="s">
        <x:v>3880</x:v>
      </x:c>
      <x:c r="B15261" s="0" t="s">
        <x:v>3881</x:v>
      </x:c>
      <x:c r="C15261" s="0" t="s">
        <x:v>48</x:v>
      </x:c>
      <x:c r="D15261" s="0" t="s">
        <x:v>48</x:v>
      </x:c>
      <x:c r="E15261" s="0" t="s">
        <x:v>56</x:v>
      </x:c>
      <x:c r="F15261" s="0" t="s">
        <x:v>57</x:v>
      </x:c>
      <x:c r="G15261" s="0" t="s">
        <x:v>51</x:v>
      </x:c>
      <x:c r="H15261" s="0">
        <x:v>3</x:v>
      </x:c>
    </x:row>
    <x:row r="15262" spans="1:8">
      <x:c r="A15262" s="0" t="s">
        <x:v>3880</x:v>
      </x:c>
      <x:c r="B15262" s="0" t="s">
        <x:v>3881</x:v>
      </x:c>
      <x:c r="C15262" s="0" t="s">
        <x:v>48</x:v>
      </x:c>
      <x:c r="D15262" s="0" t="s">
        <x:v>48</x:v>
      </x:c>
      <x:c r="E15262" s="0" t="s">
        <x:v>58</x:v>
      </x:c>
      <x:c r="F15262" s="0" t="s">
        <x:v>59</x:v>
      </x:c>
      <x:c r="G15262" s="0" t="s">
        <x:v>51</x:v>
      </x:c>
      <x:c r="H15262" s="0">
        <x:v>0</x:v>
      </x:c>
    </x:row>
    <x:row r="15263" spans="1:8">
      <x:c r="A15263" s="0" t="s">
        <x:v>3880</x:v>
      </x:c>
      <x:c r="B15263" s="0" t="s">
        <x:v>3881</x:v>
      </x:c>
      <x:c r="C15263" s="0" t="s">
        <x:v>48</x:v>
      </x:c>
      <x:c r="D15263" s="0" t="s">
        <x:v>48</x:v>
      </x:c>
      <x:c r="E15263" s="0" t="s">
        <x:v>60</x:v>
      </x:c>
      <x:c r="F15263" s="0" t="s">
        <x:v>61</x:v>
      </x:c>
      <x:c r="G15263" s="0" t="s">
        <x:v>51</x:v>
      </x:c>
      <x:c r="H15263" s="0">
        <x:v>0</x:v>
      </x:c>
    </x:row>
    <x:row r="15264" spans="1:8">
      <x:c r="A15264" s="0" t="s">
        <x:v>3880</x:v>
      </x:c>
      <x:c r="B15264" s="0" t="s">
        <x:v>3881</x:v>
      </x:c>
      <x:c r="C15264" s="0" t="s">
        <x:v>48</x:v>
      </x:c>
      <x:c r="D15264" s="0" t="s">
        <x:v>48</x:v>
      </x:c>
      <x:c r="E15264" s="0" t="s">
        <x:v>62</x:v>
      </x:c>
      <x:c r="F15264" s="0" t="s">
        <x:v>63</x:v>
      </x:c>
      <x:c r="G15264" s="0" t="s">
        <x:v>51</x:v>
      </x:c>
      <x:c r="H15264" s="0">
        <x:v>3</x:v>
      </x:c>
    </x:row>
    <x:row r="15265" spans="1:8">
      <x:c r="A15265" s="0" t="s">
        <x:v>3880</x:v>
      </x:c>
      <x:c r="B15265" s="0" t="s">
        <x:v>3881</x:v>
      </x:c>
      <x:c r="C15265" s="0" t="s">
        <x:v>48</x:v>
      </x:c>
      <x:c r="D15265" s="0" t="s">
        <x:v>48</x:v>
      </x:c>
      <x:c r="E15265" s="0" t="s">
        <x:v>64</x:v>
      </x:c>
      <x:c r="F15265" s="0" t="s">
        <x:v>65</x:v>
      </x:c>
      <x:c r="G15265" s="0" t="s">
        <x:v>66</x:v>
      </x:c>
      <x:c r="H15265" s="0">
        <x:v>0</x:v>
      </x:c>
    </x:row>
    <x:row r="15266" spans="1:8">
      <x:c r="A15266" s="0" t="s">
        <x:v>3882</x:v>
      </x:c>
      <x:c r="B15266" s="0" t="s">
        <x:v>3883</x:v>
      </x:c>
      <x:c r="C15266" s="0" t="s">
        <x:v>48</x:v>
      </x:c>
      <x:c r="D15266" s="0" t="s">
        <x:v>48</x:v>
      </x:c>
      <x:c r="E15266" s="0" t="s">
        <x:v>49</x:v>
      </x:c>
      <x:c r="F15266" s="0" t="s">
        <x:v>50</x:v>
      </x:c>
      <x:c r="G15266" s="0" t="s">
        <x:v>51</x:v>
      </x:c>
      <x:c r="H15266" s="0">
        <x:v>9</x:v>
      </x:c>
    </x:row>
    <x:row r="15267" spans="1:8">
      <x:c r="A15267" s="0" t="s">
        <x:v>3882</x:v>
      </x:c>
      <x:c r="B15267" s="0" t="s">
        <x:v>3883</x:v>
      </x:c>
      <x:c r="C15267" s="0" t="s">
        <x:v>48</x:v>
      </x:c>
      <x:c r="D15267" s="0" t="s">
        <x:v>48</x:v>
      </x:c>
      <x:c r="E15267" s="0" t="s">
        <x:v>52</x:v>
      </x:c>
      <x:c r="F15267" s="0" t="s">
        <x:v>53</x:v>
      </x:c>
      <x:c r="G15267" s="0" t="s">
        <x:v>51</x:v>
      </x:c>
      <x:c r="H15267" s="0">
        <x:v>4</x:v>
      </x:c>
    </x:row>
    <x:row r="15268" spans="1:8">
      <x:c r="A15268" s="0" t="s">
        <x:v>3882</x:v>
      </x:c>
      <x:c r="B15268" s="0" t="s">
        <x:v>3883</x:v>
      </x:c>
      <x:c r="C15268" s="0" t="s">
        <x:v>48</x:v>
      </x:c>
      <x:c r="D15268" s="0" t="s">
        <x:v>48</x:v>
      </x:c>
      <x:c r="E15268" s="0" t="s">
        <x:v>54</x:v>
      </x:c>
      <x:c r="F15268" s="0" t="s">
        <x:v>55</x:v>
      </x:c>
      <x:c r="G15268" s="0" t="s">
        <x:v>51</x:v>
      </x:c>
      <x:c r="H15268" s="0">
        <x:v>5</x:v>
      </x:c>
    </x:row>
    <x:row r="15269" spans="1:8">
      <x:c r="A15269" s="0" t="s">
        <x:v>3882</x:v>
      </x:c>
      <x:c r="B15269" s="0" t="s">
        <x:v>3883</x:v>
      </x:c>
      <x:c r="C15269" s="0" t="s">
        <x:v>48</x:v>
      </x:c>
      <x:c r="D15269" s="0" t="s">
        <x:v>48</x:v>
      </x:c>
      <x:c r="E15269" s="0" t="s">
        <x:v>56</x:v>
      </x:c>
      <x:c r="F15269" s="0" t="s">
        <x:v>57</x:v>
      </x:c>
      <x:c r="G15269" s="0" t="s">
        <x:v>51</x:v>
      </x:c>
      <x:c r="H15269" s="0">
        <x:v>3</x:v>
      </x:c>
    </x:row>
    <x:row r="15270" spans="1:8">
      <x:c r="A15270" s="0" t="s">
        <x:v>3882</x:v>
      </x:c>
      <x:c r="B15270" s="0" t="s">
        <x:v>3883</x:v>
      </x:c>
      <x:c r="C15270" s="0" t="s">
        <x:v>48</x:v>
      </x:c>
      <x:c r="D15270" s="0" t="s">
        <x:v>48</x:v>
      </x:c>
      <x:c r="E15270" s="0" t="s">
        <x:v>58</x:v>
      </x:c>
      <x:c r="F15270" s="0" t="s">
        <x:v>59</x:v>
      </x:c>
      <x:c r="G15270" s="0" t="s">
        <x:v>51</x:v>
      </x:c>
      <x:c r="H15270" s="0">
        <x:v>0</x:v>
      </x:c>
    </x:row>
    <x:row r="15271" spans="1:8">
      <x:c r="A15271" s="0" t="s">
        <x:v>3882</x:v>
      </x:c>
      <x:c r="B15271" s="0" t="s">
        <x:v>3883</x:v>
      </x:c>
      <x:c r="C15271" s="0" t="s">
        <x:v>48</x:v>
      </x:c>
      <x:c r="D15271" s="0" t="s">
        <x:v>48</x:v>
      </x:c>
      <x:c r="E15271" s="0" t="s">
        <x:v>60</x:v>
      </x:c>
      <x:c r="F15271" s="0" t="s">
        <x:v>61</x:v>
      </x:c>
      <x:c r="G15271" s="0" t="s">
        <x:v>51</x:v>
      </x:c>
      <x:c r="H15271" s="0">
        <x:v>0</x:v>
      </x:c>
    </x:row>
    <x:row r="15272" spans="1:8">
      <x:c r="A15272" s="0" t="s">
        <x:v>3882</x:v>
      </x:c>
      <x:c r="B15272" s="0" t="s">
        <x:v>3883</x:v>
      </x:c>
      <x:c r="C15272" s="0" t="s">
        <x:v>48</x:v>
      </x:c>
      <x:c r="D15272" s="0" t="s">
        <x:v>48</x:v>
      </x:c>
      <x:c r="E15272" s="0" t="s">
        <x:v>62</x:v>
      </x:c>
      <x:c r="F15272" s="0" t="s">
        <x:v>63</x:v>
      </x:c>
      <x:c r="G15272" s="0" t="s">
        <x:v>51</x:v>
      </x:c>
      <x:c r="H15272" s="0">
        <x:v>3</x:v>
      </x:c>
    </x:row>
    <x:row r="15273" spans="1:8">
      <x:c r="A15273" s="0" t="s">
        <x:v>3882</x:v>
      </x:c>
      <x:c r="B15273" s="0" t="s">
        <x:v>3883</x:v>
      </x:c>
      <x:c r="C15273" s="0" t="s">
        <x:v>48</x:v>
      </x:c>
      <x:c r="D15273" s="0" t="s">
        <x:v>48</x:v>
      </x:c>
      <x:c r="E15273" s="0" t="s">
        <x:v>64</x:v>
      </x:c>
      <x:c r="F15273" s="0" t="s">
        <x:v>65</x:v>
      </x:c>
      <x:c r="G15273" s="0" t="s">
        <x:v>66</x:v>
      </x:c>
      <x:c r="H15273" s="0">
        <x:v>0</x:v>
      </x:c>
    </x:row>
    <x:row r="15274" spans="1:8">
      <x:c r="A15274" s="0" t="s">
        <x:v>3884</x:v>
      </x:c>
      <x:c r="B15274" s="0" t="s">
        <x:v>3885</x:v>
      </x:c>
      <x:c r="C15274" s="0" t="s">
        <x:v>48</x:v>
      </x:c>
      <x:c r="D15274" s="0" t="s">
        <x:v>48</x:v>
      </x:c>
      <x:c r="E15274" s="0" t="s">
        <x:v>49</x:v>
      </x:c>
      <x:c r="F15274" s="0" t="s">
        <x:v>50</x:v>
      </x:c>
      <x:c r="G15274" s="0" t="s">
        <x:v>51</x:v>
      </x:c>
      <x:c r="H15274" s="0">
        <x:v>9</x:v>
      </x:c>
    </x:row>
    <x:row r="15275" spans="1:8">
      <x:c r="A15275" s="0" t="s">
        <x:v>3884</x:v>
      </x:c>
      <x:c r="B15275" s="0" t="s">
        <x:v>3885</x:v>
      </x:c>
      <x:c r="C15275" s="0" t="s">
        <x:v>48</x:v>
      </x:c>
      <x:c r="D15275" s="0" t="s">
        <x:v>48</x:v>
      </x:c>
      <x:c r="E15275" s="0" t="s">
        <x:v>52</x:v>
      </x:c>
      <x:c r="F15275" s="0" t="s">
        <x:v>53</x:v>
      </x:c>
      <x:c r="G15275" s="0" t="s">
        <x:v>51</x:v>
      </x:c>
      <x:c r="H15275" s="0">
        <x:v>3</x:v>
      </x:c>
    </x:row>
    <x:row r="15276" spans="1:8">
      <x:c r="A15276" s="0" t="s">
        <x:v>3884</x:v>
      </x:c>
      <x:c r="B15276" s="0" t="s">
        <x:v>3885</x:v>
      </x:c>
      <x:c r="C15276" s="0" t="s">
        <x:v>48</x:v>
      </x:c>
      <x:c r="D15276" s="0" t="s">
        <x:v>48</x:v>
      </x:c>
      <x:c r="E15276" s="0" t="s">
        <x:v>54</x:v>
      </x:c>
      <x:c r="F15276" s="0" t="s">
        <x:v>55</x:v>
      </x:c>
      <x:c r="G15276" s="0" t="s">
        <x:v>51</x:v>
      </x:c>
      <x:c r="H15276" s="0">
        <x:v>6</x:v>
      </x:c>
    </x:row>
    <x:row r="15277" spans="1:8">
      <x:c r="A15277" s="0" t="s">
        <x:v>3884</x:v>
      </x:c>
      <x:c r="B15277" s="0" t="s">
        <x:v>3885</x:v>
      </x:c>
      <x:c r="C15277" s="0" t="s">
        <x:v>48</x:v>
      </x:c>
      <x:c r="D15277" s="0" t="s">
        <x:v>48</x:v>
      </x:c>
      <x:c r="E15277" s="0" t="s">
        <x:v>56</x:v>
      </x:c>
      <x:c r="F15277" s="0" t="s">
        <x:v>57</x:v>
      </x:c>
      <x:c r="G15277" s="0" t="s">
        <x:v>51</x:v>
      </x:c>
      <x:c r="H15277" s="0">
        <x:v>4</x:v>
      </x:c>
    </x:row>
    <x:row r="15278" spans="1:8">
      <x:c r="A15278" s="0" t="s">
        <x:v>3884</x:v>
      </x:c>
      <x:c r="B15278" s="0" t="s">
        <x:v>3885</x:v>
      </x:c>
      <x:c r="C15278" s="0" t="s">
        <x:v>48</x:v>
      </x:c>
      <x:c r="D15278" s="0" t="s">
        <x:v>48</x:v>
      </x:c>
      <x:c r="E15278" s="0" t="s">
        <x:v>58</x:v>
      </x:c>
      <x:c r="F15278" s="0" t="s">
        <x:v>59</x:v>
      </x:c>
      <x:c r="G15278" s="0" t="s">
        <x:v>51</x:v>
      </x:c>
      <x:c r="H15278" s="0">
        <x:v>1</x:v>
      </x:c>
    </x:row>
    <x:row r="15279" spans="1:8">
      <x:c r="A15279" s="0" t="s">
        <x:v>3884</x:v>
      </x:c>
      <x:c r="B15279" s="0" t="s">
        <x:v>3885</x:v>
      </x:c>
      <x:c r="C15279" s="0" t="s">
        <x:v>48</x:v>
      </x:c>
      <x:c r="D15279" s="0" t="s">
        <x:v>48</x:v>
      </x:c>
      <x:c r="E15279" s="0" t="s">
        <x:v>60</x:v>
      </x:c>
      <x:c r="F15279" s="0" t="s">
        <x:v>61</x:v>
      </x:c>
      <x:c r="G15279" s="0" t="s">
        <x:v>51</x:v>
      </x:c>
      <x:c r="H15279" s="0">
        <x:v>1</x:v>
      </x:c>
    </x:row>
    <x:row r="15280" spans="1:8">
      <x:c r="A15280" s="0" t="s">
        <x:v>3884</x:v>
      </x:c>
      <x:c r="B15280" s="0" t="s">
        <x:v>3885</x:v>
      </x:c>
      <x:c r="C15280" s="0" t="s">
        <x:v>48</x:v>
      </x:c>
      <x:c r="D15280" s="0" t="s">
        <x:v>48</x:v>
      </x:c>
      <x:c r="E15280" s="0" t="s">
        <x:v>62</x:v>
      </x:c>
      <x:c r="F15280" s="0" t="s">
        <x:v>63</x:v>
      </x:c>
      <x:c r="G15280" s="0" t="s">
        <x:v>51</x:v>
      </x:c>
      <x:c r="H15280" s="0">
        <x:v>5</x:v>
      </x:c>
    </x:row>
    <x:row r="15281" spans="1:8">
      <x:c r="A15281" s="0" t="s">
        <x:v>3884</x:v>
      </x:c>
      <x:c r="B15281" s="0" t="s">
        <x:v>3885</x:v>
      </x:c>
      <x:c r="C15281" s="0" t="s">
        <x:v>48</x:v>
      </x:c>
      <x:c r="D15281" s="0" t="s">
        <x:v>48</x:v>
      </x:c>
      <x:c r="E15281" s="0" t="s">
        <x:v>64</x:v>
      </x:c>
      <x:c r="F15281" s="0" t="s">
        <x:v>65</x:v>
      </x:c>
      <x:c r="G15281" s="0" t="s">
        <x:v>66</x:v>
      </x:c>
      <x:c r="H15281" s="0">
        <x:v>20</x:v>
      </x:c>
    </x:row>
    <x:row r="15282" spans="1:8">
      <x:c r="A15282" s="0" t="s">
        <x:v>3886</x:v>
      </x:c>
      <x:c r="B15282" s="0" t="s">
        <x:v>3887</x:v>
      </x:c>
      <x:c r="C15282" s="0" t="s">
        <x:v>48</x:v>
      </x:c>
      <x:c r="D15282" s="0" t="s">
        <x:v>48</x:v>
      </x:c>
      <x:c r="E15282" s="0" t="s">
        <x:v>49</x:v>
      </x:c>
      <x:c r="F15282" s="0" t="s">
        <x:v>50</x:v>
      </x:c>
      <x:c r="G15282" s="0" t="s">
        <x:v>51</x:v>
      </x:c>
      <x:c r="H15282" s="0">
        <x:v>5</x:v>
      </x:c>
    </x:row>
    <x:row r="15283" spans="1:8">
      <x:c r="A15283" s="0" t="s">
        <x:v>3886</x:v>
      </x:c>
      <x:c r="B15283" s="0" t="s">
        <x:v>3887</x:v>
      </x:c>
      <x:c r="C15283" s="0" t="s">
        <x:v>48</x:v>
      </x:c>
      <x:c r="D15283" s="0" t="s">
        <x:v>48</x:v>
      </x:c>
      <x:c r="E15283" s="0" t="s">
        <x:v>52</x:v>
      </x:c>
      <x:c r="F15283" s="0" t="s">
        <x:v>53</x:v>
      </x:c>
      <x:c r="G15283" s="0" t="s">
        <x:v>51</x:v>
      </x:c>
      <x:c r="H15283" s="0">
        <x:v>2</x:v>
      </x:c>
    </x:row>
    <x:row r="15284" spans="1:8">
      <x:c r="A15284" s="0" t="s">
        <x:v>3886</x:v>
      </x:c>
      <x:c r="B15284" s="0" t="s">
        <x:v>3887</x:v>
      </x:c>
      <x:c r="C15284" s="0" t="s">
        <x:v>48</x:v>
      </x:c>
      <x:c r="D15284" s="0" t="s">
        <x:v>48</x:v>
      </x:c>
      <x:c r="E15284" s="0" t="s">
        <x:v>54</x:v>
      </x:c>
      <x:c r="F15284" s="0" t="s">
        <x:v>55</x:v>
      </x:c>
      <x:c r="G15284" s="0" t="s">
        <x:v>51</x:v>
      </x:c>
      <x:c r="H15284" s="0">
        <x:v>3</x:v>
      </x:c>
    </x:row>
    <x:row r="15285" spans="1:8">
      <x:c r="A15285" s="0" t="s">
        <x:v>3886</x:v>
      </x:c>
      <x:c r="B15285" s="0" t="s">
        <x:v>3887</x:v>
      </x:c>
      <x:c r="C15285" s="0" t="s">
        <x:v>48</x:v>
      </x:c>
      <x:c r="D15285" s="0" t="s">
        <x:v>48</x:v>
      </x:c>
      <x:c r="E15285" s="0" t="s">
        <x:v>56</x:v>
      </x:c>
      <x:c r="F15285" s="0" t="s">
        <x:v>57</x:v>
      </x:c>
      <x:c r="G15285" s="0" t="s">
        <x:v>51</x:v>
      </x:c>
      <x:c r="H15285" s="0">
        <x:v>3</x:v>
      </x:c>
    </x:row>
    <x:row r="15286" spans="1:8">
      <x:c r="A15286" s="0" t="s">
        <x:v>3886</x:v>
      </x:c>
      <x:c r="B15286" s="0" t="s">
        <x:v>3887</x:v>
      </x:c>
      <x:c r="C15286" s="0" t="s">
        <x:v>48</x:v>
      </x:c>
      <x:c r="D15286" s="0" t="s">
        <x:v>48</x:v>
      </x:c>
      <x:c r="E15286" s="0" t="s">
        <x:v>58</x:v>
      </x:c>
      <x:c r="F15286" s="0" t="s">
        <x:v>59</x:v>
      </x:c>
      <x:c r="G15286" s="0" t="s">
        <x:v>51</x:v>
      </x:c>
      <x:c r="H15286" s="0">
        <x:v>4</x:v>
      </x:c>
    </x:row>
    <x:row r="15287" spans="1:8">
      <x:c r="A15287" s="0" t="s">
        <x:v>3886</x:v>
      </x:c>
      <x:c r="B15287" s="0" t="s">
        <x:v>3887</x:v>
      </x:c>
      <x:c r="C15287" s="0" t="s">
        <x:v>48</x:v>
      </x:c>
      <x:c r="D15287" s="0" t="s">
        <x:v>48</x:v>
      </x:c>
      <x:c r="E15287" s="0" t="s">
        <x:v>60</x:v>
      </x:c>
      <x:c r="F15287" s="0" t="s">
        <x:v>61</x:v>
      </x:c>
      <x:c r="G15287" s="0" t="s">
        <x:v>51</x:v>
      </x:c>
      <x:c r="H15287" s="0">
        <x:v>3</x:v>
      </x:c>
    </x:row>
    <x:row r="15288" spans="1:8">
      <x:c r="A15288" s="0" t="s">
        <x:v>3886</x:v>
      </x:c>
      <x:c r="B15288" s="0" t="s">
        <x:v>3887</x:v>
      </x:c>
      <x:c r="C15288" s="0" t="s">
        <x:v>48</x:v>
      </x:c>
      <x:c r="D15288" s="0" t="s">
        <x:v>48</x:v>
      </x:c>
      <x:c r="E15288" s="0" t="s">
        <x:v>62</x:v>
      </x:c>
      <x:c r="F15288" s="0" t="s">
        <x:v>63</x:v>
      </x:c>
      <x:c r="G15288" s="0" t="s">
        <x:v>51</x:v>
      </x:c>
      <x:c r="H15288" s="0">
        <x:v>7</x:v>
      </x:c>
    </x:row>
    <x:row r="15289" spans="1:8">
      <x:c r="A15289" s="0" t="s">
        <x:v>3886</x:v>
      </x:c>
      <x:c r="B15289" s="0" t="s">
        <x:v>3887</x:v>
      </x:c>
      <x:c r="C15289" s="0" t="s">
        <x:v>48</x:v>
      </x:c>
      <x:c r="D15289" s="0" t="s">
        <x:v>48</x:v>
      </x:c>
      <x:c r="E15289" s="0" t="s">
        <x:v>64</x:v>
      </x:c>
      <x:c r="F15289" s="0" t="s">
        <x:v>65</x:v>
      </x:c>
      <x:c r="G15289" s="0" t="s">
        <x:v>66</x:v>
      </x:c>
      <x:c r="H15289" s="0">
        <x:v>42.9</x:v>
      </x:c>
    </x:row>
    <x:row r="15290" spans="1:8">
      <x:c r="A15290" s="0" t="s">
        <x:v>3888</x:v>
      </x:c>
      <x:c r="B15290" s="0" t="s">
        <x:v>3889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 t="s">
        <x:v>105</x:v>
      </x:c>
    </x:row>
    <x:row r="15291" spans="1:8">
      <x:c r="A15291" s="0" t="s">
        <x:v>3888</x:v>
      </x:c>
      <x:c r="B15291" s="0" t="s">
        <x:v>3889</x:v>
      </x:c>
      <x:c r="C15291" s="0" t="s">
        <x:v>48</x:v>
      </x:c>
      <x:c r="D15291" s="0" t="s">
        <x:v>48</x:v>
      </x:c>
      <x:c r="E15291" s="0" t="s">
        <x:v>52</x:v>
      </x:c>
      <x:c r="F15291" s="0" t="s">
        <x:v>53</x:v>
      </x:c>
      <x:c r="G15291" s="0" t="s">
        <x:v>51</x:v>
      </x:c>
      <x:c r="H15291" s="0" t="s">
        <x:v>105</x:v>
      </x:c>
    </x:row>
    <x:row r="15292" spans="1:8">
      <x:c r="A15292" s="0" t="s">
        <x:v>3888</x:v>
      </x:c>
      <x:c r="B15292" s="0" t="s">
        <x:v>3889</x:v>
      </x:c>
      <x:c r="C15292" s="0" t="s">
        <x:v>48</x:v>
      </x:c>
      <x:c r="D15292" s="0" t="s">
        <x:v>48</x:v>
      </x:c>
      <x:c r="E15292" s="0" t="s">
        <x:v>54</x:v>
      </x:c>
      <x:c r="F15292" s="0" t="s">
        <x:v>55</x:v>
      </x:c>
      <x:c r="G15292" s="0" t="s">
        <x:v>51</x:v>
      </x:c>
      <x:c r="H15292" s="0" t="s">
        <x:v>105</x:v>
      </x:c>
    </x:row>
    <x:row r="15293" spans="1:8">
      <x:c r="A15293" s="0" t="s">
        <x:v>3888</x:v>
      </x:c>
      <x:c r="B15293" s="0" t="s">
        <x:v>3889</x:v>
      </x:c>
      <x:c r="C15293" s="0" t="s">
        <x:v>48</x:v>
      </x:c>
      <x:c r="D15293" s="0" t="s">
        <x:v>48</x:v>
      </x:c>
      <x:c r="E15293" s="0" t="s">
        <x:v>56</x:v>
      </x:c>
      <x:c r="F15293" s="0" t="s">
        <x:v>57</x:v>
      </x:c>
      <x:c r="G15293" s="0" t="s">
        <x:v>51</x:v>
      </x:c>
      <x:c r="H15293" s="0" t="s">
        <x:v>105</x:v>
      </x:c>
    </x:row>
    <x:row r="15294" spans="1:8">
      <x:c r="A15294" s="0" t="s">
        <x:v>3888</x:v>
      </x:c>
      <x:c r="B15294" s="0" t="s">
        <x:v>3889</x:v>
      </x:c>
      <x:c r="C15294" s="0" t="s">
        <x:v>48</x:v>
      </x:c>
      <x:c r="D15294" s="0" t="s">
        <x:v>48</x:v>
      </x:c>
      <x:c r="E15294" s="0" t="s">
        <x:v>58</x:v>
      </x:c>
      <x:c r="F15294" s="0" t="s">
        <x:v>59</x:v>
      </x:c>
      <x:c r="G15294" s="0" t="s">
        <x:v>51</x:v>
      </x:c>
      <x:c r="H15294" s="0" t="s">
        <x:v>105</x:v>
      </x:c>
    </x:row>
    <x:row r="15295" spans="1:8">
      <x:c r="A15295" s="0" t="s">
        <x:v>3888</x:v>
      </x:c>
      <x:c r="B15295" s="0" t="s">
        <x:v>3889</x:v>
      </x:c>
      <x:c r="C15295" s="0" t="s">
        <x:v>48</x:v>
      </x:c>
      <x:c r="D15295" s="0" t="s">
        <x:v>48</x:v>
      </x:c>
      <x:c r="E15295" s="0" t="s">
        <x:v>60</x:v>
      </x:c>
      <x:c r="F15295" s="0" t="s">
        <x:v>61</x:v>
      </x:c>
      <x:c r="G15295" s="0" t="s">
        <x:v>51</x:v>
      </x:c>
      <x:c r="H15295" s="0" t="s">
        <x:v>105</x:v>
      </x:c>
    </x:row>
    <x:row r="15296" spans="1:8">
      <x:c r="A15296" s="0" t="s">
        <x:v>3888</x:v>
      </x:c>
      <x:c r="B15296" s="0" t="s">
        <x:v>3889</x:v>
      </x:c>
      <x:c r="C15296" s="0" t="s">
        <x:v>48</x:v>
      </x:c>
      <x:c r="D15296" s="0" t="s">
        <x:v>48</x:v>
      </x:c>
      <x:c r="E15296" s="0" t="s">
        <x:v>62</x:v>
      </x:c>
      <x:c r="F15296" s="0" t="s">
        <x:v>63</x:v>
      </x:c>
      <x:c r="G15296" s="0" t="s">
        <x:v>51</x:v>
      </x:c>
      <x:c r="H15296" s="0" t="s">
        <x:v>105</x:v>
      </x:c>
    </x:row>
    <x:row r="15297" spans="1:8">
      <x:c r="A15297" s="0" t="s">
        <x:v>3888</x:v>
      </x:c>
      <x:c r="B15297" s="0" t="s">
        <x:v>3889</x:v>
      </x:c>
      <x:c r="C15297" s="0" t="s">
        <x:v>48</x:v>
      </x:c>
      <x:c r="D15297" s="0" t="s">
        <x:v>48</x:v>
      </x:c>
      <x:c r="E15297" s="0" t="s">
        <x:v>64</x:v>
      </x:c>
      <x:c r="F15297" s="0" t="s">
        <x:v>65</x:v>
      </x:c>
      <x:c r="G15297" s="0" t="s">
        <x:v>66</x:v>
      </x:c>
      <x:c r="H15297" s="0" t="s">
        <x:v>105</x:v>
      </x:c>
    </x:row>
    <x:row r="15298" spans="1:8">
      <x:c r="A15298" s="0" t="s">
        <x:v>3890</x:v>
      </x:c>
      <x:c r="B15298" s="0" t="s">
        <x:v>3891</x:v>
      </x:c>
      <x:c r="C15298" s="0" t="s">
        <x:v>48</x:v>
      </x:c>
      <x:c r="D15298" s="0" t="s">
        <x:v>48</x:v>
      </x:c>
      <x:c r="E15298" s="0" t="s">
        <x:v>49</x:v>
      </x:c>
      <x:c r="F15298" s="0" t="s">
        <x:v>50</x:v>
      </x:c>
      <x:c r="G15298" s="0" t="s">
        <x:v>51</x:v>
      </x:c>
      <x:c r="H15298" s="0">
        <x:v>32</x:v>
      </x:c>
    </x:row>
    <x:row r="15299" spans="1:8">
      <x:c r="A15299" s="0" t="s">
        <x:v>3890</x:v>
      </x:c>
      <x:c r="B15299" s="0" t="s">
        <x:v>3891</x:v>
      </x:c>
      <x:c r="C15299" s="0" t="s">
        <x:v>48</x:v>
      </x:c>
      <x:c r="D15299" s="0" t="s">
        <x:v>48</x:v>
      </x:c>
      <x:c r="E15299" s="0" t="s">
        <x:v>52</x:v>
      </x:c>
      <x:c r="F15299" s="0" t="s">
        <x:v>53</x:v>
      </x:c>
      <x:c r="G15299" s="0" t="s">
        <x:v>51</x:v>
      </x:c>
      <x:c r="H15299" s="0">
        <x:v>16</x:v>
      </x:c>
    </x:row>
    <x:row r="15300" spans="1:8">
      <x:c r="A15300" s="0" t="s">
        <x:v>3890</x:v>
      </x:c>
      <x:c r="B15300" s="0" t="s">
        <x:v>3891</x:v>
      </x:c>
      <x:c r="C15300" s="0" t="s">
        <x:v>48</x:v>
      </x:c>
      <x:c r="D15300" s="0" t="s">
        <x:v>48</x:v>
      </x:c>
      <x:c r="E15300" s="0" t="s">
        <x:v>54</x:v>
      </x:c>
      <x:c r="F15300" s="0" t="s">
        <x:v>55</x:v>
      </x:c>
      <x:c r="G15300" s="0" t="s">
        <x:v>51</x:v>
      </x:c>
      <x:c r="H15300" s="0">
        <x:v>16</x:v>
      </x:c>
    </x:row>
    <x:row r="15301" spans="1:8">
      <x:c r="A15301" s="0" t="s">
        <x:v>3890</x:v>
      </x:c>
      <x:c r="B15301" s="0" t="s">
        <x:v>3891</x:v>
      </x:c>
      <x:c r="C15301" s="0" t="s">
        <x:v>48</x:v>
      </x:c>
      <x:c r="D15301" s="0" t="s">
        <x:v>48</x:v>
      </x:c>
      <x:c r="E15301" s="0" t="s">
        <x:v>56</x:v>
      </x:c>
      <x:c r="F15301" s="0" t="s">
        <x:v>57</x:v>
      </x:c>
      <x:c r="G15301" s="0" t="s">
        <x:v>51</x:v>
      </x:c>
      <x:c r="H15301" s="0">
        <x:v>12</x:v>
      </x:c>
    </x:row>
    <x:row r="15302" spans="1:8">
      <x:c r="A15302" s="0" t="s">
        <x:v>3890</x:v>
      </x:c>
      <x:c r="B15302" s="0" t="s">
        <x:v>3891</x:v>
      </x:c>
      <x:c r="C15302" s="0" t="s">
        <x:v>48</x:v>
      </x:c>
      <x:c r="D15302" s="0" t="s">
        <x:v>48</x:v>
      </x:c>
      <x:c r="E15302" s="0" t="s">
        <x:v>58</x:v>
      </x:c>
      <x:c r="F15302" s="0" t="s">
        <x:v>59</x:v>
      </x:c>
      <x:c r="G15302" s="0" t="s">
        <x:v>51</x:v>
      </x:c>
      <x:c r="H15302" s="0">
        <x:v>2</x:v>
      </x:c>
    </x:row>
    <x:row r="15303" spans="1:8">
      <x:c r="A15303" s="0" t="s">
        <x:v>3890</x:v>
      </x:c>
      <x:c r="B15303" s="0" t="s">
        <x:v>3891</x:v>
      </x:c>
      <x:c r="C15303" s="0" t="s">
        <x:v>48</x:v>
      </x:c>
      <x:c r="D15303" s="0" t="s">
        <x:v>48</x:v>
      </x:c>
      <x:c r="E15303" s="0" t="s">
        <x:v>60</x:v>
      </x:c>
      <x:c r="F15303" s="0" t="s">
        <x:v>61</x:v>
      </x:c>
      <x:c r="G15303" s="0" t="s">
        <x:v>51</x:v>
      </x:c>
      <x:c r="H15303" s="0">
        <x:v>2</x:v>
      </x:c>
    </x:row>
    <x:row r="15304" spans="1:8">
      <x:c r="A15304" s="0" t="s">
        <x:v>3890</x:v>
      </x:c>
      <x:c r="B15304" s="0" t="s">
        <x:v>3891</x:v>
      </x:c>
      <x:c r="C15304" s="0" t="s">
        <x:v>48</x:v>
      </x:c>
      <x:c r="D15304" s="0" t="s">
        <x:v>48</x:v>
      </x:c>
      <x:c r="E15304" s="0" t="s">
        <x:v>62</x:v>
      </x:c>
      <x:c r="F15304" s="0" t="s">
        <x:v>63</x:v>
      </x:c>
      <x:c r="G15304" s="0" t="s">
        <x:v>51</x:v>
      </x:c>
      <x:c r="H15304" s="0">
        <x:v>14</x:v>
      </x:c>
    </x:row>
    <x:row r="15305" spans="1:8">
      <x:c r="A15305" s="0" t="s">
        <x:v>3890</x:v>
      </x:c>
      <x:c r="B15305" s="0" t="s">
        <x:v>3891</x:v>
      </x:c>
      <x:c r="C15305" s="0" t="s">
        <x:v>48</x:v>
      </x:c>
      <x:c r="D15305" s="0" t="s">
        <x:v>48</x:v>
      </x:c>
      <x:c r="E15305" s="0" t="s">
        <x:v>64</x:v>
      </x:c>
      <x:c r="F15305" s="0" t="s">
        <x:v>65</x:v>
      </x:c>
      <x:c r="G15305" s="0" t="s">
        <x:v>66</x:v>
      </x:c>
      <x:c r="H15305" s="0">
        <x:v>14.3</x:v>
      </x:c>
    </x:row>
    <x:row r="15306" spans="1:8">
      <x:c r="A15306" s="0" t="s">
        <x:v>3892</x:v>
      </x:c>
      <x:c r="B15306" s="0" t="s">
        <x:v>3893</x:v>
      </x:c>
      <x:c r="C15306" s="0" t="s">
        <x:v>48</x:v>
      </x:c>
      <x:c r="D15306" s="0" t="s">
        <x:v>48</x:v>
      </x:c>
      <x:c r="E15306" s="0" t="s">
        <x:v>49</x:v>
      </x:c>
      <x:c r="F15306" s="0" t="s">
        <x:v>50</x:v>
      </x:c>
      <x:c r="G15306" s="0" t="s">
        <x:v>51</x:v>
      </x:c>
      <x:c r="H15306" s="0">
        <x:v>32</x:v>
      </x:c>
    </x:row>
    <x:row r="15307" spans="1:8">
      <x:c r="A15307" s="0" t="s">
        <x:v>3892</x:v>
      </x:c>
      <x:c r="B15307" s="0" t="s">
        <x:v>3893</x:v>
      </x:c>
      <x:c r="C15307" s="0" t="s">
        <x:v>48</x:v>
      </x:c>
      <x:c r="D15307" s="0" t="s">
        <x:v>48</x:v>
      </x:c>
      <x:c r="E15307" s="0" t="s">
        <x:v>52</x:v>
      </x:c>
      <x:c r="F15307" s="0" t="s">
        <x:v>53</x:v>
      </x:c>
      <x:c r="G15307" s="0" t="s">
        <x:v>51</x:v>
      </x:c>
      <x:c r="H15307" s="0">
        <x:v>16</x:v>
      </x:c>
    </x:row>
    <x:row r="15308" spans="1:8">
      <x:c r="A15308" s="0" t="s">
        <x:v>3892</x:v>
      </x:c>
      <x:c r="B15308" s="0" t="s">
        <x:v>3893</x:v>
      </x:c>
      <x:c r="C15308" s="0" t="s">
        <x:v>48</x:v>
      </x:c>
      <x:c r="D15308" s="0" t="s">
        <x:v>48</x:v>
      </x:c>
      <x:c r="E15308" s="0" t="s">
        <x:v>54</x:v>
      </x:c>
      <x:c r="F15308" s="0" t="s">
        <x:v>55</x:v>
      </x:c>
      <x:c r="G15308" s="0" t="s">
        <x:v>51</x:v>
      </x:c>
      <x:c r="H15308" s="0">
        <x:v>16</x:v>
      </x:c>
    </x:row>
    <x:row r="15309" spans="1:8">
      <x:c r="A15309" s="0" t="s">
        <x:v>3892</x:v>
      </x:c>
      <x:c r="B15309" s="0" t="s">
        <x:v>3893</x:v>
      </x:c>
      <x:c r="C15309" s="0" t="s">
        <x:v>48</x:v>
      </x:c>
      <x:c r="D15309" s="0" t="s">
        <x:v>48</x:v>
      </x:c>
      <x:c r="E15309" s="0" t="s">
        <x:v>56</x:v>
      </x:c>
      <x:c r="F15309" s="0" t="s">
        <x:v>57</x:v>
      </x:c>
      <x:c r="G15309" s="0" t="s">
        <x:v>51</x:v>
      </x:c>
      <x:c r="H15309" s="0">
        <x:v>12</x:v>
      </x:c>
    </x:row>
    <x:row r="15310" spans="1:8">
      <x:c r="A15310" s="0" t="s">
        <x:v>3892</x:v>
      </x:c>
      <x:c r="B15310" s="0" t="s">
        <x:v>3893</x:v>
      </x:c>
      <x:c r="C15310" s="0" t="s">
        <x:v>48</x:v>
      </x:c>
      <x:c r="D15310" s="0" t="s">
        <x:v>48</x:v>
      </x:c>
      <x:c r="E15310" s="0" t="s">
        <x:v>58</x:v>
      </x:c>
      <x:c r="F15310" s="0" t="s">
        <x:v>59</x:v>
      </x:c>
      <x:c r="G15310" s="0" t="s">
        <x:v>51</x:v>
      </x:c>
      <x:c r="H15310" s="0">
        <x:v>7</x:v>
      </x:c>
    </x:row>
    <x:row r="15311" spans="1:8">
      <x:c r="A15311" s="0" t="s">
        <x:v>3892</x:v>
      </x:c>
      <x:c r="B15311" s="0" t="s">
        <x:v>3893</x:v>
      </x:c>
      <x:c r="C15311" s="0" t="s">
        <x:v>48</x:v>
      </x:c>
      <x:c r="D15311" s="0" t="s">
        <x:v>48</x:v>
      </x:c>
      <x:c r="E15311" s="0" t="s">
        <x:v>60</x:v>
      </x:c>
      <x:c r="F15311" s="0" t="s">
        <x:v>61</x:v>
      </x:c>
      <x:c r="G15311" s="0" t="s">
        <x:v>51</x:v>
      </x:c>
      <x:c r="H15311" s="0">
        <x:v>7</x:v>
      </x:c>
    </x:row>
    <x:row r="15312" spans="1:8">
      <x:c r="A15312" s="0" t="s">
        <x:v>3892</x:v>
      </x:c>
      <x:c r="B15312" s="0" t="s">
        <x:v>3893</x:v>
      </x:c>
      <x:c r="C15312" s="0" t="s">
        <x:v>48</x:v>
      </x:c>
      <x:c r="D15312" s="0" t="s">
        <x:v>48</x:v>
      </x:c>
      <x:c r="E15312" s="0" t="s">
        <x:v>62</x:v>
      </x:c>
      <x:c r="F15312" s="0" t="s">
        <x:v>63</x:v>
      </x:c>
      <x:c r="G15312" s="0" t="s">
        <x:v>51</x:v>
      </x:c>
      <x:c r="H15312" s="0">
        <x:v>19</x:v>
      </x:c>
    </x:row>
    <x:row r="15313" spans="1:8">
      <x:c r="A15313" s="0" t="s">
        <x:v>3892</x:v>
      </x:c>
      <x:c r="B15313" s="0" t="s">
        <x:v>3893</x:v>
      </x:c>
      <x:c r="C15313" s="0" t="s">
        <x:v>48</x:v>
      </x:c>
      <x:c r="D15313" s="0" t="s">
        <x:v>48</x:v>
      </x:c>
      <x:c r="E15313" s="0" t="s">
        <x:v>64</x:v>
      </x:c>
      <x:c r="F15313" s="0" t="s">
        <x:v>65</x:v>
      </x:c>
      <x:c r="G15313" s="0" t="s">
        <x:v>66</x:v>
      </x:c>
      <x:c r="H15313" s="0">
        <x:v>36.8</x:v>
      </x:c>
    </x:row>
    <x:row r="15314" spans="1:8">
      <x:c r="A15314" s="0" t="s">
        <x:v>3894</x:v>
      </x:c>
      <x:c r="B15314" s="0" t="s">
        <x:v>3895</x:v>
      </x:c>
      <x:c r="C15314" s="0" t="s">
        <x:v>48</x:v>
      </x:c>
      <x:c r="D15314" s="0" t="s">
        <x:v>48</x:v>
      </x:c>
      <x:c r="E15314" s="0" t="s">
        <x:v>49</x:v>
      </x:c>
      <x:c r="F15314" s="0" t="s">
        <x:v>50</x:v>
      </x:c>
      <x:c r="G15314" s="0" t="s">
        <x:v>51</x:v>
      </x:c>
      <x:c r="H15314" s="0">
        <x:v>69</x:v>
      </x:c>
    </x:row>
    <x:row r="15315" spans="1:8">
      <x:c r="A15315" s="0" t="s">
        <x:v>3894</x:v>
      </x:c>
      <x:c r="B15315" s="0" t="s">
        <x:v>3895</x:v>
      </x:c>
      <x:c r="C15315" s="0" t="s">
        <x:v>48</x:v>
      </x:c>
      <x:c r="D15315" s="0" t="s">
        <x:v>48</x:v>
      </x:c>
      <x:c r="E15315" s="0" t="s">
        <x:v>52</x:v>
      </x:c>
      <x:c r="F15315" s="0" t="s">
        <x:v>53</x:v>
      </x:c>
      <x:c r="G15315" s="0" t="s">
        <x:v>51</x:v>
      </x:c>
      <x:c r="H15315" s="0">
        <x:v>36</x:v>
      </x:c>
    </x:row>
    <x:row r="15316" spans="1:8">
      <x:c r="A15316" s="0" t="s">
        <x:v>3894</x:v>
      </x:c>
      <x:c r="B15316" s="0" t="s">
        <x:v>3895</x:v>
      </x:c>
      <x:c r="C15316" s="0" t="s">
        <x:v>48</x:v>
      </x:c>
      <x:c r="D15316" s="0" t="s">
        <x:v>48</x:v>
      </x:c>
      <x:c r="E15316" s="0" t="s">
        <x:v>54</x:v>
      </x:c>
      <x:c r="F15316" s="0" t="s">
        <x:v>55</x:v>
      </x:c>
      <x:c r="G15316" s="0" t="s">
        <x:v>51</x:v>
      </x:c>
      <x:c r="H15316" s="0">
        <x:v>33</x:v>
      </x:c>
    </x:row>
    <x:row r="15317" spans="1:8">
      <x:c r="A15317" s="0" t="s">
        <x:v>3894</x:v>
      </x:c>
      <x:c r="B15317" s="0" t="s">
        <x:v>3895</x:v>
      </x:c>
      <x:c r="C15317" s="0" t="s">
        <x:v>48</x:v>
      </x:c>
      <x:c r="D15317" s="0" t="s">
        <x:v>48</x:v>
      </x:c>
      <x:c r="E15317" s="0" t="s">
        <x:v>56</x:v>
      </x:c>
      <x:c r="F15317" s="0" t="s">
        <x:v>57</x:v>
      </x:c>
      <x:c r="G15317" s="0" t="s">
        <x:v>51</x:v>
      </x:c>
      <x:c r="H15317" s="0">
        <x:v>27</x:v>
      </x:c>
    </x:row>
    <x:row r="15318" spans="1:8">
      <x:c r="A15318" s="0" t="s">
        <x:v>3894</x:v>
      </x:c>
      <x:c r="B15318" s="0" t="s">
        <x:v>3895</x:v>
      </x:c>
      <x:c r="C15318" s="0" t="s">
        <x:v>48</x:v>
      </x:c>
      <x:c r="D15318" s="0" t="s">
        <x:v>48</x:v>
      </x:c>
      <x:c r="E15318" s="0" t="s">
        <x:v>58</x:v>
      </x:c>
      <x:c r="F15318" s="0" t="s">
        <x:v>59</x:v>
      </x:c>
      <x:c r="G15318" s="0" t="s">
        <x:v>51</x:v>
      </x:c>
      <x:c r="H15318" s="0">
        <x:v>4</x:v>
      </x:c>
    </x:row>
    <x:row r="15319" spans="1:8">
      <x:c r="A15319" s="0" t="s">
        <x:v>3894</x:v>
      </x:c>
      <x:c r="B15319" s="0" t="s">
        <x:v>3895</x:v>
      </x:c>
      <x:c r="C15319" s="0" t="s">
        <x:v>48</x:v>
      </x:c>
      <x:c r="D15319" s="0" t="s">
        <x:v>48</x:v>
      </x:c>
      <x:c r="E15319" s="0" t="s">
        <x:v>60</x:v>
      </x:c>
      <x:c r="F15319" s="0" t="s">
        <x:v>61</x:v>
      </x:c>
      <x:c r="G15319" s="0" t="s">
        <x:v>51</x:v>
      </x:c>
      <x:c r="H15319" s="0">
        <x:v>3</x:v>
      </x:c>
    </x:row>
    <x:row r="15320" spans="1:8">
      <x:c r="A15320" s="0" t="s">
        <x:v>3894</x:v>
      </x:c>
      <x:c r="B15320" s="0" t="s">
        <x:v>3895</x:v>
      </x:c>
      <x:c r="C15320" s="0" t="s">
        <x:v>48</x:v>
      </x:c>
      <x:c r="D15320" s="0" t="s">
        <x:v>48</x:v>
      </x:c>
      <x:c r="E15320" s="0" t="s">
        <x:v>62</x:v>
      </x:c>
      <x:c r="F15320" s="0" t="s">
        <x:v>63</x:v>
      </x:c>
      <x:c r="G15320" s="0" t="s">
        <x:v>51</x:v>
      </x:c>
      <x:c r="H15320" s="0">
        <x:v>31</x:v>
      </x:c>
    </x:row>
    <x:row r="15321" spans="1:8">
      <x:c r="A15321" s="0" t="s">
        <x:v>3894</x:v>
      </x:c>
      <x:c r="B15321" s="0" t="s">
        <x:v>3895</x:v>
      </x:c>
      <x:c r="C15321" s="0" t="s">
        <x:v>48</x:v>
      </x:c>
      <x:c r="D15321" s="0" t="s">
        <x:v>48</x:v>
      </x:c>
      <x:c r="E15321" s="0" t="s">
        <x:v>64</x:v>
      </x:c>
      <x:c r="F15321" s="0" t="s">
        <x:v>65</x:v>
      </x:c>
      <x:c r="G15321" s="0" t="s">
        <x:v>66</x:v>
      </x:c>
      <x:c r="H15321" s="0">
        <x:v>9.7</x:v>
      </x:c>
    </x:row>
    <x:row r="15322" spans="1:8">
      <x:c r="A15322" s="0" t="s">
        <x:v>3896</x:v>
      </x:c>
      <x:c r="B15322" s="0" t="s">
        <x:v>3897</x:v>
      </x:c>
      <x:c r="C15322" s="0" t="s">
        <x:v>48</x:v>
      </x:c>
      <x:c r="D15322" s="0" t="s">
        <x:v>48</x:v>
      </x:c>
      <x:c r="E15322" s="0" t="s">
        <x:v>49</x:v>
      </x:c>
      <x:c r="F15322" s="0" t="s">
        <x:v>50</x:v>
      </x:c>
      <x:c r="G15322" s="0" t="s">
        <x:v>51</x:v>
      </x:c>
      <x:c r="H15322" s="0">
        <x:v>261</x:v>
      </x:c>
    </x:row>
    <x:row r="15323" spans="1:8">
      <x:c r="A15323" s="0" t="s">
        <x:v>3896</x:v>
      </x:c>
      <x:c r="B15323" s="0" t="s">
        <x:v>3897</x:v>
      </x:c>
      <x:c r="C15323" s="0" t="s">
        <x:v>48</x:v>
      </x:c>
      <x:c r="D15323" s="0" t="s">
        <x:v>48</x:v>
      </x:c>
      <x:c r="E15323" s="0" t="s">
        <x:v>52</x:v>
      </x:c>
      <x:c r="F15323" s="0" t="s">
        <x:v>53</x:v>
      </x:c>
      <x:c r="G15323" s="0" t="s">
        <x:v>51</x:v>
      </x:c>
      <x:c r="H15323" s="0">
        <x:v>136</x:v>
      </x:c>
    </x:row>
    <x:row r="15324" spans="1:8">
      <x:c r="A15324" s="0" t="s">
        <x:v>3896</x:v>
      </x:c>
      <x:c r="B15324" s="0" t="s">
        <x:v>3897</x:v>
      </x:c>
      <x:c r="C15324" s="0" t="s">
        <x:v>48</x:v>
      </x:c>
      <x:c r="D15324" s="0" t="s">
        <x:v>48</x:v>
      </x:c>
      <x:c r="E15324" s="0" t="s">
        <x:v>54</x:v>
      </x:c>
      <x:c r="F15324" s="0" t="s">
        <x:v>55</x:v>
      </x:c>
      <x:c r="G15324" s="0" t="s">
        <x:v>51</x:v>
      </x:c>
      <x:c r="H15324" s="0">
        <x:v>125</x:v>
      </x:c>
    </x:row>
    <x:row r="15325" spans="1:8">
      <x:c r="A15325" s="0" t="s">
        <x:v>3896</x:v>
      </x:c>
      <x:c r="B15325" s="0" t="s">
        <x:v>3897</x:v>
      </x:c>
      <x:c r="C15325" s="0" t="s">
        <x:v>48</x:v>
      </x:c>
      <x:c r="D15325" s="0" t="s">
        <x:v>48</x:v>
      </x:c>
      <x:c r="E15325" s="0" t="s">
        <x:v>56</x:v>
      </x:c>
      <x:c r="F15325" s="0" t="s">
        <x:v>57</x:v>
      </x:c>
      <x:c r="G15325" s="0" t="s">
        <x:v>51</x:v>
      </x:c>
      <x:c r="H15325" s="0">
        <x:v>74</x:v>
      </x:c>
    </x:row>
    <x:row r="15326" spans="1:8">
      <x:c r="A15326" s="0" t="s">
        <x:v>3896</x:v>
      </x:c>
      <x:c r="B15326" s="0" t="s">
        <x:v>3897</x:v>
      </x:c>
      <x:c r="C15326" s="0" t="s">
        <x:v>48</x:v>
      </x:c>
      <x:c r="D15326" s="0" t="s">
        <x:v>48</x:v>
      </x:c>
      <x:c r="E15326" s="0" t="s">
        <x:v>58</x:v>
      </x:c>
      <x:c r="F15326" s="0" t="s">
        <x:v>59</x:v>
      </x:c>
      <x:c r="G15326" s="0" t="s">
        <x:v>51</x:v>
      </x:c>
      <x:c r="H15326" s="0">
        <x:v>4</x:v>
      </x:c>
    </x:row>
    <x:row r="15327" spans="1:8">
      <x:c r="A15327" s="0" t="s">
        <x:v>3896</x:v>
      </x:c>
      <x:c r="B15327" s="0" t="s">
        <x:v>3897</x:v>
      </x:c>
      <x:c r="C15327" s="0" t="s">
        <x:v>48</x:v>
      </x:c>
      <x:c r="D15327" s="0" t="s">
        <x:v>48</x:v>
      </x:c>
      <x:c r="E15327" s="0" t="s">
        <x:v>60</x:v>
      </x:c>
      <x:c r="F15327" s="0" t="s">
        <x:v>61</x:v>
      </x:c>
      <x:c r="G15327" s="0" t="s">
        <x:v>51</x:v>
      </x:c>
      <x:c r="H15327" s="0">
        <x:v>4</x:v>
      </x:c>
    </x:row>
    <x:row r="15328" spans="1:8">
      <x:c r="A15328" s="0" t="s">
        <x:v>3896</x:v>
      </x:c>
      <x:c r="B15328" s="0" t="s">
        <x:v>3897</x:v>
      </x:c>
      <x:c r="C15328" s="0" t="s">
        <x:v>48</x:v>
      </x:c>
      <x:c r="D15328" s="0" t="s">
        <x:v>48</x:v>
      </x:c>
      <x:c r="E15328" s="0" t="s">
        <x:v>62</x:v>
      </x:c>
      <x:c r="F15328" s="0" t="s">
        <x:v>63</x:v>
      </x:c>
      <x:c r="G15328" s="0" t="s">
        <x:v>51</x:v>
      </x:c>
      <x:c r="H15328" s="0">
        <x:v>78</x:v>
      </x:c>
    </x:row>
    <x:row r="15329" spans="1:8">
      <x:c r="A15329" s="0" t="s">
        <x:v>3896</x:v>
      </x:c>
      <x:c r="B15329" s="0" t="s">
        <x:v>3897</x:v>
      </x:c>
      <x:c r="C15329" s="0" t="s">
        <x:v>48</x:v>
      </x:c>
      <x:c r="D15329" s="0" t="s">
        <x:v>48</x:v>
      </x:c>
      <x:c r="E15329" s="0" t="s">
        <x:v>64</x:v>
      </x:c>
      <x:c r="F15329" s="0" t="s">
        <x:v>65</x:v>
      </x:c>
      <x:c r="G15329" s="0" t="s">
        <x:v>66</x:v>
      </x:c>
      <x:c r="H15329" s="0">
        <x:v>5.1</x:v>
      </x:c>
    </x:row>
    <x:row r="15330" spans="1:8">
      <x:c r="A15330" s="0" t="s">
        <x:v>3898</x:v>
      </x:c>
      <x:c r="B15330" s="0" t="s">
        <x:v>3899</x:v>
      </x:c>
      <x:c r="C15330" s="0" t="s">
        <x:v>48</x:v>
      </x:c>
      <x:c r="D15330" s="0" t="s">
        <x:v>48</x:v>
      </x:c>
      <x:c r="E15330" s="0" t="s">
        <x:v>49</x:v>
      </x:c>
      <x:c r="F15330" s="0" t="s">
        <x:v>50</x:v>
      </x:c>
      <x:c r="G15330" s="0" t="s">
        <x:v>51</x:v>
      </x:c>
      <x:c r="H15330" s="0">
        <x:v>13</x:v>
      </x:c>
    </x:row>
    <x:row r="15331" spans="1:8">
      <x:c r="A15331" s="0" t="s">
        <x:v>3898</x:v>
      </x:c>
      <x:c r="B15331" s="0" t="s">
        <x:v>3899</x:v>
      </x:c>
      <x:c r="C15331" s="0" t="s">
        <x:v>48</x:v>
      </x:c>
      <x:c r="D15331" s="0" t="s">
        <x:v>48</x:v>
      </x:c>
      <x:c r="E15331" s="0" t="s">
        <x:v>52</x:v>
      </x:c>
      <x:c r="F15331" s="0" t="s">
        <x:v>53</x:v>
      </x:c>
      <x:c r="G15331" s="0" t="s">
        <x:v>51</x:v>
      </x:c>
      <x:c r="H15331" s="0">
        <x:v>7</x:v>
      </x:c>
    </x:row>
    <x:row r="15332" spans="1:8">
      <x:c r="A15332" s="0" t="s">
        <x:v>3898</x:v>
      </x:c>
      <x:c r="B15332" s="0" t="s">
        <x:v>3899</x:v>
      </x:c>
      <x:c r="C15332" s="0" t="s">
        <x:v>48</x:v>
      </x:c>
      <x:c r="D15332" s="0" t="s">
        <x:v>48</x:v>
      </x:c>
      <x:c r="E15332" s="0" t="s">
        <x:v>54</x:v>
      </x:c>
      <x:c r="F15332" s="0" t="s">
        <x:v>55</x:v>
      </x:c>
      <x:c r="G15332" s="0" t="s">
        <x:v>51</x:v>
      </x:c>
      <x:c r="H15332" s="0">
        <x:v>6</x:v>
      </x:c>
    </x:row>
    <x:row r="15333" spans="1:8">
      <x:c r="A15333" s="0" t="s">
        <x:v>3898</x:v>
      </x:c>
      <x:c r="B15333" s="0" t="s">
        <x:v>3899</x:v>
      </x:c>
      <x:c r="C15333" s="0" t="s">
        <x:v>48</x:v>
      </x:c>
      <x:c r="D15333" s="0" t="s">
        <x:v>48</x:v>
      </x:c>
      <x:c r="E15333" s="0" t="s">
        <x:v>56</x:v>
      </x:c>
      <x:c r="F15333" s="0" t="s">
        <x:v>57</x:v>
      </x:c>
      <x:c r="G15333" s="0" t="s">
        <x:v>51</x:v>
      </x:c>
      <x:c r="H15333" s="0">
        <x:v>5</x:v>
      </x:c>
    </x:row>
    <x:row r="15334" spans="1:8">
      <x:c r="A15334" s="0" t="s">
        <x:v>3898</x:v>
      </x:c>
      <x:c r="B15334" s="0" t="s">
        <x:v>3899</x:v>
      </x:c>
      <x:c r="C15334" s="0" t="s">
        <x:v>48</x:v>
      </x:c>
      <x:c r="D15334" s="0" t="s">
        <x:v>48</x:v>
      </x:c>
      <x:c r="E15334" s="0" t="s">
        <x:v>58</x:v>
      </x:c>
      <x:c r="F15334" s="0" t="s">
        <x:v>59</x:v>
      </x:c>
      <x:c r="G15334" s="0" t="s">
        <x:v>51</x:v>
      </x:c>
      <x:c r="H15334" s="0">
        <x:v>11</x:v>
      </x:c>
    </x:row>
    <x:row r="15335" spans="1:8">
      <x:c r="A15335" s="0" t="s">
        <x:v>3898</x:v>
      </x:c>
      <x:c r="B15335" s="0" t="s">
        <x:v>3899</x:v>
      </x:c>
      <x:c r="C15335" s="0" t="s">
        <x:v>48</x:v>
      </x:c>
      <x:c r="D15335" s="0" t="s">
        <x:v>48</x:v>
      </x:c>
      <x:c r="E15335" s="0" t="s">
        <x:v>60</x:v>
      </x:c>
      <x:c r="F15335" s="0" t="s">
        <x:v>61</x:v>
      </x:c>
      <x:c r="G15335" s="0" t="s">
        <x:v>51</x:v>
      </x:c>
      <x:c r="H15335" s="0">
        <x:v>11</x:v>
      </x:c>
    </x:row>
    <x:row r="15336" spans="1:8">
      <x:c r="A15336" s="0" t="s">
        <x:v>3898</x:v>
      </x:c>
      <x:c r="B15336" s="0" t="s">
        <x:v>3899</x:v>
      </x:c>
      <x:c r="C15336" s="0" t="s">
        <x:v>48</x:v>
      </x:c>
      <x:c r="D15336" s="0" t="s">
        <x:v>48</x:v>
      </x:c>
      <x:c r="E15336" s="0" t="s">
        <x:v>62</x:v>
      </x:c>
      <x:c r="F15336" s="0" t="s">
        <x:v>63</x:v>
      </x:c>
      <x:c r="G15336" s="0" t="s">
        <x:v>51</x:v>
      </x:c>
      <x:c r="H15336" s="0">
        <x:v>16</x:v>
      </x:c>
    </x:row>
    <x:row r="15337" spans="1:8">
      <x:c r="A15337" s="0" t="s">
        <x:v>3898</x:v>
      </x:c>
      <x:c r="B15337" s="0" t="s">
        <x:v>3899</x:v>
      </x:c>
      <x:c r="C15337" s="0" t="s">
        <x:v>48</x:v>
      </x:c>
      <x:c r="D15337" s="0" t="s">
        <x:v>48</x:v>
      </x:c>
      <x:c r="E15337" s="0" t="s">
        <x:v>64</x:v>
      </x:c>
      <x:c r="F15337" s="0" t="s">
        <x:v>65</x:v>
      </x:c>
      <x:c r="G15337" s="0" t="s">
        <x:v>66</x:v>
      </x:c>
      <x:c r="H15337" s="0">
        <x:v>68.8</x:v>
      </x:c>
    </x:row>
    <x:row r="15338" spans="1:8">
      <x:c r="A15338" s="0" t="s">
        <x:v>3900</x:v>
      </x:c>
      <x:c r="B15338" s="0" t="s">
        <x:v>3901</x:v>
      </x:c>
      <x:c r="C15338" s="0" t="s">
        <x:v>48</x:v>
      </x:c>
      <x:c r="D15338" s="0" t="s">
        <x:v>48</x:v>
      </x:c>
      <x:c r="E15338" s="0" t="s">
        <x:v>49</x:v>
      </x:c>
      <x:c r="F15338" s="0" t="s">
        <x:v>50</x:v>
      </x:c>
      <x:c r="G15338" s="0" t="s">
        <x:v>51</x:v>
      </x:c>
      <x:c r="H15338" s="0">
        <x:v>29</x:v>
      </x:c>
    </x:row>
    <x:row r="15339" spans="1:8">
      <x:c r="A15339" s="0" t="s">
        <x:v>3900</x:v>
      </x:c>
      <x:c r="B15339" s="0" t="s">
        <x:v>3901</x:v>
      </x:c>
      <x:c r="C15339" s="0" t="s">
        <x:v>48</x:v>
      </x:c>
      <x:c r="D15339" s="0" t="s">
        <x:v>48</x:v>
      </x:c>
      <x:c r="E15339" s="0" t="s">
        <x:v>52</x:v>
      </x:c>
      <x:c r="F15339" s="0" t="s">
        <x:v>53</x:v>
      </x:c>
      <x:c r="G15339" s="0" t="s">
        <x:v>51</x:v>
      </x:c>
      <x:c r="H15339" s="0">
        <x:v>12</x:v>
      </x:c>
    </x:row>
    <x:row r="15340" spans="1:8">
      <x:c r="A15340" s="0" t="s">
        <x:v>3900</x:v>
      </x:c>
      <x:c r="B15340" s="0" t="s">
        <x:v>3901</x:v>
      </x:c>
      <x:c r="C15340" s="0" t="s">
        <x:v>48</x:v>
      </x:c>
      <x:c r="D15340" s="0" t="s">
        <x:v>48</x:v>
      </x:c>
      <x:c r="E15340" s="0" t="s">
        <x:v>54</x:v>
      </x:c>
      <x:c r="F15340" s="0" t="s">
        <x:v>55</x:v>
      </x:c>
      <x:c r="G15340" s="0" t="s">
        <x:v>51</x:v>
      </x:c>
      <x:c r="H15340" s="0">
        <x:v>17</x:v>
      </x:c>
    </x:row>
    <x:row r="15341" spans="1:8">
      <x:c r="A15341" s="0" t="s">
        <x:v>3900</x:v>
      </x:c>
      <x:c r="B15341" s="0" t="s">
        <x:v>3901</x:v>
      </x:c>
      <x:c r="C15341" s="0" t="s">
        <x:v>48</x:v>
      </x:c>
      <x:c r="D15341" s="0" t="s">
        <x:v>48</x:v>
      </x:c>
      <x:c r="E15341" s="0" t="s">
        <x:v>56</x:v>
      </x:c>
      <x:c r="F15341" s="0" t="s">
        <x:v>57</x:v>
      </x:c>
      <x:c r="G15341" s="0" t="s">
        <x:v>51</x:v>
      </x:c>
      <x:c r="H15341" s="0">
        <x:v>9</x:v>
      </x:c>
    </x:row>
    <x:row r="15342" spans="1:8">
      <x:c r="A15342" s="0" t="s">
        <x:v>3900</x:v>
      </x:c>
      <x:c r="B15342" s="0" t="s">
        <x:v>3901</x:v>
      </x:c>
      <x:c r="C15342" s="0" t="s">
        <x:v>48</x:v>
      </x:c>
      <x:c r="D15342" s="0" t="s">
        <x:v>48</x:v>
      </x:c>
      <x:c r="E15342" s="0" t="s">
        <x:v>58</x:v>
      </x:c>
      <x:c r="F15342" s="0" t="s">
        <x:v>59</x:v>
      </x:c>
      <x:c r="G15342" s="0" t="s">
        <x:v>51</x:v>
      </x:c>
      <x:c r="H15342" s="0">
        <x:v>2</x:v>
      </x:c>
    </x:row>
    <x:row r="15343" spans="1:8">
      <x:c r="A15343" s="0" t="s">
        <x:v>3900</x:v>
      </x:c>
      <x:c r="B15343" s="0" t="s">
        <x:v>3901</x:v>
      </x:c>
      <x:c r="C15343" s="0" t="s">
        <x:v>48</x:v>
      </x:c>
      <x:c r="D15343" s="0" t="s">
        <x:v>48</x:v>
      </x:c>
      <x:c r="E15343" s="0" t="s">
        <x:v>60</x:v>
      </x:c>
      <x:c r="F15343" s="0" t="s">
        <x:v>61</x:v>
      </x:c>
      <x:c r="G15343" s="0" t="s">
        <x:v>51</x:v>
      </x:c>
      <x:c r="H15343" s="0">
        <x:v>2</x:v>
      </x:c>
    </x:row>
    <x:row r="15344" spans="1:8">
      <x:c r="A15344" s="0" t="s">
        <x:v>3900</x:v>
      </x:c>
      <x:c r="B15344" s="0" t="s">
        <x:v>3901</x:v>
      </x:c>
      <x:c r="C15344" s="0" t="s">
        <x:v>48</x:v>
      </x:c>
      <x:c r="D15344" s="0" t="s">
        <x:v>48</x:v>
      </x:c>
      <x:c r="E15344" s="0" t="s">
        <x:v>62</x:v>
      </x:c>
      <x:c r="F15344" s="0" t="s">
        <x:v>63</x:v>
      </x:c>
      <x:c r="G15344" s="0" t="s">
        <x:v>51</x:v>
      </x:c>
      <x:c r="H15344" s="0">
        <x:v>11</x:v>
      </x:c>
    </x:row>
    <x:row r="15345" spans="1:8">
      <x:c r="A15345" s="0" t="s">
        <x:v>3900</x:v>
      </x:c>
      <x:c r="B15345" s="0" t="s">
        <x:v>3901</x:v>
      </x:c>
      <x:c r="C15345" s="0" t="s">
        <x:v>48</x:v>
      </x:c>
      <x:c r="D15345" s="0" t="s">
        <x:v>48</x:v>
      </x:c>
      <x:c r="E15345" s="0" t="s">
        <x:v>64</x:v>
      </x:c>
      <x:c r="F15345" s="0" t="s">
        <x:v>65</x:v>
      </x:c>
      <x:c r="G15345" s="0" t="s">
        <x:v>66</x:v>
      </x:c>
      <x:c r="H15345" s="0">
        <x:v>18.2</x:v>
      </x:c>
    </x:row>
    <x:row r="15346" spans="1:8">
      <x:c r="A15346" s="0" t="s">
        <x:v>3902</x:v>
      </x:c>
      <x:c r="B15346" s="0" t="s">
        <x:v>3903</x:v>
      </x:c>
      <x:c r="C15346" s="0" t="s">
        <x:v>48</x:v>
      </x:c>
      <x:c r="D15346" s="0" t="s">
        <x:v>48</x:v>
      </x:c>
      <x:c r="E15346" s="0" t="s">
        <x:v>49</x:v>
      </x:c>
      <x:c r="F15346" s="0" t="s">
        <x:v>50</x:v>
      </x:c>
      <x:c r="G15346" s="0" t="s">
        <x:v>51</x:v>
      </x:c>
      <x:c r="H15346" s="0" t="s">
        <x:v>105</x:v>
      </x:c>
    </x:row>
    <x:row r="15347" spans="1:8">
      <x:c r="A15347" s="0" t="s">
        <x:v>3902</x:v>
      </x:c>
      <x:c r="B15347" s="0" t="s">
        <x:v>3903</x:v>
      </x:c>
      <x:c r="C15347" s="0" t="s">
        <x:v>48</x:v>
      </x:c>
      <x:c r="D15347" s="0" t="s">
        <x:v>48</x:v>
      </x:c>
      <x:c r="E15347" s="0" t="s">
        <x:v>52</x:v>
      </x:c>
      <x:c r="F15347" s="0" t="s">
        <x:v>53</x:v>
      </x:c>
      <x:c r="G15347" s="0" t="s">
        <x:v>51</x:v>
      </x:c>
      <x:c r="H15347" s="0" t="s">
        <x:v>105</x:v>
      </x:c>
    </x:row>
    <x:row r="15348" spans="1:8">
      <x:c r="A15348" s="0" t="s">
        <x:v>3902</x:v>
      </x:c>
      <x:c r="B15348" s="0" t="s">
        <x:v>3903</x:v>
      </x:c>
      <x:c r="C15348" s="0" t="s">
        <x:v>48</x:v>
      </x:c>
      <x:c r="D15348" s="0" t="s">
        <x:v>48</x:v>
      </x:c>
      <x:c r="E15348" s="0" t="s">
        <x:v>54</x:v>
      </x:c>
      <x:c r="F15348" s="0" t="s">
        <x:v>55</x:v>
      </x:c>
      <x:c r="G15348" s="0" t="s">
        <x:v>51</x:v>
      </x:c>
      <x:c r="H15348" s="0" t="s">
        <x:v>105</x:v>
      </x:c>
    </x:row>
    <x:row r="15349" spans="1:8">
      <x:c r="A15349" s="0" t="s">
        <x:v>3902</x:v>
      </x:c>
      <x:c r="B15349" s="0" t="s">
        <x:v>3903</x:v>
      </x:c>
      <x:c r="C15349" s="0" t="s">
        <x:v>48</x:v>
      </x:c>
      <x:c r="D15349" s="0" t="s">
        <x:v>48</x:v>
      </x:c>
      <x:c r="E15349" s="0" t="s">
        <x:v>56</x:v>
      </x:c>
      <x:c r="F15349" s="0" t="s">
        <x:v>57</x:v>
      </x:c>
      <x:c r="G15349" s="0" t="s">
        <x:v>51</x:v>
      </x:c>
      <x:c r="H15349" s="0" t="s">
        <x:v>105</x:v>
      </x:c>
    </x:row>
    <x:row r="15350" spans="1:8">
      <x:c r="A15350" s="0" t="s">
        <x:v>3902</x:v>
      </x:c>
      <x:c r="B15350" s="0" t="s">
        <x:v>3903</x:v>
      </x:c>
      <x:c r="C15350" s="0" t="s">
        <x:v>48</x:v>
      </x:c>
      <x:c r="D15350" s="0" t="s">
        <x:v>48</x:v>
      </x:c>
      <x:c r="E15350" s="0" t="s">
        <x:v>58</x:v>
      </x:c>
      <x:c r="F15350" s="0" t="s">
        <x:v>59</x:v>
      </x:c>
      <x:c r="G15350" s="0" t="s">
        <x:v>51</x:v>
      </x:c>
      <x:c r="H15350" s="0" t="s">
        <x:v>105</x:v>
      </x:c>
    </x:row>
    <x:row r="15351" spans="1:8">
      <x:c r="A15351" s="0" t="s">
        <x:v>3902</x:v>
      </x:c>
      <x:c r="B15351" s="0" t="s">
        <x:v>3903</x:v>
      </x:c>
      <x:c r="C15351" s="0" t="s">
        <x:v>48</x:v>
      </x:c>
      <x:c r="D15351" s="0" t="s">
        <x:v>48</x:v>
      </x:c>
      <x:c r="E15351" s="0" t="s">
        <x:v>60</x:v>
      </x:c>
      <x:c r="F15351" s="0" t="s">
        <x:v>61</x:v>
      </x:c>
      <x:c r="G15351" s="0" t="s">
        <x:v>51</x:v>
      </x:c>
      <x:c r="H15351" s="0" t="s">
        <x:v>105</x:v>
      </x:c>
    </x:row>
    <x:row r="15352" spans="1:8">
      <x:c r="A15352" s="0" t="s">
        <x:v>3902</x:v>
      </x:c>
      <x:c r="B15352" s="0" t="s">
        <x:v>3903</x:v>
      </x:c>
      <x:c r="C15352" s="0" t="s">
        <x:v>48</x:v>
      </x:c>
      <x:c r="D15352" s="0" t="s">
        <x:v>48</x:v>
      </x:c>
      <x:c r="E15352" s="0" t="s">
        <x:v>62</x:v>
      </x:c>
      <x:c r="F15352" s="0" t="s">
        <x:v>63</x:v>
      </x:c>
      <x:c r="G15352" s="0" t="s">
        <x:v>51</x:v>
      </x:c>
      <x:c r="H15352" s="0" t="s">
        <x:v>105</x:v>
      </x:c>
    </x:row>
    <x:row r="15353" spans="1:8">
      <x:c r="A15353" s="0" t="s">
        <x:v>3902</x:v>
      </x:c>
      <x:c r="B15353" s="0" t="s">
        <x:v>3903</x:v>
      </x:c>
      <x:c r="C15353" s="0" t="s">
        <x:v>48</x:v>
      </x:c>
      <x:c r="D15353" s="0" t="s">
        <x:v>48</x:v>
      </x:c>
      <x:c r="E15353" s="0" t="s">
        <x:v>64</x:v>
      </x:c>
      <x:c r="F15353" s="0" t="s">
        <x:v>65</x:v>
      </x:c>
      <x:c r="G15353" s="0" t="s">
        <x:v>66</x:v>
      </x:c>
      <x:c r="H15353" s="0" t="s">
        <x:v>105</x:v>
      </x:c>
    </x:row>
    <x:row r="15354" spans="1:8">
      <x:c r="A15354" s="0" t="s">
        <x:v>3904</x:v>
      </x:c>
      <x:c r="B15354" s="0" t="s">
        <x:v>3905</x:v>
      </x:c>
      <x:c r="C15354" s="0" t="s">
        <x:v>48</x:v>
      </x:c>
      <x:c r="D15354" s="0" t="s">
        <x:v>48</x:v>
      </x:c>
      <x:c r="E15354" s="0" t="s">
        <x:v>49</x:v>
      </x:c>
      <x:c r="F15354" s="0" t="s">
        <x:v>50</x:v>
      </x:c>
      <x:c r="G15354" s="0" t="s">
        <x:v>51</x:v>
      </x:c>
      <x:c r="H15354" s="0" t="s">
        <x:v>105</x:v>
      </x:c>
    </x:row>
    <x:row r="15355" spans="1:8">
      <x:c r="A15355" s="0" t="s">
        <x:v>3904</x:v>
      </x:c>
      <x:c r="B15355" s="0" t="s">
        <x:v>3905</x:v>
      </x:c>
      <x:c r="C15355" s="0" t="s">
        <x:v>48</x:v>
      </x:c>
      <x:c r="D15355" s="0" t="s">
        <x:v>48</x:v>
      </x:c>
      <x:c r="E15355" s="0" t="s">
        <x:v>52</x:v>
      </x:c>
      <x:c r="F15355" s="0" t="s">
        <x:v>53</x:v>
      </x:c>
      <x:c r="G15355" s="0" t="s">
        <x:v>51</x:v>
      </x:c>
      <x:c r="H15355" s="0" t="s">
        <x:v>105</x:v>
      </x:c>
    </x:row>
    <x:row r="15356" spans="1:8">
      <x:c r="A15356" s="0" t="s">
        <x:v>3904</x:v>
      </x:c>
      <x:c r="B15356" s="0" t="s">
        <x:v>3905</x:v>
      </x:c>
      <x:c r="C15356" s="0" t="s">
        <x:v>48</x:v>
      </x:c>
      <x:c r="D15356" s="0" t="s">
        <x:v>48</x:v>
      </x:c>
      <x:c r="E15356" s="0" t="s">
        <x:v>54</x:v>
      </x:c>
      <x:c r="F15356" s="0" t="s">
        <x:v>55</x:v>
      </x:c>
      <x:c r="G15356" s="0" t="s">
        <x:v>51</x:v>
      </x:c>
      <x:c r="H15356" s="0" t="s">
        <x:v>105</x:v>
      </x:c>
    </x:row>
    <x:row r="15357" spans="1:8">
      <x:c r="A15357" s="0" t="s">
        <x:v>3904</x:v>
      </x:c>
      <x:c r="B15357" s="0" t="s">
        <x:v>3905</x:v>
      </x:c>
      <x:c r="C15357" s="0" t="s">
        <x:v>48</x:v>
      </x:c>
      <x:c r="D15357" s="0" t="s">
        <x:v>48</x:v>
      </x:c>
      <x:c r="E15357" s="0" t="s">
        <x:v>56</x:v>
      </x:c>
      <x:c r="F15357" s="0" t="s">
        <x:v>57</x:v>
      </x:c>
      <x:c r="G15357" s="0" t="s">
        <x:v>51</x:v>
      </x:c>
      <x:c r="H15357" s="0" t="s">
        <x:v>105</x:v>
      </x:c>
    </x:row>
    <x:row r="15358" spans="1:8">
      <x:c r="A15358" s="0" t="s">
        <x:v>3904</x:v>
      </x:c>
      <x:c r="B15358" s="0" t="s">
        <x:v>3905</x:v>
      </x:c>
      <x:c r="C15358" s="0" t="s">
        <x:v>48</x:v>
      </x:c>
      <x:c r="D15358" s="0" t="s">
        <x:v>48</x:v>
      </x:c>
      <x:c r="E15358" s="0" t="s">
        <x:v>58</x:v>
      </x:c>
      <x:c r="F15358" s="0" t="s">
        <x:v>59</x:v>
      </x:c>
      <x:c r="G15358" s="0" t="s">
        <x:v>51</x:v>
      </x:c>
      <x:c r="H15358" s="0" t="s">
        <x:v>105</x:v>
      </x:c>
    </x:row>
    <x:row r="15359" spans="1:8">
      <x:c r="A15359" s="0" t="s">
        <x:v>3904</x:v>
      </x:c>
      <x:c r="B15359" s="0" t="s">
        <x:v>3905</x:v>
      </x:c>
      <x:c r="C15359" s="0" t="s">
        <x:v>48</x:v>
      </x:c>
      <x:c r="D15359" s="0" t="s">
        <x:v>48</x:v>
      </x:c>
      <x:c r="E15359" s="0" t="s">
        <x:v>60</x:v>
      </x:c>
      <x:c r="F15359" s="0" t="s">
        <x:v>61</x:v>
      </x:c>
      <x:c r="G15359" s="0" t="s">
        <x:v>51</x:v>
      </x:c>
      <x:c r="H15359" s="0" t="s">
        <x:v>105</x:v>
      </x:c>
    </x:row>
    <x:row r="15360" spans="1:8">
      <x:c r="A15360" s="0" t="s">
        <x:v>3904</x:v>
      </x:c>
      <x:c r="B15360" s="0" t="s">
        <x:v>3905</x:v>
      </x:c>
      <x:c r="C15360" s="0" t="s">
        <x:v>48</x:v>
      </x:c>
      <x:c r="D15360" s="0" t="s">
        <x:v>48</x:v>
      </x:c>
      <x:c r="E15360" s="0" t="s">
        <x:v>62</x:v>
      </x:c>
      <x:c r="F15360" s="0" t="s">
        <x:v>63</x:v>
      </x:c>
      <x:c r="G15360" s="0" t="s">
        <x:v>51</x:v>
      </x:c>
      <x:c r="H15360" s="0" t="s">
        <x:v>105</x:v>
      </x:c>
    </x:row>
    <x:row r="15361" spans="1:8">
      <x:c r="A15361" s="0" t="s">
        <x:v>3904</x:v>
      </x:c>
      <x:c r="B15361" s="0" t="s">
        <x:v>3905</x:v>
      </x:c>
      <x:c r="C15361" s="0" t="s">
        <x:v>48</x:v>
      </x:c>
      <x:c r="D15361" s="0" t="s">
        <x:v>48</x:v>
      </x:c>
      <x:c r="E15361" s="0" t="s">
        <x:v>64</x:v>
      </x:c>
      <x:c r="F15361" s="0" t="s">
        <x:v>65</x:v>
      </x:c>
      <x:c r="G15361" s="0" t="s">
        <x:v>66</x:v>
      </x:c>
      <x:c r="H15361" s="0" t="s">
        <x:v>105</x:v>
      </x:c>
    </x:row>
    <x:row r="15362" spans="1:8">
      <x:c r="A15362" s="0" t="s">
        <x:v>3906</x:v>
      </x:c>
      <x:c r="B15362" s="0" t="s">
        <x:v>3907</x:v>
      </x:c>
      <x:c r="C15362" s="0" t="s">
        <x:v>48</x:v>
      </x:c>
      <x:c r="D15362" s="0" t="s">
        <x:v>48</x:v>
      </x:c>
      <x:c r="E15362" s="0" t="s">
        <x:v>49</x:v>
      </x:c>
      <x:c r="F15362" s="0" t="s">
        <x:v>50</x:v>
      </x:c>
      <x:c r="G15362" s="0" t="s">
        <x:v>51</x:v>
      </x:c>
      <x:c r="H15362" s="0">
        <x:v>8</x:v>
      </x:c>
    </x:row>
    <x:row r="15363" spans="1:8">
      <x:c r="A15363" s="0" t="s">
        <x:v>3906</x:v>
      </x:c>
      <x:c r="B15363" s="0" t="s">
        <x:v>3907</x:v>
      </x:c>
      <x:c r="C15363" s="0" t="s">
        <x:v>48</x:v>
      </x:c>
      <x:c r="D15363" s="0" t="s">
        <x:v>48</x:v>
      </x:c>
      <x:c r="E15363" s="0" t="s">
        <x:v>52</x:v>
      </x:c>
      <x:c r="F15363" s="0" t="s">
        <x:v>53</x:v>
      </x:c>
      <x:c r="G15363" s="0" t="s">
        <x:v>51</x:v>
      </x:c>
      <x:c r="H15363" s="0">
        <x:v>5</x:v>
      </x:c>
    </x:row>
    <x:row r="15364" spans="1:8">
      <x:c r="A15364" s="0" t="s">
        <x:v>3906</x:v>
      </x:c>
      <x:c r="B15364" s="0" t="s">
        <x:v>3907</x:v>
      </x:c>
      <x:c r="C15364" s="0" t="s">
        <x:v>48</x:v>
      </x:c>
      <x:c r="D15364" s="0" t="s">
        <x:v>48</x:v>
      </x:c>
      <x:c r="E15364" s="0" t="s">
        <x:v>54</x:v>
      </x:c>
      <x:c r="F15364" s="0" t="s">
        <x:v>55</x:v>
      </x:c>
      <x:c r="G15364" s="0" t="s">
        <x:v>51</x:v>
      </x:c>
      <x:c r="H15364" s="0">
        <x:v>3</x:v>
      </x:c>
    </x:row>
    <x:row r="15365" spans="1:8">
      <x:c r="A15365" s="0" t="s">
        <x:v>3906</x:v>
      </x:c>
      <x:c r="B15365" s="0" t="s">
        <x:v>3907</x:v>
      </x:c>
      <x:c r="C15365" s="0" t="s">
        <x:v>48</x:v>
      </x:c>
      <x:c r="D15365" s="0" t="s">
        <x:v>48</x:v>
      </x:c>
      <x:c r="E15365" s="0" t="s">
        <x:v>56</x:v>
      </x:c>
      <x:c r="F15365" s="0" t="s">
        <x:v>57</x:v>
      </x:c>
      <x:c r="G15365" s="0" t="s">
        <x:v>51</x:v>
      </x:c>
      <x:c r="H15365" s="0">
        <x:v>3</x:v>
      </x:c>
    </x:row>
    <x:row r="15366" spans="1:8">
      <x:c r="A15366" s="0" t="s">
        <x:v>3906</x:v>
      </x:c>
      <x:c r="B15366" s="0" t="s">
        <x:v>3907</x:v>
      </x:c>
      <x:c r="C15366" s="0" t="s">
        <x:v>48</x:v>
      </x:c>
      <x:c r="D15366" s="0" t="s">
        <x:v>48</x:v>
      </x:c>
      <x:c r="E15366" s="0" t="s">
        <x:v>58</x:v>
      </x:c>
      <x:c r="F15366" s="0" t="s">
        <x:v>59</x:v>
      </x:c>
      <x:c r="G15366" s="0" t="s">
        <x:v>51</x:v>
      </x:c>
      <x:c r="H15366" s="0">
        <x:v>1</x:v>
      </x:c>
    </x:row>
    <x:row r="15367" spans="1:8">
      <x:c r="A15367" s="0" t="s">
        <x:v>3906</x:v>
      </x:c>
      <x:c r="B15367" s="0" t="s">
        <x:v>3907</x:v>
      </x:c>
      <x:c r="C15367" s="0" t="s">
        <x:v>48</x:v>
      </x:c>
      <x:c r="D15367" s="0" t="s">
        <x:v>48</x:v>
      </x:c>
      <x:c r="E15367" s="0" t="s">
        <x:v>60</x:v>
      </x:c>
      <x:c r="F15367" s="0" t="s">
        <x:v>61</x:v>
      </x:c>
      <x:c r="G15367" s="0" t="s">
        <x:v>51</x:v>
      </x:c>
      <x:c r="H15367" s="0">
        <x:v>0</x:v>
      </x:c>
    </x:row>
    <x:row r="15368" spans="1:8">
      <x:c r="A15368" s="0" t="s">
        <x:v>3906</x:v>
      </x:c>
      <x:c r="B15368" s="0" t="s">
        <x:v>3907</x:v>
      </x:c>
      <x:c r="C15368" s="0" t="s">
        <x:v>48</x:v>
      </x:c>
      <x:c r="D15368" s="0" t="s">
        <x:v>48</x:v>
      </x:c>
      <x:c r="E15368" s="0" t="s">
        <x:v>62</x:v>
      </x:c>
      <x:c r="F15368" s="0" t="s">
        <x:v>63</x:v>
      </x:c>
      <x:c r="G15368" s="0" t="s">
        <x:v>51</x:v>
      </x:c>
      <x:c r="H15368" s="0">
        <x:v>4</x:v>
      </x:c>
    </x:row>
    <x:row r="15369" spans="1:8">
      <x:c r="A15369" s="0" t="s">
        <x:v>3906</x:v>
      </x:c>
      <x:c r="B15369" s="0" t="s">
        <x:v>3907</x:v>
      </x:c>
      <x:c r="C15369" s="0" t="s">
        <x:v>48</x:v>
      </x:c>
      <x:c r="D15369" s="0" t="s">
        <x:v>48</x:v>
      </x:c>
      <x:c r="E15369" s="0" t="s">
        <x:v>64</x:v>
      </x:c>
      <x:c r="F15369" s="0" t="s">
        <x:v>65</x:v>
      </x:c>
      <x:c r="G15369" s="0" t="s">
        <x:v>66</x:v>
      </x:c>
      <x:c r="H15369" s="0">
        <x:v>0</x:v>
      </x:c>
    </x:row>
    <x:row r="15370" spans="1:8">
      <x:c r="A15370" s="0" t="s">
        <x:v>3908</x:v>
      </x:c>
      <x:c r="B15370" s="0" t="s">
        <x:v>3909</x:v>
      </x:c>
      <x:c r="C15370" s="0" t="s">
        <x:v>48</x:v>
      </x:c>
      <x:c r="D15370" s="0" t="s">
        <x:v>48</x:v>
      </x:c>
      <x:c r="E15370" s="0" t="s">
        <x:v>49</x:v>
      </x:c>
      <x:c r="F15370" s="0" t="s">
        <x:v>50</x:v>
      </x:c>
      <x:c r="G15370" s="0" t="s">
        <x:v>51</x:v>
      </x:c>
      <x:c r="H15370" s="0">
        <x:v>107</x:v>
      </x:c>
    </x:row>
    <x:row r="15371" spans="1:8">
      <x:c r="A15371" s="0" t="s">
        <x:v>3908</x:v>
      </x:c>
      <x:c r="B15371" s="0" t="s">
        <x:v>3909</x:v>
      </x:c>
      <x:c r="C15371" s="0" t="s">
        <x:v>48</x:v>
      </x:c>
      <x:c r="D15371" s="0" t="s">
        <x:v>48</x:v>
      </x:c>
      <x:c r="E15371" s="0" t="s">
        <x:v>52</x:v>
      </x:c>
      <x:c r="F15371" s="0" t="s">
        <x:v>53</x:v>
      </x:c>
      <x:c r="G15371" s="0" t="s">
        <x:v>51</x:v>
      </x:c>
      <x:c r="H15371" s="0">
        <x:v>53</x:v>
      </x:c>
    </x:row>
    <x:row r="15372" spans="1:8">
      <x:c r="A15372" s="0" t="s">
        <x:v>3908</x:v>
      </x:c>
      <x:c r="B15372" s="0" t="s">
        <x:v>3909</x:v>
      </x:c>
      <x:c r="C15372" s="0" t="s">
        <x:v>48</x:v>
      </x:c>
      <x:c r="D15372" s="0" t="s">
        <x:v>48</x:v>
      </x:c>
      <x:c r="E15372" s="0" t="s">
        <x:v>54</x:v>
      </x:c>
      <x:c r="F15372" s="0" t="s">
        <x:v>55</x:v>
      </x:c>
      <x:c r="G15372" s="0" t="s">
        <x:v>51</x:v>
      </x:c>
      <x:c r="H15372" s="0">
        <x:v>54</x:v>
      </x:c>
    </x:row>
    <x:row r="15373" spans="1:8">
      <x:c r="A15373" s="0" t="s">
        <x:v>3908</x:v>
      </x:c>
      <x:c r="B15373" s="0" t="s">
        <x:v>3909</x:v>
      </x:c>
      <x:c r="C15373" s="0" t="s">
        <x:v>48</x:v>
      </x:c>
      <x:c r="D15373" s="0" t="s">
        <x:v>48</x:v>
      </x:c>
      <x:c r="E15373" s="0" t="s">
        <x:v>56</x:v>
      </x:c>
      <x:c r="F15373" s="0" t="s">
        <x:v>57</x:v>
      </x:c>
      <x:c r="G15373" s="0" t="s">
        <x:v>51</x:v>
      </x:c>
      <x:c r="H15373" s="0">
        <x:v>32</x:v>
      </x:c>
    </x:row>
    <x:row r="15374" spans="1:8">
      <x:c r="A15374" s="0" t="s">
        <x:v>3908</x:v>
      </x:c>
      <x:c r="B15374" s="0" t="s">
        <x:v>3909</x:v>
      </x:c>
      <x:c r="C15374" s="0" t="s">
        <x:v>48</x:v>
      </x:c>
      <x:c r="D15374" s="0" t="s">
        <x:v>48</x:v>
      </x:c>
      <x:c r="E15374" s="0" t="s">
        <x:v>58</x:v>
      </x:c>
      <x:c r="F15374" s="0" t="s">
        <x:v>59</x:v>
      </x:c>
      <x:c r="G15374" s="0" t="s">
        <x:v>51</x:v>
      </x:c>
      <x:c r="H15374" s="0">
        <x:v>4</x:v>
      </x:c>
    </x:row>
    <x:row r="15375" spans="1:8">
      <x:c r="A15375" s="0" t="s">
        <x:v>3908</x:v>
      </x:c>
      <x:c r="B15375" s="0" t="s">
        <x:v>3909</x:v>
      </x:c>
      <x:c r="C15375" s="0" t="s">
        <x:v>48</x:v>
      </x:c>
      <x:c r="D15375" s="0" t="s">
        <x:v>48</x:v>
      </x:c>
      <x:c r="E15375" s="0" t="s">
        <x:v>60</x:v>
      </x:c>
      <x:c r="F15375" s="0" t="s">
        <x:v>61</x:v>
      </x:c>
      <x:c r="G15375" s="0" t="s">
        <x:v>51</x:v>
      </x:c>
      <x:c r="H15375" s="0">
        <x:v>4</x:v>
      </x:c>
    </x:row>
    <x:row r="15376" spans="1:8">
      <x:c r="A15376" s="0" t="s">
        <x:v>3908</x:v>
      </x:c>
      <x:c r="B15376" s="0" t="s">
        <x:v>3909</x:v>
      </x:c>
      <x:c r="C15376" s="0" t="s">
        <x:v>48</x:v>
      </x:c>
      <x:c r="D15376" s="0" t="s">
        <x:v>48</x:v>
      </x:c>
      <x:c r="E15376" s="0" t="s">
        <x:v>62</x:v>
      </x:c>
      <x:c r="F15376" s="0" t="s">
        <x:v>63</x:v>
      </x:c>
      <x:c r="G15376" s="0" t="s">
        <x:v>51</x:v>
      </x:c>
      <x:c r="H15376" s="0">
        <x:v>36</x:v>
      </x:c>
    </x:row>
    <x:row r="15377" spans="1:8">
      <x:c r="A15377" s="0" t="s">
        <x:v>3908</x:v>
      </x:c>
      <x:c r="B15377" s="0" t="s">
        <x:v>3909</x:v>
      </x:c>
      <x:c r="C15377" s="0" t="s">
        <x:v>48</x:v>
      </x:c>
      <x:c r="D15377" s="0" t="s">
        <x:v>48</x:v>
      </x:c>
      <x:c r="E15377" s="0" t="s">
        <x:v>64</x:v>
      </x:c>
      <x:c r="F15377" s="0" t="s">
        <x:v>65</x:v>
      </x:c>
      <x:c r="G15377" s="0" t="s">
        <x:v>66</x:v>
      </x:c>
      <x:c r="H15377" s="0">
        <x:v>11.1</x:v>
      </x:c>
    </x:row>
    <x:row r="15378" spans="1:8">
      <x:c r="A15378" s="0" t="s">
        <x:v>3910</x:v>
      </x:c>
      <x:c r="B15378" s="0" t="s">
        <x:v>3911</x:v>
      </x:c>
      <x:c r="C15378" s="0" t="s">
        <x:v>48</x:v>
      </x:c>
      <x:c r="D15378" s="0" t="s">
        <x:v>48</x:v>
      </x:c>
      <x:c r="E15378" s="0" t="s">
        <x:v>49</x:v>
      </x:c>
      <x:c r="F15378" s="0" t="s">
        <x:v>50</x:v>
      </x:c>
      <x:c r="G15378" s="0" t="s">
        <x:v>51</x:v>
      </x:c>
      <x:c r="H15378" s="0">
        <x:v>32</x:v>
      </x:c>
    </x:row>
    <x:row r="15379" spans="1:8">
      <x:c r="A15379" s="0" t="s">
        <x:v>3910</x:v>
      </x:c>
      <x:c r="B15379" s="0" t="s">
        <x:v>3911</x:v>
      </x:c>
      <x:c r="C15379" s="0" t="s">
        <x:v>48</x:v>
      </x:c>
      <x:c r="D15379" s="0" t="s">
        <x:v>48</x:v>
      </x:c>
      <x:c r="E15379" s="0" t="s">
        <x:v>52</x:v>
      </x:c>
      <x:c r="F15379" s="0" t="s">
        <x:v>53</x:v>
      </x:c>
      <x:c r="G15379" s="0" t="s">
        <x:v>51</x:v>
      </x:c>
      <x:c r="H15379" s="0">
        <x:v>18</x:v>
      </x:c>
    </x:row>
    <x:row r="15380" spans="1:8">
      <x:c r="A15380" s="0" t="s">
        <x:v>3910</x:v>
      </x:c>
      <x:c r="B15380" s="0" t="s">
        <x:v>3911</x:v>
      </x:c>
      <x:c r="C15380" s="0" t="s">
        <x:v>48</x:v>
      </x:c>
      <x:c r="D15380" s="0" t="s">
        <x:v>48</x:v>
      </x:c>
      <x:c r="E15380" s="0" t="s">
        <x:v>54</x:v>
      </x:c>
      <x:c r="F15380" s="0" t="s">
        <x:v>55</x:v>
      </x:c>
      <x:c r="G15380" s="0" t="s">
        <x:v>51</x:v>
      </x:c>
      <x:c r="H15380" s="0">
        <x:v>14</x:v>
      </x:c>
    </x:row>
    <x:row r="15381" spans="1:8">
      <x:c r="A15381" s="0" t="s">
        <x:v>3910</x:v>
      </x:c>
      <x:c r="B15381" s="0" t="s">
        <x:v>3911</x:v>
      </x:c>
      <x:c r="C15381" s="0" t="s">
        <x:v>48</x:v>
      </x:c>
      <x:c r="D15381" s="0" t="s">
        <x:v>48</x:v>
      </x:c>
      <x:c r="E15381" s="0" t="s">
        <x:v>56</x:v>
      </x:c>
      <x:c r="F15381" s="0" t="s">
        <x:v>57</x:v>
      </x:c>
      <x:c r="G15381" s="0" t="s">
        <x:v>51</x:v>
      </x:c>
      <x:c r="H15381" s="0">
        <x:v>16</x:v>
      </x:c>
    </x:row>
    <x:row r="15382" spans="1:8">
      <x:c r="A15382" s="0" t="s">
        <x:v>3910</x:v>
      </x:c>
      <x:c r="B15382" s="0" t="s">
        <x:v>3911</x:v>
      </x:c>
      <x:c r="C15382" s="0" t="s">
        <x:v>48</x:v>
      </x:c>
      <x:c r="D15382" s="0" t="s">
        <x:v>48</x:v>
      </x:c>
      <x:c r="E15382" s="0" t="s">
        <x:v>58</x:v>
      </x:c>
      <x:c r="F15382" s="0" t="s">
        <x:v>59</x:v>
      </x:c>
      <x:c r="G15382" s="0" t="s">
        <x:v>51</x:v>
      </x:c>
      <x:c r="H15382" s="0">
        <x:v>4</x:v>
      </x:c>
    </x:row>
    <x:row r="15383" spans="1:8">
      <x:c r="A15383" s="0" t="s">
        <x:v>3910</x:v>
      </x:c>
      <x:c r="B15383" s="0" t="s">
        <x:v>3911</x:v>
      </x:c>
      <x:c r="C15383" s="0" t="s">
        <x:v>48</x:v>
      </x:c>
      <x:c r="D15383" s="0" t="s">
        <x:v>48</x:v>
      </x:c>
      <x:c r="E15383" s="0" t="s">
        <x:v>60</x:v>
      </x:c>
      <x:c r="F15383" s="0" t="s">
        <x:v>61</x:v>
      </x:c>
      <x:c r="G15383" s="0" t="s">
        <x:v>51</x:v>
      </x:c>
      <x:c r="H15383" s="0">
        <x:v>4</x:v>
      </x:c>
    </x:row>
    <x:row r="15384" spans="1:8">
      <x:c r="A15384" s="0" t="s">
        <x:v>3910</x:v>
      </x:c>
      <x:c r="B15384" s="0" t="s">
        <x:v>3911</x:v>
      </x:c>
      <x:c r="C15384" s="0" t="s">
        <x:v>48</x:v>
      </x:c>
      <x:c r="D15384" s="0" t="s">
        <x:v>48</x:v>
      </x:c>
      <x:c r="E15384" s="0" t="s">
        <x:v>62</x:v>
      </x:c>
      <x:c r="F15384" s="0" t="s">
        <x:v>63</x:v>
      </x:c>
      <x:c r="G15384" s="0" t="s">
        <x:v>51</x:v>
      </x:c>
      <x:c r="H15384" s="0">
        <x:v>20</x:v>
      </x:c>
    </x:row>
    <x:row r="15385" spans="1:8">
      <x:c r="A15385" s="0" t="s">
        <x:v>3910</x:v>
      </x:c>
      <x:c r="B15385" s="0" t="s">
        <x:v>3911</x:v>
      </x:c>
      <x:c r="C15385" s="0" t="s">
        <x:v>48</x:v>
      </x:c>
      <x:c r="D15385" s="0" t="s">
        <x:v>48</x:v>
      </x:c>
      <x:c r="E15385" s="0" t="s">
        <x:v>64</x:v>
      </x:c>
      <x:c r="F15385" s="0" t="s">
        <x:v>65</x:v>
      </x:c>
      <x:c r="G15385" s="0" t="s">
        <x:v>66</x:v>
      </x:c>
      <x:c r="H15385" s="0">
        <x:v>20</x:v>
      </x:c>
    </x:row>
    <x:row r="15386" spans="1:8">
      <x:c r="A15386" s="0" t="s">
        <x:v>3912</x:v>
      </x:c>
      <x:c r="B15386" s="0" t="s">
        <x:v>3913</x:v>
      </x:c>
      <x:c r="C15386" s="0" t="s">
        <x:v>48</x:v>
      </x:c>
      <x:c r="D15386" s="0" t="s">
        <x:v>48</x:v>
      </x:c>
      <x:c r="E15386" s="0" t="s">
        <x:v>49</x:v>
      </x:c>
      <x:c r="F15386" s="0" t="s">
        <x:v>50</x:v>
      </x:c>
      <x:c r="G15386" s="0" t="s">
        <x:v>51</x:v>
      </x:c>
      <x:c r="H15386" s="0">
        <x:v>4</x:v>
      </x:c>
    </x:row>
    <x:row r="15387" spans="1:8">
      <x:c r="A15387" s="0" t="s">
        <x:v>3912</x:v>
      </x:c>
      <x:c r="B15387" s="0" t="s">
        <x:v>3913</x:v>
      </x:c>
      <x:c r="C15387" s="0" t="s">
        <x:v>48</x:v>
      </x:c>
      <x:c r="D15387" s="0" t="s">
        <x:v>48</x:v>
      </x:c>
      <x:c r="E15387" s="0" t="s">
        <x:v>52</x:v>
      </x:c>
      <x:c r="F15387" s="0" t="s">
        <x:v>53</x:v>
      </x:c>
      <x:c r="G15387" s="0" t="s">
        <x:v>51</x:v>
      </x:c>
      <x:c r="H15387" s="0">
        <x:v>2</x:v>
      </x:c>
    </x:row>
    <x:row r="15388" spans="1:8">
      <x:c r="A15388" s="0" t="s">
        <x:v>3912</x:v>
      </x:c>
      <x:c r="B15388" s="0" t="s">
        <x:v>3913</x:v>
      </x:c>
      <x:c r="C15388" s="0" t="s">
        <x:v>48</x:v>
      </x:c>
      <x:c r="D15388" s="0" t="s">
        <x:v>48</x:v>
      </x:c>
      <x:c r="E15388" s="0" t="s">
        <x:v>54</x:v>
      </x:c>
      <x:c r="F15388" s="0" t="s">
        <x:v>55</x:v>
      </x:c>
      <x:c r="G15388" s="0" t="s">
        <x:v>51</x:v>
      </x:c>
      <x:c r="H15388" s="0">
        <x:v>2</x:v>
      </x:c>
    </x:row>
    <x:row r="15389" spans="1:8">
      <x:c r="A15389" s="0" t="s">
        <x:v>3912</x:v>
      </x:c>
      <x:c r="B15389" s="0" t="s">
        <x:v>3913</x:v>
      </x:c>
      <x:c r="C15389" s="0" t="s">
        <x:v>48</x:v>
      </x:c>
      <x:c r="D15389" s="0" t="s">
        <x:v>48</x:v>
      </x:c>
      <x:c r="E15389" s="0" t="s">
        <x:v>56</x:v>
      </x:c>
      <x:c r="F15389" s="0" t="s">
        <x:v>57</x:v>
      </x:c>
      <x:c r="G15389" s="0" t="s">
        <x:v>51</x:v>
      </x:c>
      <x:c r="H15389" s="0">
        <x:v>3</x:v>
      </x:c>
    </x:row>
    <x:row r="15390" spans="1:8">
      <x:c r="A15390" s="0" t="s">
        <x:v>3912</x:v>
      </x:c>
      <x:c r="B15390" s="0" t="s">
        <x:v>3913</x:v>
      </x:c>
      <x:c r="C15390" s="0" t="s">
        <x:v>48</x:v>
      </x:c>
      <x:c r="D15390" s="0" t="s">
        <x:v>48</x:v>
      </x:c>
      <x:c r="E15390" s="0" t="s">
        <x:v>58</x:v>
      </x:c>
      <x:c r="F15390" s="0" t="s">
        <x:v>59</x:v>
      </x:c>
      <x:c r="G15390" s="0" t="s">
        <x:v>51</x:v>
      </x:c>
      <x:c r="H15390" s="0">
        <x:v>0</x:v>
      </x:c>
    </x:row>
    <x:row r="15391" spans="1:8">
      <x:c r="A15391" s="0" t="s">
        <x:v>3912</x:v>
      </x:c>
      <x:c r="B15391" s="0" t="s">
        <x:v>3913</x:v>
      </x:c>
      <x:c r="C15391" s="0" t="s">
        <x:v>48</x:v>
      </x:c>
      <x:c r="D15391" s="0" t="s">
        <x:v>48</x:v>
      </x:c>
      <x:c r="E15391" s="0" t="s">
        <x:v>60</x:v>
      </x:c>
      <x:c r="F15391" s="0" t="s">
        <x:v>61</x:v>
      </x:c>
      <x:c r="G15391" s="0" t="s">
        <x:v>51</x:v>
      </x:c>
      <x:c r="H15391" s="0">
        <x:v>0</x:v>
      </x:c>
    </x:row>
    <x:row r="15392" spans="1:8">
      <x:c r="A15392" s="0" t="s">
        <x:v>3912</x:v>
      </x:c>
      <x:c r="B15392" s="0" t="s">
        <x:v>3913</x:v>
      </x:c>
      <x:c r="C15392" s="0" t="s">
        <x:v>48</x:v>
      </x:c>
      <x:c r="D15392" s="0" t="s">
        <x:v>48</x:v>
      </x:c>
      <x:c r="E15392" s="0" t="s">
        <x:v>62</x:v>
      </x:c>
      <x:c r="F15392" s="0" t="s">
        <x:v>63</x:v>
      </x:c>
      <x:c r="G15392" s="0" t="s">
        <x:v>51</x:v>
      </x:c>
      <x:c r="H15392" s="0">
        <x:v>3</x:v>
      </x:c>
    </x:row>
    <x:row r="15393" spans="1:8">
      <x:c r="A15393" s="0" t="s">
        <x:v>3912</x:v>
      </x:c>
      <x:c r="B15393" s="0" t="s">
        <x:v>3913</x:v>
      </x:c>
      <x:c r="C15393" s="0" t="s">
        <x:v>48</x:v>
      </x:c>
      <x:c r="D15393" s="0" t="s">
        <x:v>48</x:v>
      </x:c>
      <x:c r="E15393" s="0" t="s">
        <x:v>64</x:v>
      </x:c>
      <x:c r="F15393" s="0" t="s">
        <x:v>65</x:v>
      </x:c>
      <x:c r="G15393" s="0" t="s">
        <x:v>66</x:v>
      </x:c>
      <x:c r="H15393" s="0">
        <x:v>0</x:v>
      </x:c>
    </x:row>
    <x:row r="15394" spans="1:8">
      <x:c r="A15394" s="0" t="s">
        <x:v>3914</x:v>
      </x:c>
      <x:c r="B15394" s="0" t="s">
        <x:v>3915</x:v>
      </x:c>
      <x:c r="C15394" s="0" t="s">
        <x:v>48</x:v>
      </x:c>
      <x:c r="D15394" s="0" t="s">
        <x:v>48</x:v>
      </x:c>
      <x:c r="E15394" s="0" t="s">
        <x:v>49</x:v>
      </x:c>
      <x:c r="F15394" s="0" t="s">
        <x:v>50</x:v>
      </x:c>
      <x:c r="G15394" s="0" t="s">
        <x:v>51</x:v>
      </x:c>
      <x:c r="H15394" s="0">
        <x:v>14</x:v>
      </x:c>
    </x:row>
    <x:row r="15395" spans="1:8">
      <x:c r="A15395" s="0" t="s">
        <x:v>3914</x:v>
      </x:c>
      <x:c r="B15395" s="0" t="s">
        <x:v>3915</x:v>
      </x:c>
      <x:c r="C15395" s="0" t="s">
        <x:v>48</x:v>
      </x:c>
      <x:c r="D15395" s="0" t="s">
        <x:v>48</x:v>
      </x:c>
      <x:c r="E15395" s="0" t="s">
        <x:v>52</x:v>
      </x:c>
      <x:c r="F15395" s="0" t="s">
        <x:v>53</x:v>
      </x:c>
      <x:c r="G15395" s="0" t="s">
        <x:v>51</x:v>
      </x:c>
      <x:c r="H15395" s="0">
        <x:v>8</x:v>
      </x:c>
    </x:row>
    <x:row r="15396" spans="1:8">
      <x:c r="A15396" s="0" t="s">
        <x:v>3914</x:v>
      </x:c>
      <x:c r="B15396" s="0" t="s">
        <x:v>3915</x:v>
      </x:c>
      <x:c r="C15396" s="0" t="s">
        <x:v>48</x:v>
      </x:c>
      <x:c r="D15396" s="0" t="s">
        <x:v>48</x:v>
      </x:c>
      <x:c r="E15396" s="0" t="s">
        <x:v>54</x:v>
      </x:c>
      <x:c r="F15396" s="0" t="s">
        <x:v>55</x:v>
      </x:c>
      <x:c r="G15396" s="0" t="s">
        <x:v>51</x:v>
      </x:c>
      <x:c r="H15396" s="0">
        <x:v>6</x:v>
      </x:c>
    </x:row>
    <x:row r="15397" spans="1:8">
      <x:c r="A15397" s="0" t="s">
        <x:v>3914</x:v>
      </x:c>
      <x:c r="B15397" s="0" t="s">
        <x:v>3915</x:v>
      </x:c>
      <x:c r="C15397" s="0" t="s">
        <x:v>48</x:v>
      </x:c>
      <x:c r="D15397" s="0" t="s">
        <x:v>48</x:v>
      </x:c>
      <x:c r="E15397" s="0" t="s">
        <x:v>56</x:v>
      </x:c>
      <x:c r="F15397" s="0" t="s">
        <x:v>57</x:v>
      </x:c>
      <x:c r="G15397" s="0" t="s">
        <x:v>51</x:v>
      </x:c>
      <x:c r="H15397" s="0">
        <x:v>4</x:v>
      </x:c>
    </x:row>
    <x:row r="15398" spans="1:8">
      <x:c r="A15398" s="0" t="s">
        <x:v>3914</x:v>
      </x:c>
      <x:c r="B15398" s="0" t="s">
        <x:v>3915</x:v>
      </x:c>
      <x:c r="C15398" s="0" t="s">
        <x:v>48</x:v>
      </x:c>
      <x:c r="D15398" s="0" t="s">
        <x:v>48</x:v>
      </x:c>
      <x:c r="E15398" s="0" t="s">
        <x:v>58</x:v>
      </x:c>
      <x:c r="F15398" s="0" t="s">
        <x:v>59</x:v>
      </x:c>
      <x:c r="G15398" s="0" t="s">
        <x:v>51</x:v>
      </x:c>
      <x:c r="H15398" s="0">
        <x:v>1</x:v>
      </x:c>
    </x:row>
    <x:row r="15399" spans="1:8">
      <x:c r="A15399" s="0" t="s">
        <x:v>3914</x:v>
      </x:c>
      <x:c r="B15399" s="0" t="s">
        <x:v>3915</x:v>
      </x:c>
      <x:c r="C15399" s="0" t="s">
        <x:v>48</x:v>
      </x:c>
      <x:c r="D15399" s="0" t="s">
        <x:v>48</x:v>
      </x:c>
      <x:c r="E15399" s="0" t="s">
        <x:v>60</x:v>
      </x:c>
      <x:c r="F15399" s="0" t="s">
        <x:v>61</x:v>
      </x:c>
      <x:c r="G15399" s="0" t="s">
        <x:v>51</x:v>
      </x:c>
      <x:c r="H15399" s="0">
        <x:v>1</x:v>
      </x:c>
    </x:row>
    <x:row r="15400" spans="1:8">
      <x:c r="A15400" s="0" t="s">
        <x:v>3914</x:v>
      </x:c>
      <x:c r="B15400" s="0" t="s">
        <x:v>3915</x:v>
      </x:c>
      <x:c r="C15400" s="0" t="s">
        <x:v>48</x:v>
      </x:c>
      <x:c r="D15400" s="0" t="s">
        <x:v>48</x:v>
      </x:c>
      <x:c r="E15400" s="0" t="s">
        <x:v>62</x:v>
      </x:c>
      <x:c r="F15400" s="0" t="s">
        <x:v>63</x:v>
      </x:c>
      <x:c r="G15400" s="0" t="s">
        <x:v>51</x:v>
      </x:c>
      <x:c r="H15400" s="0">
        <x:v>5</x:v>
      </x:c>
    </x:row>
    <x:row r="15401" spans="1:8">
      <x:c r="A15401" s="0" t="s">
        <x:v>3914</x:v>
      </x:c>
      <x:c r="B15401" s="0" t="s">
        <x:v>3915</x:v>
      </x:c>
      <x:c r="C15401" s="0" t="s">
        <x:v>48</x:v>
      </x:c>
      <x:c r="D15401" s="0" t="s">
        <x:v>48</x:v>
      </x:c>
      <x:c r="E15401" s="0" t="s">
        <x:v>64</x:v>
      </x:c>
      <x:c r="F15401" s="0" t="s">
        <x:v>65</x:v>
      </x:c>
      <x:c r="G15401" s="0" t="s">
        <x:v>66</x:v>
      </x:c>
      <x:c r="H15401" s="0">
        <x:v>20</x:v>
      </x:c>
    </x:row>
    <x:row r="15402" spans="1:8">
      <x:c r="A15402" s="0" t="s">
        <x:v>3916</x:v>
      </x:c>
      <x:c r="B15402" s="0" t="s">
        <x:v>3917</x:v>
      </x:c>
      <x:c r="C15402" s="0" t="s">
        <x:v>48</x:v>
      </x:c>
      <x:c r="D15402" s="0" t="s">
        <x:v>48</x:v>
      </x:c>
      <x:c r="E15402" s="0" t="s">
        <x:v>49</x:v>
      </x:c>
      <x:c r="F15402" s="0" t="s">
        <x:v>50</x:v>
      </x:c>
      <x:c r="G15402" s="0" t="s">
        <x:v>51</x:v>
      </x:c>
      <x:c r="H15402" s="0">
        <x:v>16</x:v>
      </x:c>
    </x:row>
    <x:row r="15403" spans="1:8">
      <x:c r="A15403" s="0" t="s">
        <x:v>3916</x:v>
      </x:c>
      <x:c r="B15403" s="0" t="s">
        <x:v>3917</x:v>
      </x:c>
      <x:c r="C15403" s="0" t="s">
        <x:v>48</x:v>
      </x:c>
      <x:c r="D15403" s="0" t="s">
        <x:v>48</x:v>
      </x:c>
      <x:c r="E15403" s="0" t="s">
        <x:v>52</x:v>
      </x:c>
      <x:c r="F15403" s="0" t="s">
        <x:v>53</x:v>
      </x:c>
      <x:c r="G15403" s="0" t="s">
        <x:v>51</x:v>
      </x:c>
      <x:c r="H15403" s="0">
        <x:v>10</x:v>
      </x:c>
    </x:row>
    <x:row r="15404" spans="1:8">
      <x:c r="A15404" s="0" t="s">
        <x:v>3916</x:v>
      </x:c>
      <x:c r="B15404" s="0" t="s">
        <x:v>3917</x:v>
      </x:c>
      <x:c r="C15404" s="0" t="s">
        <x:v>48</x:v>
      </x:c>
      <x:c r="D15404" s="0" t="s">
        <x:v>48</x:v>
      </x:c>
      <x:c r="E15404" s="0" t="s">
        <x:v>54</x:v>
      </x:c>
      <x:c r="F15404" s="0" t="s">
        <x:v>55</x:v>
      </x:c>
      <x:c r="G15404" s="0" t="s">
        <x:v>51</x:v>
      </x:c>
      <x:c r="H15404" s="0">
        <x:v>6</x:v>
      </x:c>
    </x:row>
    <x:row r="15405" spans="1:8">
      <x:c r="A15405" s="0" t="s">
        <x:v>3916</x:v>
      </x:c>
      <x:c r="B15405" s="0" t="s">
        <x:v>3917</x:v>
      </x:c>
      <x:c r="C15405" s="0" t="s">
        <x:v>48</x:v>
      </x:c>
      <x:c r="D15405" s="0" t="s">
        <x:v>48</x:v>
      </x:c>
      <x:c r="E15405" s="0" t="s">
        <x:v>56</x:v>
      </x:c>
      <x:c r="F15405" s="0" t="s">
        <x:v>57</x:v>
      </x:c>
      <x:c r="G15405" s="0" t="s">
        <x:v>51</x:v>
      </x:c>
      <x:c r="H15405" s="0">
        <x:v>7</x:v>
      </x:c>
    </x:row>
    <x:row r="15406" spans="1:8">
      <x:c r="A15406" s="0" t="s">
        <x:v>3916</x:v>
      </x:c>
      <x:c r="B15406" s="0" t="s">
        <x:v>3917</x:v>
      </x:c>
      <x:c r="C15406" s="0" t="s">
        <x:v>48</x:v>
      </x:c>
      <x:c r="D15406" s="0" t="s">
        <x:v>48</x:v>
      </x:c>
      <x:c r="E15406" s="0" t="s">
        <x:v>58</x:v>
      </x:c>
      <x:c r="F15406" s="0" t="s">
        <x:v>59</x:v>
      </x:c>
      <x:c r="G15406" s="0" t="s">
        <x:v>51</x:v>
      </x:c>
      <x:c r="H15406" s="0">
        <x:v>1</x:v>
      </x:c>
    </x:row>
    <x:row r="15407" spans="1:8">
      <x:c r="A15407" s="0" t="s">
        <x:v>3916</x:v>
      </x:c>
      <x:c r="B15407" s="0" t="s">
        <x:v>3917</x:v>
      </x:c>
      <x:c r="C15407" s="0" t="s">
        <x:v>48</x:v>
      </x:c>
      <x:c r="D15407" s="0" t="s">
        <x:v>48</x:v>
      </x:c>
      <x:c r="E15407" s="0" t="s">
        <x:v>60</x:v>
      </x:c>
      <x:c r="F15407" s="0" t="s">
        <x:v>61</x:v>
      </x:c>
      <x:c r="G15407" s="0" t="s">
        <x:v>51</x:v>
      </x:c>
      <x:c r="H15407" s="0">
        <x:v>1</x:v>
      </x:c>
    </x:row>
    <x:row r="15408" spans="1:8">
      <x:c r="A15408" s="0" t="s">
        <x:v>3916</x:v>
      </x:c>
      <x:c r="B15408" s="0" t="s">
        <x:v>3917</x:v>
      </x:c>
      <x:c r="C15408" s="0" t="s">
        <x:v>48</x:v>
      </x:c>
      <x:c r="D15408" s="0" t="s">
        <x:v>48</x:v>
      </x:c>
      <x:c r="E15408" s="0" t="s">
        <x:v>62</x:v>
      </x:c>
      <x:c r="F15408" s="0" t="s">
        <x:v>63</x:v>
      </x:c>
      <x:c r="G15408" s="0" t="s">
        <x:v>51</x:v>
      </x:c>
      <x:c r="H15408" s="0">
        <x:v>8</x:v>
      </x:c>
    </x:row>
    <x:row r="15409" spans="1:8">
      <x:c r="A15409" s="0" t="s">
        <x:v>3916</x:v>
      </x:c>
      <x:c r="B15409" s="0" t="s">
        <x:v>3917</x:v>
      </x:c>
      <x:c r="C15409" s="0" t="s">
        <x:v>48</x:v>
      </x:c>
      <x:c r="D15409" s="0" t="s">
        <x:v>48</x:v>
      </x:c>
      <x:c r="E15409" s="0" t="s">
        <x:v>64</x:v>
      </x:c>
      <x:c r="F15409" s="0" t="s">
        <x:v>65</x:v>
      </x:c>
      <x:c r="G15409" s="0" t="s">
        <x:v>66</x:v>
      </x:c>
      <x:c r="H15409" s="0">
        <x:v>12.5</x:v>
      </x:c>
    </x:row>
    <x:row r="15410" spans="1:8">
      <x:c r="A15410" s="0" t="s">
        <x:v>3918</x:v>
      </x:c>
      <x:c r="B15410" s="0" t="s">
        <x:v>3919</x:v>
      </x:c>
      <x:c r="C15410" s="0" t="s">
        <x:v>48</x:v>
      </x:c>
      <x:c r="D15410" s="0" t="s">
        <x:v>48</x:v>
      </x:c>
      <x:c r="E15410" s="0" t="s">
        <x:v>49</x:v>
      </x:c>
      <x:c r="F15410" s="0" t="s">
        <x:v>50</x:v>
      </x:c>
      <x:c r="G15410" s="0" t="s">
        <x:v>51</x:v>
      </x:c>
      <x:c r="H15410" s="0">
        <x:v>184</x:v>
      </x:c>
    </x:row>
    <x:row r="15411" spans="1:8">
      <x:c r="A15411" s="0" t="s">
        <x:v>3918</x:v>
      </x:c>
      <x:c r="B15411" s="0" t="s">
        <x:v>3919</x:v>
      </x:c>
      <x:c r="C15411" s="0" t="s">
        <x:v>48</x:v>
      </x:c>
      <x:c r="D15411" s="0" t="s">
        <x:v>48</x:v>
      </x:c>
      <x:c r="E15411" s="0" t="s">
        <x:v>52</x:v>
      </x:c>
      <x:c r="F15411" s="0" t="s">
        <x:v>53</x:v>
      </x:c>
      <x:c r="G15411" s="0" t="s">
        <x:v>51</x:v>
      </x:c>
      <x:c r="H15411" s="0">
        <x:v>100</x:v>
      </x:c>
    </x:row>
    <x:row r="15412" spans="1:8">
      <x:c r="A15412" s="0" t="s">
        <x:v>3918</x:v>
      </x:c>
      <x:c r="B15412" s="0" t="s">
        <x:v>3919</x:v>
      </x:c>
      <x:c r="C15412" s="0" t="s">
        <x:v>48</x:v>
      </x:c>
      <x:c r="D15412" s="0" t="s">
        <x:v>48</x:v>
      </x:c>
      <x:c r="E15412" s="0" t="s">
        <x:v>54</x:v>
      </x:c>
      <x:c r="F15412" s="0" t="s">
        <x:v>55</x:v>
      </x:c>
      <x:c r="G15412" s="0" t="s">
        <x:v>51</x:v>
      </x:c>
      <x:c r="H15412" s="0">
        <x:v>84</x:v>
      </x:c>
    </x:row>
    <x:row r="15413" spans="1:8">
      <x:c r="A15413" s="0" t="s">
        <x:v>3918</x:v>
      </x:c>
      <x:c r="B15413" s="0" t="s">
        <x:v>3919</x:v>
      </x:c>
      <x:c r="C15413" s="0" t="s">
        <x:v>48</x:v>
      </x:c>
      <x:c r="D15413" s="0" t="s">
        <x:v>48</x:v>
      </x:c>
      <x:c r="E15413" s="0" t="s">
        <x:v>56</x:v>
      </x:c>
      <x:c r="F15413" s="0" t="s">
        <x:v>57</x:v>
      </x:c>
      <x:c r="G15413" s="0" t="s">
        <x:v>51</x:v>
      </x:c>
      <x:c r="H15413" s="0">
        <x:v>70</x:v>
      </x:c>
    </x:row>
    <x:row r="15414" spans="1:8">
      <x:c r="A15414" s="0" t="s">
        <x:v>3918</x:v>
      </x:c>
      <x:c r="B15414" s="0" t="s">
        <x:v>3919</x:v>
      </x:c>
      <x:c r="C15414" s="0" t="s">
        <x:v>48</x:v>
      </x:c>
      <x:c r="D15414" s="0" t="s">
        <x:v>48</x:v>
      </x:c>
      <x:c r="E15414" s="0" t="s">
        <x:v>58</x:v>
      </x:c>
      <x:c r="F15414" s="0" t="s">
        <x:v>59</x:v>
      </x:c>
      <x:c r="G15414" s="0" t="s">
        <x:v>51</x:v>
      </x:c>
      <x:c r="H15414" s="0">
        <x:v>14</x:v>
      </x:c>
    </x:row>
    <x:row r="15415" spans="1:8">
      <x:c r="A15415" s="0" t="s">
        <x:v>3918</x:v>
      </x:c>
      <x:c r="B15415" s="0" t="s">
        <x:v>3919</x:v>
      </x:c>
      <x:c r="C15415" s="0" t="s">
        <x:v>48</x:v>
      </x:c>
      <x:c r="D15415" s="0" t="s">
        <x:v>48</x:v>
      </x:c>
      <x:c r="E15415" s="0" t="s">
        <x:v>60</x:v>
      </x:c>
      <x:c r="F15415" s="0" t="s">
        <x:v>61</x:v>
      </x:c>
      <x:c r="G15415" s="0" t="s">
        <x:v>51</x:v>
      </x:c>
      <x:c r="H15415" s="0">
        <x:v>13</x:v>
      </x:c>
    </x:row>
    <x:row r="15416" spans="1:8">
      <x:c r="A15416" s="0" t="s">
        <x:v>3918</x:v>
      </x:c>
      <x:c r="B15416" s="0" t="s">
        <x:v>3919</x:v>
      </x:c>
      <x:c r="C15416" s="0" t="s">
        <x:v>48</x:v>
      </x:c>
      <x:c r="D15416" s="0" t="s">
        <x:v>48</x:v>
      </x:c>
      <x:c r="E15416" s="0" t="s">
        <x:v>62</x:v>
      </x:c>
      <x:c r="F15416" s="0" t="s">
        <x:v>63</x:v>
      </x:c>
      <x:c r="G15416" s="0" t="s">
        <x:v>51</x:v>
      </x:c>
      <x:c r="H15416" s="0">
        <x:v>84</x:v>
      </x:c>
    </x:row>
    <x:row r="15417" spans="1:8">
      <x:c r="A15417" s="0" t="s">
        <x:v>3918</x:v>
      </x:c>
      <x:c r="B15417" s="0" t="s">
        <x:v>3919</x:v>
      </x:c>
      <x:c r="C15417" s="0" t="s">
        <x:v>48</x:v>
      </x:c>
      <x:c r="D15417" s="0" t="s">
        <x:v>48</x:v>
      </x:c>
      <x:c r="E15417" s="0" t="s">
        <x:v>64</x:v>
      </x:c>
      <x:c r="F15417" s="0" t="s">
        <x:v>65</x:v>
      </x:c>
      <x:c r="G15417" s="0" t="s">
        <x:v>66</x:v>
      </x:c>
      <x:c r="H15417" s="0">
        <x:v>15.5</x:v>
      </x:c>
    </x:row>
    <x:row r="15418" spans="1:8">
      <x:c r="A15418" s="0" t="s">
        <x:v>3920</x:v>
      </x:c>
      <x:c r="B15418" s="0" t="s">
        <x:v>3921</x:v>
      </x:c>
      <x:c r="C15418" s="0" t="s">
        <x:v>48</x:v>
      </x:c>
      <x:c r="D15418" s="0" t="s">
        <x:v>48</x:v>
      </x:c>
      <x:c r="E15418" s="0" t="s">
        <x:v>49</x:v>
      </x:c>
      <x:c r="F15418" s="0" t="s">
        <x:v>50</x:v>
      </x:c>
      <x:c r="G15418" s="0" t="s">
        <x:v>51</x:v>
      </x:c>
      <x:c r="H15418" s="0">
        <x:v>54</x:v>
      </x:c>
    </x:row>
    <x:row r="15419" spans="1:8">
      <x:c r="A15419" s="0" t="s">
        <x:v>3920</x:v>
      </x:c>
      <x:c r="B15419" s="0" t="s">
        <x:v>3921</x:v>
      </x:c>
      <x:c r="C15419" s="0" t="s">
        <x:v>48</x:v>
      </x:c>
      <x:c r="D15419" s="0" t="s">
        <x:v>48</x:v>
      </x:c>
      <x:c r="E15419" s="0" t="s">
        <x:v>52</x:v>
      </x:c>
      <x:c r="F15419" s="0" t="s">
        <x:v>53</x:v>
      </x:c>
      <x:c r="G15419" s="0" t="s">
        <x:v>51</x:v>
      </x:c>
      <x:c r="H15419" s="0">
        <x:v>27</x:v>
      </x:c>
    </x:row>
    <x:row r="15420" spans="1:8">
      <x:c r="A15420" s="0" t="s">
        <x:v>3920</x:v>
      </x:c>
      <x:c r="B15420" s="0" t="s">
        <x:v>3921</x:v>
      </x:c>
      <x:c r="C15420" s="0" t="s">
        <x:v>48</x:v>
      </x:c>
      <x:c r="D15420" s="0" t="s">
        <x:v>48</x:v>
      </x:c>
      <x:c r="E15420" s="0" t="s">
        <x:v>54</x:v>
      </x:c>
      <x:c r="F15420" s="0" t="s">
        <x:v>55</x:v>
      </x:c>
      <x:c r="G15420" s="0" t="s">
        <x:v>51</x:v>
      </x:c>
      <x:c r="H15420" s="0">
        <x:v>27</x:v>
      </x:c>
    </x:row>
    <x:row r="15421" spans="1:8">
      <x:c r="A15421" s="0" t="s">
        <x:v>3920</x:v>
      </x:c>
      <x:c r="B15421" s="0" t="s">
        <x:v>3921</x:v>
      </x:c>
      <x:c r="C15421" s="0" t="s">
        <x:v>48</x:v>
      </x:c>
      <x:c r="D15421" s="0" t="s">
        <x:v>48</x:v>
      </x:c>
      <x:c r="E15421" s="0" t="s">
        <x:v>56</x:v>
      </x:c>
      <x:c r="F15421" s="0" t="s">
        <x:v>57</x:v>
      </x:c>
      <x:c r="G15421" s="0" t="s">
        <x:v>51</x:v>
      </x:c>
      <x:c r="H15421" s="0">
        <x:v>21</x:v>
      </x:c>
    </x:row>
    <x:row r="15422" spans="1:8">
      <x:c r="A15422" s="0" t="s">
        <x:v>3920</x:v>
      </x:c>
      <x:c r="B15422" s="0" t="s">
        <x:v>3921</x:v>
      </x:c>
      <x:c r="C15422" s="0" t="s">
        <x:v>48</x:v>
      </x:c>
      <x:c r="D15422" s="0" t="s">
        <x:v>48</x:v>
      </x:c>
      <x:c r="E15422" s="0" t="s">
        <x:v>58</x:v>
      </x:c>
      <x:c r="F15422" s="0" t="s">
        <x:v>59</x:v>
      </x:c>
      <x:c r="G15422" s="0" t="s">
        <x:v>51</x:v>
      </x:c>
      <x:c r="H15422" s="0">
        <x:v>4</x:v>
      </x:c>
    </x:row>
    <x:row r="15423" spans="1:8">
      <x:c r="A15423" s="0" t="s">
        <x:v>3920</x:v>
      </x:c>
      <x:c r="B15423" s="0" t="s">
        <x:v>3921</x:v>
      </x:c>
      <x:c r="C15423" s="0" t="s">
        <x:v>48</x:v>
      </x:c>
      <x:c r="D15423" s="0" t="s">
        <x:v>48</x:v>
      </x:c>
      <x:c r="E15423" s="0" t="s">
        <x:v>60</x:v>
      </x:c>
      <x:c r="F15423" s="0" t="s">
        <x:v>61</x:v>
      </x:c>
      <x:c r="G15423" s="0" t="s">
        <x:v>51</x:v>
      </x:c>
      <x:c r="H15423" s="0">
        <x:v>4</x:v>
      </x:c>
    </x:row>
    <x:row r="15424" spans="1:8">
      <x:c r="A15424" s="0" t="s">
        <x:v>3920</x:v>
      </x:c>
      <x:c r="B15424" s="0" t="s">
        <x:v>3921</x:v>
      </x:c>
      <x:c r="C15424" s="0" t="s">
        <x:v>48</x:v>
      </x:c>
      <x:c r="D15424" s="0" t="s">
        <x:v>48</x:v>
      </x:c>
      <x:c r="E15424" s="0" t="s">
        <x:v>62</x:v>
      </x:c>
      <x:c r="F15424" s="0" t="s">
        <x:v>63</x:v>
      </x:c>
      <x:c r="G15424" s="0" t="s">
        <x:v>51</x:v>
      </x:c>
      <x:c r="H15424" s="0">
        <x:v>25</x:v>
      </x:c>
    </x:row>
    <x:row r="15425" spans="1:8">
      <x:c r="A15425" s="0" t="s">
        <x:v>3920</x:v>
      </x:c>
      <x:c r="B15425" s="0" t="s">
        <x:v>3921</x:v>
      </x:c>
      <x:c r="C15425" s="0" t="s">
        <x:v>48</x:v>
      </x:c>
      <x:c r="D15425" s="0" t="s">
        <x:v>48</x:v>
      </x:c>
      <x:c r="E15425" s="0" t="s">
        <x:v>64</x:v>
      </x:c>
      <x:c r="F15425" s="0" t="s">
        <x:v>65</x:v>
      </x:c>
      <x:c r="G15425" s="0" t="s">
        <x:v>66</x:v>
      </x:c>
      <x:c r="H15425" s="0">
        <x:v>16</x:v>
      </x:c>
    </x:row>
    <x:row r="15426" spans="1:8">
      <x:c r="A15426" s="0" t="s">
        <x:v>3922</x:v>
      </x:c>
      <x:c r="B15426" s="0" t="s">
        <x:v>3923</x:v>
      </x:c>
      <x:c r="C15426" s="0" t="s">
        <x:v>48</x:v>
      </x:c>
      <x:c r="D15426" s="0" t="s">
        <x:v>48</x:v>
      </x:c>
      <x:c r="E15426" s="0" t="s">
        <x:v>49</x:v>
      </x:c>
      <x:c r="F15426" s="0" t="s">
        <x:v>50</x:v>
      </x:c>
      <x:c r="G15426" s="0" t="s">
        <x:v>51</x:v>
      </x:c>
      <x:c r="H15426" s="0">
        <x:v>16</x:v>
      </x:c>
    </x:row>
    <x:row r="15427" spans="1:8">
      <x:c r="A15427" s="0" t="s">
        <x:v>3922</x:v>
      </x:c>
      <x:c r="B15427" s="0" t="s">
        <x:v>3923</x:v>
      </x:c>
      <x:c r="C15427" s="0" t="s">
        <x:v>48</x:v>
      </x:c>
      <x:c r="D15427" s="0" t="s">
        <x:v>48</x:v>
      </x:c>
      <x:c r="E15427" s="0" t="s">
        <x:v>52</x:v>
      </x:c>
      <x:c r="F15427" s="0" t="s">
        <x:v>53</x:v>
      </x:c>
      <x:c r="G15427" s="0" t="s">
        <x:v>51</x:v>
      </x:c>
      <x:c r="H15427" s="0">
        <x:v>10</x:v>
      </x:c>
    </x:row>
    <x:row r="15428" spans="1:8">
      <x:c r="A15428" s="0" t="s">
        <x:v>3922</x:v>
      </x:c>
      <x:c r="B15428" s="0" t="s">
        <x:v>3923</x:v>
      </x:c>
      <x:c r="C15428" s="0" t="s">
        <x:v>48</x:v>
      </x:c>
      <x:c r="D15428" s="0" t="s">
        <x:v>48</x:v>
      </x:c>
      <x:c r="E15428" s="0" t="s">
        <x:v>54</x:v>
      </x:c>
      <x:c r="F15428" s="0" t="s">
        <x:v>55</x:v>
      </x:c>
      <x:c r="G15428" s="0" t="s">
        <x:v>51</x:v>
      </x:c>
      <x:c r="H15428" s="0">
        <x:v>6</x:v>
      </x:c>
    </x:row>
    <x:row r="15429" spans="1:8">
      <x:c r="A15429" s="0" t="s">
        <x:v>3922</x:v>
      </x:c>
      <x:c r="B15429" s="0" t="s">
        <x:v>3923</x:v>
      </x:c>
      <x:c r="C15429" s="0" t="s">
        <x:v>48</x:v>
      </x:c>
      <x:c r="D15429" s="0" t="s">
        <x:v>48</x:v>
      </x:c>
      <x:c r="E15429" s="0" t="s">
        <x:v>56</x:v>
      </x:c>
      <x:c r="F15429" s="0" t="s">
        <x:v>57</x:v>
      </x:c>
      <x:c r="G15429" s="0" t="s">
        <x:v>51</x:v>
      </x:c>
      <x:c r="H15429" s="0">
        <x:v>4</x:v>
      </x:c>
    </x:row>
    <x:row r="15430" spans="1:8">
      <x:c r="A15430" s="0" t="s">
        <x:v>3922</x:v>
      </x:c>
      <x:c r="B15430" s="0" t="s">
        <x:v>3923</x:v>
      </x:c>
      <x:c r="C15430" s="0" t="s">
        <x:v>48</x:v>
      </x:c>
      <x:c r="D15430" s="0" t="s">
        <x:v>48</x:v>
      </x:c>
      <x:c r="E15430" s="0" t="s">
        <x:v>58</x:v>
      </x:c>
      <x:c r="F15430" s="0" t="s">
        <x:v>59</x:v>
      </x:c>
      <x:c r="G15430" s="0" t="s">
        <x:v>51</x:v>
      </x:c>
      <x:c r="H15430" s="0">
        <x:v>2</x:v>
      </x:c>
    </x:row>
    <x:row r="15431" spans="1:8">
      <x:c r="A15431" s="0" t="s">
        <x:v>3922</x:v>
      </x:c>
      <x:c r="B15431" s="0" t="s">
        <x:v>3923</x:v>
      </x:c>
      <x:c r="C15431" s="0" t="s">
        <x:v>48</x:v>
      </x:c>
      <x:c r="D15431" s="0" t="s">
        <x:v>48</x:v>
      </x:c>
      <x:c r="E15431" s="0" t="s">
        <x:v>60</x:v>
      </x:c>
      <x:c r="F15431" s="0" t="s">
        <x:v>61</x:v>
      </x:c>
      <x:c r="G15431" s="0" t="s">
        <x:v>51</x:v>
      </x:c>
      <x:c r="H15431" s="0">
        <x:v>2</x:v>
      </x:c>
    </x:row>
    <x:row r="15432" spans="1:8">
      <x:c r="A15432" s="0" t="s">
        <x:v>3922</x:v>
      </x:c>
      <x:c r="B15432" s="0" t="s">
        <x:v>3923</x:v>
      </x:c>
      <x:c r="C15432" s="0" t="s">
        <x:v>48</x:v>
      </x:c>
      <x:c r="D15432" s="0" t="s">
        <x:v>48</x:v>
      </x:c>
      <x:c r="E15432" s="0" t="s">
        <x:v>62</x:v>
      </x:c>
      <x:c r="F15432" s="0" t="s">
        <x:v>63</x:v>
      </x:c>
      <x:c r="G15432" s="0" t="s">
        <x:v>51</x:v>
      </x:c>
      <x:c r="H15432" s="0">
        <x:v>6</x:v>
      </x:c>
    </x:row>
    <x:row r="15433" spans="1:8">
      <x:c r="A15433" s="0" t="s">
        <x:v>3922</x:v>
      </x:c>
      <x:c r="B15433" s="0" t="s">
        <x:v>3923</x:v>
      </x:c>
      <x:c r="C15433" s="0" t="s">
        <x:v>48</x:v>
      </x:c>
      <x:c r="D15433" s="0" t="s">
        <x:v>48</x:v>
      </x:c>
      <x:c r="E15433" s="0" t="s">
        <x:v>64</x:v>
      </x:c>
      <x:c r="F15433" s="0" t="s">
        <x:v>65</x:v>
      </x:c>
      <x:c r="G15433" s="0" t="s">
        <x:v>66</x:v>
      </x:c>
      <x:c r="H15433" s="0">
        <x:v>33.3</x:v>
      </x:c>
    </x:row>
    <x:row r="15434" spans="1:8">
      <x:c r="A15434" s="0" t="s">
        <x:v>3924</x:v>
      </x:c>
      <x:c r="B15434" s="0" t="s">
        <x:v>3925</x:v>
      </x:c>
      <x:c r="C15434" s="0" t="s">
        <x:v>48</x:v>
      </x:c>
      <x:c r="D15434" s="0" t="s">
        <x:v>48</x:v>
      </x:c>
      <x:c r="E15434" s="0" t="s">
        <x:v>49</x:v>
      </x:c>
      <x:c r="F15434" s="0" t="s">
        <x:v>50</x:v>
      </x:c>
      <x:c r="G15434" s="0" t="s">
        <x:v>51</x:v>
      </x:c>
      <x:c r="H15434" s="0">
        <x:v>53</x:v>
      </x:c>
    </x:row>
    <x:row r="15435" spans="1:8">
      <x:c r="A15435" s="0" t="s">
        <x:v>3924</x:v>
      </x:c>
      <x:c r="B15435" s="0" t="s">
        <x:v>3925</x:v>
      </x:c>
      <x:c r="C15435" s="0" t="s">
        <x:v>48</x:v>
      </x:c>
      <x:c r="D15435" s="0" t="s">
        <x:v>48</x:v>
      </x:c>
      <x:c r="E15435" s="0" t="s">
        <x:v>52</x:v>
      </x:c>
      <x:c r="F15435" s="0" t="s">
        <x:v>53</x:v>
      </x:c>
      <x:c r="G15435" s="0" t="s">
        <x:v>51</x:v>
      </x:c>
      <x:c r="H15435" s="0">
        <x:v>28</x:v>
      </x:c>
    </x:row>
    <x:row r="15436" spans="1:8">
      <x:c r="A15436" s="0" t="s">
        <x:v>3924</x:v>
      </x:c>
      <x:c r="B15436" s="0" t="s">
        <x:v>3925</x:v>
      </x:c>
      <x:c r="C15436" s="0" t="s">
        <x:v>48</x:v>
      </x:c>
      <x:c r="D15436" s="0" t="s">
        <x:v>48</x:v>
      </x:c>
      <x:c r="E15436" s="0" t="s">
        <x:v>54</x:v>
      </x:c>
      <x:c r="F15436" s="0" t="s">
        <x:v>55</x:v>
      </x:c>
      <x:c r="G15436" s="0" t="s">
        <x:v>51</x:v>
      </x:c>
      <x:c r="H15436" s="0">
        <x:v>25</x:v>
      </x:c>
    </x:row>
    <x:row r="15437" spans="1:8">
      <x:c r="A15437" s="0" t="s">
        <x:v>3924</x:v>
      </x:c>
      <x:c r="B15437" s="0" t="s">
        <x:v>3925</x:v>
      </x:c>
      <x:c r="C15437" s="0" t="s">
        <x:v>48</x:v>
      </x:c>
      <x:c r="D15437" s="0" t="s">
        <x:v>48</x:v>
      </x:c>
      <x:c r="E15437" s="0" t="s">
        <x:v>56</x:v>
      </x:c>
      <x:c r="F15437" s="0" t="s">
        <x:v>57</x:v>
      </x:c>
      <x:c r="G15437" s="0" t="s">
        <x:v>51</x:v>
      </x:c>
      <x:c r="H15437" s="0">
        <x:v>19</x:v>
      </x:c>
    </x:row>
    <x:row r="15438" spans="1:8">
      <x:c r="A15438" s="0" t="s">
        <x:v>3924</x:v>
      </x:c>
      <x:c r="B15438" s="0" t="s">
        <x:v>3925</x:v>
      </x:c>
      <x:c r="C15438" s="0" t="s">
        <x:v>48</x:v>
      </x:c>
      <x:c r="D15438" s="0" t="s">
        <x:v>48</x:v>
      </x:c>
      <x:c r="E15438" s="0" t="s">
        <x:v>58</x:v>
      </x:c>
      <x:c r="F15438" s="0" t="s">
        <x:v>59</x:v>
      </x:c>
      <x:c r="G15438" s="0" t="s">
        <x:v>51</x:v>
      </x:c>
      <x:c r="H15438" s="0">
        <x:v>3</x:v>
      </x:c>
    </x:row>
    <x:row r="15439" spans="1:8">
      <x:c r="A15439" s="0" t="s">
        <x:v>3924</x:v>
      </x:c>
      <x:c r="B15439" s="0" t="s">
        <x:v>3925</x:v>
      </x:c>
      <x:c r="C15439" s="0" t="s">
        <x:v>48</x:v>
      </x:c>
      <x:c r="D15439" s="0" t="s">
        <x:v>48</x:v>
      </x:c>
      <x:c r="E15439" s="0" t="s">
        <x:v>60</x:v>
      </x:c>
      <x:c r="F15439" s="0" t="s">
        <x:v>61</x:v>
      </x:c>
      <x:c r="G15439" s="0" t="s">
        <x:v>51</x:v>
      </x:c>
      <x:c r="H15439" s="0">
        <x:v>3</x:v>
      </x:c>
    </x:row>
    <x:row r="15440" spans="1:8">
      <x:c r="A15440" s="0" t="s">
        <x:v>3924</x:v>
      </x:c>
      <x:c r="B15440" s="0" t="s">
        <x:v>3925</x:v>
      </x:c>
      <x:c r="C15440" s="0" t="s">
        <x:v>48</x:v>
      </x:c>
      <x:c r="D15440" s="0" t="s">
        <x:v>48</x:v>
      </x:c>
      <x:c r="E15440" s="0" t="s">
        <x:v>62</x:v>
      </x:c>
      <x:c r="F15440" s="0" t="s">
        <x:v>63</x:v>
      </x:c>
      <x:c r="G15440" s="0" t="s">
        <x:v>51</x:v>
      </x:c>
      <x:c r="H15440" s="0">
        <x:v>22</x:v>
      </x:c>
    </x:row>
    <x:row r="15441" spans="1:8">
      <x:c r="A15441" s="0" t="s">
        <x:v>3924</x:v>
      </x:c>
      <x:c r="B15441" s="0" t="s">
        <x:v>3925</x:v>
      </x:c>
      <x:c r="C15441" s="0" t="s">
        <x:v>48</x:v>
      </x:c>
      <x:c r="D15441" s="0" t="s">
        <x:v>48</x:v>
      </x:c>
      <x:c r="E15441" s="0" t="s">
        <x:v>64</x:v>
      </x:c>
      <x:c r="F15441" s="0" t="s">
        <x:v>65</x:v>
      </x:c>
      <x:c r="G15441" s="0" t="s">
        <x:v>66</x:v>
      </x:c>
      <x:c r="H15441" s="0">
        <x:v>13.6</x:v>
      </x:c>
    </x:row>
    <x:row r="15442" spans="1:8">
      <x:c r="A15442" s="0" t="s">
        <x:v>3926</x:v>
      </x:c>
      <x:c r="B15442" s="0" t="s">
        <x:v>3927</x:v>
      </x:c>
      <x:c r="C15442" s="0" t="s">
        <x:v>48</x:v>
      </x:c>
      <x:c r="D15442" s="0" t="s">
        <x:v>48</x:v>
      </x:c>
      <x:c r="E15442" s="0" t="s">
        <x:v>49</x:v>
      </x:c>
      <x:c r="F15442" s="0" t="s">
        <x:v>50</x:v>
      </x:c>
      <x:c r="G15442" s="0" t="s">
        <x:v>51</x:v>
      </x:c>
      <x:c r="H15442" s="0">
        <x:v>30</x:v>
      </x:c>
    </x:row>
    <x:row r="15443" spans="1:8">
      <x:c r="A15443" s="0" t="s">
        <x:v>3926</x:v>
      </x:c>
      <x:c r="B15443" s="0" t="s">
        <x:v>3927</x:v>
      </x:c>
      <x:c r="C15443" s="0" t="s">
        <x:v>48</x:v>
      </x:c>
      <x:c r="D15443" s="0" t="s">
        <x:v>48</x:v>
      </x:c>
      <x:c r="E15443" s="0" t="s">
        <x:v>52</x:v>
      </x:c>
      <x:c r="F15443" s="0" t="s">
        <x:v>53</x:v>
      </x:c>
      <x:c r="G15443" s="0" t="s">
        <x:v>51</x:v>
      </x:c>
      <x:c r="H15443" s="0">
        <x:v>15</x:v>
      </x:c>
    </x:row>
    <x:row r="15444" spans="1:8">
      <x:c r="A15444" s="0" t="s">
        <x:v>3926</x:v>
      </x:c>
      <x:c r="B15444" s="0" t="s">
        <x:v>3927</x:v>
      </x:c>
      <x:c r="C15444" s="0" t="s">
        <x:v>48</x:v>
      </x:c>
      <x:c r="D15444" s="0" t="s">
        <x:v>48</x:v>
      </x:c>
      <x:c r="E15444" s="0" t="s">
        <x:v>54</x:v>
      </x:c>
      <x:c r="F15444" s="0" t="s">
        <x:v>55</x:v>
      </x:c>
      <x:c r="G15444" s="0" t="s">
        <x:v>51</x:v>
      </x:c>
      <x:c r="H15444" s="0">
        <x:v>15</x:v>
      </x:c>
    </x:row>
    <x:row r="15445" spans="1:8">
      <x:c r="A15445" s="0" t="s">
        <x:v>3926</x:v>
      </x:c>
      <x:c r="B15445" s="0" t="s">
        <x:v>3927</x:v>
      </x:c>
      <x:c r="C15445" s="0" t="s">
        <x:v>48</x:v>
      </x:c>
      <x:c r="D15445" s="0" t="s">
        <x:v>48</x:v>
      </x:c>
      <x:c r="E15445" s="0" t="s">
        <x:v>56</x:v>
      </x:c>
      <x:c r="F15445" s="0" t="s">
        <x:v>57</x:v>
      </x:c>
      <x:c r="G15445" s="0" t="s">
        <x:v>51</x:v>
      </x:c>
      <x:c r="H15445" s="0">
        <x:v>10</x:v>
      </x:c>
    </x:row>
    <x:row r="15446" spans="1:8">
      <x:c r="A15446" s="0" t="s">
        <x:v>3926</x:v>
      </x:c>
      <x:c r="B15446" s="0" t="s">
        <x:v>3927</x:v>
      </x:c>
      <x:c r="C15446" s="0" t="s">
        <x:v>48</x:v>
      </x:c>
      <x:c r="D15446" s="0" t="s">
        <x:v>48</x:v>
      </x:c>
      <x:c r="E15446" s="0" t="s">
        <x:v>58</x:v>
      </x:c>
      <x:c r="F15446" s="0" t="s">
        <x:v>59</x:v>
      </x:c>
      <x:c r="G15446" s="0" t="s">
        <x:v>51</x:v>
      </x:c>
      <x:c r="H15446" s="0">
        <x:v>2</x:v>
      </x:c>
    </x:row>
    <x:row r="15447" spans="1:8">
      <x:c r="A15447" s="0" t="s">
        <x:v>3926</x:v>
      </x:c>
      <x:c r="B15447" s="0" t="s">
        <x:v>3927</x:v>
      </x:c>
      <x:c r="C15447" s="0" t="s">
        <x:v>48</x:v>
      </x:c>
      <x:c r="D15447" s="0" t="s">
        <x:v>48</x:v>
      </x:c>
      <x:c r="E15447" s="0" t="s">
        <x:v>60</x:v>
      </x:c>
      <x:c r="F15447" s="0" t="s">
        <x:v>61</x:v>
      </x:c>
      <x:c r="G15447" s="0" t="s">
        <x:v>51</x:v>
      </x:c>
      <x:c r="H15447" s="0">
        <x:v>2</x:v>
      </x:c>
    </x:row>
    <x:row r="15448" spans="1:8">
      <x:c r="A15448" s="0" t="s">
        <x:v>3926</x:v>
      </x:c>
      <x:c r="B15448" s="0" t="s">
        <x:v>3927</x:v>
      </x:c>
      <x:c r="C15448" s="0" t="s">
        <x:v>48</x:v>
      </x:c>
      <x:c r="D15448" s="0" t="s">
        <x:v>48</x:v>
      </x:c>
      <x:c r="E15448" s="0" t="s">
        <x:v>62</x:v>
      </x:c>
      <x:c r="F15448" s="0" t="s">
        <x:v>63</x:v>
      </x:c>
      <x:c r="G15448" s="0" t="s">
        <x:v>51</x:v>
      </x:c>
      <x:c r="H15448" s="0">
        <x:v>12</x:v>
      </x:c>
    </x:row>
    <x:row r="15449" spans="1:8">
      <x:c r="A15449" s="0" t="s">
        <x:v>3926</x:v>
      </x:c>
      <x:c r="B15449" s="0" t="s">
        <x:v>3927</x:v>
      </x:c>
      <x:c r="C15449" s="0" t="s">
        <x:v>48</x:v>
      </x:c>
      <x:c r="D15449" s="0" t="s">
        <x:v>48</x:v>
      </x:c>
      <x:c r="E15449" s="0" t="s">
        <x:v>64</x:v>
      </x:c>
      <x:c r="F15449" s="0" t="s">
        <x:v>65</x:v>
      </x:c>
      <x:c r="G15449" s="0" t="s">
        <x:v>66</x:v>
      </x:c>
      <x:c r="H15449" s="0">
        <x:v>16.7</x:v>
      </x:c>
    </x:row>
    <x:row r="15450" spans="1:8">
      <x:c r="A15450" s="0" t="s">
        <x:v>3928</x:v>
      </x:c>
      <x:c r="B15450" s="0" t="s">
        <x:v>3929</x:v>
      </x:c>
      <x:c r="C15450" s="0" t="s">
        <x:v>48</x:v>
      </x:c>
      <x:c r="D15450" s="0" t="s">
        <x:v>48</x:v>
      </x:c>
      <x:c r="E15450" s="0" t="s">
        <x:v>49</x:v>
      </x:c>
      <x:c r="F15450" s="0" t="s">
        <x:v>50</x:v>
      </x:c>
      <x:c r="G15450" s="0" t="s">
        <x:v>51</x:v>
      </x:c>
      <x:c r="H15450" s="0" t="s">
        <x:v>105</x:v>
      </x:c>
    </x:row>
    <x:row r="15451" spans="1:8">
      <x:c r="A15451" s="0" t="s">
        <x:v>3928</x:v>
      </x:c>
      <x:c r="B15451" s="0" t="s">
        <x:v>3929</x:v>
      </x:c>
      <x:c r="C15451" s="0" t="s">
        <x:v>48</x:v>
      </x:c>
      <x:c r="D15451" s="0" t="s">
        <x:v>48</x:v>
      </x:c>
      <x:c r="E15451" s="0" t="s">
        <x:v>52</x:v>
      </x:c>
      <x:c r="F15451" s="0" t="s">
        <x:v>53</x:v>
      </x:c>
      <x:c r="G15451" s="0" t="s">
        <x:v>51</x:v>
      </x:c>
      <x:c r="H15451" s="0" t="s">
        <x:v>105</x:v>
      </x:c>
    </x:row>
    <x:row r="15452" spans="1:8">
      <x:c r="A15452" s="0" t="s">
        <x:v>3928</x:v>
      </x:c>
      <x:c r="B15452" s="0" t="s">
        <x:v>3929</x:v>
      </x:c>
      <x:c r="C15452" s="0" t="s">
        <x:v>48</x:v>
      </x:c>
      <x:c r="D15452" s="0" t="s">
        <x:v>48</x:v>
      </x:c>
      <x:c r="E15452" s="0" t="s">
        <x:v>54</x:v>
      </x:c>
      <x:c r="F15452" s="0" t="s">
        <x:v>55</x:v>
      </x:c>
      <x:c r="G15452" s="0" t="s">
        <x:v>51</x:v>
      </x:c>
      <x:c r="H15452" s="0" t="s">
        <x:v>105</x:v>
      </x:c>
    </x:row>
    <x:row r="15453" spans="1:8">
      <x:c r="A15453" s="0" t="s">
        <x:v>3928</x:v>
      </x:c>
      <x:c r="B15453" s="0" t="s">
        <x:v>3929</x:v>
      </x:c>
      <x:c r="C15453" s="0" t="s">
        <x:v>48</x:v>
      </x:c>
      <x:c r="D15453" s="0" t="s">
        <x:v>48</x:v>
      </x:c>
      <x:c r="E15453" s="0" t="s">
        <x:v>56</x:v>
      </x:c>
      <x:c r="F15453" s="0" t="s">
        <x:v>57</x:v>
      </x:c>
      <x:c r="G15453" s="0" t="s">
        <x:v>51</x:v>
      </x:c>
      <x:c r="H15453" s="0" t="s">
        <x:v>105</x:v>
      </x:c>
    </x:row>
    <x:row r="15454" spans="1:8">
      <x:c r="A15454" s="0" t="s">
        <x:v>3928</x:v>
      </x:c>
      <x:c r="B15454" s="0" t="s">
        <x:v>3929</x:v>
      </x:c>
      <x:c r="C15454" s="0" t="s">
        <x:v>48</x:v>
      </x:c>
      <x:c r="D15454" s="0" t="s">
        <x:v>48</x:v>
      </x:c>
      <x:c r="E15454" s="0" t="s">
        <x:v>58</x:v>
      </x:c>
      <x:c r="F15454" s="0" t="s">
        <x:v>59</x:v>
      </x:c>
      <x:c r="G15454" s="0" t="s">
        <x:v>51</x:v>
      </x:c>
      <x:c r="H15454" s="0" t="s">
        <x:v>105</x:v>
      </x:c>
    </x:row>
    <x:row r="15455" spans="1:8">
      <x:c r="A15455" s="0" t="s">
        <x:v>3928</x:v>
      </x:c>
      <x:c r="B15455" s="0" t="s">
        <x:v>3929</x:v>
      </x:c>
      <x:c r="C15455" s="0" t="s">
        <x:v>48</x:v>
      </x:c>
      <x:c r="D15455" s="0" t="s">
        <x:v>48</x:v>
      </x:c>
      <x:c r="E15455" s="0" t="s">
        <x:v>60</x:v>
      </x:c>
      <x:c r="F15455" s="0" t="s">
        <x:v>61</x:v>
      </x:c>
      <x:c r="G15455" s="0" t="s">
        <x:v>51</x:v>
      </x:c>
      <x:c r="H15455" s="0" t="s">
        <x:v>105</x:v>
      </x:c>
    </x:row>
    <x:row r="15456" spans="1:8">
      <x:c r="A15456" s="0" t="s">
        <x:v>3928</x:v>
      </x:c>
      <x:c r="B15456" s="0" t="s">
        <x:v>3929</x:v>
      </x:c>
      <x:c r="C15456" s="0" t="s">
        <x:v>48</x:v>
      </x:c>
      <x:c r="D15456" s="0" t="s">
        <x:v>48</x:v>
      </x:c>
      <x:c r="E15456" s="0" t="s">
        <x:v>62</x:v>
      </x:c>
      <x:c r="F15456" s="0" t="s">
        <x:v>63</x:v>
      </x:c>
      <x:c r="G15456" s="0" t="s">
        <x:v>51</x:v>
      </x:c>
      <x:c r="H15456" s="0" t="s">
        <x:v>105</x:v>
      </x:c>
    </x:row>
    <x:row r="15457" spans="1:8">
      <x:c r="A15457" s="0" t="s">
        <x:v>3928</x:v>
      </x:c>
      <x:c r="B15457" s="0" t="s">
        <x:v>3929</x:v>
      </x:c>
      <x:c r="C15457" s="0" t="s">
        <x:v>48</x:v>
      </x:c>
      <x:c r="D15457" s="0" t="s">
        <x:v>48</x:v>
      </x:c>
      <x:c r="E15457" s="0" t="s">
        <x:v>64</x:v>
      </x:c>
      <x:c r="F15457" s="0" t="s">
        <x:v>65</x:v>
      </x:c>
      <x:c r="G15457" s="0" t="s">
        <x:v>66</x:v>
      </x:c>
      <x:c r="H15457" s="0" t="s">
        <x:v>105</x:v>
      </x:c>
    </x:row>
    <x:row r="15458" spans="1:8">
      <x:c r="A15458" s="0" t="s">
        <x:v>3930</x:v>
      </x:c>
      <x:c r="B15458" s="0" t="s">
        <x:v>3931</x:v>
      </x:c>
      <x:c r="C15458" s="0" t="s">
        <x:v>48</x:v>
      </x:c>
      <x:c r="D15458" s="0" t="s">
        <x:v>48</x:v>
      </x:c>
      <x:c r="E15458" s="0" t="s">
        <x:v>49</x:v>
      </x:c>
      <x:c r="F15458" s="0" t="s">
        <x:v>50</x:v>
      </x:c>
      <x:c r="G15458" s="0" t="s">
        <x:v>51</x:v>
      </x:c>
      <x:c r="H15458" s="0">
        <x:v>39</x:v>
      </x:c>
    </x:row>
    <x:row r="15459" spans="1:8">
      <x:c r="A15459" s="0" t="s">
        <x:v>3930</x:v>
      </x:c>
      <x:c r="B15459" s="0" t="s">
        <x:v>3931</x:v>
      </x:c>
      <x:c r="C15459" s="0" t="s">
        <x:v>48</x:v>
      </x:c>
      <x:c r="D15459" s="0" t="s">
        <x:v>48</x:v>
      </x:c>
      <x:c r="E15459" s="0" t="s">
        <x:v>52</x:v>
      </x:c>
      <x:c r="F15459" s="0" t="s">
        <x:v>53</x:v>
      </x:c>
      <x:c r="G15459" s="0" t="s">
        <x:v>51</x:v>
      </x:c>
      <x:c r="H15459" s="0">
        <x:v>20</x:v>
      </x:c>
    </x:row>
    <x:row r="15460" spans="1:8">
      <x:c r="A15460" s="0" t="s">
        <x:v>3930</x:v>
      </x:c>
      <x:c r="B15460" s="0" t="s">
        <x:v>3931</x:v>
      </x:c>
      <x:c r="C15460" s="0" t="s">
        <x:v>48</x:v>
      </x:c>
      <x:c r="D15460" s="0" t="s">
        <x:v>48</x:v>
      </x:c>
      <x:c r="E15460" s="0" t="s">
        <x:v>54</x:v>
      </x:c>
      <x:c r="F15460" s="0" t="s">
        <x:v>55</x:v>
      </x:c>
      <x:c r="G15460" s="0" t="s">
        <x:v>51</x:v>
      </x:c>
      <x:c r="H15460" s="0">
        <x:v>19</x:v>
      </x:c>
    </x:row>
    <x:row r="15461" spans="1:8">
      <x:c r="A15461" s="0" t="s">
        <x:v>3930</x:v>
      </x:c>
      <x:c r="B15461" s="0" t="s">
        <x:v>3931</x:v>
      </x:c>
      <x:c r="C15461" s="0" t="s">
        <x:v>48</x:v>
      </x:c>
      <x:c r="D15461" s="0" t="s">
        <x:v>48</x:v>
      </x:c>
      <x:c r="E15461" s="0" t="s">
        <x:v>56</x:v>
      </x:c>
      <x:c r="F15461" s="0" t="s">
        <x:v>57</x:v>
      </x:c>
      <x:c r="G15461" s="0" t="s">
        <x:v>51</x:v>
      </x:c>
      <x:c r="H15461" s="0">
        <x:v>16</x:v>
      </x:c>
    </x:row>
    <x:row r="15462" spans="1:8">
      <x:c r="A15462" s="0" t="s">
        <x:v>3930</x:v>
      </x:c>
      <x:c r="B15462" s="0" t="s">
        <x:v>3931</x:v>
      </x:c>
      <x:c r="C15462" s="0" t="s">
        <x:v>48</x:v>
      </x:c>
      <x:c r="D15462" s="0" t="s">
        <x:v>48</x:v>
      </x:c>
      <x:c r="E15462" s="0" t="s">
        <x:v>58</x:v>
      </x:c>
      <x:c r="F15462" s="0" t="s">
        <x:v>59</x:v>
      </x:c>
      <x:c r="G15462" s="0" t="s">
        <x:v>51</x:v>
      </x:c>
      <x:c r="H15462" s="0">
        <x:v>5</x:v>
      </x:c>
    </x:row>
    <x:row r="15463" spans="1:8">
      <x:c r="A15463" s="0" t="s">
        <x:v>3930</x:v>
      </x:c>
      <x:c r="B15463" s="0" t="s">
        <x:v>3931</x:v>
      </x:c>
      <x:c r="C15463" s="0" t="s">
        <x:v>48</x:v>
      </x:c>
      <x:c r="D15463" s="0" t="s">
        <x:v>48</x:v>
      </x:c>
      <x:c r="E15463" s="0" t="s">
        <x:v>60</x:v>
      </x:c>
      <x:c r="F15463" s="0" t="s">
        <x:v>61</x:v>
      </x:c>
      <x:c r="G15463" s="0" t="s">
        <x:v>51</x:v>
      </x:c>
      <x:c r="H15463" s="0">
        <x:v>5</x:v>
      </x:c>
    </x:row>
    <x:row r="15464" spans="1:8">
      <x:c r="A15464" s="0" t="s">
        <x:v>3930</x:v>
      </x:c>
      <x:c r="B15464" s="0" t="s">
        <x:v>3931</x:v>
      </x:c>
      <x:c r="C15464" s="0" t="s">
        <x:v>48</x:v>
      </x:c>
      <x:c r="D15464" s="0" t="s">
        <x:v>48</x:v>
      </x:c>
      <x:c r="E15464" s="0" t="s">
        <x:v>62</x:v>
      </x:c>
      <x:c r="F15464" s="0" t="s">
        <x:v>63</x:v>
      </x:c>
      <x:c r="G15464" s="0" t="s">
        <x:v>51</x:v>
      </x:c>
      <x:c r="H15464" s="0">
        <x:v>21</x:v>
      </x:c>
    </x:row>
    <x:row r="15465" spans="1:8">
      <x:c r="A15465" s="0" t="s">
        <x:v>3930</x:v>
      </x:c>
      <x:c r="B15465" s="0" t="s">
        <x:v>3931</x:v>
      </x:c>
      <x:c r="C15465" s="0" t="s">
        <x:v>48</x:v>
      </x:c>
      <x:c r="D15465" s="0" t="s">
        <x:v>48</x:v>
      </x:c>
      <x:c r="E15465" s="0" t="s">
        <x:v>64</x:v>
      </x:c>
      <x:c r="F15465" s="0" t="s">
        <x:v>65</x:v>
      </x:c>
      <x:c r="G15465" s="0" t="s">
        <x:v>66</x:v>
      </x:c>
      <x:c r="H15465" s="0">
        <x:v>23.8</x:v>
      </x:c>
    </x:row>
    <x:row r="15466" spans="1:8">
      <x:c r="A15466" s="0" t="s">
        <x:v>3932</x:v>
      </x:c>
      <x:c r="B15466" s="0" t="s">
        <x:v>3933</x:v>
      </x:c>
      <x:c r="C15466" s="0" t="s">
        <x:v>48</x:v>
      </x:c>
      <x:c r="D15466" s="0" t="s">
        <x:v>48</x:v>
      </x:c>
      <x:c r="E15466" s="0" t="s">
        <x:v>49</x:v>
      </x:c>
      <x:c r="F15466" s="0" t="s">
        <x:v>50</x:v>
      </x:c>
      <x:c r="G15466" s="0" t="s">
        <x:v>51</x:v>
      </x:c>
      <x:c r="H15466" s="0">
        <x:v>97</x:v>
      </x:c>
    </x:row>
    <x:row r="15467" spans="1:8">
      <x:c r="A15467" s="0" t="s">
        <x:v>3932</x:v>
      </x:c>
      <x:c r="B15467" s="0" t="s">
        <x:v>3933</x:v>
      </x:c>
      <x:c r="C15467" s="0" t="s">
        <x:v>48</x:v>
      </x:c>
      <x:c r="D15467" s="0" t="s">
        <x:v>48</x:v>
      </x:c>
      <x:c r="E15467" s="0" t="s">
        <x:v>52</x:v>
      </x:c>
      <x:c r="F15467" s="0" t="s">
        <x:v>53</x:v>
      </x:c>
      <x:c r="G15467" s="0" t="s">
        <x:v>51</x:v>
      </x:c>
      <x:c r="H15467" s="0">
        <x:v>57</x:v>
      </x:c>
    </x:row>
    <x:row r="15468" spans="1:8">
      <x:c r="A15468" s="0" t="s">
        <x:v>3932</x:v>
      </x:c>
      <x:c r="B15468" s="0" t="s">
        <x:v>3933</x:v>
      </x:c>
      <x:c r="C15468" s="0" t="s">
        <x:v>48</x:v>
      </x:c>
      <x:c r="D15468" s="0" t="s">
        <x:v>48</x:v>
      </x:c>
      <x:c r="E15468" s="0" t="s">
        <x:v>54</x:v>
      </x:c>
      <x:c r="F15468" s="0" t="s">
        <x:v>55</x:v>
      </x:c>
      <x:c r="G15468" s="0" t="s">
        <x:v>51</x:v>
      </x:c>
      <x:c r="H15468" s="0">
        <x:v>40</x:v>
      </x:c>
    </x:row>
    <x:row r="15469" spans="1:8">
      <x:c r="A15469" s="0" t="s">
        <x:v>3932</x:v>
      </x:c>
      <x:c r="B15469" s="0" t="s">
        <x:v>3933</x:v>
      </x:c>
      <x:c r="C15469" s="0" t="s">
        <x:v>48</x:v>
      </x:c>
      <x:c r="D15469" s="0" t="s">
        <x:v>48</x:v>
      </x:c>
      <x:c r="E15469" s="0" t="s">
        <x:v>56</x:v>
      </x:c>
      <x:c r="F15469" s="0" t="s">
        <x:v>57</x:v>
      </x:c>
      <x:c r="G15469" s="0" t="s">
        <x:v>51</x:v>
      </x:c>
      <x:c r="H15469" s="0">
        <x:v>38</x:v>
      </x:c>
    </x:row>
    <x:row r="15470" spans="1:8">
      <x:c r="A15470" s="0" t="s">
        <x:v>3932</x:v>
      </x:c>
      <x:c r="B15470" s="0" t="s">
        <x:v>3933</x:v>
      </x:c>
      <x:c r="C15470" s="0" t="s">
        <x:v>48</x:v>
      </x:c>
      <x:c r="D15470" s="0" t="s">
        <x:v>48</x:v>
      </x:c>
      <x:c r="E15470" s="0" t="s">
        <x:v>58</x:v>
      </x:c>
      <x:c r="F15470" s="0" t="s">
        <x:v>59</x:v>
      </x:c>
      <x:c r="G15470" s="0" t="s">
        <x:v>51</x:v>
      </x:c>
      <x:c r="H15470" s="0">
        <x:v>4</x:v>
      </x:c>
    </x:row>
    <x:row r="15471" spans="1:8">
      <x:c r="A15471" s="0" t="s">
        <x:v>3932</x:v>
      </x:c>
      <x:c r="B15471" s="0" t="s">
        <x:v>3933</x:v>
      </x:c>
      <x:c r="C15471" s="0" t="s">
        <x:v>48</x:v>
      </x:c>
      <x:c r="D15471" s="0" t="s">
        <x:v>48</x:v>
      </x:c>
      <x:c r="E15471" s="0" t="s">
        <x:v>60</x:v>
      </x:c>
      <x:c r="F15471" s="0" t="s">
        <x:v>61</x:v>
      </x:c>
      <x:c r="G15471" s="0" t="s">
        <x:v>51</x:v>
      </x:c>
      <x:c r="H15471" s="0">
        <x:v>3</x:v>
      </x:c>
    </x:row>
    <x:row r="15472" spans="1:8">
      <x:c r="A15472" s="0" t="s">
        <x:v>3932</x:v>
      </x:c>
      <x:c r="B15472" s="0" t="s">
        <x:v>3933</x:v>
      </x:c>
      <x:c r="C15472" s="0" t="s">
        <x:v>48</x:v>
      </x:c>
      <x:c r="D15472" s="0" t="s">
        <x:v>48</x:v>
      </x:c>
      <x:c r="E15472" s="0" t="s">
        <x:v>62</x:v>
      </x:c>
      <x:c r="F15472" s="0" t="s">
        <x:v>63</x:v>
      </x:c>
      <x:c r="G15472" s="0" t="s">
        <x:v>51</x:v>
      </x:c>
      <x:c r="H15472" s="0">
        <x:v>42</x:v>
      </x:c>
    </x:row>
    <x:row r="15473" spans="1:8">
      <x:c r="A15473" s="0" t="s">
        <x:v>3932</x:v>
      </x:c>
      <x:c r="B15473" s="0" t="s">
        <x:v>3933</x:v>
      </x:c>
      <x:c r="C15473" s="0" t="s">
        <x:v>48</x:v>
      </x:c>
      <x:c r="D15473" s="0" t="s">
        <x:v>48</x:v>
      </x:c>
      <x:c r="E15473" s="0" t="s">
        <x:v>64</x:v>
      </x:c>
      <x:c r="F15473" s="0" t="s">
        <x:v>65</x:v>
      </x:c>
      <x:c r="G15473" s="0" t="s">
        <x:v>66</x:v>
      </x:c>
      <x:c r="H15473" s="0">
        <x:v>7.1</x:v>
      </x:c>
    </x:row>
    <x:row r="15474" spans="1:8">
      <x:c r="A15474" s="0" t="s">
        <x:v>3934</x:v>
      </x:c>
      <x:c r="B15474" s="0" t="s">
        <x:v>3935</x:v>
      </x:c>
      <x:c r="C15474" s="0" t="s">
        <x:v>48</x:v>
      </x:c>
      <x:c r="D15474" s="0" t="s">
        <x:v>48</x:v>
      </x:c>
      <x:c r="E15474" s="0" t="s">
        <x:v>49</x:v>
      </x:c>
      <x:c r="F15474" s="0" t="s">
        <x:v>50</x:v>
      </x:c>
      <x:c r="G15474" s="0" t="s">
        <x:v>51</x:v>
      </x:c>
      <x:c r="H15474" s="0">
        <x:v>50</x:v>
      </x:c>
    </x:row>
    <x:row r="15475" spans="1:8">
      <x:c r="A15475" s="0" t="s">
        <x:v>3934</x:v>
      </x:c>
      <x:c r="B15475" s="0" t="s">
        <x:v>3935</x:v>
      </x:c>
      <x:c r="C15475" s="0" t="s">
        <x:v>48</x:v>
      </x:c>
      <x:c r="D15475" s="0" t="s">
        <x:v>48</x:v>
      </x:c>
      <x:c r="E15475" s="0" t="s">
        <x:v>52</x:v>
      </x:c>
      <x:c r="F15475" s="0" t="s">
        <x:v>53</x:v>
      </x:c>
      <x:c r="G15475" s="0" t="s">
        <x:v>51</x:v>
      </x:c>
      <x:c r="H15475" s="0">
        <x:v>26</x:v>
      </x:c>
    </x:row>
    <x:row r="15476" spans="1:8">
      <x:c r="A15476" s="0" t="s">
        <x:v>3934</x:v>
      </x:c>
      <x:c r="B15476" s="0" t="s">
        <x:v>3935</x:v>
      </x:c>
      <x:c r="C15476" s="0" t="s">
        <x:v>48</x:v>
      </x:c>
      <x:c r="D15476" s="0" t="s">
        <x:v>48</x:v>
      </x:c>
      <x:c r="E15476" s="0" t="s">
        <x:v>54</x:v>
      </x:c>
      <x:c r="F15476" s="0" t="s">
        <x:v>55</x:v>
      </x:c>
      <x:c r="G15476" s="0" t="s">
        <x:v>51</x:v>
      </x:c>
      <x:c r="H15476" s="0">
        <x:v>24</x:v>
      </x:c>
    </x:row>
    <x:row r="15477" spans="1:8">
      <x:c r="A15477" s="0" t="s">
        <x:v>3934</x:v>
      </x:c>
      <x:c r="B15477" s="0" t="s">
        <x:v>3935</x:v>
      </x:c>
      <x:c r="C15477" s="0" t="s">
        <x:v>48</x:v>
      </x:c>
      <x:c r="D15477" s="0" t="s">
        <x:v>48</x:v>
      </x:c>
      <x:c r="E15477" s="0" t="s">
        <x:v>56</x:v>
      </x:c>
      <x:c r="F15477" s="0" t="s">
        <x:v>57</x:v>
      </x:c>
      <x:c r="G15477" s="0" t="s">
        <x:v>51</x:v>
      </x:c>
      <x:c r="H15477" s="0">
        <x:v>18</x:v>
      </x:c>
    </x:row>
    <x:row r="15478" spans="1:8">
      <x:c r="A15478" s="0" t="s">
        <x:v>3934</x:v>
      </x:c>
      <x:c r="B15478" s="0" t="s">
        <x:v>3935</x:v>
      </x:c>
      <x:c r="C15478" s="0" t="s">
        <x:v>48</x:v>
      </x:c>
      <x:c r="D15478" s="0" t="s">
        <x:v>48</x:v>
      </x:c>
      <x:c r="E15478" s="0" t="s">
        <x:v>58</x:v>
      </x:c>
      <x:c r="F15478" s="0" t="s">
        <x:v>59</x:v>
      </x:c>
      <x:c r="G15478" s="0" t="s">
        <x:v>51</x:v>
      </x:c>
      <x:c r="H15478" s="0">
        <x:v>4</x:v>
      </x:c>
    </x:row>
    <x:row r="15479" spans="1:8">
      <x:c r="A15479" s="0" t="s">
        <x:v>3934</x:v>
      </x:c>
      <x:c r="B15479" s="0" t="s">
        <x:v>3935</x:v>
      </x:c>
      <x:c r="C15479" s="0" t="s">
        <x:v>48</x:v>
      </x:c>
      <x:c r="D15479" s="0" t="s">
        <x:v>48</x:v>
      </x:c>
      <x:c r="E15479" s="0" t="s">
        <x:v>60</x:v>
      </x:c>
      <x:c r="F15479" s="0" t="s">
        <x:v>61</x:v>
      </x:c>
      <x:c r="G15479" s="0" t="s">
        <x:v>51</x:v>
      </x:c>
      <x:c r="H15479" s="0">
        <x:v>2</x:v>
      </x:c>
    </x:row>
    <x:row r="15480" spans="1:8">
      <x:c r="A15480" s="0" t="s">
        <x:v>3934</x:v>
      </x:c>
      <x:c r="B15480" s="0" t="s">
        <x:v>3935</x:v>
      </x:c>
      <x:c r="C15480" s="0" t="s">
        <x:v>48</x:v>
      </x:c>
      <x:c r="D15480" s="0" t="s">
        <x:v>48</x:v>
      </x:c>
      <x:c r="E15480" s="0" t="s">
        <x:v>62</x:v>
      </x:c>
      <x:c r="F15480" s="0" t="s">
        <x:v>63</x:v>
      </x:c>
      <x:c r="G15480" s="0" t="s">
        <x:v>51</x:v>
      </x:c>
      <x:c r="H15480" s="0">
        <x:v>22</x:v>
      </x:c>
    </x:row>
    <x:row r="15481" spans="1:8">
      <x:c r="A15481" s="0" t="s">
        <x:v>3934</x:v>
      </x:c>
      <x:c r="B15481" s="0" t="s">
        <x:v>3935</x:v>
      </x:c>
      <x:c r="C15481" s="0" t="s">
        <x:v>48</x:v>
      </x:c>
      <x:c r="D15481" s="0" t="s">
        <x:v>48</x:v>
      </x:c>
      <x:c r="E15481" s="0" t="s">
        <x:v>64</x:v>
      </x:c>
      <x:c r="F15481" s="0" t="s">
        <x:v>65</x:v>
      </x:c>
      <x:c r="G15481" s="0" t="s">
        <x:v>66</x:v>
      </x:c>
      <x:c r="H15481" s="0">
        <x:v>9.1</x:v>
      </x:c>
    </x:row>
    <x:row r="15482" spans="1:8">
      <x:c r="A15482" s="0" t="s">
        <x:v>3936</x:v>
      </x:c>
      <x:c r="B15482" s="0" t="s">
        <x:v>3937</x:v>
      </x:c>
      <x:c r="C15482" s="0" t="s">
        <x:v>48</x:v>
      </x:c>
      <x:c r="D15482" s="0" t="s">
        <x:v>48</x:v>
      </x:c>
      <x:c r="E15482" s="0" t="s">
        <x:v>49</x:v>
      </x:c>
      <x:c r="F15482" s="0" t="s">
        <x:v>50</x:v>
      </x:c>
      <x:c r="G15482" s="0" t="s">
        <x:v>51</x:v>
      </x:c>
      <x:c r="H15482" s="0">
        <x:v>14</x:v>
      </x:c>
    </x:row>
    <x:row r="15483" spans="1:8">
      <x:c r="A15483" s="0" t="s">
        <x:v>3936</x:v>
      </x:c>
      <x:c r="B15483" s="0" t="s">
        <x:v>3937</x:v>
      </x:c>
      <x:c r="C15483" s="0" t="s">
        <x:v>48</x:v>
      </x:c>
      <x:c r="D15483" s="0" t="s">
        <x:v>48</x:v>
      </x:c>
      <x:c r="E15483" s="0" t="s">
        <x:v>52</x:v>
      </x:c>
      <x:c r="F15483" s="0" t="s">
        <x:v>53</x:v>
      </x:c>
      <x:c r="G15483" s="0" t="s">
        <x:v>51</x:v>
      </x:c>
      <x:c r="H15483" s="0">
        <x:v>7</x:v>
      </x:c>
    </x:row>
    <x:row r="15484" spans="1:8">
      <x:c r="A15484" s="0" t="s">
        <x:v>3936</x:v>
      </x:c>
      <x:c r="B15484" s="0" t="s">
        <x:v>3937</x:v>
      </x:c>
      <x:c r="C15484" s="0" t="s">
        <x:v>48</x:v>
      </x:c>
      <x:c r="D15484" s="0" t="s">
        <x:v>48</x:v>
      </x:c>
      <x:c r="E15484" s="0" t="s">
        <x:v>54</x:v>
      </x:c>
      <x:c r="F15484" s="0" t="s">
        <x:v>55</x:v>
      </x:c>
      <x:c r="G15484" s="0" t="s">
        <x:v>51</x:v>
      </x:c>
      <x:c r="H15484" s="0">
        <x:v>7</x:v>
      </x:c>
    </x:row>
    <x:row r="15485" spans="1:8">
      <x:c r="A15485" s="0" t="s">
        <x:v>3936</x:v>
      </x:c>
      <x:c r="B15485" s="0" t="s">
        <x:v>3937</x:v>
      </x:c>
      <x:c r="C15485" s="0" t="s">
        <x:v>48</x:v>
      </x:c>
      <x:c r="D15485" s="0" t="s">
        <x:v>48</x:v>
      </x:c>
      <x:c r="E15485" s="0" t="s">
        <x:v>56</x:v>
      </x:c>
      <x:c r="F15485" s="0" t="s">
        <x:v>57</x:v>
      </x:c>
      <x:c r="G15485" s="0" t="s">
        <x:v>51</x:v>
      </x:c>
      <x:c r="H15485" s="0">
        <x:v>4</x:v>
      </x:c>
    </x:row>
    <x:row r="15486" spans="1:8">
      <x:c r="A15486" s="0" t="s">
        <x:v>3936</x:v>
      </x:c>
      <x:c r="B15486" s="0" t="s">
        <x:v>3937</x:v>
      </x:c>
      <x:c r="C15486" s="0" t="s">
        <x:v>48</x:v>
      </x:c>
      <x:c r="D15486" s="0" t="s">
        <x:v>48</x:v>
      </x:c>
      <x:c r="E15486" s="0" t="s">
        <x:v>58</x:v>
      </x:c>
      <x:c r="F15486" s="0" t="s">
        <x:v>59</x:v>
      </x:c>
      <x:c r="G15486" s="0" t="s">
        <x:v>51</x:v>
      </x:c>
      <x:c r="H15486" s="0">
        <x:v>1</x:v>
      </x:c>
    </x:row>
    <x:row r="15487" spans="1:8">
      <x:c r="A15487" s="0" t="s">
        <x:v>3936</x:v>
      </x:c>
      <x:c r="B15487" s="0" t="s">
        <x:v>3937</x:v>
      </x:c>
      <x:c r="C15487" s="0" t="s">
        <x:v>48</x:v>
      </x:c>
      <x:c r="D15487" s="0" t="s">
        <x:v>48</x:v>
      </x:c>
      <x:c r="E15487" s="0" t="s">
        <x:v>60</x:v>
      </x:c>
      <x:c r="F15487" s="0" t="s">
        <x:v>61</x:v>
      </x:c>
      <x:c r="G15487" s="0" t="s">
        <x:v>51</x:v>
      </x:c>
      <x:c r="H15487" s="0">
        <x:v>1</x:v>
      </x:c>
    </x:row>
    <x:row r="15488" spans="1:8">
      <x:c r="A15488" s="0" t="s">
        <x:v>3936</x:v>
      </x:c>
      <x:c r="B15488" s="0" t="s">
        <x:v>3937</x:v>
      </x:c>
      <x:c r="C15488" s="0" t="s">
        <x:v>48</x:v>
      </x:c>
      <x:c r="D15488" s="0" t="s">
        <x:v>48</x:v>
      </x:c>
      <x:c r="E15488" s="0" t="s">
        <x:v>62</x:v>
      </x:c>
      <x:c r="F15488" s="0" t="s">
        <x:v>63</x:v>
      </x:c>
      <x:c r="G15488" s="0" t="s">
        <x:v>51</x:v>
      </x:c>
      <x:c r="H15488" s="0">
        <x:v>5</x:v>
      </x:c>
    </x:row>
    <x:row r="15489" spans="1:8">
      <x:c r="A15489" s="0" t="s">
        <x:v>3936</x:v>
      </x:c>
      <x:c r="B15489" s="0" t="s">
        <x:v>3937</x:v>
      </x:c>
      <x:c r="C15489" s="0" t="s">
        <x:v>48</x:v>
      </x:c>
      <x:c r="D15489" s="0" t="s">
        <x:v>48</x:v>
      </x:c>
      <x:c r="E15489" s="0" t="s">
        <x:v>64</x:v>
      </x:c>
      <x:c r="F15489" s="0" t="s">
        <x:v>65</x:v>
      </x:c>
      <x:c r="G15489" s="0" t="s">
        <x:v>66</x:v>
      </x:c>
      <x:c r="H15489" s="0">
        <x:v>20</x:v>
      </x:c>
    </x:row>
    <x:row r="15490" spans="1:8">
      <x:c r="A15490" s="0" t="s">
        <x:v>3938</x:v>
      </x:c>
      <x:c r="B15490" s="0" t="s">
        <x:v>3939</x:v>
      </x:c>
      <x:c r="C15490" s="0" t="s">
        <x:v>48</x:v>
      </x:c>
      <x:c r="D15490" s="0" t="s">
        <x:v>48</x:v>
      </x:c>
      <x:c r="E15490" s="0" t="s">
        <x:v>49</x:v>
      </x:c>
      <x:c r="F15490" s="0" t="s">
        <x:v>50</x:v>
      </x:c>
      <x:c r="G15490" s="0" t="s">
        <x:v>51</x:v>
      </x:c>
      <x:c r="H15490" s="0">
        <x:v>28</x:v>
      </x:c>
    </x:row>
    <x:row r="15491" spans="1:8">
      <x:c r="A15491" s="0" t="s">
        <x:v>3938</x:v>
      </x:c>
      <x:c r="B15491" s="0" t="s">
        <x:v>3939</x:v>
      </x:c>
      <x:c r="C15491" s="0" t="s">
        <x:v>48</x:v>
      </x:c>
      <x:c r="D15491" s="0" t="s">
        <x:v>48</x:v>
      </x:c>
      <x:c r="E15491" s="0" t="s">
        <x:v>52</x:v>
      </x:c>
      <x:c r="F15491" s="0" t="s">
        <x:v>53</x:v>
      </x:c>
      <x:c r="G15491" s="0" t="s">
        <x:v>51</x:v>
      </x:c>
      <x:c r="H15491" s="0">
        <x:v>13</x:v>
      </x:c>
    </x:row>
    <x:row r="15492" spans="1:8">
      <x:c r="A15492" s="0" t="s">
        <x:v>3938</x:v>
      </x:c>
      <x:c r="B15492" s="0" t="s">
        <x:v>3939</x:v>
      </x:c>
      <x:c r="C15492" s="0" t="s">
        <x:v>48</x:v>
      </x:c>
      <x:c r="D15492" s="0" t="s">
        <x:v>48</x:v>
      </x:c>
      <x:c r="E15492" s="0" t="s">
        <x:v>54</x:v>
      </x:c>
      <x:c r="F15492" s="0" t="s">
        <x:v>55</x:v>
      </x:c>
      <x:c r="G15492" s="0" t="s">
        <x:v>51</x:v>
      </x:c>
      <x:c r="H15492" s="0">
        <x:v>15</x:v>
      </x:c>
    </x:row>
    <x:row r="15493" spans="1:8">
      <x:c r="A15493" s="0" t="s">
        <x:v>3938</x:v>
      </x:c>
      <x:c r="B15493" s="0" t="s">
        <x:v>3939</x:v>
      </x:c>
      <x:c r="C15493" s="0" t="s">
        <x:v>48</x:v>
      </x:c>
      <x:c r="D15493" s="0" t="s">
        <x:v>48</x:v>
      </x:c>
      <x:c r="E15493" s="0" t="s">
        <x:v>56</x:v>
      </x:c>
      <x:c r="F15493" s="0" t="s">
        <x:v>57</x:v>
      </x:c>
      <x:c r="G15493" s="0" t="s">
        <x:v>51</x:v>
      </x:c>
      <x:c r="H15493" s="0">
        <x:v>12</x:v>
      </x:c>
    </x:row>
    <x:row r="15494" spans="1:8">
      <x:c r="A15494" s="0" t="s">
        <x:v>3938</x:v>
      </x:c>
      <x:c r="B15494" s="0" t="s">
        <x:v>3939</x:v>
      </x:c>
      <x:c r="C15494" s="0" t="s">
        <x:v>48</x:v>
      </x:c>
      <x:c r="D15494" s="0" t="s">
        <x:v>48</x:v>
      </x:c>
      <x:c r="E15494" s="0" t="s">
        <x:v>58</x:v>
      </x:c>
      <x:c r="F15494" s="0" t="s">
        <x:v>59</x:v>
      </x:c>
      <x:c r="G15494" s="0" t="s">
        <x:v>51</x:v>
      </x:c>
      <x:c r="H15494" s="0">
        <x:v>9</x:v>
      </x:c>
    </x:row>
    <x:row r="15495" spans="1:8">
      <x:c r="A15495" s="0" t="s">
        <x:v>3938</x:v>
      </x:c>
      <x:c r="B15495" s="0" t="s">
        <x:v>3939</x:v>
      </x:c>
      <x:c r="C15495" s="0" t="s">
        <x:v>48</x:v>
      </x:c>
      <x:c r="D15495" s="0" t="s">
        <x:v>48</x:v>
      </x:c>
      <x:c r="E15495" s="0" t="s">
        <x:v>60</x:v>
      </x:c>
      <x:c r="F15495" s="0" t="s">
        <x:v>61</x:v>
      </x:c>
      <x:c r="G15495" s="0" t="s">
        <x:v>51</x:v>
      </x:c>
      <x:c r="H15495" s="0">
        <x:v>9</x:v>
      </x:c>
    </x:row>
    <x:row r="15496" spans="1:8">
      <x:c r="A15496" s="0" t="s">
        <x:v>3938</x:v>
      </x:c>
      <x:c r="B15496" s="0" t="s">
        <x:v>3939</x:v>
      </x:c>
      <x:c r="C15496" s="0" t="s">
        <x:v>48</x:v>
      </x:c>
      <x:c r="D15496" s="0" t="s">
        <x:v>48</x:v>
      </x:c>
      <x:c r="E15496" s="0" t="s">
        <x:v>62</x:v>
      </x:c>
      <x:c r="F15496" s="0" t="s">
        <x:v>63</x:v>
      </x:c>
      <x:c r="G15496" s="0" t="s">
        <x:v>51</x:v>
      </x:c>
      <x:c r="H15496" s="0">
        <x:v>21</x:v>
      </x:c>
    </x:row>
    <x:row r="15497" spans="1:8">
      <x:c r="A15497" s="0" t="s">
        <x:v>3938</x:v>
      </x:c>
      <x:c r="B15497" s="0" t="s">
        <x:v>3939</x:v>
      </x:c>
      <x:c r="C15497" s="0" t="s">
        <x:v>48</x:v>
      </x:c>
      <x:c r="D15497" s="0" t="s">
        <x:v>48</x:v>
      </x:c>
      <x:c r="E15497" s="0" t="s">
        <x:v>64</x:v>
      </x:c>
      <x:c r="F15497" s="0" t="s">
        <x:v>65</x:v>
      </x:c>
      <x:c r="G15497" s="0" t="s">
        <x:v>66</x:v>
      </x:c>
      <x:c r="H15497" s="0">
        <x:v>42.9</x:v>
      </x:c>
    </x:row>
    <x:row r="15498" spans="1:8">
      <x:c r="A15498" s="0" t="s">
        <x:v>3940</x:v>
      </x:c>
      <x:c r="B15498" s="0" t="s">
        <x:v>3941</x:v>
      </x:c>
      <x:c r="C15498" s="0" t="s">
        <x:v>48</x:v>
      </x:c>
      <x:c r="D15498" s="0" t="s">
        <x:v>48</x:v>
      </x:c>
      <x:c r="E15498" s="0" t="s">
        <x:v>49</x:v>
      </x:c>
      <x:c r="F15498" s="0" t="s">
        <x:v>50</x:v>
      </x:c>
      <x:c r="G15498" s="0" t="s">
        <x:v>51</x:v>
      </x:c>
      <x:c r="H15498" s="0">
        <x:v>14</x:v>
      </x:c>
    </x:row>
    <x:row r="15499" spans="1:8">
      <x:c r="A15499" s="0" t="s">
        <x:v>3940</x:v>
      </x:c>
      <x:c r="B15499" s="0" t="s">
        <x:v>3941</x:v>
      </x:c>
      <x:c r="C15499" s="0" t="s">
        <x:v>48</x:v>
      </x:c>
      <x:c r="D15499" s="0" t="s">
        <x:v>48</x:v>
      </x:c>
      <x:c r="E15499" s="0" t="s">
        <x:v>52</x:v>
      </x:c>
      <x:c r="F15499" s="0" t="s">
        <x:v>53</x:v>
      </x:c>
      <x:c r="G15499" s="0" t="s">
        <x:v>51</x:v>
      </x:c>
      <x:c r="H15499" s="0">
        <x:v>6</x:v>
      </x:c>
    </x:row>
    <x:row r="15500" spans="1:8">
      <x:c r="A15500" s="0" t="s">
        <x:v>3940</x:v>
      </x:c>
      <x:c r="B15500" s="0" t="s">
        <x:v>3941</x:v>
      </x:c>
      <x:c r="C15500" s="0" t="s">
        <x:v>48</x:v>
      </x:c>
      <x:c r="D15500" s="0" t="s">
        <x:v>48</x:v>
      </x:c>
      <x:c r="E15500" s="0" t="s">
        <x:v>54</x:v>
      </x:c>
      <x:c r="F15500" s="0" t="s">
        <x:v>55</x:v>
      </x:c>
      <x:c r="G15500" s="0" t="s">
        <x:v>51</x:v>
      </x:c>
      <x:c r="H15500" s="0">
        <x:v>8</x:v>
      </x:c>
    </x:row>
    <x:row r="15501" spans="1:8">
      <x:c r="A15501" s="0" t="s">
        <x:v>3940</x:v>
      </x:c>
      <x:c r="B15501" s="0" t="s">
        <x:v>3941</x:v>
      </x:c>
      <x:c r="C15501" s="0" t="s">
        <x:v>48</x:v>
      </x:c>
      <x:c r="D15501" s="0" t="s">
        <x:v>48</x:v>
      </x:c>
      <x:c r="E15501" s="0" t="s">
        <x:v>56</x:v>
      </x:c>
      <x:c r="F15501" s="0" t="s">
        <x:v>57</x:v>
      </x:c>
      <x:c r="G15501" s="0" t="s">
        <x:v>51</x:v>
      </x:c>
      <x:c r="H15501" s="0">
        <x:v>7</x:v>
      </x:c>
    </x:row>
    <x:row r="15502" spans="1:8">
      <x:c r="A15502" s="0" t="s">
        <x:v>3940</x:v>
      </x:c>
      <x:c r="B15502" s="0" t="s">
        <x:v>3941</x:v>
      </x:c>
      <x:c r="C15502" s="0" t="s">
        <x:v>48</x:v>
      </x:c>
      <x:c r="D15502" s="0" t="s">
        <x:v>48</x:v>
      </x:c>
      <x:c r="E15502" s="0" t="s">
        <x:v>58</x:v>
      </x:c>
      <x:c r="F15502" s="0" t="s">
        <x:v>59</x:v>
      </x:c>
      <x:c r="G15502" s="0" t="s">
        <x:v>51</x:v>
      </x:c>
      <x:c r="H15502" s="0">
        <x:v>0</x:v>
      </x:c>
    </x:row>
    <x:row r="15503" spans="1:8">
      <x:c r="A15503" s="0" t="s">
        <x:v>3940</x:v>
      </x:c>
      <x:c r="B15503" s="0" t="s">
        <x:v>3941</x:v>
      </x:c>
      <x:c r="C15503" s="0" t="s">
        <x:v>48</x:v>
      </x:c>
      <x:c r="D15503" s="0" t="s">
        <x:v>48</x:v>
      </x:c>
      <x:c r="E15503" s="0" t="s">
        <x:v>60</x:v>
      </x:c>
      <x:c r="F15503" s="0" t="s">
        <x:v>61</x:v>
      </x:c>
      <x:c r="G15503" s="0" t="s">
        <x:v>51</x:v>
      </x:c>
      <x:c r="H15503" s="0">
        <x:v>0</x:v>
      </x:c>
    </x:row>
    <x:row r="15504" spans="1:8">
      <x:c r="A15504" s="0" t="s">
        <x:v>3940</x:v>
      </x:c>
      <x:c r="B15504" s="0" t="s">
        <x:v>3941</x:v>
      </x:c>
      <x:c r="C15504" s="0" t="s">
        <x:v>48</x:v>
      </x:c>
      <x:c r="D15504" s="0" t="s">
        <x:v>48</x:v>
      </x:c>
      <x:c r="E15504" s="0" t="s">
        <x:v>62</x:v>
      </x:c>
      <x:c r="F15504" s="0" t="s">
        <x:v>63</x:v>
      </x:c>
      <x:c r="G15504" s="0" t="s">
        <x:v>51</x:v>
      </x:c>
      <x:c r="H15504" s="0">
        <x:v>7</x:v>
      </x:c>
    </x:row>
    <x:row r="15505" spans="1:8">
      <x:c r="A15505" s="0" t="s">
        <x:v>3940</x:v>
      </x:c>
      <x:c r="B15505" s="0" t="s">
        <x:v>3941</x:v>
      </x:c>
      <x:c r="C15505" s="0" t="s">
        <x:v>48</x:v>
      </x:c>
      <x:c r="D15505" s="0" t="s">
        <x:v>48</x:v>
      </x:c>
      <x:c r="E15505" s="0" t="s">
        <x:v>64</x:v>
      </x:c>
      <x:c r="F15505" s="0" t="s">
        <x:v>65</x:v>
      </x:c>
      <x:c r="G15505" s="0" t="s">
        <x:v>66</x:v>
      </x:c>
      <x:c r="H15505" s="0">
        <x:v>0</x:v>
      </x:c>
    </x:row>
    <x:row r="15506" spans="1:8">
      <x:c r="A15506" s="0" t="s">
        <x:v>3942</x:v>
      </x:c>
      <x:c r="B15506" s="0" t="s">
        <x:v>3943</x:v>
      </x:c>
      <x:c r="C15506" s="0" t="s">
        <x:v>48</x:v>
      </x:c>
      <x:c r="D15506" s="0" t="s">
        <x:v>48</x:v>
      </x:c>
      <x:c r="E15506" s="0" t="s">
        <x:v>49</x:v>
      </x:c>
      <x:c r="F15506" s="0" t="s">
        <x:v>50</x:v>
      </x:c>
      <x:c r="G15506" s="0" t="s">
        <x:v>51</x:v>
      </x:c>
      <x:c r="H15506" s="0">
        <x:v>152</x:v>
      </x:c>
    </x:row>
    <x:row r="15507" spans="1:8">
      <x:c r="A15507" s="0" t="s">
        <x:v>3942</x:v>
      </x:c>
      <x:c r="B15507" s="0" t="s">
        <x:v>3943</x:v>
      </x:c>
      <x:c r="C15507" s="0" t="s">
        <x:v>48</x:v>
      </x:c>
      <x:c r="D15507" s="0" t="s">
        <x:v>48</x:v>
      </x:c>
      <x:c r="E15507" s="0" t="s">
        <x:v>52</x:v>
      </x:c>
      <x:c r="F15507" s="0" t="s">
        <x:v>53</x:v>
      </x:c>
      <x:c r="G15507" s="0" t="s">
        <x:v>51</x:v>
      </x:c>
      <x:c r="H15507" s="0">
        <x:v>73</x:v>
      </x:c>
    </x:row>
    <x:row r="15508" spans="1:8">
      <x:c r="A15508" s="0" t="s">
        <x:v>3942</x:v>
      </x:c>
      <x:c r="B15508" s="0" t="s">
        <x:v>3943</x:v>
      </x:c>
      <x:c r="C15508" s="0" t="s">
        <x:v>48</x:v>
      </x:c>
      <x:c r="D15508" s="0" t="s">
        <x:v>48</x:v>
      </x:c>
      <x:c r="E15508" s="0" t="s">
        <x:v>54</x:v>
      </x:c>
      <x:c r="F15508" s="0" t="s">
        <x:v>55</x:v>
      </x:c>
      <x:c r="G15508" s="0" t="s">
        <x:v>51</x:v>
      </x:c>
      <x:c r="H15508" s="0">
        <x:v>79</x:v>
      </x:c>
    </x:row>
    <x:row r="15509" spans="1:8">
      <x:c r="A15509" s="0" t="s">
        <x:v>3942</x:v>
      </x:c>
      <x:c r="B15509" s="0" t="s">
        <x:v>3943</x:v>
      </x:c>
      <x:c r="C15509" s="0" t="s">
        <x:v>48</x:v>
      </x:c>
      <x:c r="D15509" s="0" t="s">
        <x:v>48</x:v>
      </x:c>
      <x:c r="E15509" s="0" t="s">
        <x:v>56</x:v>
      </x:c>
      <x:c r="F15509" s="0" t="s">
        <x:v>57</x:v>
      </x:c>
      <x:c r="G15509" s="0" t="s">
        <x:v>51</x:v>
      </x:c>
      <x:c r="H15509" s="0">
        <x:v>54</x:v>
      </x:c>
    </x:row>
    <x:row r="15510" spans="1:8">
      <x:c r="A15510" s="0" t="s">
        <x:v>3942</x:v>
      </x:c>
      <x:c r="B15510" s="0" t="s">
        <x:v>3943</x:v>
      </x:c>
      <x:c r="C15510" s="0" t="s">
        <x:v>48</x:v>
      </x:c>
      <x:c r="D15510" s="0" t="s">
        <x:v>48</x:v>
      </x:c>
      <x:c r="E15510" s="0" t="s">
        <x:v>58</x:v>
      </x:c>
      <x:c r="F15510" s="0" t="s">
        <x:v>59</x:v>
      </x:c>
      <x:c r="G15510" s="0" t="s">
        <x:v>51</x:v>
      </x:c>
      <x:c r="H15510" s="0">
        <x:v>14</x:v>
      </x:c>
    </x:row>
    <x:row r="15511" spans="1:8">
      <x:c r="A15511" s="0" t="s">
        <x:v>3942</x:v>
      </x:c>
      <x:c r="B15511" s="0" t="s">
        <x:v>3943</x:v>
      </x:c>
      <x:c r="C15511" s="0" t="s">
        <x:v>48</x:v>
      </x:c>
      <x:c r="D15511" s="0" t="s">
        <x:v>48</x:v>
      </x:c>
      <x:c r="E15511" s="0" t="s">
        <x:v>60</x:v>
      </x:c>
      <x:c r="F15511" s="0" t="s">
        <x:v>61</x:v>
      </x:c>
      <x:c r="G15511" s="0" t="s">
        <x:v>51</x:v>
      </x:c>
      <x:c r="H15511" s="0">
        <x:v>12</x:v>
      </x:c>
    </x:row>
    <x:row r="15512" spans="1:8">
      <x:c r="A15512" s="0" t="s">
        <x:v>3942</x:v>
      </x:c>
      <x:c r="B15512" s="0" t="s">
        <x:v>3943</x:v>
      </x:c>
      <x:c r="C15512" s="0" t="s">
        <x:v>48</x:v>
      </x:c>
      <x:c r="D15512" s="0" t="s">
        <x:v>48</x:v>
      </x:c>
      <x:c r="E15512" s="0" t="s">
        <x:v>62</x:v>
      </x:c>
      <x:c r="F15512" s="0" t="s">
        <x:v>63</x:v>
      </x:c>
      <x:c r="G15512" s="0" t="s">
        <x:v>51</x:v>
      </x:c>
      <x:c r="H15512" s="0">
        <x:v>68</x:v>
      </x:c>
    </x:row>
    <x:row r="15513" spans="1:8">
      <x:c r="A15513" s="0" t="s">
        <x:v>3942</x:v>
      </x:c>
      <x:c r="B15513" s="0" t="s">
        <x:v>3943</x:v>
      </x:c>
      <x:c r="C15513" s="0" t="s">
        <x:v>48</x:v>
      </x:c>
      <x:c r="D15513" s="0" t="s">
        <x:v>48</x:v>
      </x:c>
      <x:c r="E15513" s="0" t="s">
        <x:v>64</x:v>
      </x:c>
      <x:c r="F15513" s="0" t="s">
        <x:v>65</x:v>
      </x:c>
      <x:c r="G15513" s="0" t="s">
        <x:v>66</x:v>
      </x:c>
      <x:c r="H15513" s="0">
        <x:v>17.6</x:v>
      </x:c>
    </x:row>
    <x:row r="15514" spans="1:8">
      <x:c r="A15514" s="0" t="s">
        <x:v>3944</x:v>
      </x:c>
      <x:c r="B15514" s="0" t="s">
        <x:v>3945</x:v>
      </x:c>
      <x:c r="C15514" s="0" t="s">
        <x:v>48</x:v>
      </x:c>
      <x:c r="D15514" s="0" t="s">
        <x:v>48</x:v>
      </x:c>
      <x:c r="E15514" s="0" t="s">
        <x:v>49</x:v>
      </x:c>
      <x:c r="F15514" s="0" t="s">
        <x:v>50</x:v>
      </x:c>
      <x:c r="G15514" s="0" t="s">
        <x:v>51</x:v>
      </x:c>
      <x:c r="H15514" s="0">
        <x:v>37</x:v>
      </x:c>
    </x:row>
    <x:row r="15515" spans="1:8">
      <x:c r="A15515" s="0" t="s">
        <x:v>3944</x:v>
      </x:c>
      <x:c r="B15515" s="0" t="s">
        <x:v>3945</x:v>
      </x:c>
      <x:c r="C15515" s="0" t="s">
        <x:v>48</x:v>
      </x:c>
      <x:c r="D15515" s="0" t="s">
        <x:v>48</x:v>
      </x:c>
      <x:c r="E15515" s="0" t="s">
        <x:v>52</x:v>
      </x:c>
      <x:c r="F15515" s="0" t="s">
        <x:v>53</x:v>
      </x:c>
      <x:c r="G15515" s="0" t="s">
        <x:v>51</x:v>
      </x:c>
      <x:c r="H15515" s="0">
        <x:v>19</x:v>
      </x:c>
    </x:row>
    <x:row r="15516" spans="1:8">
      <x:c r="A15516" s="0" t="s">
        <x:v>3944</x:v>
      </x:c>
      <x:c r="B15516" s="0" t="s">
        <x:v>3945</x:v>
      </x:c>
      <x:c r="C15516" s="0" t="s">
        <x:v>48</x:v>
      </x:c>
      <x:c r="D15516" s="0" t="s">
        <x:v>48</x:v>
      </x:c>
      <x:c r="E15516" s="0" t="s">
        <x:v>54</x:v>
      </x:c>
      <x:c r="F15516" s="0" t="s">
        <x:v>55</x:v>
      </x:c>
      <x:c r="G15516" s="0" t="s">
        <x:v>51</x:v>
      </x:c>
      <x:c r="H15516" s="0">
        <x:v>18</x:v>
      </x:c>
    </x:row>
    <x:row r="15517" spans="1:8">
      <x:c r="A15517" s="0" t="s">
        <x:v>3944</x:v>
      </x:c>
      <x:c r="B15517" s="0" t="s">
        <x:v>3945</x:v>
      </x:c>
      <x:c r="C15517" s="0" t="s">
        <x:v>48</x:v>
      </x:c>
      <x:c r="D15517" s="0" t="s">
        <x:v>48</x:v>
      </x:c>
      <x:c r="E15517" s="0" t="s">
        <x:v>56</x:v>
      </x:c>
      <x:c r="F15517" s="0" t="s">
        <x:v>57</x:v>
      </x:c>
      <x:c r="G15517" s="0" t="s">
        <x:v>51</x:v>
      </x:c>
      <x:c r="H15517" s="0">
        <x:v>11</x:v>
      </x:c>
    </x:row>
    <x:row r="15518" spans="1:8">
      <x:c r="A15518" s="0" t="s">
        <x:v>3944</x:v>
      </x:c>
      <x:c r="B15518" s="0" t="s">
        <x:v>3945</x:v>
      </x:c>
      <x:c r="C15518" s="0" t="s">
        <x:v>48</x:v>
      </x:c>
      <x:c r="D15518" s="0" t="s">
        <x:v>48</x:v>
      </x:c>
      <x:c r="E15518" s="0" t="s">
        <x:v>58</x:v>
      </x:c>
      <x:c r="F15518" s="0" t="s">
        <x:v>59</x:v>
      </x:c>
      <x:c r="G15518" s="0" t="s">
        <x:v>51</x:v>
      </x:c>
      <x:c r="H15518" s="0">
        <x:v>1</x:v>
      </x:c>
    </x:row>
    <x:row r="15519" spans="1:8">
      <x:c r="A15519" s="0" t="s">
        <x:v>3944</x:v>
      </x:c>
      <x:c r="B15519" s="0" t="s">
        <x:v>3945</x:v>
      </x:c>
      <x:c r="C15519" s="0" t="s">
        <x:v>48</x:v>
      </x:c>
      <x:c r="D15519" s="0" t="s">
        <x:v>48</x:v>
      </x:c>
      <x:c r="E15519" s="0" t="s">
        <x:v>60</x:v>
      </x:c>
      <x:c r="F15519" s="0" t="s">
        <x:v>61</x:v>
      </x:c>
      <x:c r="G15519" s="0" t="s">
        <x:v>51</x:v>
      </x:c>
      <x:c r="H15519" s="0">
        <x:v>1</x:v>
      </x:c>
    </x:row>
    <x:row r="15520" spans="1:8">
      <x:c r="A15520" s="0" t="s">
        <x:v>3944</x:v>
      </x:c>
      <x:c r="B15520" s="0" t="s">
        <x:v>3945</x:v>
      </x:c>
      <x:c r="C15520" s="0" t="s">
        <x:v>48</x:v>
      </x:c>
      <x:c r="D15520" s="0" t="s">
        <x:v>48</x:v>
      </x:c>
      <x:c r="E15520" s="0" t="s">
        <x:v>62</x:v>
      </x:c>
      <x:c r="F15520" s="0" t="s">
        <x:v>63</x:v>
      </x:c>
      <x:c r="G15520" s="0" t="s">
        <x:v>51</x:v>
      </x:c>
      <x:c r="H15520" s="0">
        <x:v>12</x:v>
      </x:c>
    </x:row>
    <x:row r="15521" spans="1:8">
      <x:c r="A15521" s="0" t="s">
        <x:v>3944</x:v>
      </x:c>
      <x:c r="B15521" s="0" t="s">
        <x:v>3945</x:v>
      </x:c>
      <x:c r="C15521" s="0" t="s">
        <x:v>48</x:v>
      </x:c>
      <x:c r="D15521" s="0" t="s">
        <x:v>48</x:v>
      </x:c>
      <x:c r="E15521" s="0" t="s">
        <x:v>64</x:v>
      </x:c>
      <x:c r="F15521" s="0" t="s">
        <x:v>65</x:v>
      </x:c>
      <x:c r="G15521" s="0" t="s">
        <x:v>66</x:v>
      </x:c>
      <x:c r="H15521" s="0">
        <x:v>8.3</x:v>
      </x:c>
    </x:row>
    <x:row r="15522" spans="1:8">
      <x:c r="A15522" s="0" t="s">
        <x:v>3946</x:v>
      </x:c>
      <x:c r="B15522" s="0" t="s">
        <x:v>3947</x:v>
      </x:c>
      <x:c r="C15522" s="0" t="s">
        <x:v>48</x:v>
      </x:c>
      <x:c r="D15522" s="0" t="s">
        <x:v>48</x:v>
      </x:c>
      <x:c r="E15522" s="0" t="s">
        <x:v>49</x:v>
      </x:c>
      <x:c r="F15522" s="0" t="s">
        <x:v>50</x:v>
      </x:c>
      <x:c r="G15522" s="0" t="s">
        <x:v>51</x:v>
      </x:c>
      <x:c r="H15522" s="0">
        <x:v>81</x:v>
      </x:c>
    </x:row>
    <x:row r="15523" spans="1:8">
      <x:c r="A15523" s="0" t="s">
        <x:v>3946</x:v>
      </x:c>
      <x:c r="B15523" s="0" t="s">
        <x:v>3947</x:v>
      </x:c>
      <x:c r="C15523" s="0" t="s">
        <x:v>48</x:v>
      </x:c>
      <x:c r="D15523" s="0" t="s">
        <x:v>48</x:v>
      </x:c>
      <x:c r="E15523" s="0" t="s">
        <x:v>52</x:v>
      </x:c>
      <x:c r="F15523" s="0" t="s">
        <x:v>53</x:v>
      </x:c>
      <x:c r="G15523" s="0" t="s">
        <x:v>51</x:v>
      </x:c>
      <x:c r="H15523" s="0">
        <x:v>45</x:v>
      </x:c>
    </x:row>
    <x:row r="15524" spans="1:8">
      <x:c r="A15524" s="0" t="s">
        <x:v>3946</x:v>
      </x:c>
      <x:c r="B15524" s="0" t="s">
        <x:v>3947</x:v>
      </x:c>
      <x:c r="C15524" s="0" t="s">
        <x:v>48</x:v>
      </x:c>
      <x:c r="D15524" s="0" t="s">
        <x:v>48</x:v>
      </x:c>
      <x:c r="E15524" s="0" t="s">
        <x:v>54</x:v>
      </x:c>
      <x:c r="F15524" s="0" t="s">
        <x:v>55</x:v>
      </x:c>
      <x:c r="G15524" s="0" t="s">
        <x:v>51</x:v>
      </x:c>
      <x:c r="H15524" s="0">
        <x:v>36</x:v>
      </x:c>
    </x:row>
    <x:row r="15525" spans="1:8">
      <x:c r="A15525" s="0" t="s">
        <x:v>3946</x:v>
      </x:c>
      <x:c r="B15525" s="0" t="s">
        <x:v>3947</x:v>
      </x:c>
      <x:c r="C15525" s="0" t="s">
        <x:v>48</x:v>
      </x:c>
      <x:c r="D15525" s="0" t="s">
        <x:v>48</x:v>
      </x:c>
      <x:c r="E15525" s="0" t="s">
        <x:v>56</x:v>
      </x:c>
      <x:c r="F15525" s="0" t="s">
        <x:v>57</x:v>
      </x:c>
      <x:c r="G15525" s="0" t="s">
        <x:v>51</x:v>
      </x:c>
      <x:c r="H15525" s="0">
        <x:v>27</x:v>
      </x:c>
    </x:row>
    <x:row r="15526" spans="1:8">
      <x:c r="A15526" s="0" t="s">
        <x:v>3946</x:v>
      </x:c>
      <x:c r="B15526" s="0" t="s">
        <x:v>3947</x:v>
      </x:c>
      <x:c r="C15526" s="0" t="s">
        <x:v>48</x:v>
      </x:c>
      <x:c r="D15526" s="0" t="s">
        <x:v>48</x:v>
      </x:c>
      <x:c r="E15526" s="0" t="s">
        <x:v>58</x:v>
      </x:c>
      <x:c r="F15526" s="0" t="s">
        <x:v>59</x:v>
      </x:c>
      <x:c r="G15526" s="0" t="s">
        <x:v>51</x:v>
      </x:c>
      <x:c r="H15526" s="0">
        <x:v>10</x:v>
      </x:c>
    </x:row>
    <x:row r="15527" spans="1:8">
      <x:c r="A15527" s="0" t="s">
        <x:v>3946</x:v>
      </x:c>
      <x:c r="B15527" s="0" t="s">
        <x:v>3947</x:v>
      </x:c>
      <x:c r="C15527" s="0" t="s">
        <x:v>48</x:v>
      </x:c>
      <x:c r="D15527" s="0" t="s">
        <x:v>48</x:v>
      </x:c>
      <x:c r="E15527" s="0" t="s">
        <x:v>60</x:v>
      </x:c>
      <x:c r="F15527" s="0" t="s">
        <x:v>61</x:v>
      </x:c>
      <x:c r="G15527" s="0" t="s">
        <x:v>51</x:v>
      </x:c>
      <x:c r="H15527" s="0">
        <x:v>10</x:v>
      </x:c>
    </x:row>
    <x:row r="15528" spans="1:8">
      <x:c r="A15528" s="0" t="s">
        <x:v>3946</x:v>
      </x:c>
      <x:c r="B15528" s="0" t="s">
        <x:v>3947</x:v>
      </x:c>
      <x:c r="C15528" s="0" t="s">
        <x:v>48</x:v>
      </x:c>
      <x:c r="D15528" s="0" t="s">
        <x:v>48</x:v>
      </x:c>
      <x:c r="E15528" s="0" t="s">
        <x:v>62</x:v>
      </x:c>
      <x:c r="F15528" s="0" t="s">
        <x:v>63</x:v>
      </x:c>
      <x:c r="G15528" s="0" t="s">
        <x:v>51</x:v>
      </x:c>
      <x:c r="H15528" s="0">
        <x:v>37</x:v>
      </x:c>
    </x:row>
    <x:row r="15529" spans="1:8">
      <x:c r="A15529" s="0" t="s">
        <x:v>3946</x:v>
      </x:c>
      <x:c r="B15529" s="0" t="s">
        <x:v>3947</x:v>
      </x:c>
      <x:c r="C15529" s="0" t="s">
        <x:v>48</x:v>
      </x:c>
      <x:c r="D15529" s="0" t="s">
        <x:v>48</x:v>
      </x:c>
      <x:c r="E15529" s="0" t="s">
        <x:v>64</x:v>
      </x:c>
      <x:c r="F15529" s="0" t="s">
        <x:v>65</x:v>
      </x:c>
      <x:c r="G15529" s="0" t="s">
        <x:v>66</x:v>
      </x:c>
      <x:c r="H15529" s="0">
        <x:v>27</x:v>
      </x:c>
    </x:row>
    <x:row r="15530" spans="1:8">
      <x:c r="A15530" s="0" t="s">
        <x:v>3948</x:v>
      </x:c>
      <x:c r="B15530" s="0" t="s">
        <x:v>3949</x:v>
      </x:c>
      <x:c r="C15530" s="0" t="s">
        <x:v>48</x:v>
      </x:c>
      <x:c r="D15530" s="0" t="s">
        <x:v>48</x:v>
      </x:c>
      <x:c r="E15530" s="0" t="s">
        <x:v>49</x:v>
      </x:c>
      <x:c r="F15530" s="0" t="s">
        <x:v>50</x:v>
      </x:c>
      <x:c r="G15530" s="0" t="s">
        <x:v>51</x:v>
      </x:c>
      <x:c r="H15530" s="0">
        <x:v>27</x:v>
      </x:c>
    </x:row>
    <x:row r="15531" spans="1:8">
      <x:c r="A15531" s="0" t="s">
        <x:v>3948</x:v>
      </x:c>
      <x:c r="B15531" s="0" t="s">
        <x:v>3949</x:v>
      </x:c>
      <x:c r="C15531" s="0" t="s">
        <x:v>48</x:v>
      </x:c>
      <x:c r="D15531" s="0" t="s">
        <x:v>48</x:v>
      </x:c>
      <x:c r="E15531" s="0" t="s">
        <x:v>52</x:v>
      </x:c>
      <x:c r="F15531" s="0" t="s">
        <x:v>53</x:v>
      </x:c>
      <x:c r="G15531" s="0" t="s">
        <x:v>51</x:v>
      </x:c>
      <x:c r="H15531" s="0">
        <x:v>12</x:v>
      </x:c>
    </x:row>
    <x:row r="15532" spans="1:8">
      <x:c r="A15532" s="0" t="s">
        <x:v>3948</x:v>
      </x:c>
      <x:c r="B15532" s="0" t="s">
        <x:v>3949</x:v>
      </x:c>
      <x:c r="C15532" s="0" t="s">
        <x:v>48</x:v>
      </x:c>
      <x:c r="D15532" s="0" t="s">
        <x:v>48</x:v>
      </x:c>
      <x:c r="E15532" s="0" t="s">
        <x:v>54</x:v>
      </x:c>
      <x:c r="F15532" s="0" t="s">
        <x:v>55</x:v>
      </x:c>
      <x:c r="G15532" s="0" t="s">
        <x:v>51</x:v>
      </x:c>
      <x:c r="H15532" s="0">
        <x:v>15</x:v>
      </x:c>
    </x:row>
    <x:row r="15533" spans="1:8">
      <x:c r="A15533" s="0" t="s">
        <x:v>3948</x:v>
      </x:c>
      <x:c r="B15533" s="0" t="s">
        <x:v>3949</x:v>
      </x:c>
      <x:c r="C15533" s="0" t="s">
        <x:v>48</x:v>
      </x:c>
      <x:c r="D15533" s="0" t="s">
        <x:v>48</x:v>
      </x:c>
      <x:c r="E15533" s="0" t="s">
        <x:v>56</x:v>
      </x:c>
      <x:c r="F15533" s="0" t="s">
        <x:v>57</x:v>
      </x:c>
      <x:c r="G15533" s="0" t="s">
        <x:v>51</x:v>
      </x:c>
      <x:c r="H15533" s="0">
        <x:v>10</x:v>
      </x:c>
    </x:row>
    <x:row r="15534" spans="1:8">
      <x:c r="A15534" s="0" t="s">
        <x:v>3948</x:v>
      </x:c>
      <x:c r="B15534" s="0" t="s">
        <x:v>3949</x:v>
      </x:c>
      <x:c r="C15534" s="0" t="s">
        <x:v>48</x:v>
      </x:c>
      <x:c r="D15534" s="0" t="s">
        <x:v>48</x:v>
      </x:c>
      <x:c r="E15534" s="0" t="s">
        <x:v>58</x:v>
      </x:c>
      <x:c r="F15534" s="0" t="s">
        <x:v>59</x:v>
      </x:c>
      <x:c r="G15534" s="0" t="s">
        <x:v>51</x:v>
      </x:c>
      <x:c r="H15534" s="0">
        <x:v>5</x:v>
      </x:c>
    </x:row>
    <x:row r="15535" spans="1:8">
      <x:c r="A15535" s="0" t="s">
        <x:v>3948</x:v>
      </x:c>
      <x:c r="B15535" s="0" t="s">
        <x:v>3949</x:v>
      </x:c>
      <x:c r="C15535" s="0" t="s">
        <x:v>48</x:v>
      </x:c>
      <x:c r="D15535" s="0" t="s">
        <x:v>48</x:v>
      </x:c>
      <x:c r="E15535" s="0" t="s">
        <x:v>60</x:v>
      </x:c>
      <x:c r="F15535" s="0" t="s">
        <x:v>61</x:v>
      </x:c>
      <x:c r="G15535" s="0" t="s">
        <x:v>51</x:v>
      </x:c>
      <x:c r="H15535" s="0">
        <x:v>5</x:v>
      </x:c>
    </x:row>
    <x:row r="15536" spans="1:8">
      <x:c r="A15536" s="0" t="s">
        <x:v>3948</x:v>
      </x:c>
      <x:c r="B15536" s="0" t="s">
        <x:v>3949</x:v>
      </x:c>
      <x:c r="C15536" s="0" t="s">
        <x:v>48</x:v>
      </x:c>
      <x:c r="D15536" s="0" t="s">
        <x:v>48</x:v>
      </x:c>
      <x:c r="E15536" s="0" t="s">
        <x:v>62</x:v>
      </x:c>
      <x:c r="F15536" s="0" t="s">
        <x:v>63</x:v>
      </x:c>
      <x:c r="G15536" s="0" t="s">
        <x:v>51</x:v>
      </x:c>
      <x:c r="H15536" s="0">
        <x:v>15</x:v>
      </x:c>
    </x:row>
    <x:row r="15537" spans="1:8">
      <x:c r="A15537" s="0" t="s">
        <x:v>3948</x:v>
      </x:c>
      <x:c r="B15537" s="0" t="s">
        <x:v>3949</x:v>
      </x:c>
      <x:c r="C15537" s="0" t="s">
        <x:v>48</x:v>
      </x:c>
      <x:c r="D15537" s="0" t="s">
        <x:v>48</x:v>
      </x:c>
      <x:c r="E15537" s="0" t="s">
        <x:v>64</x:v>
      </x:c>
      <x:c r="F15537" s="0" t="s">
        <x:v>65</x:v>
      </x:c>
      <x:c r="G15537" s="0" t="s">
        <x:v>66</x:v>
      </x:c>
      <x:c r="H15537" s="0">
        <x:v>33.3</x:v>
      </x:c>
    </x:row>
    <x:row r="15538" spans="1:8">
      <x:c r="A15538" s="0" t="s">
        <x:v>3950</x:v>
      </x:c>
      <x:c r="B15538" s="0" t="s">
        <x:v>3951</x:v>
      </x:c>
      <x:c r="C15538" s="0" t="s">
        <x:v>48</x:v>
      </x:c>
      <x:c r="D15538" s="0" t="s">
        <x:v>48</x:v>
      </x:c>
      <x:c r="E15538" s="0" t="s">
        <x:v>49</x:v>
      </x:c>
      <x:c r="F15538" s="0" t="s">
        <x:v>50</x:v>
      </x:c>
      <x:c r="G15538" s="0" t="s">
        <x:v>51</x:v>
      </x:c>
      <x:c r="H15538" s="0">
        <x:v>26</x:v>
      </x:c>
    </x:row>
    <x:row r="15539" spans="1:8">
      <x:c r="A15539" s="0" t="s">
        <x:v>3950</x:v>
      </x:c>
      <x:c r="B15539" s="0" t="s">
        <x:v>3951</x:v>
      </x:c>
      <x:c r="C15539" s="0" t="s">
        <x:v>48</x:v>
      </x:c>
      <x:c r="D15539" s="0" t="s">
        <x:v>48</x:v>
      </x:c>
      <x:c r="E15539" s="0" t="s">
        <x:v>52</x:v>
      </x:c>
      <x:c r="F15539" s="0" t="s">
        <x:v>53</x:v>
      </x:c>
      <x:c r="G15539" s="0" t="s">
        <x:v>51</x:v>
      </x:c>
      <x:c r="H15539" s="0">
        <x:v>15</x:v>
      </x:c>
    </x:row>
    <x:row r="15540" spans="1:8">
      <x:c r="A15540" s="0" t="s">
        <x:v>3950</x:v>
      </x:c>
      <x:c r="B15540" s="0" t="s">
        <x:v>3951</x:v>
      </x:c>
      <x:c r="C15540" s="0" t="s">
        <x:v>48</x:v>
      </x:c>
      <x:c r="D15540" s="0" t="s">
        <x:v>48</x:v>
      </x:c>
      <x:c r="E15540" s="0" t="s">
        <x:v>54</x:v>
      </x:c>
      <x:c r="F15540" s="0" t="s">
        <x:v>55</x:v>
      </x:c>
      <x:c r="G15540" s="0" t="s">
        <x:v>51</x:v>
      </x:c>
      <x:c r="H15540" s="0">
        <x:v>11</x:v>
      </x:c>
    </x:row>
    <x:row r="15541" spans="1:8">
      <x:c r="A15541" s="0" t="s">
        <x:v>3950</x:v>
      </x:c>
      <x:c r="B15541" s="0" t="s">
        <x:v>3951</x:v>
      </x:c>
      <x:c r="C15541" s="0" t="s">
        <x:v>48</x:v>
      </x:c>
      <x:c r="D15541" s="0" t="s">
        <x:v>48</x:v>
      </x:c>
      <x:c r="E15541" s="0" t="s">
        <x:v>56</x:v>
      </x:c>
      <x:c r="F15541" s="0" t="s">
        <x:v>57</x:v>
      </x:c>
      <x:c r="G15541" s="0" t="s">
        <x:v>51</x:v>
      </x:c>
      <x:c r="H15541" s="0">
        <x:v>6</x:v>
      </x:c>
    </x:row>
    <x:row r="15542" spans="1:8">
      <x:c r="A15542" s="0" t="s">
        <x:v>3950</x:v>
      </x:c>
      <x:c r="B15542" s="0" t="s">
        <x:v>3951</x:v>
      </x:c>
      <x:c r="C15542" s="0" t="s">
        <x:v>48</x:v>
      </x:c>
      <x:c r="D15542" s="0" t="s">
        <x:v>48</x:v>
      </x:c>
      <x:c r="E15542" s="0" t="s">
        <x:v>58</x:v>
      </x:c>
      <x:c r="F15542" s="0" t="s">
        <x:v>59</x:v>
      </x:c>
      <x:c r="G15542" s="0" t="s">
        <x:v>51</x:v>
      </x:c>
      <x:c r="H15542" s="0">
        <x:v>2</x:v>
      </x:c>
    </x:row>
    <x:row r="15543" spans="1:8">
      <x:c r="A15543" s="0" t="s">
        <x:v>3950</x:v>
      </x:c>
      <x:c r="B15543" s="0" t="s">
        <x:v>3951</x:v>
      </x:c>
      <x:c r="C15543" s="0" t="s">
        <x:v>48</x:v>
      </x:c>
      <x:c r="D15543" s="0" t="s">
        <x:v>48</x:v>
      </x:c>
      <x:c r="E15543" s="0" t="s">
        <x:v>60</x:v>
      </x:c>
      <x:c r="F15543" s="0" t="s">
        <x:v>61</x:v>
      </x:c>
      <x:c r="G15543" s="0" t="s">
        <x:v>51</x:v>
      </x:c>
      <x:c r="H15543" s="0">
        <x:v>2</x:v>
      </x:c>
    </x:row>
    <x:row r="15544" spans="1:8">
      <x:c r="A15544" s="0" t="s">
        <x:v>3950</x:v>
      </x:c>
      <x:c r="B15544" s="0" t="s">
        <x:v>3951</x:v>
      </x:c>
      <x:c r="C15544" s="0" t="s">
        <x:v>48</x:v>
      </x:c>
      <x:c r="D15544" s="0" t="s">
        <x:v>48</x:v>
      </x:c>
      <x:c r="E15544" s="0" t="s">
        <x:v>62</x:v>
      </x:c>
      <x:c r="F15544" s="0" t="s">
        <x:v>63</x:v>
      </x:c>
      <x:c r="G15544" s="0" t="s">
        <x:v>51</x:v>
      </x:c>
      <x:c r="H15544" s="0">
        <x:v>8</x:v>
      </x:c>
    </x:row>
    <x:row r="15545" spans="1:8">
      <x:c r="A15545" s="0" t="s">
        <x:v>3950</x:v>
      </x:c>
      <x:c r="B15545" s="0" t="s">
        <x:v>3951</x:v>
      </x:c>
      <x:c r="C15545" s="0" t="s">
        <x:v>48</x:v>
      </x:c>
      <x:c r="D15545" s="0" t="s">
        <x:v>48</x:v>
      </x:c>
      <x:c r="E15545" s="0" t="s">
        <x:v>64</x:v>
      </x:c>
      <x:c r="F15545" s="0" t="s">
        <x:v>65</x:v>
      </x:c>
      <x:c r="G15545" s="0" t="s">
        <x:v>66</x:v>
      </x:c>
      <x:c r="H15545" s="0">
        <x:v>25</x:v>
      </x:c>
    </x:row>
    <x:row r="15546" spans="1:8">
      <x:c r="A15546" s="0" t="s">
        <x:v>3952</x:v>
      </x:c>
      <x:c r="B15546" s="0" t="s">
        <x:v>3953</x:v>
      </x:c>
      <x:c r="C15546" s="0" t="s">
        <x:v>48</x:v>
      </x:c>
      <x:c r="D15546" s="0" t="s">
        <x:v>48</x:v>
      </x:c>
      <x:c r="E15546" s="0" t="s">
        <x:v>49</x:v>
      </x:c>
      <x:c r="F15546" s="0" t="s">
        <x:v>50</x:v>
      </x:c>
      <x:c r="G15546" s="0" t="s">
        <x:v>51</x:v>
      </x:c>
      <x:c r="H15546" s="0">
        <x:v>28</x:v>
      </x:c>
    </x:row>
    <x:row r="15547" spans="1:8">
      <x:c r="A15547" s="0" t="s">
        <x:v>3952</x:v>
      </x:c>
      <x:c r="B15547" s="0" t="s">
        <x:v>3953</x:v>
      </x:c>
      <x:c r="C15547" s="0" t="s">
        <x:v>48</x:v>
      </x:c>
      <x:c r="D15547" s="0" t="s">
        <x:v>48</x:v>
      </x:c>
      <x:c r="E15547" s="0" t="s">
        <x:v>52</x:v>
      </x:c>
      <x:c r="F15547" s="0" t="s">
        <x:v>53</x:v>
      </x:c>
      <x:c r="G15547" s="0" t="s">
        <x:v>51</x:v>
      </x:c>
      <x:c r="H15547" s="0">
        <x:v>16</x:v>
      </x:c>
    </x:row>
    <x:row r="15548" spans="1:8">
      <x:c r="A15548" s="0" t="s">
        <x:v>3952</x:v>
      </x:c>
      <x:c r="B15548" s="0" t="s">
        <x:v>3953</x:v>
      </x:c>
      <x:c r="C15548" s="0" t="s">
        <x:v>48</x:v>
      </x:c>
      <x:c r="D15548" s="0" t="s">
        <x:v>48</x:v>
      </x:c>
      <x:c r="E15548" s="0" t="s">
        <x:v>54</x:v>
      </x:c>
      <x:c r="F15548" s="0" t="s">
        <x:v>55</x:v>
      </x:c>
      <x:c r="G15548" s="0" t="s">
        <x:v>51</x:v>
      </x:c>
      <x:c r="H15548" s="0">
        <x:v>12</x:v>
      </x:c>
    </x:row>
    <x:row r="15549" spans="1:8">
      <x:c r="A15549" s="0" t="s">
        <x:v>3952</x:v>
      </x:c>
      <x:c r="B15549" s="0" t="s">
        <x:v>3953</x:v>
      </x:c>
      <x:c r="C15549" s="0" t="s">
        <x:v>48</x:v>
      </x:c>
      <x:c r="D15549" s="0" t="s">
        <x:v>48</x:v>
      </x:c>
      <x:c r="E15549" s="0" t="s">
        <x:v>56</x:v>
      </x:c>
      <x:c r="F15549" s="0" t="s">
        <x:v>57</x:v>
      </x:c>
      <x:c r="G15549" s="0" t="s">
        <x:v>51</x:v>
      </x:c>
      <x:c r="H15549" s="0">
        <x:v>7</x:v>
      </x:c>
    </x:row>
    <x:row r="15550" spans="1:8">
      <x:c r="A15550" s="0" t="s">
        <x:v>3952</x:v>
      </x:c>
      <x:c r="B15550" s="0" t="s">
        <x:v>3953</x:v>
      </x:c>
      <x:c r="C15550" s="0" t="s">
        <x:v>48</x:v>
      </x:c>
      <x:c r="D15550" s="0" t="s">
        <x:v>48</x:v>
      </x:c>
      <x:c r="E15550" s="0" t="s">
        <x:v>58</x:v>
      </x:c>
      <x:c r="F15550" s="0" t="s">
        <x:v>59</x:v>
      </x:c>
      <x:c r="G15550" s="0" t="s">
        <x:v>51</x:v>
      </x:c>
      <x:c r="H15550" s="0">
        <x:v>2</x:v>
      </x:c>
    </x:row>
    <x:row r="15551" spans="1:8">
      <x:c r="A15551" s="0" t="s">
        <x:v>3952</x:v>
      </x:c>
      <x:c r="B15551" s="0" t="s">
        <x:v>3953</x:v>
      </x:c>
      <x:c r="C15551" s="0" t="s">
        <x:v>48</x:v>
      </x:c>
      <x:c r="D15551" s="0" t="s">
        <x:v>48</x:v>
      </x:c>
      <x:c r="E15551" s="0" t="s">
        <x:v>60</x:v>
      </x:c>
      <x:c r="F15551" s="0" t="s">
        <x:v>61</x:v>
      </x:c>
      <x:c r="G15551" s="0" t="s">
        <x:v>51</x:v>
      </x:c>
      <x:c r="H15551" s="0">
        <x:v>1</x:v>
      </x:c>
    </x:row>
    <x:row r="15552" spans="1:8">
      <x:c r="A15552" s="0" t="s">
        <x:v>3952</x:v>
      </x:c>
      <x:c r="B15552" s="0" t="s">
        <x:v>3953</x:v>
      </x:c>
      <x:c r="C15552" s="0" t="s">
        <x:v>48</x:v>
      </x:c>
      <x:c r="D15552" s="0" t="s">
        <x:v>48</x:v>
      </x:c>
      <x:c r="E15552" s="0" t="s">
        <x:v>62</x:v>
      </x:c>
      <x:c r="F15552" s="0" t="s">
        <x:v>63</x:v>
      </x:c>
      <x:c r="G15552" s="0" t="s">
        <x:v>51</x:v>
      </x:c>
      <x:c r="H15552" s="0">
        <x:v>9</x:v>
      </x:c>
    </x:row>
    <x:row r="15553" spans="1:8">
      <x:c r="A15553" s="0" t="s">
        <x:v>3952</x:v>
      </x:c>
      <x:c r="B15553" s="0" t="s">
        <x:v>3953</x:v>
      </x:c>
      <x:c r="C15553" s="0" t="s">
        <x:v>48</x:v>
      </x:c>
      <x:c r="D15553" s="0" t="s">
        <x:v>48</x:v>
      </x:c>
      <x:c r="E15553" s="0" t="s">
        <x:v>64</x:v>
      </x:c>
      <x:c r="F15553" s="0" t="s">
        <x:v>65</x:v>
      </x:c>
      <x:c r="G15553" s="0" t="s">
        <x:v>66</x:v>
      </x:c>
      <x:c r="H15553" s="0">
        <x:v>11.1</x:v>
      </x:c>
    </x:row>
    <x:row r="15554" spans="1:8">
      <x:c r="A15554" s="0" t="s">
        <x:v>3954</x:v>
      </x:c>
      <x:c r="B15554" s="0" t="s">
        <x:v>3955</x:v>
      </x:c>
      <x:c r="C15554" s="0" t="s">
        <x:v>48</x:v>
      </x:c>
      <x:c r="D15554" s="0" t="s">
        <x:v>48</x:v>
      </x:c>
      <x:c r="E15554" s="0" t="s">
        <x:v>49</x:v>
      </x:c>
      <x:c r="F15554" s="0" t="s">
        <x:v>50</x:v>
      </x:c>
      <x:c r="G15554" s="0" t="s">
        <x:v>51</x:v>
      </x:c>
      <x:c r="H15554" s="0">
        <x:v>44</x:v>
      </x:c>
    </x:row>
    <x:row r="15555" spans="1:8">
      <x:c r="A15555" s="0" t="s">
        <x:v>3954</x:v>
      </x:c>
      <x:c r="B15555" s="0" t="s">
        <x:v>3955</x:v>
      </x:c>
      <x:c r="C15555" s="0" t="s">
        <x:v>48</x:v>
      </x:c>
      <x:c r="D15555" s="0" t="s">
        <x:v>48</x:v>
      </x:c>
      <x:c r="E15555" s="0" t="s">
        <x:v>52</x:v>
      </x:c>
      <x:c r="F15555" s="0" t="s">
        <x:v>53</x:v>
      </x:c>
      <x:c r="G15555" s="0" t="s">
        <x:v>51</x:v>
      </x:c>
      <x:c r="H15555" s="0">
        <x:v>17</x:v>
      </x:c>
    </x:row>
    <x:row r="15556" spans="1:8">
      <x:c r="A15556" s="0" t="s">
        <x:v>3954</x:v>
      </x:c>
      <x:c r="B15556" s="0" t="s">
        <x:v>3955</x:v>
      </x:c>
      <x:c r="C15556" s="0" t="s">
        <x:v>48</x:v>
      </x:c>
      <x:c r="D15556" s="0" t="s">
        <x:v>48</x:v>
      </x:c>
      <x:c r="E15556" s="0" t="s">
        <x:v>54</x:v>
      </x:c>
      <x:c r="F15556" s="0" t="s">
        <x:v>55</x:v>
      </x:c>
      <x:c r="G15556" s="0" t="s">
        <x:v>51</x:v>
      </x:c>
      <x:c r="H15556" s="0">
        <x:v>27</x:v>
      </x:c>
    </x:row>
    <x:row r="15557" spans="1:8">
      <x:c r="A15557" s="0" t="s">
        <x:v>3954</x:v>
      </x:c>
      <x:c r="B15557" s="0" t="s">
        <x:v>3955</x:v>
      </x:c>
      <x:c r="C15557" s="0" t="s">
        <x:v>48</x:v>
      </x:c>
      <x:c r="D15557" s="0" t="s">
        <x:v>48</x:v>
      </x:c>
      <x:c r="E15557" s="0" t="s">
        <x:v>56</x:v>
      </x:c>
      <x:c r="F15557" s="0" t="s">
        <x:v>57</x:v>
      </x:c>
      <x:c r="G15557" s="0" t="s">
        <x:v>51</x:v>
      </x:c>
      <x:c r="H15557" s="0">
        <x:v>17</x:v>
      </x:c>
    </x:row>
    <x:row r="15558" spans="1:8">
      <x:c r="A15558" s="0" t="s">
        <x:v>3954</x:v>
      </x:c>
      <x:c r="B15558" s="0" t="s">
        <x:v>3955</x:v>
      </x:c>
      <x:c r="C15558" s="0" t="s">
        <x:v>48</x:v>
      </x:c>
      <x:c r="D15558" s="0" t="s">
        <x:v>48</x:v>
      </x:c>
      <x:c r="E15558" s="0" t="s">
        <x:v>58</x:v>
      </x:c>
      <x:c r="F15558" s="0" t="s">
        <x:v>59</x:v>
      </x:c>
      <x:c r="G15558" s="0" t="s">
        <x:v>51</x:v>
      </x:c>
      <x:c r="H15558" s="0">
        <x:v>6</x:v>
      </x:c>
    </x:row>
    <x:row r="15559" spans="1:8">
      <x:c r="A15559" s="0" t="s">
        <x:v>3954</x:v>
      </x:c>
      <x:c r="B15559" s="0" t="s">
        <x:v>3955</x:v>
      </x:c>
      <x:c r="C15559" s="0" t="s">
        <x:v>48</x:v>
      </x:c>
      <x:c r="D15559" s="0" t="s">
        <x:v>48</x:v>
      </x:c>
      <x:c r="E15559" s="0" t="s">
        <x:v>60</x:v>
      </x:c>
      <x:c r="F15559" s="0" t="s">
        <x:v>61</x:v>
      </x:c>
      <x:c r="G15559" s="0" t="s">
        <x:v>51</x:v>
      </x:c>
      <x:c r="H15559" s="0">
        <x:v>5</x:v>
      </x:c>
    </x:row>
    <x:row r="15560" spans="1:8">
      <x:c r="A15560" s="0" t="s">
        <x:v>3954</x:v>
      </x:c>
      <x:c r="B15560" s="0" t="s">
        <x:v>3955</x:v>
      </x:c>
      <x:c r="C15560" s="0" t="s">
        <x:v>48</x:v>
      </x:c>
      <x:c r="D15560" s="0" t="s">
        <x:v>48</x:v>
      </x:c>
      <x:c r="E15560" s="0" t="s">
        <x:v>62</x:v>
      </x:c>
      <x:c r="F15560" s="0" t="s">
        <x:v>63</x:v>
      </x:c>
      <x:c r="G15560" s="0" t="s">
        <x:v>51</x:v>
      </x:c>
      <x:c r="H15560" s="0">
        <x:v>23</x:v>
      </x:c>
    </x:row>
    <x:row r="15561" spans="1:8">
      <x:c r="A15561" s="0" t="s">
        <x:v>3954</x:v>
      </x:c>
      <x:c r="B15561" s="0" t="s">
        <x:v>3955</x:v>
      </x:c>
      <x:c r="C15561" s="0" t="s">
        <x:v>48</x:v>
      </x:c>
      <x:c r="D15561" s="0" t="s">
        <x:v>48</x:v>
      </x:c>
      <x:c r="E15561" s="0" t="s">
        <x:v>64</x:v>
      </x:c>
      <x:c r="F15561" s="0" t="s">
        <x:v>65</x:v>
      </x:c>
      <x:c r="G15561" s="0" t="s">
        <x:v>66</x:v>
      </x:c>
      <x:c r="H15561" s="0">
        <x:v>21.7</x:v>
      </x:c>
    </x:row>
    <x:row r="15562" spans="1:8">
      <x:c r="A15562" s="0" t="s">
        <x:v>3956</x:v>
      </x:c>
      <x:c r="B15562" s="0" t="s">
        <x:v>3957</x:v>
      </x:c>
      <x:c r="C15562" s="0" t="s">
        <x:v>48</x:v>
      </x:c>
      <x:c r="D15562" s="0" t="s">
        <x:v>48</x:v>
      </x:c>
      <x:c r="E15562" s="0" t="s">
        <x:v>49</x:v>
      </x:c>
      <x:c r="F15562" s="0" t="s">
        <x:v>50</x:v>
      </x:c>
      <x:c r="G15562" s="0" t="s">
        <x:v>51</x:v>
      </x:c>
      <x:c r="H15562" s="0">
        <x:v>26</x:v>
      </x:c>
    </x:row>
    <x:row r="15563" spans="1:8">
      <x:c r="A15563" s="0" t="s">
        <x:v>3956</x:v>
      </x:c>
      <x:c r="B15563" s="0" t="s">
        <x:v>3957</x:v>
      </x:c>
      <x:c r="C15563" s="0" t="s">
        <x:v>48</x:v>
      </x:c>
      <x:c r="D15563" s="0" t="s">
        <x:v>48</x:v>
      </x:c>
      <x:c r="E15563" s="0" t="s">
        <x:v>52</x:v>
      </x:c>
      <x:c r="F15563" s="0" t="s">
        <x:v>53</x:v>
      </x:c>
      <x:c r="G15563" s="0" t="s">
        <x:v>51</x:v>
      </x:c>
      <x:c r="H15563" s="0">
        <x:v>13</x:v>
      </x:c>
    </x:row>
    <x:row r="15564" spans="1:8">
      <x:c r="A15564" s="0" t="s">
        <x:v>3956</x:v>
      </x:c>
      <x:c r="B15564" s="0" t="s">
        <x:v>3957</x:v>
      </x:c>
      <x:c r="C15564" s="0" t="s">
        <x:v>48</x:v>
      </x:c>
      <x:c r="D15564" s="0" t="s">
        <x:v>48</x:v>
      </x:c>
      <x:c r="E15564" s="0" t="s">
        <x:v>54</x:v>
      </x:c>
      <x:c r="F15564" s="0" t="s">
        <x:v>55</x:v>
      </x:c>
      <x:c r="G15564" s="0" t="s">
        <x:v>51</x:v>
      </x:c>
      <x:c r="H15564" s="0">
        <x:v>13</x:v>
      </x:c>
    </x:row>
    <x:row r="15565" spans="1:8">
      <x:c r="A15565" s="0" t="s">
        <x:v>3956</x:v>
      </x:c>
      <x:c r="B15565" s="0" t="s">
        <x:v>3957</x:v>
      </x:c>
      <x:c r="C15565" s="0" t="s">
        <x:v>48</x:v>
      </x:c>
      <x:c r="D15565" s="0" t="s">
        <x:v>48</x:v>
      </x:c>
      <x:c r="E15565" s="0" t="s">
        <x:v>56</x:v>
      </x:c>
      <x:c r="F15565" s="0" t="s">
        <x:v>57</x:v>
      </x:c>
      <x:c r="G15565" s="0" t="s">
        <x:v>51</x:v>
      </x:c>
      <x:c r="H15565" s="0">
        <x:v>7</x:v>
      </x:c>
    </x:row>
    <x:row r="15566" spans="1:8">
      <x:c r="A15566" s="0" t="s">
        <x:v>3956</x:v>
      </x:c>
      <x:c r="B15566" s="0" t="s">
        <x:v>3957</x:v>
      </x:c>
      <x:c r="C15566" s="0" t="s">
        <x:v>48</x:v>
      </x:c>
      <x:c r="D15566" s="0" t="s">
        <x:v>48</x:v>
      </x:c>
      <x:c r="E15566" s="0" t="s">
        <x:v>58</x:v>
      </x:c>
      <x:c r="F15566" s="0" t="s">
        <x:v>59</x:v>
      </x:c>
      <x:c r="G15566" s="0" t="s">
        <x:v>51</x:v>
      </x:c>
      <x:c r="H15566" s="0">
        <x:v>3</x:v>
      </x:c>
    </x:row>
    <x:row r="15567" spans="1:8">
      <x:c r="A15567" s="0" t="s">
        <x:v>3956</x:v>
      </x:c>
      <x:c r="B15567" s="0" t="s">
        <x:v>3957</x:v>
      </x:c>
      <x:c r="C15567" s="0" t="s">
        <x:v>48</x:v>
      </x:c>
      <x:c r="D15567" s="0" t="s">
        <x:v>48</x:v>
      </x:c>
      <x:c r="E15567" s="0" t="s">
        <x:v>60</x:v>
      </x:c>
      <x:c r="F15567" s="0" t="s">
        <x:v>61</x:v>
      </x:c>
      <x:c r="G15567" s="0" t="s">
        <x:v>51</x:v>
      </x:c>
      <x:c r="H15567" s="0">
        <x:v>3</x:v>
      </x:c>
    </x:row>
    <x:row r="15568" spans="1:8">
      <x:c r="A15568" s="0" t="s">
        <x:v>3956</x:v>
      </x:c>
      <x:c r="B15568" s="0" t="s">
        <x:v>3957</x:v>
      </x:c>
      <x:c r="C15568" s="0" t="s">
        <x:v>48</x:v>
      </x:c>
      <x:c r="D15568" s="0" t="s">
        <x:v>48</x:v>
      </x:c>
      <x:c r="E15568" s="0" t="s">
        <x:v>62</x:v>
      </x:c>
      <x:c r="F15568" s="0" t="s">
        <x:v>63</x:v>
      </x:c>
      <x:c r="G15568" s="0" t="s">
        <x:v>51</x:v>
      </x:c>
      <x:c r="H15568" s="0">
        <x:v>10</x:v>
      </x:c>
    </x:row>
    <x:row r="15569" spans="1:8">
      <x:c r="A15569" s="0" t="s">
        <x:v>3956</x:v>
      </x:c>
      <x:c r="B15569" s="0" t="s">
        <x:v>3957</x:v>
      </x:c>
      <x:c r="C15569" s="0" t="s">
        <x:v>48</x:v>
      </x:c>
      <x:c r="D15569" s="0" t="s">
        <x:v>48</x:v>
      </x:c>
      <x:c r="E15569" s="0" t="s">
        <x:v>64</x:v>
      </x:c>
      <x:c r="F15569" s="0" t="s">
        <x:v>65</x:v>
      </x:c>
      <x:c r="G15569" s="0" t="s">
        <x:v>66</x:v>
      </x:c>
      <x:c r="H15569" s="0">
        <x:v>30</x:v>
      </x:c>
    </x:row>
    <x:row r="15570" spans="1:8">
      <x:c r="A15570" s="0" t="s">
        <x:v>3958</x:v>
      </x:c>
      <x:c r="B15570" s="0" t="s">
        <x:v>3959</x:v>
      </x:c>
      <x:c r="C15570" s="0" t="s">
        <x:v>48</x:v>
      </x:c>
      <x:c r="D15570" s="0" t="s">
        <x:v>48</x:v>
      </x:c>
      <x:c r="E15570" s="0" t="s">
        <x:v>49</x:v>
      </x:c>
      <x:c r="F15570" s="0" t="s">
        <x:v>50</x:v>
      </x:c>
      <x:c r="G15570" s="0" t="s">
        <x:v>51</x:v>
      </x:c>
      <x:c r="H15570" s="0">
        <x:v>19</x:v>
      </x:c>
    </x:row>
    <x:row r="15571" spans="1:8">
      <x:c r="A15571" s="0" t="s">
        <x:v>3958</x:v>
      </x:c>
      <x:c r="B15571" s="0" t="s">
        <x:v>3959</x:v>
      </x:c>
      <x:c r="C15571" s="0" t="s">
        <x:v>48</x:v>
      </x:c>
      <x:c r="D15571" s="0" t="s">
        <x:v>48</x:v>
      </x:c>
      <x:c r="E15571" s="0" t="s">
        <x:v>52</x:v>
      </x:c>
      <x:c r="F15571" s="0" t="s">
        <x:v>53</x:v>
      </x:c>
      <x:c r="G15571" s="0" t="s">
        <x:v>51</x:v>
      </x:c>
      <x:c r="H15571" s="0">
        <x:v>13</x:v>
      </x:c>
    </x:row>
    <x:row r="15572" spans="1:8">
      <x:c r="A15572" s="0" t="s">
        <x:v>3958</x:v>
      </x:c>
      <x:c r="B15572" s="0" t="s">
        <x:v>3959</x:v>
      </x:c>
      <x:c r="C15572" s="0" t="s">
        <x:v>48</x:v>
      </x:c>
      <x:c r="D15572" s="0" t="s">
        <x:v>48</x:v>
      </x:c>
      <x:c r="E15572" s="0" t="s">
        <x:v>54</x:v>
      </x:c>
      <x:c r="F15572" s="0" t="s">
        <x:v>55</x:v>
      </x:c>
      <x:c r="G15572" s="0" t="s">
        <x:v>51</x:v>
      </x:c>
      <x:c r="H15572" s="0">
        <x:v>6</x:v>
      </x:c>
    </x:row>
    <x:row r="15573" spans="1:8">
      <x:c r="A15573" s="0" t="s">
        <x:v>3958</x:v>
      </x:c>
      <x:c r="B15573" s="0" t="s">
        <x:v>3959</x:v>
      </x:c>
      <x:c r="C15573" s="0" t="s">
        <x:v>48</x:v>
      </x:c>
      <x:c r="D15573" s="0" t="s">
        <x:v>48</x:v>
      </x:c>
      <x:c r="E15573" s="0" t="s">
        <x:v>56</x:v>
      </x:c>
      <x:c r="F15573" s="0" t="s">
        <x:v>57</x:v>
      </x:c>
      <x:c r="G15573" s="0" t="s">
        <x:v>51</x:v>
      </x:c>
      <x:c r="H15573" s="0">
        <x:v>8</x:v>
      </x:c>
    </x:row>
    <x:row r="15574" spans="1:8">
      <x:c r="A15574" s="0" t="s">
        <x:v>3958</x:v>
      </x:c>
      <x:c r="B15574" s="0" t="s">
        <x:v>3959</x:v>
      </x:c>
      <x:c r="C15574" s="0" t="s">
        <x:v>48</x:v>
      </x:c>
      <x:c r="D15574" s="0" t="s">
        <x:v>48</x:v>
      </x:c>
      <x:c r="E15574" s="0" t="s">
        <x:v>58</x:v>
      </x:c>
      <x:c r="F15574" s="0" t="s">
        <x:v>59</x:v>
      </x:c>
      <x:c r="G15574" s="0" t="s">
        <x:v>51</x:v>
      </x:c>
      <x:c r="H15574" s="0">
        <x:v>4</x:v>
      </x:c>
    </x:row>
    <x:row r="15575" spans="1:8">
      <x:c r="A15575" s="0" t="s">
        <x:v>3958</x:v>
      </x:c>
      <x:c r="B15575" s="0" t="s">
        <x:v>3959</x:v>
      </x:c>
      <x:c r="C15575" s="0" t="s">
        <x:v>48</x:v>
      </x:c>
      <x:c r="D15575" s="0" t="s">
        <x:v>48</x:v>
      </x:c>
      <x:c r="E15575" s="0" t="s">
        <x:v>60</x:v>
      </x:c>
      <x:c r="F15575" s="0" t="s">
        <x:v>61</x:v>
      </x:c>
      <x:c r="G15575" s="0" t="s">
        <x:v>51</x:v>
      </x:c>
      <x:c r="H15575" s="0">
        <x:v>4</x:v>
      </x:c>
    </x:row>
    <x:row r="15576" spans="1:8">
      <x:c r="A15576" s="0" t="s">
        <x:v>3958</x:v>
      </x:c>
      <x:c r="B15576" s="0" t="s">
        <x:v>3959</x:v>
      </x:c>
      <x:c r="C15576" s="0" t="s">
        <x:v>48</x:v>
      </x:c>
      <x:c r="D15576" s="0" t="s">
        <x:v>48</x:v>
      </x:c>
      <x:c r="E15576" s="0" t="s">
        <x:v>62</x:v>
      </x:c>
      <x:c r="F15576" s="0" t="s">
        <x:v>63</x:v>
      </x:c>
      <x:c r="G15576" s="0" t="s">
        <x:v>51</x:v>
      </x:c>
      <x:c r="H15576" s="0">
        <x:v>12</x:v>
      </x:c>
    </x:row>
    <x:row r="15577" spans="1:8">
      <x:c r="A15577" s="0" t="s">
        <x:v>3958</x:v>
      </x:c>
      <x:c r="B15577" s="0" t="s">
        <x:v>3959</x:v>
      </x:c>
      <x:c r="C15577" s="0" t="s">
        <x:v>48</x:v>
      </x:c>
      <x:c r="D15577" s="0" t="s">
        <x:v>48</x:v>
      </x:c>
      <x:c r="E15577" s="0" t="s">
        <x:v>64</x:v>
      </x:c>
      <x:c r="F15577" s="0" t="s">
        <x:v>65</x:v>
      </x:c>
      <x:c r="G15577" s="0" t="s">
        <x:v>66</x:v>
      </x:c>
      <x:c r="H15577" s="0">
        <x:v>33.3</x:v>
      </x:c>
    </x:row>
    <x:row r="15578" spans="1:8">
      <x:c r="A15578" s="0" t="s">
        <x:v>3960</x:v>
      </x:c>
      <x:c r="B15578" s="0" t="s">
        <x:v>3961</x:v>
      </x:c>
      <x:c r="C15578" s="0" t="s">
        <x:v>48</x:v>
      </x:c>
      <x:c r="D15578" s="0" t="s">
        <x:v>48</x:v>
      </x:c>
      <x:c r="E15578" s="0" t="s">
        <x:v>49</x:v>
      </x:c>
      <x:c r="F15578" s="0" t="s">
        <x:v>50</x:v>
      </x:c>
      <x:c r="G15578" s="0" t="s">
        <x:v>51</x:v>
      </x:c>
      <x:c r="H15578" s="0">
        <x:v>115</x:v>
      </x:c>
    </x:row>
    <x:row r="15579" spans="1:8">
      <x:c r="A15579" s="0" t="s">
        <x:v>3960</x:v>
      </x:c>
      <x:c r="B15579" s="0" t="s">
        <x:v>3961</x:v>
      </x:c>
      <x:c r="C15579" s="0" t="s">
        <x:v>48</x:v>
      </x:c>
      <x:c r="D15579" s="0" t="s">
        <x:v>48</x:v>
      </x:c>
      <x:c r="E15579" s="0" t="s">
        <x:v>52</x:v>
      </x:c>
      <x:c r="F15579" s="0" t="s">
        <x:v>53</x:v>
      </x:c>
      <x:c r="G15579" s="0" t="s">
        <x:v>51</x:v>
      </x:c>
      <x:c r="H15579" s="0">
        <x:v>43</x:v>
      </x:c>
    </x:row>
    <x:row r="15580" spans="1:8">
      <x:c r="A15580" s="0" t="s">
        <x:v>3960</x:v>
      </x:c>
      <x:c r="B15580" s="0" t="s">
        <x:v>3961</x:v>
      </x:c>
      <x:c r="C15580" s="0" t="s">
        <x:v>48</x:v>
      </x:c>
      <x:c r="D15580" s="0" t="s">
        <x:v>48</x:v>
      </x:c>
      <x:c r="E15580" s="0" t="s">
        <x:v>54</x:v>
      </x:c>
      <x:c r="F15580" s="0" t="s">
        <x:v>55</x:v>
      </x:c>
      <x:c r="G15580" s="0" t="s">
        <x:v>51</x:v>
      </x:c>
      <x:c r="H15580" s="0">
        <x:v>72</x:v>
      </x:c>
    </x:row>
    <x:row r="15581" spans="1:8">
      <x:c r="A15581" s="0" t="s">
        <x:v>3960</x:v>
      </x:c>
      <x:c r="B15581" s="0" t="s">
        <x:v>3961</x:v>
      </x:c>
      <x:c r="C15581" s="0" t="s">
        <x:v>48</x:v>
      </x:c>
      <x:c r="D15581" s="0" t="s">
        <x:v>48</x:v>
      </x:c>
      <x:c r="E15581" s="0" t="s">
        <x:v>56</x:v>
      </x:c>
      <x:c r="F15581" s="0" t="s">
        <x:v>57</x:v>
      </x:c>
      <x:c r="G15581" s="0" t="s">
        <x:v>51</x:v>
      </x:c>
      <x:c r="H15581" s="0">
        <x:v>29</x:v>
      </x:c>
    </x:row>
    <x:row r="15582" spans="1:8">
      <x:c r="A15582" s="0" t="s">
        <x:v>3960</x:v>
      </x:c>
      <x:c r="B15582" s="0" t="s">
        <x:v>3961</x:v>
      </x:c>
      <x:c r="C15582" s="0" t="s">
        <x:v>48</x:v>
      </x:c>
      <x:c r="D15582" s="0" t="s">
        <x:v>48</x:v>
      </x:c>
      <x:c r="E15582" s="0" t="s">
        <x:v>58</x:v>
      </x:c>
      <x:c r="F15582" s="0" t="s">
        <x:v>59</x:v>
      </x:c>
      <x:c r="G15582" s="0" t="s">
        <x:v>51</x:v>
      </x:c>
      <x:c r="H15582" s="0">
        <x:v>15</x:v>
      </x:c>
    </x:row>
    <x:row r="15583" spans="1:8">
      <x:c r="A15583" s="0" t="s">
        <x:v>3960</x:v>
      </x:c>
      <x:c r="B15583" s="0" t="s">
        <x:v>3961</x:v>
      </x:c>
      <x:c r="C15583" s="0" t="s">
        <x:v>48</x:v>
      </x:c>
      <x:c r="D15583" s="0" t="s">
        <x:v>48</x:v>
      </x:c>
      <x:c r="E15583" s="0" t="s">
        <x:v>60</x:v>
      </x:c>
      <x:c r="F15583" s="0" t="s">
        <x:v>61</x:v>
      </x:c>
      <x:c r="G15583" s="0" t="s">
        <x:v>51</x:v>
      </x:c>
      <x:c r="H15583" s="0">
        <x:v>13</x:v>
      </x:c>
    </x:row>
    <x:row r="15584" spans="1:8">
      <x:c r="A15584" s="0" t="s">
        <x:v>3960</x:v>
      </x:c>
      <x:c r="B15584" s="0" t="s">
        <x:v>3961</x:v>
      </x:c>
      <x:c r="C15584" s="0" t="s">
        <x:v>48</x:v>
      </x:c>
      <x:c r="D15584" s="0" t="s">
        <x:v>48</x:v>
      </x:c>
      <x:c r="E15584" s="0" t="s">
        <x:v>62</x:v>
      </x:c>
      <x:c r="F15584" s="0" t="s">
        <x:v>63</x:v>
      </x:c>
      <x:c r="G15584" s="0" t="s">
        <x:v>51</x:v>
      </x:c>
      <x:c r="H15584" s="0">
        <x:v>44</x:v>
      </x:c>
    </x:row>
    <x:row r="15585" spans="1:8">
      <x:c r="A15585" s="0" t="s">
        <x:v>3960</x:v>
      </x:c>
      <x:c r="B15585" s="0" t="s">
        <x:v>3961</x:v>
      </x:c>
      <x:c r="C15585" s="0" t="s">
        <x:v>48</x:v>
      </x:c>
      <x:c r="D15585" s="0" t="s">
        <x:v>48</x:v>
      </x:c>
      <x:c r="E15585" s="0" t="s">
        <x:v>64</x:v>
      </x:c>
      <x:c r="F15585" s="0" t="s">
        <x:v>65</x:v>
      </x:c>
      <x:c r="G15585" s="0" t="s">
        <x:v>66</x:v>
      </x:c>
      <x:c r="H15585" s="0">
        <x:v>29.5</x:v>
      </x:c>
    </x:row>
    <x:row r="15586" spans="1:8">
      <x:c r="A15586" s="0" t="s">
        <x:v>3962</x:v>
      </x:c>
      <x:c r="B15586" s="0" t="s">
        <x:v>3963</x:v>
      </x:c>
      <x:c r="C15586" s="0" t="s">
        <x:v>48</x:v>
      </x:c>
      <x:c r="D15586" s="0" t="s">
        <x:v>48</x:v>
      </x:c>
      <x:c r="E15586" s="0" t="s">
        <x:v>49</x:v>
      </x:c>
      <x:c r="F15586" s="0" t="s">
        <x:v>50</x:v>
      </x:c>
      <x:c r="G15586" s="0" t="s">
        <x:v>51</x:v>
      </x:c>
      <x:c r="H15586" s="0">
        <x:v>44</x:v>
      </x:c>
    </x:row>
    <x:row r="15587" spans="1:8">
      <x:c r="A15587" s="0" t="s">
        <x:v>3962</x:v>
      </x:c>
      <x:c r="B15587" s="0" t="s">
        <x:v>3963</x:v>
      </x:c>
      <x:c r="C15587" s="0" t="s">
        <x:v>48</x:v>
      </x:c>
      <x:c r="D15587" s="0" t="s">
        <x:v>48</x:v>
      </x:c>
      <x:c r="E15587" s="0" t="s">
        <x:v>52</x:v>
      </x:c>
      <x:c r="F15587" s="0" t="s">
        <x:v>53</x:v>
      </x:c>
      <x:c r="G15587" s="0" t="s">
        <x:v>51</x:v>
      </x:c>
      <x:c r="H15587" s="0">
        <x:v>22</x:v>
      </x:c>
    </x:row>
    <x:row r="15588" spans="1:8">
      <x:c r="A15588" s="0" t="s">
        <x:v>3962</x:v>
      </x:c>
      <x:c r="B15588" s="0" t="s">
        <x:v>3963</x:v>
      </x:c>
      <x:c r="C15588" s="0" t="s">
        <x:v>48</x:v>
      </x:c>
      <x:c r="D15588" s="0" t="s">
        <x:v>48</x:v>
      </x:c>
      <x:c r="E15588" s="0" t="s">
        <x:v>54</x:v>
      </x:c>
      <x:c r="F15588" s="0" t="s">
        <x:v>55</x:v>
      </x:c>
      <x:c r="G15588" s="0" t="s">
        <x:v>51</x:v>
      </x:c>
      <x:c r="H15588" s="0">
        <x:v>22</x:v>
      </x:c>
    </x:row>
    <x:row r="15589" spans="1:8">
      <x:c r="A15589" s="0" t="s">
        <x:v>3962</x:v>
      </x:c>
      <x:c r="B15589" s="0" t="s">
        <x:v>3963</x:v>
      </x:c>
      <x:c r="C15589" s="0" t="s">
        <x:v>48</x:v>
      </x:c>
      <x:c r="D15589" s="0" t="s">
        <x:v>48</x:v>
      </x:c>
      <x:c r="E15589" s="0" t="s">
        <x:v>56</x:v>
      </x:c>
      <x:c r="F15589" s="0" t="s">
        <x:v>57</x:v>
      </x:c>
      <x:c r="G15589" s="0" t="s">
        <x:v>51</x:v>
      </x:c>
      <x:c r="H15589" s="0">
        <x:v>15</x:v>
      </x:c>
    </x:row>
    <x:row r="15590" spans="1:8">
      <x:c r="A15590" s="0" t="s">
        <x:v>3962</x:v>
      </x:c>
      <x:c r="B15590" s="0" t="s">
        <x:v>3963</x:v>
      </x:c>
      <x:c r="C15590" s="0" t="s">
        <x:v>48</x:v>
      </x:c>
      <x:c r="D15590" s="0" t="s">
        <x:v>48</x:v>
      </x:c>
      <x:c r="E15590" s="0" t="s">
        <x:v>58</x:v>
      </x:c>
      <x:c r="F15590" s="0" t="s">
        <x:v>59</x:v>
      </x:c>
      <x:c r="G15590" s="0" t="s">
        <x:v>51</x:v>
      </x:c>
      <x:c r="H15590" s="0">
        <x:v>1</x:v>
      </x:c>
    </x:row>
    <x:row r="15591" spans="1:8">
      <x:c r="A15591" s="0" t="s">
        <x:v>3962</x:v>
      </x:c>
      <x:c r="B15591" s="0" t="s">
        <x:v>3963</x:v>
      </x:c>
      <x:c r="C15591" s="0" t="s">
        <x:v>48</x:v>
      </x:c>
      <x:c r="D15591" s="0" t="s">
        <x:v>48</x:v>
      </x:c>
      <x:c r="E15591" s="0" t="s">
        <x:v>60</x:v>
      </x:c>
      <x:c r="F15591" s="0" t="s">
        <x:v>61</x:v>
      </x:c>
      <x:c r="G15591" s="0" t="s">
        <x:v>51</x:v>
      </x:c>
      <x:c r="H15591" s="0">
        <x:v>1</x:v>
      </x:c>
    </x:row>
    <x:row r="15592" spans="1:8">
      <x:c r="A15592" s="0" t="s">
        <x:v>3962</x:v>
      </x:c>
      <x:c r="B15592" s="0" t="s">
        <x:v>3963</x:v>
      </x:c>
      <x:c r="C15592" s="0" t="s">
        <x:v>48</x:v>
      </x:c>
      <x:c r="D15592" s="0" t="s">
        <x:v>48</x:v>
      </x:c>
      <x:c r="E15592" s="0" t="s">
        <x:v>62</x:v>
      </x:c>
      <x:c r="F15592" s="0" t="s">
        <x:v>63</x:v>
      </x:c>
      <x:c r="G15592" s="0" t="s">
        <x:v>51</x:v>
      </x:c>
      <x:c r="H15592" s="0">
        <x:v>16</x:v>
      </x:c>
    </x:row>
    <x:row r="15593" spans="1:8">
      <x:c r="A15593" s="0" t="s">
        <x:v>3962</x:v>
      </x:c>
      <x:c r="B15593" s="0" t="s">
        <x:v>3963</x:v>
      </x:c>
      <x:c r="C15593" s="0" t="s">
        <x:v>48</x:v>
      </x:c>
      <x:c r="D15593" s="0" t="s">
        <x:v>48</x:v>
      </x:c>
      <x:c r="E15593" s="0" t="s">
        <x:v>64</x:v>
      </x:c>
      <x:c r="F15593" s="0" t="s">
        <x:v>65</x:v>
      </x:c>
      <x:c r="G15593" s="0" t="s">
        <x:v>66</x:v>
      </x:c>
      <x:c r="H15593" s="0">
        <x:v>6.3</x:v>
      </x:c>
    </x:row>
    <x:row r="15594" spans="1:8">
      <x:c r="A15594" s="0" t="s">
        <x:v>3964</x:v>
      </x:c>
      <x:c r="B15594" s="0" t="s">
        <x:v>3965</x:v>
      </x:c>
      <x:c r="C15594" s="0" t="s">
        <x:v>48</x:v>
      </x:c>
      <x:c r="D15594" s="0" t="s">
        <x:v>48</x:v>
      </x:c>
      <x:c r="E15594" s="0" t="s">
        <x:v>49</x:v>
      </x:c>
      <x:c r="F15594" s="0" t="s">
        <x:v>50</x:v>
      </x:c>
      <x:c r="G15594" s="0" t="s">
        <x:v>51</x:v>
      </x:c>
      <x:c r="H15594" s="0">
        <x:v>32</x:v>
      </x:c>
    </x:row>
    <x:row r="15595" spans="1:8">
      <x:c r="A15595" s="0" t="s">
        <x:v>3964</x:v>
      </x:c>
      <x:c r="B15595" s="0" t="s">
        <x:v>3965</x:v>
      </x:c>
      <x:c r="C15595" s="0" t="s">
        <x:v>48</x:v>
      </x:c>
      <x:c r="D15595" s="0" t="s">
        <x:v>48</x:v>
      </x:c>
      <x:c r="E15595" s="0" t="s">
        <x:v>52</x:v>
      </x:c>
      <x:c r="F15595" s="0" t="s">
        <x:v>53</x:v>
      </x:c>
      <x:c r="G15595" s="0" t="s">
        <x:v>51</x:v>
      </x:c>
      <x:c r="H15595" s="0">
        <x:v>15</x:v>
      </x:c>
    </x:row>
    <x:row r="15596" spans="1:8">
      <x:c r="A15596" s="0" t="s">
        <x:v>3964</x:v>
      </x:c>
      <x:c r="B15596" s="0" t="s">
        <x:v>3965</x:v>
      </x:c>
      <x:c r="C15596" s="0" t="s">
        <x:v>48</x:v>
      </x:c>
      <x:c r="D15596" s="0" t="s">
        <x:v>48</x:v>
      </x:c>
      <x:c r="E15596" s="0" t="s">
        <x:v>54</x:v>
      </x:c>
      <x:c r="F15596" s="0" t="s">
        <x:v>55</x:v>
      </x:c>
      <x:c r="G15596" s="0" t="s">
        <x:v>51</x:v>
      </x:c>
      <x:c r="H15596" s="0">
        <x:v>17</x:v>
      </x:c>
    </x:row>
    <x:row r="15597" spans="1:8">
      <x:c r="A15597" s="0" t="s">
        <x:v>3964</x:v>
      </x:c>
      <x:c r="B15597" s="0" t="s">
        <x:v>3965</x:v>
      </x:c>
      <x:c r="C15597" s="0" t="s">
        <x:v>48</x:v>
      </x:c>
      <x:c r="D15597" s="0" t="s">
        <x:v>48</x:v>
      </x:c>
      <x:c r="E15597" s="0" t="s">
        <x:v>56</x:v>
      </x:c>
      <x:c r="F15597" s="0" t="s">
        <x:v>57</x:v>
      </x:c>
      <x:c r="G15597" s="0" t="s">
        <x:v>51</x:v>
      </x:c>
      <x:c r="H15597" s="0">
        <x:v>15</x:v>
      </x:c>
    </x:row>
    <x:row r="15598" spans="1:8">
      <x:c r="A15598" s="0" t="s">
        <x:v>3964</x:v>
      </x:c>
      <x:c r="B15598" s="0" t="s">
        <x:v>3965</x:v>
      </x:c>
      <x:c r="C15598" s="0" t="s">
        <x:v>48</x:v>
      </x:c>
      <x:c r="D15598" s="0" t="s">
        <x:v>48</x:v>
      </x:c>
      <x:c r="E15598" s="0" t="s">
        <x:v>58</x:v>
      </x:c>
      <x:c r="F15598" s="0" t="s">
        <x:v>59</x:v>
      </x:c>
      <x:c r="G15598" s="0" t="s">
        <x:v>51</x:v>
      </x:c>
      <x:c r="H15598" s="0">
        <x:v>5</x:v>
      </x:c>
    </x:row>
    <x:row r="15599" spans="1:8">
      <x:c r="A15599" s="0" t="s">
        <x:v>3964</x:v>
      </x:c>
      <x:c r="B15599" s="0" t="s">
        <x:v>3965</x:v>
      </x:c>
      <x:c r="C15599" s="0" t="s">
        <x:v>48</x:v>
      </x:c>
      <x:c r="D15599" s="0" t="s">
        <x:v>48</x:v>
      </x:c>
      <x:c r="E15599" s="0" t="s">
        <x:v>60</x:v>
      </x:c>
      <x:c r="F15599" s="0" t="s">
        <x:v>61</x:v>
      </x:c>
      <x:c r="G15599" s="0" t="s">
        <x:v>51</x:v>
      </x:c>
      <x:c r="H15599" s="0">
        <x:v>5</x:v>
      </x:c>
    </x:row>
    <x:row r="15600" spans="1:8">
      <x:c r="A15600" s="0" t="s">
        <x:v>3964</x:v>
      </x:c>
      <x:c r="B15600" s="0" t="s">
        <x:v>3965</x:v>
      </x:c>
      <x:c r="C15600" s="0" t="s">
        <x:v>48</x:v>
      </x:c>
      <x:c r="D15600" s="0" t="s">
        <x:v>48</x:v>
      </x:c>
      <x:c r="E15600" s="0" t="s">
        <x:v>62</x:v>
      </x:c>
      <x:c r="F15600" s="0" t="s">
        <x:v>63</x:v>
      </x:c>
      <x:c r="G15600" s="0" t="s">
        <x:v>51</x:v>
      </x:c>
      <x:c r="H15600" s="0">
        <x:v>20</x:v>
      </x:c>
    </x:row>
    <x:row r="15601" spans="1:8">
      <x:c r="A15601" s="0" t="s">
        <x:v>3964</x:v>
      </x:c>
      <x:c r="B15601" s="0" t="s">
        <x:v>3965</x:v>
      </x:c>
      <x:c r="C15601" s="0" t="s">
        <x:v>48</x:v>
      </x:c>
      <x:c r="D15601" s="0" t="s">
        <x:v>48</x:v>
      </x:c>
      <x:c r="E15601" s="0" t="s">
        <x:v>64</x:v>
      </x:c>
      <x:c r="F15601" s="0" t="s">
        <x:v>65</x:v>
      </x:c>
      <x:c r="G15601" s="0" t="s">
        <x:v>66</x:v>
      </x:c>
      <x:c r="H15601" s="0">
        <x:v>25</x:v>
      </x:c>
    </x:row>
    <x:row r="15602" spans="1:8">
      <x:c r="A15602" s="0" t="s">
        <x:v>3966</x:v>
      </x:c>
      <x:c r="B15602" s="0" t="s">
        <x:v>3967</x:v>
      </x:c>
      <x:c r="C15602" s="0" t="s">
        <x:v>48</x:v>
      </x:c>
      <x:c r="D15602" s="0" t="s">
        <x:v>48</x:v>
      </x:c>
      <x:c r="E15602" s="0" t="s">
        <x:v>49</x:v>
      </x:c>
      <x:c r="F15602" s="0" t="s">
        <x:v>50</x:v>
      </x:c>
      <x:c r="G15602" s="0" t="s">
        <x:v>51</x:v>
      </x:c>
      <x:c r="H15602" s="0">
        <x:v>23</x:v>
      </x:c>
    </x:row>
    <x:row r="15603" spans="1:8">
      <x:c r="A15603" s="0" t="s">
        <x:v>3966</x:v>
      </x:c>
      <x:c r="B15603" s="0" t="s">
        <x:v>3967</x:v>
      </x:c>
      <x:c r="C15603" s="0" t="s">
        <x:v>48</x:v>
      </x:c>
      <x:c r="D15603" s="0" t="s">
        <x:v>48</x:v>
      </x:c>
      <x:c r="E15603" s="0" t="s">
        <x:v>52</x:v>
      </x:c>
      <x:c r="F15603" s="0" t="s">
        <x:v>53</x:v>
      </x:c>
      <x:c r="G15603" s="0" t="s">
        <x:v>51</x:v>
      </x:c>
      <x:c r="H15603" s="0">
        <x:v>13</x:v>
      </x:c>
    </x:row>
    <x:row r="15604" spans="1:8">
      <x:c r="A15604" s="0" t="s">
        <x:v>3966</x:v>
      </x:c>
      <x:c r="B15604" s="0" t="s">
        <x:v>3967</x:v>
      </x:c>
      <x:c r="C15604" s="0" t="s">
        <x:v>48</x:v>
      </x:c>
      <x:c r="D15604" s="0" t="s">
        <x:v>48</x:v>
      </x:c>
      <x:c r="E15604" s="0" t="s">
        <x:v>54</x:v>
      </x:c>
      <x:c r="F15604" s="0" t="s">
        <x:v>55</x:v>
      </x:c>
      <x:c r="G15604" s="0" t="s">
        <x:v>51</x:v>
      </x:c>
      <x:c r="H15604" s="0">
        <x:v>10</x:v>
      </x:c>
    </x:row>
    <x:row r="15605" spans="1:8">
      <x:c r="A15605" s="0" t="s">
        <x:v>3966</x:v>
      </x:c>
      <x:c r="B15605" s="0" t="s">
        <x:v>3967</x:v>
      </x:c>
      <x:c r="C15605" s="0" t="s">
        <x:v>48</x:v>
      </x:c>
      <x:c r="D15605" s="0" t="s">
        <x:v>48</x:v>
      </x:c>
      <x:c r="E15605" s="0" t="s">
        <x:v>56</x:v>
      </x:c>
      <x:c r="F15605" s="0" t="s">
        <x:v>57</x:v>
      </x:c>
      <x:c r="G15605" s="0" t="s">
        <x:v>51</x:v>
      </x:c>
      <x:c r="H15605" s="0">
        <x:v>10</x:v>
      </x:c>
    </x:row>
    <x:row r="15606" spans="1:8">
      <x:c r="A15606" s="0" t="s">
        <x:v>3966</x:v>
      </x:c>
      <x:c r="B15606" s="0" t="s">
        <x:v>3967</x:v>
      </x:c>
      <x:c r="C15606" s="0" t="s">
        <x:v>48</x:v>
      </x:c>
      <x:c r="D15606" s="0" t="s">
        <x:v>48</x:v>
      </x:c>
      <x:c r="E15606" s="0" t="s">
        <x:v>58</x:v>
      </x:c>
      <x:c r="F15606" s="0" t="s">
        <x:v>59</x:v>
      </x:c>
      <x:c r="G15606" s="0" t="s">
        <x:v>51</x:v>
      </x:c>
      <x:c r="H15606" s="0">
        <x:v>1</x:v>
      </x:c>
    </x:row>
    <x:row r="15607" spans="1:8">
      <x:c r="A15607" s="0" t="s">
        <x:v>3966</x:v>
      </x:c>
      <x:c r="B15607" s="0" t="s">
        <x:v>3967</x:v>
      </x:c>
      <x:c r="C15607" s="0" t="s">
        <x:v>48</x:v>
      </x:c>
      <x:c r="D15607" s="0" t="s">
        <x:v>48</x:v>
      </x:c>
      <x:c r="E15607" s="0" t="s">
        <x:v>60</x:v>
      </x:c>
      <x:c r="F15607" s="0" t="s">
        <x:v>61</x:v>
      </x:c>
      <x:c r="G15607" s="0" t="s">
        <x:v>51</x:v>
      </x:c>
      <x:c r="H15607" s="0">
        <x:v>1</x:v>
      </x:c>
    </x:row>
    <x:row r="15608" spans="1:8">
      <x:c r="A15608" s="0" t="s">
        <x:v>3966</x:v>
      </x:c>
      <x:c r="B15608" s="0" t="s">
        <x:v>3967</x:v>
      </x:c>
      <x:c r="C15608" s="0" t="s">
        <x:v>48</x:v>
      </x:c>
      <x:c r="D15608" s="0" t="s">
        <x:v>48</x:v>
      </x:c>
      <x:c r="E15608" s="0" t="s">
        <x:v>62</x:v>
      </x:c>
      <x:c r="F15608" s="0" t="s">
        <x:v>63</x:v>
      </x:c>
      <x:c r="G15608" s="0" t="s">
        <x:v>51</x:v>
      </x:c>
      <x:c r="H15608" s="0">
        <x:v>11</x:v>
      </x:c>
    </x:row>
    <x:row r="15609" spans="1:8">
      <x:c r="A15609" s="0" t="s">
        <x:v>3966</x:v>
      </x:c>
      <x:c r="B15609" s="0" t="s">
        <x:v>3967</x:v>
      </x:c>
      <x:c r="C15609" s="0" t="s">
        <x:v>48</x:v>
      </x:c>
      <x:c r="D15609" s="0" t="s">
        <x:v>48</x:v>
      </x:c>
      <x:c r="E15609" s="0" t="s">
        <x:v>64</x:v>
      </x:c>
      <x:c r="F15609" s="0" t="s">
        <x:v>65</x:v>
      </x:c>
      <x:c r="G15609" s="0" t="s">
        <x:v>66</x:v>
      </x:c>
      <x:c r="H15609" s="0">
        <x:v>9.1</x:v>
      </x:c>
    </x:row>
    <x:row r="15610" spans="1:8">
      <x:c r="A15610" s="0" t="s">
        <x:v>3968</x:v>
      </x:c>
      <x:c r="B15610" s="0" t="s">
        <x:v>3969</x:v>
      </x:c>
      <x:c r="C15610" s="0" t="s">
        <x:v>48</x:v>
      </x:c>
      <x:c r="D15610" s="0" t="s">
        <x:v>48</x:v>
      </x:c>
      <x:c r="E15610" s="0" t="s">
        <x:v>49</x:v>
      </x:c>
      <x:c r="F15610" s="0" t="s">
        <x:v>50</x:v>
      </x:c>
      <x:c r="G15610" s="0" t="s">
        <x:v>51</x:v>
      </x:c>
      <x:c r="H15610" s="0">
        <x:v>42</x:v>
      </x:c>
    </x:row>
    <x:row r="15611" spans="1:8">
      <x:c r="A15611" s="0" t="s">
        <x:v>3968</x:v>
      </x:c>
      <x:c r="B15611" s="0" t="s">
        <x:v>3969</x:v>
      </x:c>
      <x:c r="C15611" s="0" t="s">
        <x:v>48</x:v>
      </x:c>
      <x:c r="D15611" s="0" t="s">
        <x:v>48</x:v>
      </x:c>
      <x:c r="E15611" s="0" t="s">
        <x:v>52</x:v>
      </x:c>
      <x:c r="F15611" s="0" t="s">
        <x:v>53</x:v>
      </x:c>
      <x:c r="G15611" s="0" t="s">
        <x:v>51</x:v>
      </x:c>
      <x:c r="H15611" s="0">
        <x:v>25</x:v>
      </x:c>
    </x:row>
    <x:row r="15612" spans="1:8">
      <x:c r="A15612" s="0" t="s">
        <x:v>3968</x:v>
      </x:c>
      <x:c r="B15612" s="0" t="s">
        <x:v>3969</x:v>
      </x:c>
      <x:c r="C15612" s="0" t="s">
        <x:v>48</x:v>
      </x:c>
      <x:c r="D15612" s="0" t="s">
        <x:v>48</x:v>
      </x:c>
      <x:c r="E15612" s="0" t="s">
        <x:v>54</x:v>
      </x:c>
      <x:c r="F15612" s="0" t="s">
        <x:v>55</x:v>
      </x:c>
      <x:c r="G15612" s="0" t="s">
        <x:v>51</x:v>
      </x:c>
      <x:c r="H15612" s="0">
        <x:v>17</x:v>
      </x:c>
    </x:row>
    <x:row r="15613" spans="1:8">
      <x:c r="A15613" s="0" t="s">
        <x:v>3968</x:v>
      </x:c>
      <x:c r="B15613" s="0" t="s">
        <x:v>3969</x:v>
      </x:c>
      <x:c r="C15613" s="0" t="s">
        <x:v>48</x:v>
      </x:c>
      <x:c r="D15613" s="0" t="s">
        <x:v>48</x:v>
      </x:c>
      <x:c r="E15613" s="0" t="s">
        <x:v>56</x:v>
      </x:c>
      <x:c r="F15613" s="0" t="s">
        <x:v>57</x:v>
      </x:c>
      <x:c r="G15613" s="0" t="s">
        <x:v>51</x:v>
      </x:c>
      <x:c r="H15613" s="0">
        <x:v>14</x:v>
      </x:c>
    </x:row>
    <x:row r="15614" spans="1:8">
      <x:c r="A15614" s="0" t="s">
        <x:v>3968</x:v>
      </x:c>
      <x:c r="B15614" s="0" t="s">
        <x:v>3969</x:v>
      </x:c>
      <x:c r="C15614" s="0" t="s">
        <x:v>48</x:v>
      </x:c>
      <x:c r="D15614" s="0" t="s">
        <x:v>48</x:v>
      </x:c>
      <x:c r="E15614" s="0" t="s">
        <x:v>58</x:v>
      </x:c>
      <x:c r="F15614" s="0" t="s">
        <x:v>59</x:v>
      </x:c>
      <x:c r="G15614" s="0" t="s">
        <x:v>51</x:v>
      </x:c>
      <x:c r="H15614" s="0">
        <x:v>7</x:v>
      </x:c>
    </x:row>
    <x:row r="15615" spans="1:8">
      <x:c r="A15615" s="0" t="s">
        <x:v>3968</x:v>
      </x:c>
      <x:c r="B15615" s="0" t="s">
        <x:v>3969</x:v>
      </x:c>
      <x:c r="C15615" s="0" t="s">
        <x:v>48</x:v>
      </x:c>
      <x:c r="D15615" s="0" t="s">
        <x:v>48</x:v>
      </x:c>
      <x:c r="E15615" s="0" t="s">
        <x:v>60</x:v>
      </x:c>
      <x:c r="F15615" s="0" t="s">
        <x:v>61</x:v>
      </x:c>
      <x:c r="G15615" s="0" t="s">
        <x:v>51</x:v>
      </x:c>
      <x:c r="H15615" s="0">
        <x:v>7</x:v>
      </x:c>
    </x:row>
    <x:row r="15616" spans="1:8">
      <x:c r="A15616" s="0" t="s">
        <x:v>3968</x:v>
      </x:c>
      <x:c r="B15616" s="0" t="s">
        <x:v>3969</x:v>
      </x:c>
      <x:c r="C15616" s="0" t="s">
        <x:v>48</x:v>
      </x:c>
      <x:c r="D15616" s="0" t="s">
        <x:v>48</x:v>
      </x:c>
      <x:c r="E15616" s="0" t="s">
        <x:v>62</x:v>
      </x:c>
      <x:c r="F15616" s="0" t="s">
        <x:v>63</x:v>
      </x:c>
      <x:c r="G15616" s="0" t="s">
        <x:v>51</x:v>
      </x:c>
      <x:c r="H15616" s="0">
        <x:v>21</x:v>
      </x:c>
    </x:row>
    <x:row r="15617" spans="1:8">
      <x:c r="A15617" s="0" t="s">
        <x:v>3968</x:v>
      </x:c>
      <x:c r="B15617" s="0" t="s">
        <x:v>3969</x:v>
      </x:c>
      <x:c r="C15617" s="0" t="s">
        <x:v>48</x:v>
      </x:c>
      <x:c r="D15617" s="0" t="s">
        <x:v>48</x:v>
      </x:c>
      <x:c r="E15617" s="0" t="s">
        <x:v>64</x:v>
      </x:c>
      <x:c r="F15617" s="0" t="s">
        <x:v>65</x:v>
      </x:c>
      <x:c r="G15617" s="0" t="s">
        <x:v>66</x:v>
      </x:c>
      <x:c r="H15617" s="0">
        <x:v>33.3</x:v>
      </x:c>
    </x:row>
    <x:row r="15618" spans="1:8">
      <x:c r="A15618" s="0" t="s">
        <x:v>3970</x:v>
      </x:c>
      <x:c r="B15618" s="0" t="s">
        <x:v>3971</x:v>
      </x:c>
      <x:c r="C15618" s="0" t="s">
        <x:v>48</x:v>
      </x:c>
      <x:c r="D15618" s="0" t="s">
        <x:v>48</x:v>
      </x:c>
      <x:c r="E15618" s="0" t="s">
        <x:v>49</x:v>
      </x:c>
      <x:c r="F15618" s="0" t="s">
        <x:v>50</x:v>
      </x:c>
      <x:c r="G15618" s="0" t="s">
        <x:v>51</x:v>
      </x:c>
      <x:c r="H15618" s="0">
        <x:v>81</x:v>
      </x:c>
    </x:row>
    <x:row r="15619" spans="1:8">
      <x:c r="A15619" s="0" t="s">
        <x:v>3970</x:v>
      </x:c>
      <x:c r="B15619" s="0" t="s">
        <x:v>3971</x:v>
      </x:c>
      <x:c r="C15619" s="0" t="s">
        <x:v>48</x:v>
      </x:c>
      <x:c r="D15619" s="0" t="s">
        <x:v>48</x:v>
      </x:c>
      <x:c r="E15619" s="0" t="s">
        <x:v>52</x:v>
      </x:c>
      <x:c r="F15619" s="0" t="s">
        <x:v>53</x:v>
      </x:c>
      <x:c r="G15619" s="0" t="s">
        <x:v>51</x:v>
      </x:c>
      <x:c r="H15619" s="0">
        <x:v>39</x:v>
      </x:c>
    </x:row>
    <x:row r="15620" spans="1:8">
      <x:c r="A15620" s="0" t="s">
        <x:v>3970</x:v>
      </x:c>
      <x:c r="B15620" s="0" t="s">
        <x:v>3971</x:v>
      </x:c>
      <x:c r="C15620" s="0" t="s">
        <x:v>48</x:v>
      </x:c>
      <x:c r="D15620" s="0" t="s">
        <x:v>48</x:v>
      </x:c>
      <x:c r="E15620" s="0" t="s">
        <x:v>54</x:v>
      </x:c>
      <x:c r="F15620" s="0" t="s">
        <x:v>55</x:v>
      </x:c>
      <x:c r="G15620" s="0" t="s">
        <x:v>51</x:v>
      </x:c>
      <x:c r="H15620" s="0">
        <x:v>42</x:v>
      </x:c>
    </x:row>
    <x:row r="15621" spans="1:8">
      <x:c r="A15621" s="0" t="s">
        <x:v>3970</x:v>
      </x:c>
      <x:c r="B15621" s="0" t="s">
        <x:v>3971</x:v>
      </x:c>
      <x:c r="C15621" s="0" t="s">
        <x:v>48</x:v>
      </x:c>
      <x:c r="D15621" s="0" t="s">
        <x:v>48</x:v>
      </x:c>
      <x:c r="E15621" s="0" t="s">
        <x:v>56</x:v>
      </x:c>
      <x:c r="F15621" s="0" t="s">
        <x:v>57</x:v>
      </x:c>
      <x:c r="G15621" s="0" t="s">
        <x:v>51</x:v>
      </x:c>
      <x:c r="H15621" s="0">
        <x:v>27</x:v>
      </x:c>
    </x:row>
    <x:row r="15622" spans="1:8">
      <x:c r="A15622" s="0" t="s">
        <x:v>3970</x:v>
      </x:c>
      <x:c r="B15622" s="0" t="s">
        <x:v>3971</x:v>
      </x:c>
      <x:c r="C15622" s="0" t="s">
        <x:v>48</x:v>
      </x:c>
      <x:c r="D15622" s="0" t="s">
        <x:v>48</x:v>
      </x:c>
      <x:c r="E15622" s="0" t="s">
        <x:v>58</x:v>
      </x:c>
      <x:c r="F15622" s="0" t="s">
        <x:v>59</x:v>
      </x:c>
      <x:c r="G15622" s="0" t="s">
        <x:v>51</x:v>
      </x:c>
      <x:c r="H15622" s="0">
        <x:v>8</x:v>
      </x:c>
    </x:row>
    <x:row r="15623" spans="1:8">
      <x:c r="A15623" s="0" t="s">
        <x:v>3970</x:v>
      </x:c>
      <x:c r="B15623" s="0" t="s">
        <x:v>3971</x:v>
      </x:c>
      <x:c r="C15623" s="0" t="s">
        <x:v>48</x:v>
      </x:c>
      <x:c r="D15623" s="0" t="s">
        <x:v>48</x:v>
      </x:c>
      <x:c r="E15623" s="0" t="s">
        <x:v>60</x:v>
      </x:c>
      <x:c r="F15623" s="0" t="s">
        <x:v>61</x:v>
      </x:c>
      <x:c r="G15623" s="0" t="s">
        <x:v>51</x:v>
      </x:c>
      <x:c r="H15623" s="0">
        <x:v>8</x:v>
      </x:c>
    </x:row>
    <x:row r="15624" spans="1:8">
      <x:c r="A15624" s="0" t="s">
        <x:v>3970</x:v>
      </x:c>
      <x:c r="B15624" s="0" t="s">
        <x:v>3971</x:v>
      </x:c>
      <x:c r="C15624" s="0" t="s">
        <x:v>48</x:v>
      </x:c>
      <x:c r="D15624" s="0" t="s">
        <x:v>48</x:v>
      </x:c>
      <x:c r="E15624" s="0" t="s">
        <x:v>62</x:v>
      </x:c>
      <x:c r="F15624" s="0" t="s">
        <x:v>63</x:v>
      </x:c>
      <x:c r="G15624" s="0" t="s">
        <x:v>51</x:v>
      </x:c>
      <x:c r="H15624" s="0">
        <x:v>35</x:v>
      </x:c>
    </x:row>
    <x:row r="15625" spans="1:8">
      <x:c r="A15625" s="0" t="s">
        <x:v>3970</x:v>
      </x:c>
      <x:c r="B15625" s="0" t="s">
        <x:v>3971</x:v>
      </x:c>
      <x:c r="C15625" s="0" t="s">
        <x:v>48</x:v>
      </x:c>
      <x:c r="D15625" s="0" t="s">
        <x:v>48</x:v>
      </x:c>
      <x:c r="E15625" s="0" t="s">
        <x:v>64</x:v>
      </x:c>
      <x:c r="F15625" s="0" t="s">
        <x:v>65</x:v>
      </x:c>
      <x:c r="G15625" s="0" t="s">
        <x:v>66</x:v>
      </x:c>
      <x:c r="H15625" s="0">
        <x:v>22.9</x:v>
      </x:c>
    </x:row>
    <x:row r="15626" spans="1:8">
      <x:c r="A15626" s="0" t="s">
        <x:v>3972</x:v>
      </x:c>
      <x:c r="B15626" s="0" t="s">
        <x:v>3973</x:v>
      </x:c>
      <x:c r="C15626" s="0" t="s">
        <x:v>48</x:v>
      </x:c>
      <x:c r="D15626" s="0" t="s">
        <x:v>48</x:v>
      </x:c>
      <x:c r="E15626" s="0" t="s">
        <x:v>49</x:v>
      </x:c>
      <x:c r="F15626" s="0" t="s">
        <x:v>50</x:v>
      </x:c>
      <x:c r="G15626" s="0" t="s">
        <x:v>51</x:v>
      </x:c>
      <x:c r="H15626" s="0" t="s">
        <x:v>105</x:v>
      </x:c>
    </x:row>
    <x:row r="15627" spans="1:8">
      <x:c r="A15627" s="0" t="s">
        <x:v>3972</x:v>
      </x:c>
      <x:c r="B15627" s="0" t="s">
        <x:v>3973</x:v>
      </x:c>
      <x:c r="C15627" s="0" t="s">
        <x:v>48</x:v>
      </x:c>
      <x:c r="D15627" s="0" t="s">
        <x:v>48</x:v>
      </x:c>
      <x:c r="E15627" s="0" t="s">
        <x:v>52</x:v>
      </x:c>
      <x:c r="F15627" s="0" t="s">
        <x:v>53</x:v>
      </x:c>
      <x:c r="G15627" s="0" t="s">
        <x:v>51</x:v>
      </x:c>
      <x:c r="H15627" s="0" t="s">
        <x:v>105</x:v>
      </x:c>
    </x:row>
    <x:row r="15628" spans="1:8">
      <x:c r="A15628" s="0" t="s">
        <x:v>3972</x:v>
      </x:c>
      <x:c r="B15628" s="0" t="s">
        <x:v>3973</x:v>
      </x:c>
      <x:c r="C15628" s="0" t="s">
        <x:v>48</x:v>
      </x:c>
      <x:c r="D15628" s="0" t="s">
        <x:v>48</x:v>
      </x:c>
      <x:c r="E15628" s="0" t="s">
        <x:v>54</x:v>
      </x:c>
      <x:c r="F15628" s="0" t="s">
        <x:v>55</x:v>
      </x:c>
      <x:c r="G15628" s="0" t="s">
        <x:v>51</x:v>
      </x:c>
      <x:c r="H15628" s="0" t="s">
        <x:v>105</x:v>
      </x:c>
    </x:row>
    <x:row r="15629" spans="1:8">
      <x:c r="A15629" s="0" t="s">
        <x:v>3972</x:v>
      </x:c>
      <x:c r="B15629" s="0" t="s">
        <x:v>3973</x:v>
      </x:c>
      <x:c r="C15629" s="0" t="s">
        <x:v>48</x:v>
      </x:c>
      <x:c r="D15629" s="0" t="s">
        <x:v>48</x:v>
      </x:c>
      <x:c r="E15629" s="0" t="s">
        <x:v>56</x:v>
      </x:c>
      <x:c r="F15629" s="0" t="s">
        <x:v>57</x:v>
      </x:c>
      <x:c r="G15629" s="0" t="s">
        <x:v>51</x:v>
      </x:c>
      <x:c r="H15629" s="0" t="s">
        <x:v>105</x:v>
      </x:c>
    </x:row>
    <x:row r="15630" spans="1:8">
      <x:c r="A15630" s="0" t="s">
        <x:v>3972</x:v>
      </x:c>
      <x:c r="B15630" s="0" t="s">
        <x:v>3973</x:v>
      </x:c>
      <x:c r="C15630" s="0" t="s">
        <x:v>48</x:v>
      </x:c>
      <x:c r="D15630" s="0" t="s">
        <x:v>48</x:v>
      </x:c>
      <x:c r="E15630" s="0" t="s">
        <x:v>58</x:v>
      </x:c>
      <x:c r="F15630" s="0" t="s">
        <x:v>59</x:v>
      </x:c>
      <x:c r="G15630" s="0" t="s">
        <x:v>51</x:v>
      </x:c>
      <x:c r="H15630" s="0" t="s">
        <x:v>105</x:v>
      </x:c>
    </x:row>
    <x:row r="15631" spans="1:8">
      <x:c r="A15631" s="0" t="s">
        <x:v>3972</x:v>
      </x:c>
      <x:c r="B15631" s="0" t="s">
        <x:v>3973</x:v>
      </x:c>
      <x:c r="C15631" s="0" t="s">
        <x:v>48</x:v>
      </x:c>
      <x:c r="D15631" s="0" t="s">
        <x:v>48</x:v>
      </x:c>
      <x:c r="E15631" s="0" t="s">
        <x:v>60</x:v>
      </x:c>
      <x:c r="F15631" s="0" t="s">
        <x:v>61</x:v>
      </x:c>
      <x:c r="G15631" s="0" t="s">
        <x:v>51</x:v>
      </x:c>
      <x:c r="H15631" s="0" t="s">
        <x:v>105</x:v>
      </x:c>
    </x:row>
    <x:row r="15632" spans="1:8">
      <x:c r="A15632" s="0" t="s">
        <x:v>3972</x:v>
      </x:c>
      <x:c r="B15632" s="0" t="s">
        <x:v>3973</x:v>
      </x:c>
      <x:c r="C15632" s="0" t="s">
        <x:v>48</x:v>
      </x:c>
      <x:c r="D15632" s="0" t="s">
        <x:v>48</x:v>
      </x:c>
      <x:c r="E15632" s="0" t="s">
        <x:v>62</x:v>
      </x:c>
      <x:c r="F15632" s="0" t="s">
        <x:v>63</x:v>
      </x:c>
      <x:c r="G15632" s="0" t="s">
        <x:v>51</x:v>
      </x:c>
      <x:c r="H15632" s="0" t="s">
        <x:v>105</x:v>
      </x:c>
    </x:row>
    <x:row r="15633" spans="1:8">
      <x:c r="A15633" s="0" t="s">
        <x:v>3972</x:v>
      </x:c>
      <x:c r="B15633" s="0" t="s">
        <x:v>3973</x:v>
      </x:c>
      <x:c r="C15633" s="0" t="s">
        <x:v>48</x:v>
      </x:c>
      <x:c r="D15633" s="0" t="s">
        <x:v>48</x:v>
      </x:c>
      <x:c r="E15633" s="0" t="s">
        <x:v>64</x:v>
      </x:c>
      <x:c r="F15633" s="0" t="s">
        <x:v>65</x:v>
      </x:c>
      <x:c r="G15633" s="0" t="s">
        <x:v>66</x:v>
      </x:c>
      <x:c r="H15633" s="0" t="s">
        <x:v>105</x:v>
      </x:c>
    </x:row>
    <x:row r="15634" spans="1:8">
      <x:c r="A15634" s="0" t="s">
        <x:v>3974</x:v>
      </x:c>
      <x:c r="B15634" s="0" t="s">
        <x:v>3975</x:v>
      </x:c>
      <x:c r="C15634" s="0" t="s">
        <x:v>48</x:v>
      </x:c>
      <x:c r="D15634" s="0" t="s">
        <x:v>48</x:v>
      </x:c>
      <x:c r="E15634" s="0" t="s">
        <x:v>49</x:v>
      </x:c>
      <x:c r="F15634" s="0" t="s">
        <x:v>50</x:v>
      </x:c>
      <x:c r="G15634" s="0" t="s">
        <x:v>51</x:v>
      </x:c>
      <x:c r="H15634" s="0">
        <x:v>10</x:v>
      </x:c>
    </x:row>
    <x:row r="15635" spans="1:8">
      <x:c r="A15635" s="0" t="s">
        <x:v>3974</x:v>
      </x:c>
      <x:c r="B15635" s="0" t="s">
        <x:v>3975</x:v>
      </x:c>
      <x:c r="C15635" s="0" t="s">
        <x:v>48</x:v>
      </x:c>
      <x:c r="D15635" s="0" t="s">
        <x:v>48</x:v>
      </x:c>
      <x:c r="E15635" s="0" t="s">
        <x:v>52</x:v>
      </x:c>
      <x:c r="F15635" s="0" t="s">
        <x:v>53</x:v>
      </x:c>
      <x:c r="G15635" s="0" t="s">
        <x:v>51</x:v>
      </x:c>
      <x:c r="H15635" s="0">
        <x:v>6</x:v>
      </x:c>
    </x:row>
    <x:row r="15636" spans="1:8">
      <x:c r="A15636" s="0" t="s">
        <x:v>3974</x:v>
      </x:c>
      <x:c r="B15636" s="0" t="s">
        <x:v>3975</x:v>
      </x:c>
      <x:c r="C15636" s="0" t="s">
        <x:v>48</x:v>
      </x:c>
      <x:c r="D15636" s="0" t="s">
        <x:v>48</x:v>
      </x:c>
      <x:c r="E15636" s="0" t="s">
        <x:v>54</x:v>
      </x:c>
      <x:c r="F15636" s="0" t="s">
        <x:v>55</x:v>
      </x:c>
      <x:c r="G15636" s="0" t="s">
        <x:v>51</x:v>
      </x:c>
      <x:c r="H15636" s="0">
        <x:v>4</x:v>
      </x:c>
    </x:row>
    <x:row r="15637" spans="1:8">
      <x:c r="A15637" s="0" t="s">
        <x:v>3974</x:v>
      </x:c>
      <x:c r="B15637" s="0" t="s">
        <x:v>3975</x:v>
      </x:c>
      <x:c r="C15637" s="0" t="s">
        <x:v>48</x:v>
      </x:c>
      <x:c r="D15637" s="0" t="s">
        <x:v>48</x:v>
      </x:c>
      <x:c r="E15637" s="0" t="s">
        <x:v>56</x:v>
      </x:c>
      <x:c r="F15637" s="0" t="s">
        <x:v>57</x:v>
      </x:c>
      <x:c r="G15637" s="0" t="s">
        <x:v>51</x:v>
      </x:c>
      <x:c r="H15637" s="0">
        <x:v>3</x:v>
      </x:c>
    </x:row>
    <x:row r="15638" spans="1:8">
      <x:c r="A15638" s="0" t="s">
        <x:v>3974</x:v>
      </x:c>
      <x:c r="B15638" s="0" t="s">
        <x:v>3975</x:v>
      </x:c>
      <x:c r="C15638" s="0" t="s">
        <x:v>48</x:v>
      </x:c>
      <x:c r="D15638" s="0" t="s">
        <x:v>48</x:v>
      </x:c>
      <x:c r="E15638" s="0" t="s">
        <x:v>58</x:v>
      </x:c>
      <x:c r="F15638" s="0" t="s">
        <x:v>59</x:v>
      </x:c>
      <x:c r="G15638" s="0" t="s">
        <x:v>51</x:v>
      </x:c>
      <x:c r="H15638" s="0">
        <x:v>3</x:v>
      </x:c>
    </x:row>
    <x:row r="15639" spans="1:8">
      <x:c r="A15639" s="0" t="s">
        <x:v>3974</x:v>
      </x:c>
      <x:c r="B15639" s="0" t="s">
        <x:v>3975</x:v>
      </x:c>
      <x:c r="C15639" s="0" t="s">
        <x:v>48</x:v>
      </x:c>
      <x:c r="D15639" s="0" t="s">
        <x:v>48</x:v>
      </x:c>
      <x:c r="E15639" s="0" t="s">
        <x:v>60</x:v>
      </x:c>
      <x:c r="F15639" s="0" t="s">
        <x:v>61</x:v>
      </x:c>
      <x:c r="G15639" s="0" t="s">
        <x:v>51</x:v>
      </x:c>
      <x:c r="H15639" s="0">
        <x:v>3</x:v>
      </x:c>
    </x:row>
    <x:row r="15640" spans="1:8">
      <x:c r="A15640" s="0" t="s">
        <x:v>3974</x:v>
      </x:c>
      <x:c r="B15640" s="0" t="s">
        <x:v>3975</x:v>
      </x:c>
      <x:c r="C15640" s="0" t="s">
        <x:v>48</x:v>
      </x:c>
      <x:c r="D15640" s="0" t="s">
        <x:v>48</x:v>
      </x:c>
      <x:c r="E15640" s="0" t="s">
        <x:v>62</x:v>
      </x:c>
      <x:c r="F15640" s="0" t="s">
        <x:v>63</x:v>
      </x:c>
      <x:c r="G15640" s="0" t="s">
        <x:v>51</x:v>
      </x:c>
      <x:c r="H15640" s="0">
        <x:v>6</x:v>
      </x:c>
    </x:row>
    <x:row r="15641" spans="1:8">
      <x:c r="A15641" s="0" t="s">
        <x:v>3974</x:v>
      </x:c>
      <x:c r="B15641" s="0" t="s">
        <x:v>3975</x:v>
      </x:c>
      <x:c r="C15641" s="0" t="s">
        <x:v>48</x:v>
      </x:c>
      <x:c r="D15641" s="0" t="s">
        <x:v>48</x:v>
      </x:c>
      <x:c r="E15641" s="0" t="s">
        <x:v>64</x:v>
      </x:c>
      <x:c r="F15641" s="0" t="s">
        <x:v>65</x:v>
      </x:c>
      <x:c r="G15641" s="0" t="s">
        <x:v>66</x:v>
      </x:c>
      <x:c r="H15641" s="0">
        <x:v>50</x:v>
      </x:c>
    </x:row>
    <x:row r="15642" spans="1:8">
      <x:c r="A15642" s="0" t="s">
        <x:v>3976</x:v>
      </x:c>
      <x:c r="B15642" s="0" t="s">
        <x:v>3977</x:v>
      </x:c>
      <x:c r="C15642" s="0" t="s">
        <x:v>48</x:v>
      </x:c>
      <x:c r="D15642" s="0" t="s">
        <x:v>48</x:v>
      </x:c>
      <x:c r="E15642" s="0" t="s">
        <x:v>49</x:v>
      </x:c>
      <x:c r="F15642" s="0" t="s">
        <x:v>50</x:v>
      </x:c>
      <x:c r="G15642" s="0" t="s">
        <x:v>51</x:v>
      </x:c>
      <x:c r="H15642" s="0">
        <x:v>126</x:v>
      </x:c>
    </x:row>
    <x:row r="15643" spans="1:8">
      <x:c r="A15643" s="0" t="s">
        <x:v>3976</x:v>
      </x:c>
      <x:c r="B15643" s="0" t="s">
        <x:v>3977</x:v>
      </x:c>
      <x:c r="C15643" s="0" t="s">
        <x:v>48</x:v>
      </x:c>
      <x:c r="D15643" s="0" t="s">
        <x:v>48</x:v>
      </x:c>
      <x:c r="E15643" s="0" t="s">
        <x:v>52</x:v>
      </x:c>
      <x:c r="F15643" s="0" t="s">
        <x:v>53</x:v>
      </x:c>
      <x:c r="G15643" s="0" t="s">
        <x:v>51</x:v>
      </x:c>
      <x:c r="H15643" s="0">
        <x:v>65</x:v>
      </x:c>
    </x:row>
    <x:row r="15644" spans="1:8">
      <x:c r="A15644" s="0" t="s">
        <x:v>3976</x:v>
      </x:c>
      <x:c r="B15644" s="0" t="s">
        <x:v>3977</x:v>
      </x:c>
      <x:c r="C15644" s="0" t="s">
        <x:v>48</x:v>
      </x:c>
      <x:c r="D15644" s="0" t="s">
        <x:v>48</x:v>
      </x:c>
      <x:c r="E15644" s="0" t="s">
        <x:v>54</x:v>
      </x:c>
      <x:c r="F15644" s="0" t="s">
        <x:v>55</x:v>
      </x:c>
      <x:c r="G15644" s="0" t="s">
        <x:v>51</x:v>
      </x:c>
      <x:c r="H15644" s="0">
        <x:v>61</x:v>
      </x:c>
    </x:row>
    <x:row r="15645" spans="1:8">
      <x:c r="A15645" s="0" t="s">
        <x:v>3976</x:v>
      </x:c>
      <x:c r="B15645" s="0" t="s">
        <x:v>3977</x:v>
      </x:c>
      <x:c r="C15645" s="0" t="s">
        <x:v>48</x:v>
      </x:c>
      <x:c r="D15645" s="0" t="s">
        <x:v>48</x:v>
      </x:c>
      <x:c r="E15645" s="0" t="s">
        <x:v>56</x:v>
      </x:c>
      <x:c r="F15645" s="0" t="s">
        <x:v>57</x:v>
      </x:c>
      <x:c r="G15645" s="0" t="s">
        <x:v>51</x:v>
      </x:c>
      <x:c r="H15645" s="0">
        <x:v>42</x:v>
      </x:c>
    </x:row>
    <x:row r="15646" spans="1:8">
      <x:c r="A15646" s="0" t="s">
        <x:v>3976</x:v>
      </x:c>
      <x:c r="B15646" s="0" t="s">
        <x:v>3977</x:v>
      </x:c>
      <x:c r="C15646" s="0" t="s">
        <x:v>48</x:v>
      </x:c>
      <x:c r="D15646" s="0" t="s">
        <x:v>48</x:v>
      </x:c>
      <x:c r="E15646" s="0" t="s">
        <x:v>58</x:v>
      </x:c>
      <x:c r="F15646" s="0" t="s">
        <x:v>59</x:v>
      </x:c>
      <x:c r="G15646" s="0" t="s">
        <x:v>51</x:v>
      </x:c>
      <x:c r="H15646" s="0">
        <x:v>4</x:v>
      </x:c>
    </x:row>
    <x:row r="15647" spans="1:8">
      <x:c r="A15647" s="0" t="s">
        <x:v>3976</x:v>
      </x:c>
      <x:c r="B15647" s="0" t="s">
        <x:v>3977</x:v>
      </x:c>
      <x:c r="C15647" s="0" t="s">
        <x:v>48</x:v>
      </x:c>
      <x:c r="D15647" s="0" t="s">
        <x:v>48</x:v>
      </x:c>
      <x:c r="E15647" s="0" t="s">
        <x:v>60</x:v>
      </x:c>
      <x:c r="F15647" s="0" t="s">
        <x:v>61</x:v>
      </x:c>
      <x:c r="G15647" s="0" t="s">
        <x:v>51</x:v>
      </x:c>
      <x:c r="H15647" s="0">
        <x:v>3</x:v>
      </x:c>
    </x:row>
    <x:row r="15648" spans="1:8">
      <x:c r="A15648" s="0" t="s">
        <x:v>3976</x:v>
      </x:c>
      <x:c r="B15648" s="0" t="s">
        <x:v>3977</x:v>
      </x:c>
      <x:c r="C15648" s="0" t="s">
        <x:v>48</x:v>
      </x:c>
      <x:c r="D15648" s="0" t="s">
        <x:v>48</x:v>
      </x:c>
      <x:c r="E15648" s="0" t="s">
        <x:v>62</x:v>
      </x:c>
      <x:c r="F15648" s="0" t="s">
        <x:v>63</x:v>
      </x:c>
      <x:c r="G15648" s="0" t="s">
        <x:v>51</x:v>
      </x:c>
      <x:c r="H15648" s="0">
        <x:v>46</x:v>
      </x:c>
    </x:row>
    <x:row r="15649" spans="1:8">
      <x:c r="A15649" s="0" t="s">
        <x:v>3976</x:v>
      </x:c>
      <x:c r="B15649" s="0" t="s">
        <x:v>3977</x:v>
      </x:c>
      <x:c r="C15649" s="0" t="s">
        <x:v>48</x:v>
      </x:c>
      <x:c r="D15649" s="0" t="s">
        <x:v>48</x:v>
      </x:c>
      <x:c r="E15649" s="0" t="s">
        <x:v>64</x:v>
      </x:c>
      <x:c r="F15649" s="0" t="s">
        <x:v>65</x:v>
      </x:c>
      <x:c r="G15649" s="0" t="s">
        <x:v>66</x:v>
      </x:c>
      <x:c r="H15649" s="0">
        <x:v>6.5</x:v>
      </x:c>
    </x:row>
    <x:row r="15650" spans="1:8">
      <x:c r="A15650" s="0" t="s">
        <x:v>3978</x:v>
      </x:c>
      <x:c r="B15650" s="0" t="s">
        <x:v>3979</x:v>
      </x:c>
      <x:c r="C15650" s="0" t="s">
        <x:v>48</x:v>
      </x:c>
      <x:c r="D15650" s="0" t="s">
        <x:v>48</x:v>
      </x:c>
      <x:c r="E15650" s="0" t="s">
        <x:v>49</x:v>
      </x:c>
      <x:c r="F15650" s="0" t="s">
        <x:v>50</x:v>
      </x:c>
      <x:c r="G15650" s="0" t="s">
        <x:v>51</x:v>
      </x:c>
      <x:c r="H15650" s="0">
        <x:v>24</x:v>
      </x:c>
    </x:row>
    <x:row r="15651" spans="1:8">
      <x:c r="A15651" s="0" t="s">
        <x:v>3978</x:v>
      </x:c>
      <x:c r="B15651" s="0" t="s">
        <x:v>3979</x:v>
      </x:c>
      <x:c r="C15651" s="0" t="s">
        <x:v>48</x:v>
      </x:c>
      <x:c r="D15651" s="0" t="s">
        <x:v>48</x:v>
      </x:c>
      <x:c r="E15651" s="0" t="s">
        <x:v>52</x:v>
      </x:c>
      <x:c r="F15651" s="0" t="s">
        <x:v>53</x:v>
      </x:c>
      <x:c r="G15651" s="0" t="s">
        <x:v>51</x:v>
      </x:c>
      <x:c r="H15651" s="0">
        <x:v>17</x:v>
      </x:c>
    </x:row>
    <x:row r="15652" spans="1:8">
      <x:c r="A15652" s="0" t="s">
        <x:v>3978</x:v>
      </x:c>
      <x:c r="B15652" s="0" t="s">
        <x:v>3979</x:v>
      </x:c>
      <x:c r="C15652" s="0" t="s">
        <x:v>48</x:v>
      </x:c>
      <x:c r="D15652" s="0" t="s">
        <x:v>48</x:v>
      </x:c>
      <x:c r="E15652" s="0" t="s">
        <x:v>54</x:v>
      </x:c>
      <x:c r="F15652" s="0" t="s">
        <x:v>55</x:v>
      </x:c>
      <x:c r="G15652" s="0" t="s">
        <x:v>51</x:v>
      </x:c>
      <x:c r="H15652" s="0">
        <x:v>7</x:v>
      </x:c>
    </x:row>
    <x:row r="15653" spans="1:8">
      <x:c r="A15653" s="0" t="s">
        <x:v>3978</x:v>
      </x:c>
      <x:c r="B15653" s="0" t="s">
        <x:v>3979</x:v>
      </x:c>
      <x:c r="C15653" s="0" t="s">
        <x:v>48</x:v>
      </x:c>
      <x:c r="D15653" s="0" t="s">
        <x:v>48</x:v>
      </x:c>
      <x:c r="E15653" s="0" t="s">
        <x:v>56</x:v>
      </x:c>
      <x:c r="F15653" s="0" t="s">
        <x:v>57</x:v>
      </x:c>
      <x:c r="G15653" s="0" t="s">
        <x:v>51</x:v>
      </x:c>
      <x:c r="H15653" s="0">
        <x:v>12</x:v>
      </x:c>
    </x:row>
    <x:row r="15654" spans="1:8">
      <x:c r="A15654" s="0" t="s">
        <x:v>3978</x:v>
      </x:c>
      <x:c r="B15654" s="0" t="s">
        <x:v>3979</x:v>
      </x:c>
      <x:c r="C15654" s="0" t="s">
        <x:v>48</x:v>
      </x:c>
      <x:c r="D15654" s="0" t="s">
        <x:v>48</x:v>
      </x:c>
      <x:c r="E15654" s="0" t="s">
        <x:v>58</x:v>
      </x:c>
      <x:c r="F15654" s="0" t="s">
        <x:v>59</x:v>
      </x:c>
      <x:c r="G15654" s="0" t="s">
        <x:v>51</x:v>
      </x:c>
      <x:c r="H15654" s="0">
        <x:v>1</x:v>
      </x:c>
    </x:row>
    <x:row r="15655" spans="1:8">
      <x:c r="A15655" s="0" t="s">
        <x:v>3978</x:v>
      </x:c>
      <x:c r="B15655" s="0" t="s">
        <x:v>3979</x:v>
      </x:c>
      <x:c r="C15655" s="0" t="s">
        <x:v>48</x:v>
      </x:c>
      <x:c r="D15655" s="0" t="s">
        <x:v>48</x:v>
      </x:c>
      <x:c r="E15655" s="0" t="s">
        <x:v>60</x:v>
      </x:c>
      <x:c r="F15655" s="0" t="s">
        <x:v>61</x:v>
      </x:c>
      <x:c r="G15655" s="0" t="s">
        <x:v>51</x:v>
      </x:c>
      <x:c r="H15655" s="0">
        <x:v>1</x:v>
      </x:c>
    </x:row>
    <x:row r="15656" spans="1:8">
      <x:c r="A15656" s="0" t="s">
        <x:v>3978</x:v>
      </x:c>
      <x:c r="B15656" s="0" t="s">
        <x:v>3979</x:v>
      </x:c>
      <x:c r="C15656" s="0" t="s">
        <x:v>48</x:v>
      </x:c>
      <x:c r="D15656" s="0" t="s">
        <x:v>48</x:v>
      </x:c>
      <x:c r="E15656" s="0" t="s">
        <x:v>62</x:v>
      </x:c>
      <x:c r="F15656" s="0" t="s">
        <x:v>63</x:v>
      </x:c>
      <x:c r="G15656" s="0" t="s">
        <x:v>51</x:v>
      </x:c>
      <x:c r="H15656" s="0">
        <x:v>13</x:v>
      </x:c>
    </x:row>
    <x:row r="15657" spans="1:8">
      <x:c r="A15657" s="0" t="s">
        <x:v>3978</x:v>
      </x:c>
      <x:c r="B15657" s="0" t="s">
        <x:v>3979</x:v>
      </x:c>
      <x:c r="C15657" s="0" t="s">
        <x:v>48</x:v>
      </x:c>
      <x:c r="D15657" s="0" t="s">
        <x:v>48</x:v>
      </x:c>
      <x:c r="E15657" s="0" t="s">
        <x:v>64</x:v>
      </x:c>
      <x:c r="F15657" s="0" t="s">
        <x:v>65</x:v>
      </x:c>
      <x:c r="G15657" s="0" t="s">
        <x:v>66</x:v>
      </x:c>
      <x:c r="H15657" s="0">
        <x:v>7.7</x:v>
      </x:c>
    </x:row>
    <x:row r="15658" spans="1:8">
      <x:c r="A15658" s="0" t="s">
        <x:v>3980</x:v>
      </x:c>
      <x:c r="B15658" s="0" t="s">
        <x:v>3981</x:v>
      </x:c>
      <x:c r="C15658" s="0" t="s">
        <x:v>48</x:v>
      </x:c>
      <x:c r="D15658" s="0" t="s">
        <x:v>48</x:v>
      </x:c>
      <x:c r="E15658" s="0" t="s">
        <x:v>49</x:v>
      </x:c>
      <x:c r="F15658" s="0" t="s">
        <x:v>50</x:v>
      </x:c>
      <x:c r="G15658" s="0" t="s">
        <x:v>51</x:v>
      </x:c>
      <x:c r="H15658" s="0">
        <x:v>34</x:v>
      </x:c>
    </x:row>
    <x:row r="15659" spans="1:8">
      <x:c r="A15659" s="0" t="s">
        <x:v>3980</x:v>
      </x:c>
      <x:c r="B15659" s="0" t="s">
        <x:v>3981</x:v>
      </x:c>
      <x:c r="C15659" s="0" t="s">
        <x:v>48</x:v>
      </x:c>
      <x:c r="D15659" s="0" t="s">
        <x:v>48</x:v>
      </x:c>
      <x:c r="E15659" s="0" t="s">
        <x:v>52</x:v>
      </x:c>
      <x:c r="F15659" s="0" t="s">
        <x:v>53</x:v>
      </x:c>
      <x:c r="G15659" s="0" t="s">
        <x:v>51</x:v>
      </x:c>
      <x:c r="H15659" s="0">
        <x:v>18</x:v>
      </x:c>
    </x:row>
    <x:row r="15660" spans="1:8">
      <x:c r="A15660" s="0" t="s">
        <x:v>3980</x:v>
      </x:c>
      <x:c r="B15660" s="0" t="s">
        <x:v>3981</x:v>
      </x:c>
      <x:c r="C15660" s="0" t="s">
        <x:v>48</x:v>
      </x:c>
      <x:c r="D15660" s="0" t="s">
        <x:v>48</x:v>
      </x:c>
      <x:c r="E15660" s="0" t="s">
        <x:v>54</x:v>
      </x:c>
      <x:c r="F15660" s="0" t="s">
        <x:v>55</x:v>
      </x:c>
      <x:c r="G15660" s="0" t="s">
        <x:v>51</x:v>
      </x:c>
      <x:c r="H15660" s="0">
        <x:v>16</x:v>
      </x:c>
    </x:row>
    <x:row r="15661" spans="1:8">
      <x:c r="A15661" s="0" t="s">
        <x:v>3980</x:v>
      </x:c>
      <x:c r="B15661" s="0" t="s">
        <x:v>3981</x:v>
      </x:c>
      <x:c r="C15661" s="0" t="s">
        <x:v>48</x:v>
      </x:c>
      <x:c r="D15661" s="0" t="s">
        <x:v>48</x:v>
      </x:c>
      <x:c r="E15661" s="0" t="s">
        <x:v>56</x:v>
      </x:c>
      <x:c r="F15661" s="0" t="s">
        <x:v>57</x:v>
      </x:c>
      <x:c r="G15661" s="0" t="s">
        <x:v>51</x:v>
      </x:c>
      <x:c r="H15661" s="0">
        <x:v>14</x:v>
      </x:c>
    </x:row>
    <x:row r="15662" spans="1:8">
      <x:c r="A15662" s="0" t="s">
        <x:v>3980</x:v>
      </x:c>
      <x:c r="B15662" s="0" t="s">
        <x:v>3981</x:v>
      </x:c>
      <x:c r="C15662" s="0" t="s">
        <x:v>48</x:v>
      </x:c>
      <x:c r="D15662" s="0" t="s">
        <x:v>48</x:v>
      </x:c>
      <x:c r="E15662" s="0" t="s">
        <x:v>58</x:v>
      </x:c>
      <x:c r="F15662" s="0" t="s">
        <x:v>59</x:v>
      </x:c>
      <x:c r="G15662" s="0" t="s">
        <x:v>51</x:v>
      </x:c>
      <x:c r="H15662" s="0">
        <x:v>3</x:v>
      </x:c>
    </x:row>
    <x:row r="15663" spans="1:8">
      <x:c r="A15663" s="0" t="s">
        <x:v>3980</x:v>
      </x:c>
      <x:c r="B15663" s="0" t="s">
        <x:v>3981</x:v>
      </x:c>
      <x:c r="C15663" s="0" t="s">
        <x:v>48</x:v>
      </x:c>
      <x:c r="D15663" s="0" t="s">
        <x:v>48</x:v>
      </x:c>
      <x:c r="E15663" s="0" t="s">
        <x:v>60</x:v>
      </x:c>
      <x:c r="F15663" s="0" t="s">
        <x:v>61</x:v>
      </x:c>
      <x:c r="G15663" s="0" t="s">
        <x:v>51</x:v>
      </x:c>
      <x:c r="H15663" s="0">
        <x:v>3</x:v>
      </x:c>
    </x:row>
    <x:row r="15664" spans="1:8">
      <x:c r="A15664" s="0" t="s">
        <x:v>3980</x:v>
      </x:c>
      <x:c r="B15664" s="0" t="s">
        <x:v>3981</x:v>
      </x:c>
      <x:c r="C15664" s="0" t="s">
        <x:v>48</x:v>
      </x:c>
      <x:c r="D15664" s="0" t="s">
        <x:v>48</x:v>
      </x:c>
      <x:c r="E15664" s="0" t="s">
        <x:v>62</x:v>
      </x:c>
      <x:c r="F15664" s="0" t="s">
        <x:v>63</x:v>
      </x:c>
      <x:c r="G15664" s="0" t="s">
        <x:v>51</x:v>
      </x:c>
      <x:c r="H15664" s="0">
        <x:v>17</x:v>
      </x:c>
    </x:row>
    <x:row r="15665" spans="1:8">
      <x:c r="A15665" s="0" t="s">
        <x:v>3980</x:v>
      </x:c>
      <x:c r="B15665" s="0" t="s">
        <x:v>3981</x:v>
      </x:c>
      <x:c r="C15665" s="0" t="s">
        <x:v>48</x:v>
      </x:c>
      <x:c r="D15665" s="0" t="s">
        <x:v>48</x:v>
      </x:c>
      <x:c r="E15665" s="0" t="s">
        <x:v>64</x:v>
      </x:c>
      <x:c r="F15665" s="0" t="s">
        <x:v>65</x:v>
      </x:c>
      <x:c r="G15665" s="0" t="s">
        <x:v>66</x:v>
      </x:c>
      <x:c r="H15665" s="0">
        <x:v>17.6</x:v>
      </x:c>
    </x:row>
    <x:row r="15666" spans="1:8">
      <x:c r="A15666" s="0" t="s">
        <x:v>3982</x:v>
      </x:c>
      <x:c r="B15666" s="0" t="s">
        <x:v>3983</x:v>
      </x:c>
      <x:c r="C15666" s="0" t="s">
        <x:v>48</x:v>
      </x:c>
      <x:c r="D15666" s="0" t="s">
        <x:v>48</x:v>
      </x:c>
      <x:c r="E15666" s="0" t="s">
        <x:v>49</x:v>
      </x:c>
      <x:c r="F15666" s="0" t="s">
        <x:v>50</x:v>
      </x:c>
      <x:c r="G15666" s="0" t="s">
        <x:v>51</x:v>
      </x:c>
      <x:c r="H15666" s="0">
        <x:v>10</x:v>
      </x:c>
    </x:row>
    <x:row r="15667" spans="1:8">
      <x:c r="A15667" s="0" t="s">
        <x:v>3982</x:v>
      </x:c>
      <x:c r="B15667" s="0" t="s">
        <x:v>3983</x:v>
      </x:c>
      <x:c r="C15667" s="0" t="s">
        <x:v>48</x:v>
      </x:c>
      <x:c r="D15667" s="0" t="s">
        <x:v>48</x:v>
      </x:c>
      <x:c r="E15667" s="0" t="s">
        <x:v>52</x:v>
      </x:c>
      <x:c r="F15667" s="0" t="s">
        <x:v>53</x:v>
      </x:c>
      <x:c r="G15667" s="0" t="s">
        <x:v>51</x:v>
      </x:c>
      <x:c r="H15667" s="0">
        <x:v>7</x:v>
      </x:c>
    </x:row>
    <x:row r="15668" spans="1:8">
      <x:c r="A15668" s="0" t="s">
        <x:v>3982</x:v>
      </x:c>
      <x:c r="B15668" s="0" t="s">
        <x:v>3983</x:v>
      </x:c>
      <x:c r="C15668" s="0" t="s">
        <x:v>48</x:v>
      </x:c>
      <x:c r="D15668" s="0" t="s">
        <x:v>48</x:v>
      </x:c>
      <x:c r="E15668" s="0" t="s">
        <x:v>54</x:v>
      </x:c>
      <x:c r="F15668" s="0" t="s">
        <x:v>55</x:v>
      </x:c>
      <x:c r="G15668" s="0" t="s">
        <x:v>51</x:v>
      </x:c>
      <x:c r="H15668" s="0">
        <x:v>3</x:v>
      </x:c>
    </x:row>
    <x:row r="15669" spans="1:8">
      <x:c r="A15669" s="0" t="s">
        <x:v>3982</x:v>
      </x:c>
      <x:c r="B15669" s="0" t="s">
        <x:v>3983</x:v>
      </x:c>
      <x:c r="C15669" s="0" t="s">
        <x:v>48</x:v>
      </x:c>
      <x:c r="D15669" s="0" t="s">
        <x:v>48</x:v>
      </x:c>
      <x:c r="E15669" s="0" t="s">
        <x:v>56</x:v>
      </x:c>
      <x:c r="F15669" s="0" t="s">
        <x:v>57</x:v>
      </x:c>
      <x:c r="G15669" s="0" t="s">
        <x:v>51</x:v>
      </x:c>
      <x:c r="H15669" s="0">
        <x:v>3</x:v>
      </x:c>
    </x:row>
    <x:row r="15670" spans="1:8">
      <x:c r="A15670" s="0" t="s">
        <x:v>3982</x:v>
      </x:c>
      <x:c r="B15670" s="0" t="s">
        <x:v>3983</x:v>
      </x:c>
      <x:c r="C15670" s="0" t="s">
        <x:v>48</x:v>
      </x:c>
      <x:c r="D15670" s="0" t="s">
        <x:v>48</x:v>
      </x:c>
      <x:c r="E15670" s="0" t="s">
        <x:v>58</x:v>
      </x:c>
      <x:c r="F15670" s="0" t="s">
        <x:v>59</x:v>
      </x:c>
      <x:c r="G15670" s="0" t="s">
        <x:v>51</x:v>
      </x:c>
      <x:c r="H15670" s="0">
        <x:v>2</x:v>
      </x:c>
    </x:row>
    <x:row r="15671" spans="1:8">
      <x:c r="A15671" s="0" t="s">
        <x:v>3982</x:v>
      </x:c>
      <x:c r="B15671" s="0" t="s">
        <x:v>3983</x:v>
      </x:c>
      <x:c r="C15671" s="0" t="s">
        <x:v>48</x:v>
      </x:c>
      <x:c r="D15671" s="0" t="s">
        <x:v>48</x:v>
      </x:c>
      <x:c r="E15671" s="0" t="s">
        <x:v>60</x:v>
      </x:c>
      <x:c r="F15671" s="0" t="s">
        <x:v>61</x:v>
      </x:c>
      <x:c r="G15671" s="0" t="s">
        <x:v>51</x:v>
      </x:c>
      <x:c r="H15671" s="0">
        <x:v>2</x:v>
      </x:c>
    </x:row>
    <x:row r="15672" spans="1:8">
      <x:c r="A15672" s="0" t="s">
        <x:v>3982</x:v>
      </x:c>
      <x:c r="B15672" s="0" t="s">
        <x:v>3983</x:v>
      </x:c>
      <x:c r="C15672" s="0" t="s">
        <x:v>48</x:v>
      </x:c>
      <x:c r="D15672" s="0" t="s">
        <x:v>48</x:v>
      </x:c>
      <x:c r="E15672" s="0" t="s">
        <x:v>62</x:v>
      </x:c>
      <x:c r="F15672" s="0" t="s">
        <x:v>63</x:v>
      </x:c>
      <x:c r="G15672" s="0" t="s">
        <x:v>51</x:v>
      </x:c>
      <x:c r="H15672" s="0">
        <x:v>5</x:v>
      </x:c>
    </x:row>
    <x:row r="15673" spans="1:8">
      <x:c r="A15673" s="0" t="s">
        <x:v>3982</x:v>
      </x:c>
      <x:c r="B15673" s="0" t="s">
        <x:v>3983</x:v>
      </x:c>
      <x:c r="C15673" s="0" t="s">
        <x:v>48</x:v>
      </x:c>
      <x:c r="D15673" s="0" t="s">
        <x:v>48</x:v>
      </x:c>
      <x:c r="E15673" s="0" t="s">
        <x:v>64</x:v>
      </x:c>
      <x:c r="F15673" s="0" t="s">
        <x:v>65</x:v>
      </x:c>
      <x:c r="G15673" s="0" t="s">
        <x:v>66</x:v>
      </x:c>
      <x:c r="H15673" s="0">
        <x:v>40</x:v>
      </x:c>
    </x:row>
    <x:row r="15674" spans="1:8">
      <x:c r="A15674" s="0" t="s">
        <x:v>3984</x:v>
      </x:c>
      <x:c r="B15674" s="0" t="s">
        <x:v>3985</x:v>
      </x:c>
      <x:c r="C15674" s="0" t="s">
        <x:v>48</x:v>
      </x:c>
      <x:c r="D15674" s="0" t="s">
        <x:v>48</x:v>
      </x:c>
      <x:c r="E15674" s="0" t="s">
        <x:v>49</x:v>
      </x:c>
      <x:c r="F15674" s="0" t="s">
        <x:v>50</x:v>
      </x:c>
      <x:c r="G15674" s="0" t="s">
        <x:v>51</x:v>
      </x:c>
      <x:c r="H15674" s="0">
        <x:v>38</x:v>
      </x:c>
    </x:row>
    <x:row r="15675" spans="1:8">
      <x:c r="A15675" s="0" t="s">
        <x:v>3984</x:v>
      </x:c>
      <x:c r="B15675" s="0" t="s">
        <x:v>3985</x:v>
      </x:c>
      <x:c r="C15675" s="0" t="s">
        <x:v>48</x:v>
      </x:c>
      <x:c r="D15675" s="0" t="s">
        <x:v>48</x:v>
      </x:c>
      <x:c r="E15675" s="0" t="s">
        <x:v>52</x:v>
      </x:c>
      <x:c r="F15675" s="0" t="s">
        <x:v>53</x:v>
      </x:c>
      <x:c r="G15675" s="0" t="s">
        <x:v>51</x:v>
      </x:c>
      <x:c r="H15675" s="0">
        <x:v>19</x:v>
      </x:c>
    </x:row>
    <x:row r="15676" spans="1:8">
      <x:c r="A15676" s="0" t="s">
        <x:v>3984</x:v>
      </x:c>
      <x:c r="B15676" s="0" t="s">
        <x:v>3985</x:v>
      </x:c>
      <x:c r="C15676" s="0" t="s">
        <x:v>48</x:v>
      </x:c>
      <x:c r="D15676" s="0" t="s">
        <x:v>48</x:v>
      </x:c>
      <x:c r="E15676" s="0" t="s">
        <x:v>54</x:v>
      </x:c>
      <x:c r="F15676" s="0" t="s">
        <x:v>55</x:v>
      </x:c>
      <x:c r="G15676" s="0" t="s">
        <x:v>51</x:v>
      </x:c>
      <x:c r="H15676" s="0">
        <x:v>19</x:v>
      </x:c>
    </x:row>
    <x:row r="15677" spans="1:8">
      <x:c r="A15677" s="0" t="s">
        <x:v>3984</x:v>
      </x:c>
      <x:c r="B15677" s="0" t="s">
        <x:v>3985</x:v>
      </x:c>
      <x:c r="C15677" s="0" t="s">
        <x:v>48</x:v>
      </x:c>
      <x:c r="D15677" s="0" t="s">
        <x:v>48</x:v>
      </x:c>
      <x:c r="E15677" s="0" t="s">
        <x:v>56</x:v>
      </x:c>
      <x:c r="F15677" s="0" t="s">
        <x:v>57</x:v>
      </x:c>
      <x:c r="G15677" s="0" t="s">
        <x:v>51</x:v>
      </x:c>
      <x:c r="H15677" s="0">
        <x:v>13</x:v>
      </x:c>
    </x:row>
    <x:row r="15678" spans="1:8">
      <x:c r="A15678" s="0" t="s">
        <x:v>3984</x:v>
      </x:c>
      <x:c r="B15678" s="0" t="s">
        <x:v>3985</x:v>
      </x:c>
      <x:c r="C15678" s="0" t="s">
        <x:v>48</x:v>
      </x:c>
      <x:c r="D15678" s="0" t="s">
        <x:v>48</x:v>
      </x:c>
      <x:c r="E15678" s="0" t="s">
        <x:v>58</x:v>
      </x:c>
      <x:c r="F15678" s="0" t="s">
        <x:v>59</x:v>
      </x:c>
      <x:c r="G15678" s="0" t="s">
        <x:v>51</x:v>
      </x:c>
      <x:c r="H15678" s="0">
        <x:v>3</x:v>
      </x:c>
    </x:row>
    <x:row r="15679" spans="1:8">
      <x:c r="A15679" s="0" t="s">
        <x:v>3984</x:v>
      </x:c>
      <x:c r="B15679" s="0" t="s">
        <x:v>3985</x:v>
      </x:c>
      <x:c r="C15679" s="0" t="s">
        <x:v>48</x:v>
      </x:c>
      <x:c r="D15679" s="0" t="s">
        <x:v>48</x:v>
      </x:c>
      <x:c r="E15679" s="0" t="s">
        <x:v>60</x:v>
      </x:c>
      <x:c r="F15679" s="0" t="s">
        <x:v>61</x:v>
      </x:c>
      <x:c r="G15679" s="0" t="s">
        <x:v>51</x:v>
      </x:c>
      <x:c r="H15679" s="0">
        <x:v>3</x:v>
      </x:c>
    </x:row>
    <x:row r="15680" spans="1:8">
      <x:c r="A15680" s="0" t="s">
        <x:v>3984</x:v>
      </x:c>
      <x:c r="B15680" s="0" t="s">
        <x:v>3985</x:v>
      </x:c>
      <x:c r="C15680" s="0" t="s">
        <x:v>48</x:v>
      </x:c>
      <x:c r="D15680" s="0" t="s">
        <x:v>48</x:v>
      </x:c>
      <x:c r="E15680" s="0" t="s">
        <x:v>62</x:v>
      </x:c>
      <x:c r="F15680" s="0" t="s">
        <x:v>63</x:v>
      </x:c>
      <x:c r="G15680" s="0" t="s">
        <x:v>51</x:v>
      </x:c>
      <x:c r="H15680" s="0">
        <x:v>16</x:v>
      </x:c>
    </x:row>
    <x:row r="15681" spans="1:8">
      <x:c r="A15681" s="0" t="s">
        <x:v>3984</x:v>
      </x:c>
      <x:c r="B15681" s="0" t="s">
        <x:v>3985</x:v>
      </x:c>
      <x:c r="C15681" s="0" t="s">
        <x:v>48</x:v>
      </x:c>
      <x:c r="D15681" s="0" t="s">
        <x:v>48</x:v>
      </x:c>
      <x:c r="E15681" s="0" t="s">
        <x:v>64</x:v>
      </x:c>
      <x:c r="F15681" s="0" t="s">
        <x:v>65</x:v>
      </x:c>
      <x:c r="G15681" s="0" t="s">
        <x:v>66</x:v>
      </x:c>
      <x:c r="H15681" s="0">
        <x:v>18.8</x:v>
      </x:c>
    </x:row>
    <x:row r="15682" spans="1:8">
      <x:c r="A15682" s="0" t="s">
        <x:v>3986</x:v>
      </x:c>
      <x:c r="B15682" s="0" t="s">
        <x:v>3987</x:v>
      </x:c>
      <x:c r="C15682" s="0" t="s">
        <x:v>48</x:v>
      </x:c>
      <x:c r="D15682" s="0" t="s">
        <x:v>48</x:v>
      </x:c>
      <x:c r="E15682" s="0" t="s">
        <x:v>49</x:v>
      </x:c>
      <x:c r="F15682" s="0" t="s">
        <x:v>50</x:v>
      </x:c>
      <x:c r="G15682" s="0" t="s">
        <x:v>51</x:v>
      </x:c>
      <x:c r="H15682" s="0">
        <x:v>35</x:v>
      </x:c>
    </x:row>
    <x:row r="15683" spans="1:8">
      <x:c r="A15683" s="0" t="s">
        <x:v>3986</x:v>
      </x:c>
      <x:c r="B15683" s="0" t="s">
        <x:v>3987</x:v>
      </x:c>
      <x:c r="C15683" s="0" t="s">
        <x:v>48</x:v>
      </x:c>
      <x:c r="D15683" s="0" t="s">
        <x:v>48</x:v>
      </x:c>
      <x:c r="E15683" s="0" t="s">
        <x:v>52</x:v>
      </x:c>
      <x:c r="F15683" s="0" t="s">
        <x:v>53</x:v>
      </x:c>
      <x:c r="G15683" s="0" t="s">
        <x:v>51</x:v>
      </x:c>
      <x:c r="H15683" s="0">
        <x:v>16</x:v>
      </x:c>
    </x:row>
    <x:row r="15684" spans="1:8">
      <x:c r="A15684" s="0" t="s">
        <x:v>3986</x:v>
      </x:c>
      <x:c r="B15684" s="0" t="s">
        <x:v>3987</x:v>
      </x:c>
      <x:c r="C15684" s="0" t="s">
        <x:v>48</x:v>
      </x:c>
      <x:c r="D15684" s="0" t="s">
        <x:v>48</x:v>
      </x:c>
      <x:c r="E15684" s="0" t="s">
        <x:v>54</x:v>
      </x:c>
      <x:c r="F15684" s="0" t="s">
        <x:v>55</x:v>
      </x:c>
      <x:c r="G15684" s="0" t="s">
        <x:v>51</x:v>
      </x:c>
      <x:c r="H15684" s="0">
        <x:v>19</x:v>
      </x:c>
    </x:row>
    <x:row r="15685" spans="1:8">
      <x:c r="A15685" s="0" t="s">
        <x:v>3986</x:v>
      </x:c>
      <x:c r="B15685" s="0" t="s">
        <x:v>3987</x:v>
      </x:c>
      <x:c r="C15685" s="0" t="s">
        <x:v>48</x:v>
      </x:c>
      <x:c r="D15685" s="0" t="s">
        <x:v>48</x:v>
      </x:c>
      <x:c r="E15685" s="0" t="s">
        <x:v>56</x:v>
      </x:c>
      <x:c r="F15685" s="0" t="s">
        <x:v>57</x:v>
      </x:c>
      <x:c r="G15685" s="0" t="s">
        <x:v>51</x:v>
      </x:c>
      <x:c r="H15685" s="0">
        <x:v>10</x:v>
      </x:c>
    </x:row>
    <x:row r="15686" spans="1:8">
      <x:c r="A15686" s="0" t="s">
        <x:v>3986</x:v>
      </x:c>
      <x:c r="B15686" s="0" t="s">
        <x:v>3987</x:v>
      </x:c>
      <x:c r="C15686" s="0" t="s">
        <x:v>48</x:v>
      </x:c>
      <x:c r="D15686" s="0" t="s">
        <x:v>48</x:v>
      </x:c>
      <x:c r="E15686" s="0" t="s">
        <x:v>58</x:v>
      </x:c>
      <x:c r="F15686" s="0" t="s">
        <x:v>59</x:v>
      </x:c>
      <x:c r="G15686" s="0" t="s">
        <x:v>51</x:v>
      </x:c>
      <x:c r="H15686" s="0">
        <x:v>2</x:v>
      </x:c>
    </x:row>
    <x:row r="15687" spans="1:8">
      <x:c r="A15687" s="0" t="s">
        <x:v>3986</x:v>
      </x:c>
      <x:c r="B15687" s="0" t="s">
        <x:v>3987</x:v>
      </x:c>
      <x:c r="C15687" s="0" t="s">
        <x:v>48</x:v>
      </x:c>
      <x:c r="D15687" s="0" t="s">
        <x:v>48</x:v>
      </x:c>
      <x:c r="E15687" s="0" t="s">
        <x:v>60</x:v>
      </x:c>
      <x:c r="F15687" s="0" t="s">
        <x:v>61</x:v>
      </x:c>
      <x:c r="G15687" s="0" t="s">
        <x:v>51</x:v>
      </x:c>
      <x:c r="H15687" s="0">
        <x:v>2</x:v>
      </x:c>
    </x:row>
    <x:row r="15688" spans="1:8">
      <x:c r="A15688" s="0" t="s">
        <x:v>3986</x:v>
      </x:c>
      <x:c r="B15688" s="0" t="s">
        <x:v>3987</x:v>
      </x:c>
      <x:c r="C15688" s="0" t="s">
        <x:v>48</x:v>
      </x:c>
      <x:c r="D15688" s="0" t="s">
        <x:v>48</x:v>
      </x:c>
      <x:c r="E15688" s="0" t="s">
        <x:v>62</x:v>
      </x:c>
      <x:c r="F15688" s="0" t="s">
        <x:v>63</x:v>
      </x:c>
      <x:c r="G15688" s="0" t="s">
        <x:v>51</x:v>
      </x:c>
      <x:c r="H15688" s="0">
        <x:v>12</x:v>
      </x:c>
    </x:row>
    <x:row r="15689" spans="1:8">
      <x:c r="A15689" s="0" t="s">
        <x:v>3986</x:v>
      </x:c>
      <x:c r="B15689" s="0" t="s">
        <x:v>3987</x:v>
      </x:c>
      <x:c r="C15689" s="0" t="s">
        <x:v>48</x:v>
      </x:c>
      <x:c r="D15689" s="0" t="s">
        <x:v>48</x:v>
      </x:c>
      <x:c r="E15689" s="0" t="s">
        <x:v>64</x:v>
      </x:c>
      <x:c r="F15689" s="0" t="s">
        <x:v>65</x:v>
      </x:c>
      <x:c r="G15689" s="0" t="s">
        <x:v>66</x:v>
      </x:c>
      <x:c r="H15689" s="0">
        <x:v>16.7</x:v>
      </x:c>
    </x:row>
    <x:row r="15690" spans="1:8">
      <x:c r="A15690" s="0" t="s">
        <x:v>3988</x:v>
      </x:c>
      <x:c r="B15690" s="0" t="s">
        <x:v>3989</x:v>
      </x:c>
      <x:c r="C15690" s="0" t="s">
        <x:v>48</x:v>
      </x:c>
      <x:c r="D15690" s="0" t="s">
        <x:v>48</x:v>
      </x:c>
      <x:c r="E15690" s="0" t="s">
        <x:v>49</x:v>
      </x:c>
      <x:c r="F15690" s="0" t="s">
        <x:v>50</x:v>
      </x:c>
      <x:c r="G15690" s="0" t="s">
        <x:v>51</x:v>
      </x:c>
      <x:c r="H15690" s="0">
        <x:v>266</x:v>
      </x:c>
    </x:row>
    <x:row r="15691" spans="1:8">
      <x:c r="A15691" s="0" t="s">
        <x:v>3988</x:v>
      </x:c>
      <x:c r="B15691" s="0" t="s">
        <x:v>3989</x:v>
      </x:c>
      <x:c r="C15691" s="0" t="s">
        <x:v>48</x:v>
      </x:c>
      <x:c r="D15691" s="0" t="s">
        <x:v>48</x:v>
      </x:c>
      <x:c r="E15691" s="0" t="s">
        <x:v>52</x:v>
      </x:c>
      <x:c r="F15691" s="0" t="s">
        <x:v>53</x:v>
      </x:c>
      <x:c r="G15691" s="0" t="s">
        <x:v>51</x:v>
      </x:c>
      <x:c r="H15691" s="0">
        <x:v>137</x:v>
      </x:c>
    </x:row>
    <x:row r="15692" spans="1:8">
      <x:c r="A15692" s="0" t="s">
        <x:v>3988</x:v>
      </x:c>
      <x:c r="B15692" s="0" t="s">
        <x:v>3989</x:v>
      </x:c>
      <x:c r="C15692" s="0" t="s">
        <x:v>48</x:v>
      </x:c>
      <x:c r="D15692" s="0" t="s">
        <x:v>48</x:v>
      </x:c>
      <x:c r="E15692" s="0" t="s">
        <x:v>54</x:v>
      </x:c>
      <x:c r="F15692" s="0" t="s">
        <x:v>55</x:v>
      </x:c>
      <x:c r="G15692" s="0" t="s">
        <x:v>51</x:v>
      </x:c>
      <x:c r="H15692" s="0">
        <x:v>129</x:v>
      </x:c>
    </x:row>
    <x:row r="15693" spans="1:8">
      <x:c r="A15693" s="0" t="s">
        <x:v>3988</x:v>
      </x:c>
      <x:c r="B15693" s="0" t="s">
        <x:v>3989</x:v>
      </x:c>
      <x:c r="C15693" s="0" t="s">
        <x:v>48</x:v>
      </x:c>
      <x:c r="D15693" s="0" t="s">
        <x:v>48</x:v>
      </x:c>
      <x:c r="E15693" s="0" t="s">
        <x:v>56</x:v>
      </x:c>
      <x:c r="F15693" s="0" t="s">
        <x:v>57</x:v>
      </x:c>
      <x:c r="G15693" s="0" t="s">
        <x:v>51</x:v>
      </x:c>
      <x:c r="H15693" s="0">
        <x:v>99</x:v>
      </x:c>
    </x:row>
    <x:row r="15694" spans="1:8">
      <x:c r="A15694" s="0" t="s">
        <x:v>3988</x:v>
      </x:c>
      <x:c r="B15694" s="0" t="s">
        <x:v>3989</x:v>
      </x:c>
      <x:c r="C15694" s="0" t="s">
        <x:v>48</x:v>
      </x:c>
      <x:c r="D15694" s="0" t="s">
        <x:v>48</x:v>
      </x:c>
      <x:c r="E15694" s="0" t="s">
        <x:v>58</x:v>
      </x:c>
      <x:c r="F15694" s="0" t="s">
        <x:v>59</x:v>
      </x:c>
      <x:c r="G15694" s="0" t="s">
        <x:v>51</x:v>
      </x:c>
      <x:c r="H15694" s="0">
        <x:v>36</x:v>
      </x:c>
    </x:row>
    <x:row r="15695" spans="1:8">
      <x:c r="A15695" s="0" t="s">
        <x:v>3988</x:v>
      </x:c>
      <x:c r="B15695" s="0" t="s">
        <x:v>3989</x:v>
      </x:c>
      <x:c r="C15695" s="0" t="s">
        <x:v>48</x:v>
      </x:c>
      <x:c r="D15695" s="0" t="s">
        <x:v>48</x:v>
      </x:c>
      <x:c r="E15695" s="0" t="s">
        <x:v>60</x:v>
      </x:c>
      <x:c r="F15695" s="0" t="s">
        <x:v>61</x:v>
      </x:c>
      <x:c r="G15695" s="0" t="s">
        <x:v>51</x:v>
      </x:c>
      <x:c r="H15695" s="0">
        <x:v>35</x:v>
      </x:c>
    </x:row>
    <x:row r="15696" spans="1:8">
      <x:c r="A15696" s="0" t="s">
        <x:v>3988</x:v>
      </x:c>
      <x:c r="B15696" s="0" t="s">
        <x:v>3989</x:v>
      </x:c>
      <x:c r="C15696" s="0" t="s">
        <x:v>48</x:v>
      </x:c>
      <x:c r="D15696" s="0" t="s">
        <x:v>48</x:v>
      </x:c>
      <x:c r="E15696" s="0" t="s">
        <x:v>62</x:v>
      </x:c>
      <x:c r="F15696" s="0" t="s">
        <x:v>63</x:v>
      </x:c>
      <x:c r="G15696" s="0" t="s">
        <x:v>51</x:v>
      </x:c>
      <x:c r="H15696" s="0">
        <x:v>135</x:v>
      </x:c>
    </x:row>
    <x:row r="15697" spans="1:8">
      <x:c r="A15697" s="0" t="s">
        <x:v>3988</x:v>
      </x:c>
      <x:c r="B15697" s="0" t="s">
        <x:v>3989</x:v>
      </x:c>
      <x:c r="C15697" s="0" t="s">
        <x:v>48</x:v>
      </x:c>
      <x:c r="D15697" s="0" t="s">
        <x:v>48</x:v>
      </x:c>
      <x:c r="E15697" s="0" t="s">
        <x:v>64</x:v>
      </x:c>
      <x:c r="F15697" s="0" t="s">
        <x:v>65</x:v>
      </x:c>
      <x:c r="G15697" s="0" t="s">
        <x:v>66</x:v>
      </x:c>
      <x:c r="H15697" s="0">
        <x:v>25.9</x:v>
      </x:c>
    </x:row>
    <x:row r="15698" spans="1:8">
      <x:c r="A15698" s="0" t="s">
        <x:v>3990</x:v>
      </x:c>
      <x:c r="B15698" s="0" t="s">
        <x:v>3991</x:v>
      </x:c>
      <x:c r="C15698" s="0" t="s">
        <x:v>48</x:v>
      </x:c>
      <x:c r="D15698" s="0" t="s">
        <x:v>48</x:v>
      </x:c>
      <x:c r="E15698" s="0" t="s">
        <x:v>49</x:v>
      </x:c>
      <x:c r="F15698" s="0" t="s">
        <x:v>50</x:v>
      </x:c>
      <x:c r="G15698" s="0" t="s">
        <x:v>51</x:v>
      </x:c>
      <x:c r="H15698" s="0">
        <x:v>37</x:v>
      </x:c>
    </x:row>
    <x:row r="15699" spans="1:8">
      <x:c r="A15699" s="0" t="s">
        <x:v>3990</x:v>
      </x:c>
      <x:c r="B15699" s="0" t="s">
        <x:v>3991</x:v>
      </x:c>
      <x:c r="C15699" s="0" t="s">
        <x:v>48</x:v>
      </x:c>
      <x:c r="D15699" s="0" t="s">
        <x:v>48</x:v>
      </x:c>
      <x:c r="E15699" s="0" t="s">
        <x:v>52</x:v>
      </x:c>
      <x:c r="F15699" s="0" t="s">
        <x:v>53</x:v>
      </x:c>
      <x:c r="G15699" s="0" t="s">
        <x:v>51</x:v>
      </x:c>
      <x:c r="H15699" s="0">
        <x:v>17</x:v>
      </x:c>
    </x:row>
    <x:row r="15700" spans="1:8">
      <x:c r="A15700" s="0" t="s">
        <x:v>3990</x:v>
      </x:c>
      <x:c r="B15700" s="0" t="s">
        <x:v>3991</x:v>
      </x:c>
      <x:c r="C15700" s="0" t="s">
        <x:v>48</x:v>
      </x:c>
      <x:c r="D15700" s="0" t="s">
        <x:v>48</x:v>
      </x:c>
      <x:c r="E15700" s="0" t="s">
        <x:v>54</x:v>
      </x:c>
      <x:c r="F15700" s="0" t="s">
        <x:v>55</x:v>
      </x:c>
      <x:c r="G15700" s="0" t="s">
        <x:v>51</x:v>
      </x:c>
      <x:c r="H15700" s="0">
        <x:v>20</x:v>
      </x:c>
    </x:row>
    <x:row r="15701" spans="1:8">
      <x:c r="A15701" s="0" t="s">
        <x:v>3990</x:v>
      </x:c>
      <x:c r="B15701" s="0" t="s">
        <x:v>3991</x:v>
      </x:c>
      <x:c r="C15701" s="0" t="s">
        <x:v>48</x:v>
      </x:c>
      <x:c r="D15701" s="0" t="s">
        <x:v>48</x:v>
      </x:c>
      <x:c r="E15701" s="0" t="s">
        <x:v>56</x:v>
      </x:c>
      <x:c r="F15701" s="0" t="s">
        <x:v>57</x:v>
      </x:c>
      <x:c r="G15701" s="0" t="s">
        <x:v>51</x:v>
      </x:c>
      <x:c r="H15701" s="0">
        <x:v>17</x:v>
      </x:c>
    </x:row>
    <x:row r="15702" spans="1:8">
      <x:c r="A15702" s="0" t="s">
        <x:v>3990</x:v>
      </x:c>
      <x:c r="B15702" s="0" t="s">
        <x:v>3991</x:v>
      </x:c>
      <x:c r="C15702" s="0" t="s">
        <x:v>48</x:v>
      </x:c>
      <x:c r="D15702" s="0" t="s">
        <x:v>48</x:v>
      </x:c>
      <x:c r="E15702" s="0" t="s">
        <x:v>58</x:v>
      </x:c>
      <x:c r="F15702" s="0" t="s">
        <x:v>59</x:v>
      </x:c>
      <x:c r="G15702" s="0" t="s">
        <x:v>51</x:v>
      </x:c>
      <x:c r="H15702" s="0">
        <x:v>5</x:v>
      </x:c>
    </x:row>
    <x:row r="15703" spans="1:8">
      <x:c r="A15703" s="0" t="s">
        <x:v>3990</x:v>
      </x:c>
      <x:c r="B15703" s="0" t="s">
        <x:v>3991</x:v>
      </x:c>
      <x:c r="C15703" s="0" t="s">
        <x:v>48</x:v>
      </x:c>
      <x:c r="D15703" s="0" t="s">
        <x:v>48</x:v>
      </x:c>
      <x:c r="E15703" s="0" t="s">
        <x:v>60</x:v>
      </x:c>
      <x:c r="F15703" s="0" t="s">
        <x:v>61</x:v>
      </x:c>
      <x:c r="G15703" s="0" t="s">
        <x:v>51</x:v>
      </x:c>
      <x:c r="H15703" s="0">
        <x:v>5</x:v>
      </x:c>
    </x:row>
    <x:row r="15704" spans="1:8">
      <x:c r="A15704" s="0" t="s">
        <x:v>3990</x:v>
      </x:c>
      <x:c r="B15704" s="0" t="s">
        <x:v>3991</x:v>
      </x:c>
      <x:c r="C15704" s="0" t="s">
        <x:v>48</x:v>
      </x:c>
      <x:c r="D15704" s="0" t="s">
        <x:v>48</x:v>
      </x:c>
      <x:c r="E15704" s="0" t="s">
        <x:v>62</x:v>
      </x:c>
      <x:c r="F15704" s="0" t="s">
        <x:v>63</x:v>
      </x:c>
      <x:c r="G15704" s="0" t="s">
        <x:v>51</x:v>
      </x:c>
      <x:c r="H15704" s="0">
        <x:v>22</x:v>
      </x:c>
    </x:row>
    <x:row r="15705" spans="1:8">
      <x:c r="A15705" s="0" t="s">
        <x:v>3990</x:v>
      </x:c>
      <x:c r="B15705" s="0" t="s">
        <x:v>3991</x:v>
      </x:c>
      <x:c r="C15705" s="0" t="s">
        <x:v>48</x:v>
      </x:c>
      <x:c r="D15705" s="0" t="s">
        <x:v>48</x:v>
      </x:c>
      <x:c r="E15705" s="0" t="s">
        <x:v>64</x:v>
      </x:c>
      <x:c r="F15705" s="0" t="s">
        <x:v>65</x:v>
      </x:c>
      <x:c r="G15705" s="0" t="s">
        <x:v>66</x:v>
      </x:c>
      <x:c r="H15705" s="0">
        <x:v>22.7</x:v>
      </x:c>
    </x:row>
    <x:row r="15706" spans="1:8">
      <x:c r="A15706" s="0" t="s">
        <x:v>3992</x:v>
      </x:c>
      <x:c r="B15706" s="0" t="s">
        <x:v>3993</x:v>
      </x:c>
      <x:c r="C15706" s="0" t="s">
        <x:v>48</x:v>
      </x:c>
      <x:c r="D15706" s="0" t="s">
        <x:v>48</x:v>
      </x:c>
      <x:c r="E15706" s="0" t="s">
        <x:v>49</x:v>
      </x:c>
      <x:c r="F15706" s="0" t="s">
        <x:v>50</x:v>
      </x:c>
      <x:c r="G15706" s="0" t="s">
        <x:v>51</x:v>
      </x:c>
      <x:c r="H15706" s="0">
        <x:v>21</x:v>
      </x:c>
    </x:row>
    <x:row r="15707" spans="1:8">
      <x:c r="A15707" s="0" t="s">
        <x:v>3992</x:v>
      </x:c>
      <x:c r="B15707" s="0" t="s">
        <x:v>3993</x:v>
      </x:c>
      <x:c r="C15707" s="0" t="s">
        <x:v>48</x:v>
      </x:c>
      <x:c r="D15707" s="0" t="s">
        <x:v>48</x:v>
      </x:c>
      <x:c r="E15707" s="0" t="s">
        <x:v>52</x:v>
      </x:c>
      <x:c r="F15707" s="0" t="s">
        <x:v>53</x:v>
      </x:c>
      <x:c r="G15707" s="0" t="s">
        <x:v>51</x:v>
      </x:c>
      <x:c r="H15707" s="0">
        <x:v>12</x:v>
      </x:c>
    </x:row>
    <x:row r="15708" spans="1:8">
      <x:c r="A15708" s="0" t="s">
        <x:v>3992</x:v>
      </x:c>
      <x:c r="B15708" s="0" t="s">
        <x:v>3993</x:v>
      </x:c>
      <x:c r="C15708" s="0" t="s">
        <x:v>48</x:v>
      </x:c>
      <x:c r="D15708" s="0" t="s">
        <x:v>48</x:v>
      </x:c>
      <x:c r="E15708" s="0" t="s">
        <x:v>54</x:v>
      </x:c>
      <x:c r="F15708" s="0" t="s">
        <x:v>55</x:v>
      </x:c>
      <x:c r="G15708" s="0" t="s">
        <x:v>51</x:v>
      </x:c>
      <x:c r="H15708" s="0">
        <x:v>9</x:v>
      </x:c>
    </x:row>
    <x:row r="15709" spans="1:8">
      <x:c r="A15709" s="0" t="s">
        <x:v>3992</x:v>
      </x:c>
      <x:c r="B15709" s="0" t="s">
        <x:v>3993</x:v>
      </x:c>
      <x:c r="C15709" s="0" t="s">
        <x:v>48</x:v>
      </x:c>
      <x:c r="D15709" s="0" t="s">
        <x:v>48</x:v>
      </x:c>
      <x:c r="E15709" s="0" t="s">
        <x:v>56</x:v>
      </x:c>
      <x:c r="F15709" s="0" t="s">
        <x:v>57</x:v>
      </x:c>
      <x:c r="G15709" s="0" t="s">
        <x:v>51</x:v>
      </x:c>
      <x:c r="H15709" s="0">
        <x:v>7</x:v>
      </x:c>
    </x:row>
    <x:row r="15710" spans="1:8">
      <x:c r="A15710" s="0" t="s">
        <x:v>3992</x:v>
      </x:c>
      <x:c r="B15710" s="0" t="s">
        <x:v>3993</x:v>
      </x:c>
      <x:c r="C15710" s="0" t="s">
        <x:v>48</x:v>
      </x:c>
      <x:c r="D15710" s="0" t="s">
        <x:v>48</x:v>
      </x:c>
      <x:c r="E15710" s="0" t="s">
        <x:v>58</x:v>
      </x:c>
      <x:c r="F15710" s="0" t="s">
        <x:v>59</x:v>
      </x:c>
      <x:c r="G15710" s="0" t="s">
        <x:v>51</x:v>
      </x:c>
      <x:c r="H15710" s="0">
        <x:v>1</x:v>
      </x:c>
    </x:row>
    <x:row r="15711" spans="1:8">
      <x:c r="A15711" s="0" t="s">
        <x:v>3992</x:v>
      </x:c>
      <x:c r="B15711" s="0" t="s">
        <x:v>3993</x:v>
      </x:c>
      <x:c r="C15711" s="0" t="s">
        <x:v>48</x:v>
      </x:c>
      <x:c r="D15711" s="0" t="s">
        <x:v>48</x:v>
      </x:c>
      <x:c r="E15711" s="0" t="s">
        <x:v>60</x:v>
      </x:c>
      <x:c r="F15711" s="0" t="s">
        <x:v>61</x:v>
      </x:c>
      <x:c r="G15711" s="0" t="s">
        <x:v>51</x:v>
      </x:c>
      <x:c r="H15711" s="0">
        <x:v>1</x:v>
      </x:c>
    </x:row>
    <x:row r="15712" spans="1:8">
      <x:c r="A15712" s="0" t="s">
        <x:v>3992</x:v>
      </x:c>
      <x:c r="B15712" s="0" t="s">
        <x:v>3993</x:v>
      </x:c>
      <x:c r="C15712" s="0" t="s">
        <x:v>48</x:v>
      </x:c>
      <x:c r="D15712" s="0" t="s">
        <x:v>48</x:v>
      </x:c>
      <x:c r="E15712" s="0" t="s">
        <x:v>62</x:v>
      </x:c>
      <x:c r="F15712" s="0" t="s">
        <x:v>63</x:v>
      </x:c>
      <x:c r="G15712" s="0" t="s">
        <x:v>51</x:v>
      </x:c>
      <x:c r="H15712" s="0">
        <x:v>8</x:v>
      </x:c>
    </x:row>
    <x:row r="15713" spans="1:8">
      <x:c r="A15713" s="0" t="s">
        <x:v>3992</x:v>
      </x:c>
      <x:c r="B15713" s="0" t="s">
        <x:v>3993</x:v>
      </x:c>
      <x:c r="C15713" s="0" t="s">
        <x:v>48</x:v>
      </x:c>
      <x:c r="D15713" s="0" t="s">
        <x:v>48</x:v>
      </x:c>
      <x:c r="E15713" s="0" t="s">
        <x:v>64</x:v>
      </x:c>
      <x:c r="F15713" s="0" t="s">
        <x:v>65</x:v>
      </x:c>
      <x:c r="G15713" s="0" t="s">
        <x:v>66</x:v>
      </x:c>
      <x:c r="H15713" s="0">
        <x:v>12.5</x:v>
      </x:c>
    </x:row>
    <x:row r="15714" spans="1:8">
      <x:c r="A15714" s="0" t="s">
        <x:v>3994</x:v>
      </x:c>
      <x:c r="B15714" s="0" t="s">
        <x:v>3995</x:v>
      </x:c>
      <x:c r="C15714" s="0" t="s">
        <x:v>48</x:v>
      </x:c>
      <x:c r="D15714" s="0" t="s">
        <x:v>48</x:v>
      </x:c>
      <x:c r="E15714" s="0" t="s">
        <x:v>49</x:v>
      </x:c>
      <x:c r="F15714" s="0" t="s">
        <x:v>50</x:v>
      </x:c>
      <x:c r="G15714" s="0" t="s">
        <x:v>51</x:v>
      </x:c>
      <x:c r="H15714" s="0" t="s">
        <x:v>105</x:v>
      </x:c>
    </x:row>
    <x:row r="15715" spans="1:8">
      <x:c r="A15715" s="0" t="s">
        <x:v>3994</x:v>
      </x:c>
      <x:c r="B15715" s="0" t="s">
        <x:v>3995</x:v>
      </x:c>
      <x:c r="C15715" s="0" t="s">
        <x:v>48</x:v>
      </x:c>
      <x:c r="D15715" s="0" t="s">
        <x:v>48</x:v>
      </x:c>
      <x:c r="E15715" s="0" t="s">
        <x:v>52</x:v>
      </x:c>
      <x:c r="F15715" s="0" t="s">
        <x:v>53</x:v>
      </x:c>
      <x:c r="G15715" s="0" t="s">
        <x:v>51</x:v>
      </x:c>
      <x:c r="H15715" s="0" t="s">
        <x:v>105</x:v>
      </x:c>
    </x:row>
    <x:row r="15716" spans="1:8">
      <x:c r="A15716" s="0" t="s">
        <x:v>3994</x:v>
      </x:c>
      <x:c r="B15716" s="0" t="s">
        <x:v>3995</x:v>
      </x:c>
      <x:c r="C15716" s="0" t="s">
        <x:v>48</x:v>
      </x:c>
      <x:c r="D15716" s="0" t="s">
        <x:v>48</x:v>
      </x:c>
      <x:c r="E15716" s="0" t="s">
        <x:v>54</x:v>
      </x:c>
      <x:c r="F15716" s="0" t="s">
        <x:v>55</x:v>
      </x:c>
      <x:c r="G15716" s="0" t="s">
        <x:v>51</x:v>
      </x:c>
      <x:c r="H15716" s="0" t="s">
        <x:v>105</x:v>
      </x:c>
    </x:row>
    <x:row r="15717" spans="1:8">
      <x:c r="A15717" s="0" t="s">
        <x:v>3994</x:v>
      </x:c>
      <x:c r="B15717" s="0" t="s">
        <x:v>3995</x:v>
      </x:c>
      <x:c r="C15717" s="0" t="s">
        <x:v>48</x:v>
      </x:c>
      <x:c r="D15717" s="0" t="s">
        <x:v>48</x:v>
      </x:c>
      <x:c r="E15717" s="0" t="s">
        <x:v>56</x:v>
      </x:c>
      <x:c r="F15717" s="0" t="s">
        <x:v>57</x:v>
      </x:c>
      <x:c r="G15717" s="0" t="s">
        <x:v>51</x:v>
      </x:c>
      <x:c r="H15717" s="0" t="s">
        <x:v>105</x:v>
      </x:c>
    </x:row>
    <x:row r="15718" spans="1:8">
      <x:c r="A15718" s="0" t="s">
        <x:v>3994</x:v>
      </x:c>
      <x:c r="B15718" s="0" t="s">
        <x:v>3995</x:v>
      </x:c>
      <x:c r="C15718" s="0" t="s">
        <x:v>48</x:v>
      </x:c>
      <x:c r="D15718" s="0" t="s">
        <x:v>48</x:v>
      </x:c>
      <x:c r="E15718" s="0" t="s">
        <x:v>58</x:v>
      </x:c>
      <x:c r="F15718" s="0" t="s">
        <x:v>59</x:v>
      </x:c>
      <x:c r="G15718" s="0" t="s">
        <x:v>51</x:v>
      </x:c>
      <x:c r="H15718" s="0" t="s">
        <x:v>105</x:v>
      </x:c>
    </x:row>
    <x:row r="15719" spans="1:8">
      <x:c r="A15719" s="0" t="s">
        <x:v>3994</x:v>
      </x:c>
      <x:c r="B15719" s="0" t="s">
        <x:v>3995</x:v>
      </x:c>
      <x:c r="C15719" s="0" t="s">
        <x:v>48</x:v>
      </x:c>
      <x:c r="D15719" s="0" t="s">
        <x:v>48</x:v>
      </x:c>
      <x:c r="E15719" s="0" t="s">
        <x:v>60</x:v>
      </x:c>
      <x:c r="F15719" s="0" t="s">
        <x:v>61</x:v>
      </x:c>
      <x:c r="G15719" s="0" t="s">
        <x:v>51</x:v>
      </x:c>
      <x:c r="H15719" s="0" t="s">
        <x:v>105</x:v>
      </x:c>
    </x:row>
    <x:row r="15720" spans="1:8">
      <x:c r="A15720" s="0" t="s">
        <x:v>3994</x:v>
      </x:c>
      <x:c r="B15720" s="0" t="s">
        <x:v>3995</x:v>
      </x:c>
      <x:c r="C15720" s="0" t="s">
        <x:v>48</x:v>
      </x:c>
      <x:c r="D15720" s="0" t="s">
        <x:v>48</x:v>
      </x:c>
      <x:c r="E15720" s="0" t="s">
        <x:v>62</x:v>
      </x:c>
      <x:c r="F15720" s="0" t="s">
        <x:v>63</x:v>
      </x:c>
      <x:c r="G15720" s="0" t="s">
        <x:v>51</x:v>
      </x:c>
      <x:c r="H15720" s="0" t="s">
        <x:v>105</x:v>
      </x:c>
    </x:row>
    <x:row r="15721" spans="1:8">
      <x:c r="A15721" s="0" t="s">
        <x:v>3994</x:v>
      </x:c>
      <x:c r="B15721" s="0" t="s">
        <x:v>3995</x:v>
      </x:c>
      <x:c r="C15721" s="0" t="s">
        <x:v>48</x:v>
      </x:c>
      <x:c r="D15721" s="0" t="s">
        <x:v>48</x:v>
      </x:c>
      <x:c r="E15721" s="0" t="s">
        <x:v>64</x:v>
      </x:c>
      <x:c r="F15721" s="0" t="s">
        <x:v>65</x:v>
      </x:c>
      <x:c r="G15721" s="0" t="s">
        <x:v>66</x:v>
      </x:c>
      <x:c r="H15721" s="0" t="s">
        <x:v>105</x:v>
      </x:c>
    </x:row>
    <x:row r="15722" spans="1:8">
      <x:c r="A15722" s="0" t="s">
        <x:v>3996</x:v>
      </x:c>
      <x:c r="B15722" s="0" t="s">
        <x:v>3997</x:v>
      </x:c>
      <x:c r="C15722" s="0" t="s">
        <x:v>48</x:v>
      </x:c>
      <x:c r="D15722" s="0" t="s">
        <x:v>48</x:v>
      </x:c>
      <x:c r="E15722" s="0" t="s">
        <x:v>49</x:v>
      </x:c>
      <x:c r="F15722" s="0" t="s">
        <x:v>50</x:v>
      </x:c>
      <x:c r="G15722" s="0" t="s">
        <x:v>51</x:v>
      </x:c>
      <x:c r="H15722" s="0" t="s">
        <x:v>105</x:v>
      </x:c>
    </x:row>
    <x:row r="15723" spans="1:8">
      <x:c r="A15723" s="0" t="s">
        <x:v>3996</x:v>
      </x:c>
      <x:c r="B15723" s="0" t="s">
        <x:v>3997</x:v>
      </x:c>
      <x:c r="C15723" s="0" t="s">
        <x:v>48</x:v>
      </x:c>
      <x:c r="D15723" s="0" t="s">
        <x:v>48</x:v>
      </x:c>
      <x:c r="E15723" s="0" t="s">
        <x:v>52</x:v>
      </x:c>
      <x:c r="F15723" s="0" t="s">
        <x:v>53</x:v>
      </x:c>
      <x:c r="G15723" s="0" t="s">
        <x:v>51</x:v>
      </x:c>
      <x:c r="H15723" s="0" t="s">
        <x:v>105</x:v>
      </x:c>
    </x:row>
    <x:row r="15724" spans="1:8">
      <x:c r="A15724" s="0" t="s">
        <x:v>3996</x:v>
      </x:c>
      <x:c r="B15724" s="0" t="s">
        <x:v>3997</x:v>
      </x:c>
      <x:c r="C15724" s="0" t="s">
        <x:v>48</x:v>
      </x:c>
      <x:c r="D15724" s="0" t="s">
        <x:v>48</x:v>
      </x:c>
      <x:c r="E15724" s="0" t="s">
        <x:v>54</x:v>
      </x:c>
      <x:c r="F15724" s="0" t="s">
        <x:v>55</x:v>
      </x:c>
      <x:c r="G15724" s="0" t="s">
        <x:v>51</x:v>
      </x:c>
      <x:c r="H15724" s="0" t="s">
        <x:v>105</x:v>
      </x:c>
    </x:row>
    <x:row r="15725" spans="1:8">
      <x:c r="A15725" s="0" t="s">
        <x:v>3996</x:v>
      </x:c>
      <x:c r="B15725" s="0" t="s">
        <x:v>3997</x:v>
      </x:c>
      <x:c r="C15725" s="0" t="s">
        <x:v>48</x:v>
      </x:c>
      <x:c r="D15725" s="0" t="s">
        <x:v>48</x:v>
      </x:c>
      <x:c r="E15725" s="0" t="s">
        <x:v>56</x:v>
      </x:c>
      <x:c r="F15725" s="0" t="s">
        <x:v>57</x:v>
      </x:c>
      <x:c r="G15725" s="0" t="s">
        <x:v>51</x:v>
      </x:c>
      <x:c r="H15725" s="0" t="s">
        <x:v>105</x:v>
      </x:c>
    </x:row>
    <x:row r="15726" spans="1:8">
      <x:c r="A15726" s="0" t="s">
        <x:v>3996</x:v>
      </x:c>
      <x:c r="B15726" s="0" t="s">
        <x:v>3997</x:v>
      </x:c>
      <x:c r="C15726" s="0" t="s">
        <x:v>48</x:v>
      </x:c>
      <x:c r="D15726" s="0" t="s">
        <x:v>48</x:v>
      </x:c>
      <x:c r="E15726" s="0" t="s">
        <x:v>58</x:v>
      </x:c>
      <x:c r="F15726" s="0" t="s">
        <x:v>59</x:v>
      </x:c>
      <x:c r="G15726" s="0" t="s">
        <x:v>51</x:v>
      </x:c>
      <x:c r="H15726" s="0" t="s">
        <x:v>105</x:v>
      </x:c>
    </x:row>
    <x:row r="15727" spans="1:8">
      <x:c r="A15727" s="0" t="s">
        <x:v>3996</x:v>
      </x:c>
      <x:c r="B15727" s="0" t="s">
        <x:v>3997</x:v>
      </x:c>
      <x:c r="C15727" s="0" t="s">
        <x:v>48</x:v>
      </x:c>
      <x:c r="D15727" s="0" t="s">
        <x:v>48</x:v>
      </x:c>
      <x:c r="E15727" s="0" t="s">
        <x:v>60</x:v>
      </x:c>
      <x:c r="F15727" s="0" t="s">
        <x:v>61</x:v>
      </x:c>
      <x:c r="G15727" s="0" t="s">
        <x:v>51</x:v>
      </x:c>
      <x:c r="H15727" s="0" t="s">
        <x:v>105</x:v>
      </x:c>
    </x:row>
    <x:row r="15728" spans="1:8">
      <x:c r="A15728" s="0" t="s">
        <x:v>3996</x:v>
      </x:c>
      <x:c r="B15728" s="0" t="s">
        <x:v>3997</x:v>
      </x:c>
      <x:c r="C15728" s="0" t="s">
        <x:v>48</x:v>
      </x:c>
      <x:c r="D15728" s="0" t="s">
        <x:v>48</x:v>
      </x:c>
      <x:c r="E15728" s="0" t="s">
        <x:v>62</x:v>
      </x:c>
      <x:c r="F15728" s="0" t="s">
        <x:v>63</x:v>
      </x:c>
      <x:c r="G15728" s="0" t="s">
        <x:v>51</x:v>
      </x:c>
      <x:c r="H15728" s="0" t="s">
        <x:v>105</x:v>
      </x:c>
    </x:row>
    <x:row r="15729" spans="1:8">
      <x:c r="A15729" s="0" t="s">
        <x:v>3996</x:v>
      </x:c>
      <x:c r="B15729" s="0" t="s">
        <x:v>3997</x:v>
      </x:c>
      <x:c r="C15729" s="0" t="s">
        <x:v>48</x:v>
      </x:c>
      <x:c r="D15729" s="0" t="s">
        <x:v>48</x:v>
      </x:c>
      <x:c r="E15729" s="0" t="s">
        <x:v>64</x:v>
      </x:c>
      <x:c r="F15729" s="0" t="s">
        <x:v>65</x:v>
      </x:c>
      <x:c r="G15729" s="0" t="s">
        <x:v>66</x:v>
      </x:c>
      <x:c r="H15729" s="0" t="s">
        <x:v>105</x:v>
      </x:c>
    </x:row>
    <x:row r="15730" spans="1:8">
      <x:c r="A15730" s="0" t="s">
        <x:v>3998</x:v>
      </x:c>
      <x:c r="B15730" s="0" t="s">
        <x:v>3999</x:v>
      </x:c>
      <x:c r="C15730" s="0" t="s">
        <x:v>48</x:v>
      </x:c>
      <x:c r="D15730" s="0" t="s">
        <x:v>48</x:v>
      </x:c>
      <x:c r="E15730" s="0" t="s">
        <x:v>49</x:v>
      </x:c>
      <x:c r="F15730" s="0" t="s">
        <x:v>50</x:v>
      </x:c>
      <x:c r="G15730" s="0" t="s">
        <x:v>51</x:v>
      </x:c>
      <x:c r="H15730" s="0">
        <x:v>4</x:v>
      </x:c>
    </x:row>
    <x:row r="15731" spans="1:8">
      <x:c r="A15731" s="0" t="s">
        <x:v>3998</x:v>
      </x:c>
      <x:c r="B15731" s="0" t="s">
        <x:v>3999</x:v>
      </x:c>
      <x:c r="C15731" s="0" t="s">
        <x:v>48</x:v>
      </x:c>
      <x:c r="D15731" s="0" t="s">
        <x:v>48</x:v>
      </x:c>
      <x:c r="E15731" s="0" t="s">
        <x:v>52</x:v>
      </x:c>
      <x:c r="F15731" s="0" t="s">
        <x:v>53</x:v>
      </x:c>
      <x:c r="G15731" s="0" t="s">
        <x:v>51</x:v>
      </x:c>
      <x:c r="H15731" s="0">
        <x:v>2</x:v>
      </x:c>
    </x:row>
    <x:row r="15732" spans="1:8">
      <x:c r="A15732" s="0" t="s">
        <x:v>3998</x:v>
      </x:c>
      <x:c r="B15732" s="0" t="s">
        <x:v>3999</x:v>
      </x:c>
      <x:c r="C15732" s="0" t="s">
        <x:v>48</x:v>
      </x:c>
      <x:c r="D15732" s="0" t="s">
        <x:v>48</x:v>
      </x:c>
      <x:c r="E15732" s="0" t="s">
        <x:v>54</x:v>
      </x:c>
      <x:c r="F15732" s="0" t="s">
        <x:v>55</x:v>
      </x:c>
      <x:c r="G15732" s="0" t="s">
        <x:v>51</x:v>
      </x:c>
      <x:c r="H15732" s="0">
        <x:v>2</x:v>
      </x:c>
    </x:row>
    <x:row r="15733" spans="1:8">
      <x:c r="A15733" s="0" t="s">
        <x:v>3998</x:v>
      </x:c>
      <x:c r="B15733" s="0" t="s">
        <x:v>3999</x:v>
      </x:c>
      <x:c r="C15733" s="0" t="s">
        <x:v>48</x:v>
      </x:c>
      <x:c r="D15733" s="0" t="s">
        <x:v>48</x:v>
      </x:c>
      <x:c r="E15733" s="0" t="s">
        <x:v>56</x:v>
      </x:c>
      <x:c r="F15733" s="0" t="s">
        <x:v>57</x:v>
      </x:c>
      <x:c r="G15733" s="0" t="s">
        <x:v>51</x:v>
      </x:c>
      <x:c r="H15733" s="0">
        <x:v>3</x:v>
      </x:c>
    </x:row>
    <x:row r="15734" spans="1:8">
      <x:c r="A15734" s="0" t="s">
        <x:v>3998</x:v>
      </x:c>
      <x:c r="B15734" s="0" t="s">
        <x:v>3999</x:v>
      </x:c>
      <x:c r="C15734" s="0" t="s">
        <x:v>48</x:v>
      </x:c>
      <x:c r="D15734" s="0" t="s">
        <x:v>48</x:v>
      </x:c>
      <x:c r="E15734" s="0" t="s">
        <x:v>58</x:v>
      </x:c>
      <x:c r="F15734" s="0" t="s">
        <x:v>59</x:v>
      </x:c>
      <x:c r="G15734" s="0" t="s">
        <x:v>51</x:v>
      </x:c>
      <x:c r="H15734" s="0">
        <x:v>1</x:v>
      </x:c>
    </x:row>
    <x:row r="15735" spans="1:8">
      <x:c r="A15735" s="0" t="s">
        <x:v>3998</x:v>
      </x:c>
      <x:c r="B15735" s="0" t="s">
        <x:v>3999</x:v>
      </x:c>
      <x:c r="C15735" s="0" t="s">
        <x:v>48</x:v>
      </x:c>
      <x:c r="D15735" s="0" t="s">
        <x:v>48</x:v>
      </x:c>
      <x:c r="E15735" s="0" t="s">
        <x:v>60</x:v>
      </x:c>
      <x:c r="F15735" s="0" t="s">
        <x:v>61</x:v>
      </x:c>
      <x:c r="G15735" s="0" t="s">
        <x:v>51</x:v>
      </x:c>
      <x:c r="H15735" s="0">
        <x:v>1</x:v>
      </x:c>
    </x:row>
    <x:row r="15736" spans="1:8">
      <x:c r="A15736" s="0" t="s">
        <x:v>3998</x:v>
      </x:c>
      <x:c r="B15736" s="0" t="s">
        <x:v>3999</x:v>
      </x:c>
      <x:c r="C15736" s="0" t="s">
        <x:v>48</x:v>
      </x:c>
      <x:c r="D15736" s="0" t="s">
        <x:v>48</x:v>
      </x:c>
      <x:c r="E15736" s="0" t="s">
        <x:v>62</x:v>
      </x:c>
      <x:c r="F15736" s="0" t="s">
        <x:v>63</x:v>
      </x:c>
      <x:c r="G15736" s="0" t="s">
        <x:v>51</x:v>
      </x:c>
      <x:c r="H15736" s="0">
        <x:v>4</x:v>
      </x:c>
    </x:row>
    <x:row r="15737" spans="1:8">
      <x:c r="A15737" s="0" t="s">
        <x:v>3998</x:v>
      </x:c>
      <x:c r="B15737" s="0" t="s">
        <x:v>3999</x:v>
      </x:c>
      <x:c r="C15737" s="0" t="s">
        <x:v>48</x:v>
      </x:c>
      <x:c r="D15737" s="0" t="s">
        <x:v>48</x:v>
      </x:c>
      <x:c r="E15737" s="0" t="s">
        <x:v>64</x:v>
      </x:c>
      <x:c r="F15737" s="0" t="s">
        <x:v>65</x:v>
      </x:c>
      <x:c r="G15737" s="0" t="s">
        <x:v>66</x:v>
      </x:c>
      <x:c r="H15737" s="0">
        <x:v>25</x:v>
      </x:c>
    </x:row>
    <x:row r="15738" spans="1:8">
      <x:c r="A15738" s="0" t="s">
        <x:v>4000</x:v>
      </x:c>
      <x:c r="B15738" s="0" t="s">
        <x:v>4001</x:v>
      </x:c>
      <x:c r="C15738" s="0" t="s">
        <x:v>48</x:v>
      </x:c>
      <x:c r="D15738" s="0" t="s">
        <x:v>48</x:v>
      </x:c>
      <x:c r="E15738" s="0" t="s">
        <x:v>49</x:v>
      </x:c>
      <x:c r="F15738" s="0" t="s">
        <x:v>50</x:v>
      </x:c>
      <x:c r="G15738" s="0" t="s">
        <x:v>51</x:v>
      </x:c>
      <x:c r="H15738" s="0" t="s">
        <x:v>105</x:v>
      </x:c>
    </x:row>
    <x:row r="15739" spans="1:8">
      <x:c r="A15739" s="0" t="s">
        <x:v>4000</x:v>
      </x:c>
      <x:c r="B15739" s="0" t="s">
        <x:v>4001</x:v>
      </x:c>
      <x:c r="C15739" s="0" t="s">
        <x:v>48</x:v>
      </x:c>
      <x:c r="D15739" s="0" t="s">
        <x:v>48</x:v>
      </x:c>
      <x:c r="E15739" s="0" t="s">
        <x:v>52</x:v>
      </x:c>
      <x:c r="F15739" s="0" t="s">
        <x:v>53</x:v>
      </x:c>
      <x:c r="G15739" s="0" t="s">
        <x:v>51</x:v>
      </x:c>
      <x:c r="H15739" s="0" t="s">
        <x:v>105</x:v>
      </x:c>
    </x:row>
    <x:row r="15740" spans="1:8">
      <x:c r="A15740" s="0" t="s">
        <x:v>4000</x:v>
      </x:c>
      <x:c r="B15740" s="0" t="s">
        <x:v>4001</x:v>
      </x:c>
      <x:c r="C15740" s="0" t="s">
        <x:v>48</x:v>
      </x:c>
      <x:c r="D15740" s="0" t="s">
        <x:v>48</x:v>
      </x:c>
      <x:c r="E15740" s="0" t="s">
        <x:v>54</x:v>
      </x:c>
      <x:c r="F15740" s="0" t="s">
        <x:v>55</x:v>
      </x:c>
      <x:c r="G15740" s="0" t="s">
        <x:v>51</x:v>
      </x:c>
      <x:c r="H15740" s="0" t="s">
        <x:v>105</x:v>
      </x:c>
    </x:row>
    <x:row r="15741" spans="1:8">
      <x:c r="A15741" s="0" t="s">
        <x:v>4000</x:v>
      </x:c>
      <x:c r="B15741" s="0" t="s">
        <x:v>4001</x:v>
      </x:c>
      <x:c r="C15741" s="0" t="s">
        <x:v>48</x:v>
      </x:c>
      <x:c r="D15741" s="0" t="s">
        <x:v>48</x:v>
      </x:c>
      <x:c r="E15741" s="0" t="s">
        <x:v>56</x:v>
      </x:c>
      <x:c r="F15741" s="0" t="s">
        <x:v>57</x:v>
      </x:c>
      <x:c r="G15741" s="0" t="s">
        <x:v>51</x:v>
      </x:c>
      <x:c r="H15741" s="0" t="s">
        <x:v>105</x:v>
      </x:c>
    </x:row>
    <x:row r="15742" spans="1:8">
      <x:c r="A15742" s="0" t="s">
        <x:v>4000</x:v>
      </x:c>
      <x:c r="B15742" s="0" t="s">
        <x:v>4001</x:v>
      </x:c>
      <x:c r="C15742" s="0" t="s">
        <x:v>48</x:v>
      </x:c>
      <x:c r="D15742" s="0" t="s">
        <x:v>48</x:v>
      </x:c>
      <x:c r="E15742" s="0" t="s">
        <x:v>58</x:v>
      </x:c>
      <x:c r="F15742" s="0" t="s">
        <x:v>59</x:v>
      </x:c>
      <x:c r="G15742" s="0" t="s">
        <x:v>51</x:v>
      </x:c>
      <x:c r="H15742" s="0" t="s">
        <x:v>105</x:v>
      </x:c>
    </x:row>
    <x:row r="15743" spans="1:8">
      <x:c r="A15743" s="0" t="s">
        <x:v>4000</x:v>
      </x:c>
      <x:c r="B15743" s="0" t="s">
        <x:v>4001</x:v>
      </x:c>
      <x:c r="C15743" s="0" t="s">
        <x:v>48</x:v>
      </x:c>
      <x:c r="D15743" s="0" t="s">
        <x:v>48</x:v>
      </x:c>
      <x:c r="E15743" s="0" t="s">
        <x:v>60</x:v>
      </x:c>
      <x:c r="F15743" s="0" t="s">
        <x:v>61</x:v>
      </x:c>
      <x:c r="G15743" s="0" t="s">
        <x:v>51</x:v>
      </x:c>
      <x:c r="H15743" s="0" t="s">
        <x:v>105</x:v>
      </x:c>
    </x:row>
    <x:row r="15744" spans="1:8">
      <x:c r="A15744" s="0" t="s">
        <x:v>4000</x:v>
      </x:c>
      <x:c r="B15744" s="0" t="s">
        <x:v>4001</x:v>
      </x:c>
      <x:c r="C15744" s="0" t="s">
        <x:v>48</x:v>
      </x:c>
      <x:c r="D15744" s="0" t="s">
        <x:v>48</x:v>
      </x:c>
      <x:c r="E15744" s="0" t="s">
        <x:v>62</x:v>
      </x:c>
      <x:c r="F15744" s="0" t="s">
        <x:v>63</x:v>
      </x:c>
      <x:c r="G15744" s="0" t="s">
        <x:v>51</x:v>
      </x:c>
      <x:c r="H15744" s="0" t="s">
        <x:v>105</x:v>
      </x:c>
    </x:row>
    <x:row r="15745" spans="1:8">
      <x:c r="A15745" s="0" t="s">
        <x:v>4000</x:v>
      </x:c>
      <x:c r="B15745" s="0" t="s">
        <x:v>4001</x:v>
      </x:c>
      <x:c r="C15745" s="0" t="s">
        <x:v>48</x:v>
      </x:c>
      <x:c r="D15745" s="0" t="s">
        <x:v>48</x:v>
      </x:c>
      <x:c r="E15745" s="0" t="s">
        <x:v>64</x:v>
      </x:c>
      <x:c r="F15745" s="0" t="s">
        <x:v>65</x:v>
      </x:c>
      <x:c r="G15745" s="0" t="s">
        <x:v>66</x:v>
      </x:c>
      <x:c r="H15745" s="0" t="s">
        <x:v>105</x:v>
      </x:c>
    </x:row>
    <x:row r="15746" spans="1:8">
      <x:c r="A15746" s="0" t="s">
        <x:v>4002</x:v>
      </x:c>
      <x:c r="B15746" s="0" t="s">
        <x:v>4003</x:v>
      </x:c>
      <x:c r="C15746" s="0" t="s">
        <x:v>48</x:v>
      </x:c>
      <x:c r="D15746" s="0" t="s">
        <x:v>48</x:v>
      </x:c>
      <x:c r="E15746" s="0" t="s">
        <x:v>49</x:v>
      </x:c>
      <x:c r="F15746" s="0" t="s">
        <x:v>50</x:v>
      </x:c>
      <x:c r="G15746" s="0" t="s">
        <x:v>51</x:v>
      </x:c>
      <x:c r="H15746" s="0">
        <x:v>17</x:v>
      </x:c>
    </x:row>
    <x:row r="15747" spans="1:8">
      <x:c r="A15747" s="0" t="s">
        <x:v>4002</x:v>
      </x:c>
      <x:c r="B15747" s="0" t="s">
        <x:v>4003</x:v>
      </x:c>
      <x:c r="C15747" s="0" t="s">
        <x:v>48</x:v>
      </x:c>
      <x:c r="D15747" s="0" t="s">
        <x:v>48</x:v>
      </x:c>
      <x:c r="E15747" s="0" t="s">
        <x:v>52</x:v>
      </x:c>
      <x:c r="F15747" s="0" t="s">
        <x:v>53</x:v>
      </x:c>
      <x:c r="G15747" s="0" t="s">
        <x:v>51</x:v>
      </x:c>
      <x:c r="H15747" s="0">
        <x:v>9</x:v>
      </x:c>
    </x:row>
    <x:row r="15748" spans="1:8">
      <x:c r="A15748" s="0" t="s">
        <x:v>4002</x:v>
      </x:c>
      <x:c r="B15748" s="0" t="s">
        <x:v>4003</x:v>
      </x:c>
      <x:c r="C15748" s="0" t="s">
        <x:v>48</x:v>
      </x:c>
      <x:c r="D15748" s="0" t="s">
        <x:v>48</x:v>
      </x:c>
      <x:c r="E15748" s="0" t="s">
        <x:v>54</x:v>
      </x:c>
      <x:c r="F15748" s="0" t="s">
        <x:v>55</x:v>
      </x:c>
      <x:c r="G15748" s="0" t="s">
        <x:v>51</x:v>
      </x:c>
      <x:c r="H15748" s="0">
        <x:v>8</x:v>
      </x:c>
    </x:row>
    <x:row r="15749" spans="1:8">
      <x:c r="A15749" s="0" t="s">
        <x:v>4002</x:v>
      </x:c>
      <x:c r="B15749" s="0" t="s">
        <x:v>4003</x:v>
      </x:c>
      <x:c r="C15749" s="0" t="s">
        <x:v>48</x:v>
      </x:c>
      <x:c r="D15749" s="0" t="s">
        <x:v>48</x:v>
      </x:c>
      <x:c r="E15749" s="0" t="s">
        <x:v>56</x:v>
      </x:c>
      <x:c r="F15749" s="0" t="s">
        <x:v>57</x:v>
      </x:c>
      <x:c r="G15749" s="0" t="s">
        <x:v>51</x:v>
      </x:c>
      <x:c r="H15749" s="0">
        <x:v>6</x:v>
      </x:c>
    </x:row>
    <x:row r="15750" spans="1:8">
      <x:c r="A15750" s="0" t="s">
        <x:v>4002</x:v>
      </x:c>
      <x:c r="B15750" s="0" t="s">
        <x:v>4003</x:v>
      </x:c>
      <x:c r="C15750" s="0" t="s">
        <x:v>48</x:v>
      </x:c>
      <x:c r="D15750" s="0" t="s">
        <x:v>48</x:v>
      </x:c>
      <x:c r="E15750" s="0" t="s">
        <x:v>58</x:v>
      </x:c>
      <x:c r="F15750" s="0" t="s">
        <x:v>59</x:v>
      </x:c>
      <x:c r="G15750" s="0" t="s">
        <x:v>51</x:v>
      </x:c>
      <x:c r="H15750" s="0">
        <x:v>1</x:v>
      </x:c>
    </x:row>
    <x:row r="15751" spans="1:8">
      <x:c r="A15751" s="0" t="s">
        <x:v>4002</x:v>
      </x:c>
      <x:c r="B15751" s="0" t="s">
        <x:v>4003</x:v>
      </x:c>
      <x:c r="C15751" s="0" t="s">
        <x:v>48</x:v>
      </x:c>
      <x:c r="D15751" s="0" t="s">
        <x:v>48</x:v>
      </x:c>
      <x:c r="E15751" s="0" t="s">
        <x:v>60</x:v>
      </x:c>
      <x:c r="F15751" s="0" t="s">
        <x:v>61</x:v>
      </x:c>
      <x:c r="G15751" s="0" t="s">
        <x:v>51</x:v>
      </x:c>
      <x:c r="H15751" s="0">
        <x:v>1</x:v>
      </x:c>
    </x:row>
    <x:row r="15752" spans="1:8">
      <x:c r="A15752" s="0" t="s">
        <x:v>4002</x:v>
      </x:c>
      <x:c r="B15752" s="0" t="s">
        <x:v>4003</x:v>
      </x:c>
      <x:c r="C15752" s="0" t="s">
        <x:v>48</x:v>
      </x:c>
      <x:c r="D15752" s="0" t="s">
        <x:v>48</x:v>
      </x:c>
      <x:c r="E15752" s="0" t="s">
        <x:v>62</x:v>
      </x:c>
      <x:c r="F15752" s="0" t="s">
        <x:v>63</x:v>
      </x:c>
      <x:c r="G15752" s="0" t="s">
        <x:v>51</x:v>
      </x:c>
      <x:c r="H15752" s="0">
        <x:v>7</x:v>
      </x:c>
    </x:row>
    <x:row r="15753" spans="1:8">
      <x:c r="A15753" s="0" t="s">
        <x:v>4002</x:v>
      </x:c>
      <x:c r="B15753" s="0" t="s">
        <x:v>4003</x:v>
      </x:c>
      <x:c r="C15753" s="0" t="s">
        <x:v>48</x:v>
      </x:c>
      <x:c r="D15753" s="0" t="s">
        <x:v>48</x:v>
      </x:c>
      <x:c r="E15753" s="0" t="s">
        <x:v>64</x:v>
      </x:c>
      <x:c r="F15753" s="0" t="s">
        <x:v>65</x:v>
      </x:c>
      <x:c r="G15753" s="0" t="s">
        <x:v>66</x:v>
      </x:c>
      <x:c r="H15753" s="0">
        <x:v>14.3</x:v>
      </x:c>
    </x:row>
    <x:row r="15754" spans="1:8">
      <x:c r="A15754" s="0" t="s">
        <x:v>4004</x:v>
      </x:c>
      <x:c r="B15754" s="0" t="s">
        <x:v>4005</x:v>
      </x:c>
      <x:c r="C15754" s="0" t="s">
        <x:v>48</x:v>
      </x:c>
      <x:c r="D15754" s="0" t="s">
        <x:v>48</x:v>
      </x:c>
      <x:c r="E15754" s="0" t="s">
        <x:v>49</x:v>
      </x:c>
      <x:c r="F15754" s="0" t="s">
        <x:v>50</x:v>
      </x:c>
      <x:c r="G15754" s="0" t="s">
        <x:v>51</x:v>
      </x:c>
      <x:c r="H15754" s="0" t="s">
        <x:v>105</x:v>
      </x:c>
    </x:row>
    <x:row r="15755" spans="1:8">
      <x:c r="A15755" s="0" t="s">
        <x:v>4004</x:v>
      </x:c>
      <x:c r="B15755" s="0" t="s">
        <x:v>4005</x:v>
      </x:c>
      <x:c r="C15755" s="0" t="s">
        <x:v>48</x:v>
      </x:c>
      <x:c r="D15755" s="0" t="s">
        <x:v>48</x:v>
      </x:c>
      <x:c r="E15755" s="0" t="s">
        <x:v>52</x:v>
      </x:c>
      <x:c r="F15755" s="0" t="s">
        <x:v>53</x:v>
      </x:c>
      <x:c r="G15755" s="0" t="s">
        <x:v>51</x:v>
      </x:c>
      <x:c r="H15755" s="0" t="s">
        <x:v>105</x:v>
      </x:c>
    </x:row>
    <x:row r="15756" spans="1:8">
      <x:c r="A15756" s="0" t="s">
        <x:v>4004</x:v>
      </x:c>
      <x:c r="B15756" s="0" t="s">
        <x:v>4005</x:v>
      </x:c>
      <x:c r="C15756" s="0" t="s">
        <x:v>48</x:v>
      </x:c>
      <x:c r="D15756" s="0" t="s">
        <x:v>48</x:v>
      </x:c>
      <x:c r="E15756" s="0" t="s">
        <x:v>54</x:v>
      </x:c>
      <x:c r="F15756" s="0" t="s">
        <x:v>55</x:v>
      </x:c>
      <x:c r="G15756" s="0" t="s">
        <x:v>51</x:v>
      </x:c>
      <x:c r="H15756" s="0" t="s">
        <x:v>105</x:v>
      </x:c>
    </x:row>
    <x:row r="15757" spans="1:8">
      <x:c r="A15757" s="0" t="s">
        <x:v>4004</x:v>
      </x:c>
      <x:c r="B15757" s="0" t="s">
        <x:v>4005</x:v>
      </x:c>
      <x:c r="C15757" s="0" t="s">
        <x:v>48</x:v>
      </x:c>
      <x:c r="D15757" s="0" t="s">
        <x:v>48</x:v>
      </x:c>
      <x:c r="E15757" s="0" t="s">
        <x:v>56</x:v>
      </x:c>
      <x:c r="F15757" s="0" t="s">
        <x:v>57</x:v>
      </x:c>
      <x:c r="G15757" s="0" t="s">
        <x:v>51</x:v>
      </x:c>
      <x:c r="H15757" s="0" t="s">
        <x:v>105</x:v>
      </x:c>
    </x:row>
    <x:row r="15758" spans="1:8">
      <x:c r="A15758" s="0" t="s">
        <x:v>4004</x:v>
      </x:c>
      <x:c r="B15758" s="0" t="s">
        <x:v>4005</x:v>
      </x:c>
      <x:c r="C15758" s="0" t="s">
        <x:v>48</x:v>
      </x:c>
      <x:c r="D15758" s="0" t="s">
        <x:v>48</x:v>
      </x:c>
      <x:c r="E15758" s="0" t="s">
        <x:v>58</x:v>
      </x:c>
      <x:c r="F15758" s="0" t="s">
        <x:v>59</x:v>
      </x:c>
      <x:c r="G15758" s="0" t="s">
        <x:v>51</x:v>
      </x:c>
      <x:c r="H15758" s="0" t="s">
        <x:v>105</x:v>
      </x:c>
    </x:row>
    <x:row r="15759" spans="1:8">
      <x:c r="A15759" s="0" t="s">
        <x:v>4004</x:v>
      </x:c>
      <x:c r="B15759" s="0" t="s">
        <x:v>4005</x:v>
      </x:c>
      <x:c r="C15759" s="0" t="s">
        <x:v>48</x:v>
      </x:c>
      <x:c r="D15759" s="0" t="s">
        <x:v>48</x:v>
      </x:c>
      <x:c r="E15759" s="0" t="s">
        <x:v>60</x:v>
      </x:c>
      <x:c r="F15759" s="0" t="s">
        <x:v>61</x:v>
      </x:c>
      <x:c r="G15759" s="0" t="s">
        <x:v>51</x:v>
      </x:c>
      <x:c r="H15759" s="0" t="s">
        <x:v>105</x:v>
      </x:c>
    </x:row>
    <x:row r="15760" spans="1:8">
      <x:c r="A15760" s="0" t="s">
        <x:v>4004</x:v>
      </x:c>
      <x:c r="B15760" s="0" t="s">
        <x:v>4005</x:v>
      </x:c>
      <x:c r="C15760" s="0" t="s">
        <x:v>48</x:v>
      </x:c>
      <x:c r="D15760" s="0" t="s">
        <x:v>48</x:v>
      </x:c>
      <x:c r="E15760" s="0" t="s">
        <x:v>62</x:v>
      </x:c>
      <x:c r="F15760" s="0" t="s">
        <x:v>63</x:v>
      </x:c>
      <x:c r="G15760" s="0" t="s">
        <x:v>51</x:v>
      </x:c>
      <x:c r="H15760" s="0" t="s">
        <x:v>105</x:v>
      </x:c>
    </x:row>
    <x:row r="15761" spans="1:8">
      <x:c r="A15761" s="0" t="s">
        <x:v>4004</x:v>
      </x:c>
      <x:c r="B15761" s="0" t="s">
        <x:v>4005</x:v>
      </x:c>
      <x:c r="C15761" s="0" t="s">
        <x:v>48</x:v>
      </x:c>
      <x:c r="D15761" s="0" t="s">
        <x:v>48</x:v>
      </x:c>
      <x:c r="E15761" s="0" t="s">
        <x:v>64</x:v>
      </x:c>
      <x:c r="F15761" s="0" t="s">
        <x:v>65</x:v>
      </x:c>
      <x:c r="G15761" s="0" t="s">
        <x:v>66</x:v>
      </x:c>
      <x:c r="H15761" s="0" t="s">
        <x:v>105</x:v>
      </x:c>
    </x:row>
    <x:row r="15762" spans="1:8">
      <x:c r="A15762" s="0" t="s">
        <x:v>4006</x:v>
      </x:c>
      <x:c r="B15762" s="0" t="s">
        <x:v>4007</x:v>
      </x:c>
      <x:c r="C15762" s="0" t="s">
        <x:v>48</x:v>
      </x:c>
      <x:c r="D15762" s="0" t="s">
        <x:v>48</x:v>
      </x:c>
      <x:c r="E15762" s="0" t="s">
        <x:v>49</x:v>
      </x:c>
      <x:c r="F15762" s="0" t="s">
        <x:v>50</x:v>
      </x:c>
      <x:c r="G15762" s="0" t="s">
        <x:v>51</x:v>
      </x:c>
      <x:c r="H15762" s="0">
        <x:v>96</x:v>
      </x:c>
    </x:row>
    <x:row r="15763" spans="1:8">
      <x:c r="A15763" s="0" t="s">
        <x:v>4006</x:v>
      </x:c>
      <x:c r="B15763" s="0" t="s">
        <x:v>4007</x:v>
      </x:c>
      <x:c r="C15763" s="0" t="s">
        <x:v>48</x:v>
      </x:c>
      <x:c r="D15763" s="0" t="s">
        <x:v>48</x:v>
      </x:c>
      <x:c r="E15763" s="0" t="s">
        <x:v>52</x:v>
      </x:c>
      <x:c r="F15763" s="0" t="s">
        <x:v>53</x:v>
      </x:c>
      <x:c r="G15763" s="0" t="s">
        <x:v>51</x:v>
      </x:c>
      <x:c r="H15763" s="0">
        <x:v>53</x:v>
      </x:c>
    </x:row>
    <x:row r="15764" spans="1:8">
      <x:c r="A15764" s="0" t="s">
        <x:v>4006</x:v>
      </x:c>
      <x:c r="B15764" s="0" t="s">
        <x:v>4007</x:v>
      </x:c>
      <x:c r="C15764" s="0" t="s">
        <x:v>48</x:v>
      </x:c>
      <x:c r="D15764" s="0" t="s">
        <x:v>48</x:v>
      </x:c>
      <x:c r="E15764" s="0" t="s">
        <x:v>54</x:v>
      </x:c>
      <x:c r="F15764" s="0" t="s">
        <x:v>55</x:v>
      </x:c>
      <x:c r="G15764" s="0" t="s">
        <x:v>51</x:v>
      </x:c>
      <x:c r="H15764" s="0">
        <x:v>43</x:v>
      </x:c>
    </x:row>
    <x:row r="15765" spans="1:8">
      <x:c r="A15765" s="0" t="s">
        <x:v>4006</x:v>
      </x:c>
      <x:c r="B15765" s="0" t="s">
        <x:v>4007</x:v>
      </x:c>
      <x:c r="C15765" s="0" t="s">
        <x:v>48</x:v>
      </x:c>
      <x:c r="D15765" s="0" t="s">
        <x:v>48</x:v>
      </x:c>
      <x:c r="E15765" s="0" t="s">
        <x:v>56</x:v>
      </x:c>
      <x:c r="F15765" s="0" t="s">
        <x:v>57</x:v>
      </x:c>
      <x:c r="G15765" s="0" t="s">
        <x:v>51</x:v>
      </x:c>
      <x:c r="H15765" s="0">
        <x:v>33</x:v>
      </x:c>
    </x:row>
    <x:row r="15766" spans="1:8">
      <x:c r="A15766" s="0" t="s">
        <x:v>4006</x:v>
      </x:c>
      <x:c r="B15766" s="0" t="s">
        <x:v>4007</x:v>
      </x:c>
      <x:c r="C15766" s="0" t="s">
        <x:v>48</x:v>
      </x:c>
      <x:c r="D15766" s="0" t="s">
        <x:v>48</x:v>
      </x:c>
      <x:c r="E15766" s="0" t="s">
        <x:v>58</x:v>
      </x:c>
      <x:c r="F15766" s="0" t="s">
        <x:v>59</x:v>
      </x:c>
      <x:c r="G15766" s="0" t="s">
        <x:v>51</x:v>
      </x:c>
      <x:c r="H15766" s="0">
        <x:v>3</x:v>
      </x:c>
    </x:row>
    <x:row r="15767" spans="1:8">
      <x:c r="A15767" s="0" t="s">
        <x:v>4006</x:v>
      </x:c>
      <x:c r="B15767" s="0" t="s">
        <x:v>4007</x:v>
      </x:c>
      <x:c r="C15767" s="0" t="s">
        <x:v>48</x:v>
      </x:c>
      <x:c r="D15767" s="0" t="s">
        <x:v>48</x:v>
      </x:c>
      <x:c r="E15767" s="0" t="s">
        <x:v>60</x:v>
      </x:c>
      <x:c r="F15767" s="0" t="s">
        <x:v>61</x:v>
      </x:c>
      <x:c r="G15767" s="0" t="s">
        <x:v>51</x:v>
      </x:c>
      <x:c r="H15767" s="0">
        <x:v>3</x:v>
      </x:c>
    </x:row>
    <x:row r="15768" spans="1:8">
      <x:c r="A15768" s="0" t="s">
        <x:v>4006</x:v>
      </x:c>
      <x:c r="B15768" s="0" t="s">
        <x:v>4007</x:v>
      </x:c>
      <x:c r="C15768" s="0" t="s">
        <x:v>48</x:v>
      </x:c>
      <x:c r="D15768" s="0" t="s">
        <x:v>48</x:v>
      </x:c>
      <x:c r="E15768" s="0" t="s">
        <x:v>62</x:v>
      </x:c>
      <x:c r="F15768" s="0" t="s">
        <x:v>63</x:v>
      </x:c>
      <x:c r="G15768" s="0" t="s">
        <x:v>51</x:v>
      </x:c>
      <x:c r="H15768" s="0">
        <x:v>36</x:v>
      </x:c>
    </x:row>
    <x:row r="15769" spans="1:8">
      <x:c r="A15769" s="0" t="s">
        <x:v>4006</x:v>
      </x:c>
      <x:c r="B15769" s="0" t="s">
        <x:v>4007</x:v>
      </x:c>
      <x:c r="C15769" s="0" t="s">
        <x:v>48</x:v>
      </x:c>
      <x:c r="D15769" s="0" t="s">
        <x:v>48</x:v>
      </x:c>
      <x:c r="E15769" s="0" t="s">
        <x:v>64</x:v>
      </x:c>
      <x:c r="F15769" s="0" t="s">
        <x:v>65</x:v>
      </x:c>
      <x:c r="G15769" s="0" t="s">
        <x:v>66</x:v>
      </x:c>
      <x:c r="H15769" s="0">
        <x:v>8.3</x:v>
      </x:c>
    </x:row>
    <x:row r="15770" spans="1:8">
      <x:c r="A15770" s="0" t="s">
        <x:v>4008</x:v>
      </x:c>
      <x:c r="B15770" s="0" t="s">
        <x:v>4009</x:v>
      </x:c>
      <x:c r="C15770" s="0" t="s">
        <x:v>48</x:v>
      </x:c>
      <x:c r="D15770" s="0" t="s">
        <x:v>48</x:v>
      </x:c>
      <x:c r="E15770" s="0" t="s">
        <x:v>49</x:v>
      </x:c>
      <x:c r="F15770" s="0" t="s">
        <x:v>50</x:v>
      </x:c>
      <x:c r="G15770" s="0" t="s">
        <x:v>51</x:v>
      </x:c>
      <x:c r="H15770" s="0">
        <x:v>35</x:v>
      </x:c>
    </x:row>
    <x:row r="15771" spans="1:8">
      <x:c r="A15771" s="0" t="s">
        <x:v>4008</x:v>
      </x:c>
      <x:c r="B15771" s="0" t="s">
        <x:v>4009</x:v>
      </x:c>
      <x:c r="C15771" s="0" t="s">
        <x:v>48</x:v>
      </x:c>
      <x:c r="D15771" s="0" t="s">
        <x:v>48</x:v>
      </x:c>
      <x:c r="E15771" s="0" t="s">
        <x:v>52</x:v>
      </x:c>
      <x:c r="F15771" s="0" t="s">
        <x:v>53</x:v>
      </x:c>
      <x:c r="G15771" s="0" t="s">
        <x:v>51</x:v>
      </x:c>
      <x:c r="H15771" s="0">
        <x:v>19</x:v>
      </x:c>
    </x:row>
    <x:row r="15772" spans="1:8">
      <x:c r="A15772" s="0" t="s">
        <x:v>4008</x:v>
      </x:c>
      <x:c r="B15772" s="0" t="s">
        <x:v>4009</x:v>
      </x:c>
      <x:c r="C15772" s="0" t="s">
        <x:v>48</x:v>
      </x:c>
      <x:c r="D15772" s="0" t="s">
        <x:v>48</x:v>
      </x:c>
      <x:c r="E15772" s="0" t="s">
        <x:v>54</x:v>
      </x:c>
      <x:c r="F15772" s="0" t="s">
        <x:v>55</x:v>
      </x:c>
      <x:c r="G15772" s="0" t="s">
        <x:v>51</x:v>
      </x:c>
      <x:c r="H15772" s="0">
        <x:v>16</x:v>
      </x:c>
    </x:row>
    <x:row r="15773" spans="1:8">
      <x:c r="A15773" s="0" t="s">
        <x:v>4008</x:v>
      </x:c>
      <x:c r="B15773" s="0" t="s">
        <x:v>4009</x:v>
      </x:c>
      <x:c r="C15773" s="0" t="s">
        <x:v>48</x:v>
      </x:c>
      <x:c r="D15773" s="0" t="s">
        <x:v>48</x:v>
      </x:c>
      <x:c r="E15773" s="0" t="s">
        <x:v>56</x:v>
      </x:c>
      <x:c r="F15773" s="0" t="s">
        <x:v>57</x:v>
      </x:c>
      <x:c r="G15773" s="0" t="s">
        <x:v>51</x:v>
      </x:c>
      <x:c r="H15773" s="0">
        <x:v>9</x:v>
      </x:c>
    </x:row>
    <x:row r="15774" spans="1:8">
      <x:c r="A15774" s="0" t="s">
        <x:v>4008</x:v>
      </x:c>
      <x:c r="B15774" s="0" t="s">
        <x:v>4009</x:v>
      </x:c>
      <x:c r="C15774" s="0" t="s">
        <x:v>48</x:v>
      </x:c>
      <x:c r="D15774" s="0" t="s">
        <x:v>48</x:v>
      </x:c>
      <x:c r="E15774" s="0" t="s">
        <x:v>58</x:v>
      </x:c>
      <x:c r="F15774" s="0" t="s">
        <x:v>59</x:v>
      </x:c>
      <x:c r="G15774" s="0" t="s">
        <x:v>51</x:v>
      </x:c>
      <x:c r="H15774" s="0">
        <x:v>6</x:v>
      </x:c>
    </x:row>
    <x:row r="15775" spans="1:8">
      <x:c r="A15775" s="0" t="s">
        <x:v>4008</x:v>
      </x:c>
      <x:c r="B15775" s="0" t="s">
        <x:v>4009</x:v>
      </x:c>
      <x:c r="C15775" s="0" t="s">
        <x:v>48</x:v>
      </x:c>
      <x:c r="D15775" s="0" t="s">
        <x:v>48</x:v>
      </x:c>
      <x:c r="E15775" s="0" t="s">
        <x:v>60</x:v>
      </x:c>
      <x:c r="F15775" s="0" t="s">
        <x:v>61</x:v>
      </x:c>
      <x:c r="G15775" s="0" t="s">
        <x:v>51</x:v>
      </x:c>
      <x:c r="H15775" s="0">
        <x:v>4</x:v>
      </x:c>
    </x:row>
    <x:row r="15776" spans="1:8">
      <x:c r="A15776" s="0" t="s">
        <x:v>4008</x:v>
      </x:c>
      <x:c r="B15776" s="0" t="s">
        <x:v>4009</x:v>
      </x:c>
      <x:c r="C15776" s="0" t="s">
        <x:v>48</x:v>
      </x:c>
      <x:c r="D15776" s="0" t="s">
        <x:v>48</x:v>
      </x:c>
      <x:c r="E15776" s="0" t="s">
        <x:v>62</x:v>
      </x:c>
      <x:c r="F15776" s="0" t="s">
        <x:v>63</x:v>
      </x:c>
      <x:c r="G15776" s="0" t="s">
        <x:v>51</x:v>
      </x:c>
      <x:c r="H15776" s="0">
        <x:v>15</x:v>
      </x:c>
    </x:row>
    <x:row r="15777" spans="1:8">
      <x:c r="A15777" s="0" t="s">
        <x:v>4008</x:v>
      </x:c>
      <x:c r="B15777" s="0" t="s">
        <x:v>4009</x:v>
      </x:c>
      <x:c r="C15777" s="0" t="s">
        <x:v>48</x:v>
      </x:c>
      <x:c r="D15777" s="0" t="s">
        <x:v>48</x:v>
      </x:c>
      <x:c r="E15777" s="0" t="s">
        <x:v>64</x:v>
      </x:c>
      <x:c r="F15777" s="0" t="s">
        <x:v>65</x:v>
      </x:c>
      <x:c r="G15777" s="0" t="s">
        <x:v>66</x:v>
      </x:c>
      <x:c r="H15777" s="0">
        <x:v>26.7</x:v>
      </x:c>
    </x:row>
    <x:row r="15778" spans="1:8">
      <x:c r="A15778" s="0" t="s">
        <x:v>4010</x:v>
      </x:c>
      <x:c r="B15778" s="0" t="s">
        <x:v>4011</x:v>
      </x:c>
      <x:c r="C15778" s="0" t="s">
        <x:v>48</x:v>
      </x:c>
      <x:c r="D15778" s="0" t="s">
        <x:v>48</x:v>
      </x:c>
      <x:c r="E15778" s="0" t="s">
        <x:v>49</x:v>
      </x:c>
      <x:c r="F15778" s="0" t="s">
        <x:v>50</x:v>
      </x:c>
      <x:c r="G15778" s="0" t="s">
        <x:v>51</x:v>
      </x:c>
      <x:c r="H15778" s="0">
        <x:v>13</x:v>
      </x:c>
    </x:row>
    <x:row r="15779" spans="1:8">
      <x:c r="A15779" s="0" t="s">
        <x:v>4010</x:v>
      </x:c>
      <x:c r="B15779" s="0" t="s">
        <x:v>4011</x:v>
      </x:c>
      <x:c r="C15779" s="0" t="s">
        <x:v>48</x:v>
      </x:c>
      <x:c r="D15779" s="0" t="s">
        <x:v>48</x:v>
      </x:c>
      <x:c r="E15779" s="0" t="s">
        <x:v>52</x:v>
      </x:c>
      <x:c r="F15779" s="0" t="s">
        <x:v>53</x:v>
      </x:c>
      <x:c r="G15779" s="0" t="s">
        <x:v>51</x:v>
      </x:c>
      <x:c r="H15779" s="0">
        <x:v>7</x:v>
      </x:c>
    </x:row>
    <x:row r="15780" spans="1:8">
      <x:c r="A15780" s="0" t="s">
        <x:v>4010</x:v>
      </x:c>
      <x:c r="B15780" s="0" t="s">
        <x:v>4011</x:v>
      </x:c>
      <x:c r="C15780" s="0" t="s">
        <x:v>48</x:v>
      </x:c>
      <x:c r="D15780" s="0" t="s">
        <x:v>48</x:v>
      </x:c>
      <x:c r="E15780" s="0" t="s">
        <x:v>54</x:v>
      </x:c>
      <x:c r="F15780" s="0" t="s">
        <x:v>55</x:v>
      </x:c>
      <x:c r="G15780" s="0" t="s">
        <x:v>51</x:v>
      </x:c>
      <x:c r="H15780" s="0">
        <x:v>6</x:v>
      </x:c>
    </x:row>
    <x:row r="15781" spans="1:8">
      <x:c r="A15781" s="0" t="s">
        <x:v>4010</x:v>
      </x:c>
      <x:c r="B15781" s="0" t="s">
        <x:v>4011</x:v>
      </x:c>
      <x:c r="C15781" s="0" t="s">
        <x:v>48</x:v>
      </x:c>
      <x:c r="D15781" s="0" t="s">
        <x:v>48</x:v>
      </x:c>
      <x:c r="E15781" s="0" t="s">
        <x:v>56</x:v>
      </x:c>
      <x:c r="F15781" s="0" t="s">
        <x:v>57</x:v>
      </x:c>
      <x:c r="G15781" s="0" t="s">
        <x:v>51</x:v>
      </x:c>
      <x:c r="H15781" s="0">
        <x:v>6</x:v>
      </x:c>
    </x:row>
    <x:row r="15782" spans="1:8">
      <x:c r="A15782" s="0" t="s">
        <x:v>4010</x:v>
      </x:c>
      <x:c r="B15782" s="0" t="s">
        <x:v>4011</x:v>
      </x:c>
      <x:c r="C15782" s="0" t="s">
        <x:v>48</x:v>
      </x:c>
      <x:c r="D15782" s="0" t="s">
        <x:v>48</x:v>
      </x:c>
      <x:c r="E15782" s="0" t="s">
        <x:v>58</x:v>
      </x:c>
      <x:c r="F15782" s="0" t="s">
        <x:v>59</x:v>
      </x:c>
      <x:c r="G15782" s="0" t="s">
        <x:v>51</x:v>
      </x:c>
      <x:c r="H15782" s="0">
        <x:v>0</x:v>
      </x:c>
    </x:row>
    <x:row r="15783" spans="1:8">
      <x:c r="A15783" s="0" t="s">
        <x:v>4010</x:v>
      </x:c>
      <x:c r="B15783" s="0" t="s">
        <x:v>4011</x:v>
      </x:c>
      <x:c r="C15783" s="0" t="s">
        <x:v>48</x:v>
      </x:c>
      <x:c r="D15783" s="0" t="s">
        <x:v>48</x:v>
      </x:c>
      <x:c r="E15783" s="0" t="s">
        <x:v>60</x:v>
      </x:c>
      <x:c r="F15783" s="0" t="s">
        <x:v>61</x:v>
      </x:c>
      <x:c r="G15783" s="0" t="s">
        <x:v>51</x:v>
      </x:c>
      <x:c r="H15783" s="0">
        <x:v>0</x:v>
      </x:c>
    </x:row>
    <x:row r="15784" spans="1:8">
      <x:c r="A15784" s="0" t="s">
        <x:v>4010</x:v>
      </x:c>
      <x:c r="B15784" s="0" t="s">
        <x:v>4011</x:v>
      </x:c>
      <x:c r="C15784" s="0" t="s">
        <x:v>48</x:v>
      </x:c>
      <x:c r="D15784" s="0" t="s">
        <x:v>48</x:v>
      </x:c>
      <x:c r="E15784" s="0" t="s">
        <x:v>62</x:v>
      </x:c>
      <x:c r="F15784" s="0" t="s">
        <x:v>63</x:v>
      </x:c>
      <x:c r="G15784" s="0" t="s">
        <x:v>51</x:v>
      </x:c>
      <x:c r="H15784" s="0">
        <x:v>6</x:v>
      </x:c>
    </x:row>
    <x:row r="15785" spans="1:8">
      <x:c r="A15785" s="0" t="s">
        <x:v>4010</x:v>
      </x:c>
      <x:c r="B15785" s="0" t="s">
        <x:v>4011</x:v>
      </x:c>
      <x:c r="C15785" s="0" t="s">
        <x:v>48</x:v>
      </x:c>
      <x:c r="D15785" s="0" t="s">
        <x:v>48</x:v>
      </x:c>
      <x:c r="E15785" s="0" t="s">
        <x:v>64</x:v>
      </x:c>
      <x:c r="F15785" s="0" t="s">
        <x:v>65</x:v>
      </x:c>
      <x:c r="G15785" s="0" t="s">
        <x:v>66</x:v>
      </x:c>
      <x:c r="H15785" s="0">
        <x:v>0</x:v>
      </x:c>
    </x:row>
    <x:row r="15786" spans="1:8">
      <x:c r="A15786" s="0" t="s">
        <x:v>4012</x:v>
      </x:c>
      <x:c r="B15786" s="0" t="s">
        <x:v>4013</x:v>
      </x:c>
      <x:c r="C15786" s="0" t="s">
        <x:v>48</x:v>
      </x:c>
      <x:c r="D15786" s="0" t="s">
        <x:v>48</x:v>
      </x:c>
      <x:c r="E15786" s="0" t="s">
        <x:v>49</x:v>
      </x:c>
      <x:c r="F15786" s="0" t="s">
        <x:v>50</x:v>
      </x:c>
      <x:c r="G15786" s="0" t="s">
        <x:v>51</x:v>
      </x:c>
      <x:c r="H15786" s="0" t="s">
        <x:v>105</x:v>
      </x:c>
    </x:row>
    <x:row r="15787" spans="1:8">
      <x:c r="A15787" s="0" t="s">
        <x:v>4012</x:v>
      </x:c>
      <x:c r="B15787" s="0" t="s">
        <x:v>4013</x:v>
      </x:c>
      <x:c r="C15787" s="0" t="s">
        <x:v>48</x:v>
      </x:c>
      <x:c r="D15787" s="0" t="s">
        <x:v>48</x:v>
      </x:c>
      <x:c r="E15787" s="0" t="s">
        <x:v>52</x:v>
      </x:c>
      <x:c r="F15787" s="0" t="s">
        <x:v>53</x:v>
      </x:c>
      <x:c r="G15787" s="0" t="s">
        <x:v>51</x:v>
      </x:c>
      <x:c r="H15787" s="0" t="s">
        <x:v>105</x:v>
      </x:c>
    </x:row>
    <x:row r="15788" spans="1:8">
      <x:c r="A15788" s="0" t="s">
        <x:v>4012</x:v>
      </x:c>
      <x:c r="B15788" s="0" t="s">
        <x:v>4013</x:v>
      </x:c>
      <x:c r="C15788" s="0" t="s">
        <x:v>48</x:v>
      </x:c>
      <x:c r="D15788" s="0" t="s">
        <x:v>48</x:v>
      </x:c>
      <x:c r="E15788" s="0" t="s">
        <x:v>54</x:v>
      </x:c>
      <x:c r="F15788" s="0" t="s">
        <x:v>55</x:v>
      </x:c>
      <x:c r="G15788" s="0" t="s">
        <x:v>51</x:v>
      </x:c>
      <x:c r="H15788" s="0" t="s">
        <x:v>105</x:v>
      </x:c>
    </x:row>
    <x:row r="15789" spans="1:8">
      <x:c r="A15789" s="0" t="s">
        <x:v>4012</x:v>
      </x:c>
      <x:c r="B15789" s="0" t="s">
        <x:v>4013</x:v>
      </x:c>
      <x:c r="C15789" s="0" t="s">
        <x:v>48</x:v>
      </x:c>
      <x:c r="D15789" s="0" t="s">
        <x:v>48</x:v>
      </x:c>
      <x:c r="E15789" s="0" t="s">
        <x:v>56</x:v>
      </x:c>
      <x:c r="F15789" s="0" t="s">
        <x:v>57</x:v>
      </x:c>
      <x:c r="G15789" s="0" t="s">
        <x:v>51</x:v>
      </x:c>
      <x:c r="H15789" s="0" t="s">
        <x:v>105</x:v>
      </x:c>
    </x:row>
    <x:row r="15790" spans="1:8">
      <x:c r="A15790" s="0" t="s">
        <x:v>4012</x:v>
      </x:c>
      <x:c r="B15790" s="0" t="s">
        <x:v>4013</x:v>
      </x:c>
      <x:c r="C15790" s="0" t="s">
        <x:v>48</x:v>
      </x:c>
      <x:c r="D15790" s="0" t="s">
        <x:v>48</x:v>
      </x:c>
      <x:c r="E15790" s="0" t="s">
        <x:v>58</x:v>
      </x:c>
      <x:c r="F15790" s="0" t="s">
        <x:v>59</x:v>
      </x:c>
      <x:c r="G15790" s="0" t="s">
        <x:v>51</x:v>
      </x:c>
      <x:c r="H15790" s="0" t="s">
        <x:v>105</x:v>
      </x:c>
    </x:row>
    <x:row r="15791" spans="1:8">
      <x:c r="A15791" s="0" t="s">
        <x:v>4012</x:v>
      </x:c>
      <x:c r="B15791" s="0" t="s">
        <x:v>4013</x:v>
      </x:c>
      <x:c r="C15791" s="0" t="s">
        <x:v>48</x:v>
      </x:c>
      <x:c r="D15791" s="0" t="s">
        <x:v>48</x:v>
      </x:c>
      <x:c r="E15791" s="0" t="s">
        <x:v>60</x:v>
      </x:c>
      <x:c r="F15791" s="0" t="s">
        <x:v>61</x:v>
      </x:c>
      <x:c r="G15791" s="0" t="s">
        <x:v>51</x:v>
      </x:c>
      <x:c r="H15791" s="0" t="s">
        <x:v>105</x:v>
      </x:c>
    </x:row>
    <x:row r="15792" spans="1:8">
      <x:c r="A15792" s="0" t="s">
        <x:v>4012</x:v>
      </x:c>
      <x:c r="B15792" s="0" t="s">
        <x:v>4013</x:v>
      </x:c>
      <x:c r="C15792" s="0" t="s">
        <x:v>48</x:v>
      </x:c>
      <x:c r="D15792" s="0" t="s">
        <x:v>48</x:v>
      </x:c>
      <x:c r="E15792" s="0" t="s">
        <x:v>62</x:v>
      </x:c>
      <x:c r="F15792" s="0" t="s">
        <x:v>63</x:v>
      </x:c>
      <x:c r="G15792" s="0" t="s">
        <x:v>51</x:v>
      </x:c>
      <x:c r="H15792" s="0" t="s">
        <x:v>105</x:v>
      </x:c>
    </x:row>
    <x:row r="15793" spans="1:8">
      <x:c r="A15793" s="0" t="s">
        <x:v>4012</x:v>
      </x:c>
      <x:c r="B15793" s="0" t="s">
        <x:v>4013</x:v>
      </x:c>
      <x:c r="C15793" s="0" t="s">
        <x:v>48</x:v>
      </x:c>
      <x:c r="D15793" s="0" t="s">
        <x:v>48</x:v>
      </x:c>
      <x:c r="E15793" s="0" t="s">
        <x:v>64</x:v>
      </x:c>
      <x:c r="F15793" s="0" t="s">
        <x:v>65</x:v>
      </x:c>
      <x:c r="G15793" s="0" t="s">
        <x:v>66</x:v>
      </x:c>
      <x:c r="H15793" s="0" t="s">
        <x:v>105</x:v>
      </x:c>
    </x:row>
    <x:row r="15794" spans="1:8">
      <x:c r="A15794" s="0" t="s">
        <x:v>4014</x:v>
      </x:c>
      <x:c r="B15794" s="0" t="s">
        <x:v>4015</x:v>
      </x:c>
      <x:c r="C15794" s="0" t="s">
        <x:v>48</x:v>
      </x:c>
      <x:c r="D15794" s="0" t="s">
        <x:v>48</x:v>
      </x:c>
      <x:c r="E15794" s="0" t="s">
        <x:v>49</x:v>
      </x:c>
      <x:c r="F15794" s="0" t="s">
        <x:v>50</x:v>
      </x:c>
      <x:c r="G15794" s="0" t="s">
        <x:v>51</x:v>
      </x:c>
      <x:c r="H15794" s="0">
        <x:v>34</x:v>
      </x:c>
    </x:row>
    <x:row r="15795" spans="1:8">
      <x:c r="A15795" s="0" t="s">
        <x:v>4014</x:v>
      </x:c>
      <x:c r="B15795" s="0" t="s">
        <x:v>4015</x:v>
      </x:c>
      <x:c r="C15795" s="0" t="s">
        <x:v>48</x:v>
      </x:c>
      <x:c r="D15795" s="0" t="s">
        <x:v>48</x:v>
      </x:c>
      <x:c r="E15795" s="0" t="s">
        <x:v>52</x:v>
      </x:c>
      <x:c r="F15795" s="0" t="s">
        <x:v>53</x:v>
      </x:c>
      <x:c r="G15795" s="0" t="s">
        <x:v>51</x:v>
      </x:c>
      <x:c r="H15795" s="0">
        <x:v>15</x:v>
      </x:c>
    </x:row>
    <x:row r="15796" spans="1:8">
      <x:c r="A15796" s="0" t="s">
        <x:v>4014</x:v>
      </x:c>
      <x:c r="B15796" s="0" t="s">
        <x:v>4015</x:v>
      </x:c>
      <x:c r="C15796" s="0" t="s">
        <x:v>48</x:v>
      </x:c>
      <x:c r="D15796" s="0" t="s">
        <x:v>48</x:v>
      </x:c>
      <x:c r="E15796" s="0" t="s">
        <x:v>54</x:v>
      </x:c>
      <x:c r="F15796" s="0" t="s">
        <x:v>55</x:v>
      </x:c>
      <x:c r="G15796" s="0" t="s">
        <x:v>51</x:v>
      </x:c>
      <x:c r="H15796" s="0">
        <x:v>19</x:v>
      </x:c>
    </x:row>
    <x:row r="15797" spans="1:8">
      <x:c r="A15797" s="0" t="s">
        <x:v>4014</x:v>
      </x:c>
      <x:c r="B15797" s="0" t="s">
        <x:v>4015</x:v>
      </x:c>
      <x:c r="C15797" s="0" t="s">
        <x:v>48</x:v>
      </x:c>
      <x:c r="D15797" s="0" t="s">
        <x:v>48</x:v>
      </x:c>
      <x:c r="E15797" s="0" t="s">
        <x:v>56</x:v>
      </x:c>
      <x:c r="F15797" s="0" t="s">
        <x:v>57</x:v>
      </x:c>
      <x:c r="G15797" s="0" t="s">
        <x:v>51</x:v>
      </x:c>
      <x:c r="H15797" s="0">
        <x:v>11</x:v>
      </x:c>
    </x:row>
    <x:row r="15798" spans="1:8">
      <x:c r="A15798" s="0" t="s">
        <x:v>4014</x:v>
      </x:c>
      <x:c r="B15798" s="0" t="s">
        <x:v>4015</x:v>
      </x:c>
      <x:c r="C15798" s="0" t="s">
        <x:v>48</x:v>
      </x:c>
      <x:c r="D15798" s="0" t="s">
        <x:v>48</x:v>
      </x:c>
      <x:c r="E15798" s="0" t="s">
        <x:v>58</x:v>
      </x:c>
      <x:c r="F15798" s="0" t="s">
        <x:v>59</x:v>
      </x:c>
      <x:c r="G15798" s="0" t="s">
        <x:v>51</x:v>
      </x:c>
      <x:c r="H15798" s="0">
        <x:v>1</x:v>
      </x:c>
    </x:row>
    <x:row r="15799" spans="1:8">
      <x:c r="A15799" s="0" t="s">
        <x:v>4014</x:v>
      </x:c>
      <x:c r="B15799" s="0" t="s">
        <x:v>4015</x:v>
      </x:c>
      <x:c r="C15799" s="0" t="s">
        <x:v>48</x:v>
      </x:c>
      <x:c r="D15799" s="0" t="s">
        <x:v>48</x:v>
      </x:c>
      <x:c r="E15799" s="0" t="s">
        <x:v>60</x:v>
      </x:c>
      <x:c r="F15799" s="0" t="s">
        <x:v>61</x:v>
      </x:c>
      <x:c r="G15799" s="0" t="s">
        <x:v>51</x:v>
      </x:c>
      <x:c r="H15799" s="0">
        <x:v>0</x:v>
      </x:c>
    </x:row>
    <x:row r="15800" spans="1:8">
      <x:c r="A15800" s="0" t="s">
        <x:v>4014</x:v>
      </x:c>
      <x:c r="B15800" s="0" t="s">
        <x:v>4015</x:v>
      </x:c>
      <x:c r="C15800" s="0" t="s">
        <x:v>48</x:v>
      </x:c>
      <x:c r="D15800" s="0" t="s">
        <x:v>48</x:v>
      </x:c>
      <x:c r="E15800" s="0" t="s">
        <x:v>62</x:v>
      </x:c>
      <x:c r="F15800" s="0" t="s">
        <x:v>63</x:v>
      </x:c>
      <x:c r="G15800" s="0" t="s">
        <x:v>51</x:v>
      </x:c>
      <x:c r="H15800" s="0">
        <x:v>12</x:v>
      </x:c>
    </x:row>
    <x:row r="15801" spans="1:8">
      <x:c r="A15801" s="0" t="s">
        <x:v>4014</x:v>
      </x:c>
      <x:c r="B15801" s="0" t="s">
        <x:v>4015</x:v>
      </x:c>
      <x:c r="C15801" s="0" t="s">
        <x:v>48</x:v>
      </x:c>
      <x:c r="D15801" s="0" t="s">
        <x:v>48</x:v>
      </x:c>
      <x:c r="E15801" s="0" t="s">
        <x:v>64</x:v>
      </x:c>
      <x:c r="F15801" s="0" t="s">
        <x:v>65</x:v>
      </x:c>
      <x:c r="G15801" s="0" t="s">
        <x:v>66</x:v>
      </x:c>
      <x:c r="H15801" s="0">
        <x:v>0</x:v>
      </x:c>
    </x:row>
    <x:row r="15802" spans="1:8">
      <x:c r="A15802" s="0" t="s">
        <x:v>4016</x:v>
      </x:c>
      <x:c r="B15802" s="0" t="s">
        <x:v>4017</x:v>
      </x:c>
      <x:c r="C15802" s="0" t="s">
        <x:v>48</x:v>
      </x:c>
      <x:c r="D15802" s="0" t="s">
        <x:v>48</x:v>
      </x:c>
      <x:c r="E15802" s="0" t="s">
        <x:v>49</x:v>
      </x:c>
      <x:c r="F15802" s="0" t="s">
        <x:v>50</x:v>
      </x:c>
      <x:c r="G15802" s="0" t="s">
        <x:v>51</x:v>
      </x:c>
      <x:c r="H15802" s="0" t="s">
        <x:v>105</x:v>
      </x:c>
    </x:row>
    <x:row r="15803" spans="1:8">
      <x:c r="A15803" s="0" t="s">
        <x:v>4016</x:v>
      </x:c>
      <x:c r="B15803" s="0" t="s">
        <x:v>4017</x:v>
      </x:c>
      <x:c r="C15803" s="0" t="s">
        <x:v>48</x:v>
      </x:c>
      <x:c r="D15803" s="0" t="s">
        <x:v>48</x:v>
      </x:c>
      <x:c r="E15803" s="0" t="s">
        <x:v>52</x:v>
      </x:c>
      <x:c r="F15803" s="0" t="s">
        <x:v>53</x:v>
      </x:c>
      <x:c r="G15803" s="0" t="s">
        <x:v>51</x:v>
      </x:c>
      <x:c r="H15803" s="0" t="s">
        <x:v>105</x:v>
      </x:c>
    </x:row>
    <x:row r="15804" spans="1:8">
      <x:c r="A15804" s="0" t="s">
        <x:v>4016</x:v>
      </x:c>
      <x:c r="B15804" s="0" t="s">
        <x:v>4017</x:v>
      </x:c>
      <x:c r="C15804" s="0" t="s">
        <x:v>48</x:v>
      </x:c>
      <x:c r="D15804" s="0" t="s">
        <x:v>48</x:v>
      </x:c>
      <x:c r="E15804" s="0" t="s">
        <x:v>54</x:v>
      </x:c>
      <x:c r="F15804" s="0" t="s">
        <x:v>55</x:v>
      </x:c>
      <x:c r="G15804" s="0" t="s">
        <x:v>51</x:v>
      </x:c>
      <x:c r="H15804" s="0" t="s">
        <x:v>105</x:v>
      </x:c>
    </x:row>
    <x:row r="15805" spans="1:8">
      <x:c r="A15805" s="0" t="s">
        <x:v>4016</x:v>
      </x:c>
      <x:c r="B15805" s="0" t="s">
        <x:v>4017</x:v>
      </x:c>
      <x:c r="C15805" s="0" t="s">
        <x:v>48</x:v>
      </x:c>
      <x:c r="D15805" s="0" t="s">
        <x:v>48</x:v>
      </x:c>
      <x:c r="E15805" s="0" t="s">
        <x:v>56</x:v>
      </x:c>
      <x:c r="F15805" s="0" t="s">
        <x:v>57</x:v>
      </x:c>
      <x:c r="G15805" s="0" t="s">
        <x:v>51</x:v>
      </x:c>
      <x:c r="H15805" s="0" t="s">
        <x:v>105</x:v>
      </x:c>
    </x:row>
    <x:row r="15806" spans="1:8">
      <x:c r="A15806" s="0" t="s">
        <x:v>4016</x:v>
      </x:c>
      <x:c r="B15806" s="0" t="s">
        <x:v>4017</x:v>
      </x:c>
      <x:c r="C15806" s="0" t="s">
        <x:v>48</x:v>
      </x:c>
      <x:c r="D15806" s="0" t="s">
        <x:v>48</x:v>
      </x:c>
      <x:c r="E15806" s="0" t="s">
        <x:v>58</x:v>
      </x:c>
      <x:c r="F15806" s="0" t="s">
        <x:v>59</x:v>
      </x:c>
      <x:c r="G15806" s="0" t="s">
        <x:v>51</x:v>
      </x:c>
      <x:c r="H15806" s="0" t="s">
        <x:v>105</x:v>
      </x:c>
    </x:row>
    <x:row r="15807" spans="1:8">
      <x:c r="A15807" s="0" t="s">
        <x:v>4016</x:v>
      </x:c>
      <x:c r="B15807" s="0" t="s">
        <x:v>4017</x:v>
      </x:c>
      <x:c r="C15807" s="0" t="s">
        <x:v>48</x:v>
      </x:c>
      <x:c r="D15807" s="0" t="s">
        <x:v>48</x:v>
      </x:c>
      <x:c r="E15807" s="0" t="s">
        <x:v>60</x:v>
      </x:c>
      <x:c r="F15807" s="0" t="s">
        <x:v>61</x:v>
      </x:c>
      <x:c r="G15807" s="0" t="s">
        <x:v>51</x:v>
      </x:c>
      <x:c r="H15807" s="0" t="s">
        <x:v>105</x:v>
      </x:c>
    </x:row>
    <x:row r="15808" spans="1:8">
      <x:c r="A15808" s="0" t="s">
        <x:v>4016</x:v>
      </x:c>
      <x:c r="B15808" s="0" t="s">
        <x:v>4017</x:v>
      </x:c>
      <x:c r="C15808" s="0" t="s">
        <x:v>48</x:v>
      </x:c>
      <x:c r="D15808" s="0" t="s">
        <x:v>48</x:v>
      </x:c>
      <x:c r="E15808" s="0" t="s">
        <x:v>62</x:v>
      </x:c>
      <x:c r="F15808" s="0" t="s">
        <x:v>63</x:v>
      </x:c>
      <x:c r="G15808" s="0" t="s">
        <x:v>51</x:v>
      </x:c>
      <x:c r="H15808" s="0" t="s">
        <x:v>105</x:v>
      </x:c>
    </x:row>
    <x:row r="15809" spans="1:8">
      <x:c r="A15809" s="0" t="s">
        <x:v>4016</x:v>
      </x:c>
      <x:c r="B15809" s="0" t="s">
        <x:v>4017</x:v>
      </x:c>
      <x:c r="C15809" s="0" t="s">
        <x:v>48</x:v>
      </x:c>
      <x:c r="D15809" s="0" t="s">
        <x:v>48</x:v>
      </x:c>
      <x:c r="E15809" s="0" t="s">
        <x:v>64</x:v>
      </x:c>
      <x:c r="F15809" s="0" t="s">
        <x:v>65</x:v>
      </x:c>
      <x:c r="G15809" s="0" t="s">
        <x:v>66</x:v>
      </x:c>
      <x:c r="H15809" s="0" t="s">
        <x:v>105</x:v>
      </x:c>
    </x:row>
    <x:row r="15810" spans="1:8">
      <x:c r="A15810" s="0" t="s">
        <x:v>4018</x:v>
      </x:c>
      <x:c r="B15810" s="0" t="s">
        <x:v>4019</x:v>
      </x:c>
      <x:c r="C15810" s="0" t="s">
        <x:v>48</x:v>
      </x:c>
      <x:c r="D15810" s="0" t="s">
        <x:v>48</x:v>
      </x:c>
      <x:c r="E15810" s="0" t="s">
        <x:v>49</x:v>
      </x:c>
      <x:c r="F15810" s="0" t="s">
        <x:v>50</x:v>
      </x:c>
      <x:c r="G15810" s="0" t="s">
        <x:v>51</x:v>
      </x:c>
      <x:c r="H15810" s="0">
        <x:v>28</x:v>
      </x:c>
    </x:row>
    <x:row r="15811" spans="1:8">
      <x:c r="A15811" s="0" t="s">
        <x:v>4018</x:v>
      </x:c>
      <x:c r="B15811" s="0" t="s">
        <x:v>4019</x:v>
      </x:c>
      <x:c r="C15811" s="0" t="s">
        <x:v>48</x:v>
      </x:c>
      <x:c r="D15811" s="0" t="s">
        <x:v>48</x:v>
      </x:c>
      <x:c r="E15811" s="0" t="s">
        <x:v>52</x:v>
      </x:c>
      <x:c r="F15811" s="0" t="s">
        <x:v>53</x:v>
      </x:c>
      <x:c r="G15811" s="0" t="s">
        <x:v>51</x:v>
      </x:c>
      <x:c r="H15811" s="0">
        <x:v>19</x:v>
      </x:c>
    </x:row>
    <x:row r="15812" spans="1:8">
      <x:c r="A15812" s="0" t="s">
        <x:v>4018</x:v>
      </x:c>
      <x:c r="B15812" s="0" t="s">
        <x:v>4019</x:v>
      </x:c>
      <x:c r="C15812" s="0" t="s">
        <x:v>48</x:v>
      </x:c>
      <x:c r="D15812" s="0" t="s">
        <x:v>48</x:v>
      </x:c>
      <x:c r="E15812" s="0" t="s">
        <x:v>54</x:v>
      </x:c>
      <x:c r="F15812" s="0" t="s">
        <x:v>55</x:v>
      </x:c>
      <x:c r="G15812" s="0" t="s">
        <x:v>51</x:v>
      </x:c>
      <x:c r="H15812" s="0">
        <x:v>9</x:v>
      </x:c>
    </x:row>
    <x:row r="15813" spans="1:8">
      <x:c r="A15813" s="0" t="s">
        <x:v>4018</x:v>
      </x:c>
      <x:c r="B15813" s="0" t="s">
        <x:v>4019</x:v>
      </x:c>
      <x:c r="C15813" s="0" t="s">
        <x:v>48</x:v>
      </x:c>
      <x:c r="D15813" s="0" t="s">
        <x:v>48</x:v>
      </x:c>
      <x:c r="E15813" s="0" t="s">
        <x:v>56</x:v>
      </x:c>
      <x:c r="F15813" s="0" t="s">
        <x:v>57</x:v>
      </x:c>
      <x:c r="G15813" s="0" t="s">
        <x:v>51</x:v>
      </x:c>
      <x:c r="H15813" s="0">
        <x:v>7</x:v>
      </x:c>
    </x:row>
    <x:row r="15814" spans="1:8">
      <x:c r="A15814" s="0" t="s">
        <x:v>4018</x:v>
      </x:c>
      <x:c r="B15814" s="0" t="s">
        <x:v>4019</x:v>
      </x:c>
      <x:c r="C15814" s="0" t="s">
        <x:v>48</x:v>
      </x:c>
      <x:c r="D15814" s="0" t="s">
        <x:v>48</x:v>
      </x:c>
      <x:c r="E15814" s="0" t="s">
        <x:v>58</x:v>
      </x:c>
      <x:c r="F15814" s="0" t="s">
        <x:v>59</x:v>
      </x:c>
      <x:c r="G15814" s="0" t="s">
        <x:v>51</x:v>
      </x:c>
      <x:c r="H15814" s="0">
        <x:v>1</x:v>
      </x:c>
    </x:row>
    <x:row r="15815" spans="1:8">
      <x:c r="A15815" s="0" t="s">
        <x:v>4018</x:v>
      </x:c>
      <x:c r="B15815" s="0" t="s">
        <x:v>4019</x:v>
      </x:c>
      <x:c r="C15815" s="0" t="s">
        <x:v>48</x:v>
      </x:c>
      <x:c r="D15815" s="0" t="s">
        <x:v>48</x:v>
      </x:c>
      <x:c r="E15815" s="0" t="s">
        <x:v>60</x:v>
      </x:c>
      <x:c r="F15815" s="0" t="s">
        <x:v>61</x:v>
      </x:c>
      <x:c r="G15815" s="0" t="s">
        <x:v>51</x:v>
      </x:c>
      <x:c r="H15815" s="0">
        <x:v>1</x:v>
      </x:c>
    </x:row>
    <x:row r="15816" spans="1:8">
      <x:c r="A15816" s="0" t="s">
        <x:v>4018</x:v>
      </x:c>
      <x:c r="B15816" s="0" t="s">
        <x:v>4019</x:v>
      </x:c>
      <x:c r="C15816" s="0" t="s">
        <x:v>48</x:v>
      </x:c>
      <x:c r="D15816" s="0" t="s">
        <x:v>48</x:v>
      </x:c>
      <x:c r="E15816" s="0" t="s">
        <x:v>62</x:v>
      </x:c>
      <x:c r="F15816" s="0" t="s">
        <x:v>63</x:v>
      </x:c>
      <x:c r="G15816" s="0" t="s">
        <x:v>51</x:v>
      </x:c>
      <x:c r="H15816" s="0">
        <x:v>8</x:v>
      </x:c>
    </x:row>
    <x:row r="15817" spans="1:8">
      <x:c r="A15817" s="0" t="s">
        <x:v>4018</x:v>
      </x:c>
      <x:c r="B15817" s="0" t="s">
        <x:v>4019</x:v>
      </x:c>
      <x:c r="C15817" s="0" t="s">
        <x:v>48</x:v>
      </x:c>
      <x:c r="D15817" s="0" t="s">
        <x:v>48</x:v>
      </x:c>
      <x:c r="E15817" s="0" t="s">
        <x:v>64</x:v>
      </x:c>
      <x:c r="F15817" s="0" t="s">
        <x:v>65</x:v>
      </x:c>
      <x:c r="G15817" s="0" t="s">
        <x:v>66</x:v>
      </x:c>
      <x:c r="H15817" s="0">
        <x:v>12.5</x:v>
      </x:c>
    </x:row>
    <x:row r="15818" spans="1:8">
      <x:c r="A15818" s="0" t="s">
        <x:v>4020</x:v>
      </x:c>
      <x:c r="B15818" s="0" t="s">
        <x:v>4021</x:v>
      </x:c>
      <x:c r="C15818" s="0" t="s">
        <x:v>48</x:v>
      </x:c>
      <x:c r="D15818" s="0" t="s">
        <x:v>48</x:v>
      </x:c>
      <x:c r="E15818" s="0" t="s">
        <x:v>49</x:v>
      </x:c>
      <x:c r="F15818" s="0" t="s">
        <x:v>50</x:v>
      </x:c>
      <x:c r="G15818" s="0" t="s">
        <x:v>51</x:v>
      </x:c>
      <x:c r="H15818" s="0">
        <x:v>37</x:v>
      </x:c>
    </x:row>
    <x:row r="15819" spans="1:8">
      <x:c r="A15819" s="0" t="s">
        <x:v>4020</x:v>
      </x:c>
      <x:c r="B15819" s="0" t="s">
        <x:v>4021</x:v>
      </x:c>
      <x:c r="C15819" s="0" t="s">
        <x:v>48</x:v>
      </x:c>
      <x:c r="D15819" s="0" t="s">
        <x:v>48</x:v>
      </x:c>
      <x:c r="E15819" s="0" t="s">
        <x:v>52</x:v>
      </x:c>
      <x:c r="F15819" s="0" t="s">
        <x:v>53</x:v>
      </x:c>
      <x:c r="G15819" s="0" t="s">
        <x:v>51</x:v>
      </x:c>
      <x:c r="H15819" s="0">
        <x:v>20</x:v>
      </x:c>
    </x:row>
    <x:row r="15820" spans="1:8">
      <x:c r="A15820" s="0" t="s">
        <x:v>4020</x:v>
      </x:c>
      <x:c r="B15820" s="0" t="s">
        <x:v>4021</x:v>
      </x:c>
      <x:c r="C15820" s="0" t="s">
        <x:v>48</x:v>
      </x:c>
      <x:c r="D15820" s="0" t="s">
        <x:v>48</x:v>
      </x:c>
      <x:c r="E15820" s="0" t="s">
        <x:v>54</x:v>
      </x:c>
      <x:c r="F15820" s="0" t="s">
        <x:v>55</x:v>
      </x:c>
      <x:c r="G15820" s="0" t="s">
        <x:v>51</x:v>
      </x:c>
      <x:c r="H15820" s="0">
        <x:v>17</x:v>
      </x:c>
    </x:row>
    <x:row r="15821" spans="1:8">
      <x:c r="A15821" s="0" t="s">
        <x:v>4020</x:v>
      </x:c>
      <x:c r="B15821" s="0" t="s">
        <x:v>4021</x:v>
      </x:c>
      <x:c r="C15821" s="0" t="s">
        <x:v>48</x:v>
      </x:c>
      <x:c r="D15821" s="0" t="s">
        <x:v>48</x:v>
      </x:c>
      <x:c r="E15821" s="0" t="s">
        <x:v>56</x:v>
      </x:c>
      <x:c r="F15821" s="0" t="s">
        <x:v>57</x:v>
      </x:c>
      <x:c r="G15821" s="0" t="s">
        <x:v>51</x:v>
      </x:c>
      <x:c r="H15821" s="0">
        <x:v>12</x:v>
      </x:c>
    </x:row>
    <x:row r="15822" spans="1:8">
      <x:c r="A15822" s="0" t="s">
        <x:v>4020</x:v>
      </x:c>
      <x:c r="B15822" s="0" t="s">
        <x:v>4021</x:v>
      </x:c>
      <x:c r="C15822" s="0" t="s">
        <x:v>48</x:v>
      </x:c>
      <x:c r="D15822" s="0" t="s">
        <x:v>48</x:v>
      </x:c>
      <x:c r="E15822" s="0" t="s">
        <x:v>58</x:v>
      </x:c>
      <x:c r="F15822" s="0" t="s">
        <x:v>59</x:v>
      </x:c>
      <x:c r="G15822" s="0" t="s">
        <x:v>51</x:v>
      </x:c>
      <x:c r="H15822" s="0">
        <x:v>3</x:v>
      </x:c>
    </x:row>
    <x:row r="15823" spans="1:8">
      <x:c r="A15823" s="0" t="s">
        <x:v>4020</x:v>
      </x:c>
      <x:c r="B15823" s="0" t="s">
        <x:v>4021</x:v>
      </x:c>
      <x:c r="C15823" s="0" t="s">
        <x:v>48</x:v>
      </x:c>
      <x:c r="D15823" s="0" t="s">
        <x:v>48</x:v>
      </x:c>
      <x:c r="E15823" s="0" t="s">
        <x:v>60</x:v>
      </x:c>
      <x:c r="F15823" s="0" t="s">
        <x:v>61</x:v>
      </x:c>
      <x:c r="G15823" s="0" t="s">
        <x:v>51</x:v>
      </x:c>
      <x:c r="H15823" s="0">
        <x:v>2</x:v>
      </x:c>
    </x:row>
    <x:row r="15824" spans="1:8">
      <x:c r="A15824" s="0" t="s">
        <x:v>4020</x:v>
      </x:c>
      <x:c r="B15824" s="0" t="s">
        <x:v>4021</x:v>
      </x:c>
      <x:c r="C15824" s="0" t="s">
        <x:v>48</x:v>
      </x:c>
      <x:c r="D15824" s="0" t="s">
        <x:v>48</x:v>
      </x:c>
      <x:c r="E15824" s="0" t="s">
        <x:v>62</x:v>
      </x:c>
      <x:c r="F15824" s="0" t="s">
        <x:v>63</x:v>
      </x:c>
      <x:c r="G15824" s="0" t="s">
        <x:v>51</x:v>
      </x:c>
      <x:c r="H15824" s="0">
        <x:v>15</x:v>
      </x:c>
    </x:row>
    <x:row r="15825" spans="1:8">
      <x:c r="A15825" s="0" t="s">
        <x:v>4020</x:v>
      </x:c>
      <x:c r="B15825" s="0" t="s">
        <x:v>4021</x:v>
      </x:c>
      <x:c r="C15825" s="0" t="s">
        <x:v>48</x:v>
      </x:c>
      <x:c r="D15825" s="0" t="s">
        <x:v>48</x:v>
      </x:c>
      <x:c r="E15825" s="0" t="s">
        <x:v>64</x:v>
      </x:c>
      <x:c r="F15825" s="0" t="s">
        <x:v>65</x:v>
      </x:c>
      <x:c r="G15825" s="0" t="s">
        <x:v>66</x:v>
      </x:c>
      <x:c r="H15825" s="0">
        <x:v>13.3</x:v>
      </x:c>
    </x:row>
    <x:row r="15826" spans="1:8">
      <x:c r="A15826" s="0" t="s">
        <x:v>4022</x:v>
      </x:c>
      <x:c r="B15826" s="0" t="s">
        <x:v>4023</x:v>
      </x:c>
      <x:c r="C15826" s="0" t="s">
        <x:v>48</x:v>
      </x:c>
      <x:c r="D15826" s="0" t="s">
        <x:v>48</x:v>
      </x:c>
      <x:c r="E15826" s="0" t="s">
        <x:v>49</x:v>
      </x:c>
      <x:c r="F15826" s="0" t="s">
        <x:v>50</x:v>
      </x:c>
      <x:c r="G15826" s="0" t="s">
        <x:v>51</x:v>
      </x:c>
      <x:c r="H15826" s="0">
        <x:v>20</x:v>
      </x:c>
    </x:row>
    <x:row r="15827" spans="1:8">
      <x:c r="A15827" s="0" t="s">
        <x:v>4022</x:v>
      </x:c>
      <x:c r="B15827" s="0" t="s">
        <x:v>4023</x:v>
      </x:c>
      <x:c r="C15827" s="0" t="s">
        <x:v>48</x:v>
      </x:c>
      <x:c r="D15827" s="0" t="s">
        <x:v>48</x:v>
      </x:c>
      <x:c r="E15827" s="0" t="s">
        <x:v>52</x:v>
      </x:c>
      <x:c r="F15827" s="0" t="s">
        <x:v>53</x:v>
      </x:c>
      <x:c r="G15827" s="0" t="s">
        <x:v>51</x:v>
      </x:c>
      <x:c r="H15827" s="0">
        <x:v>13</x:v>
      </x:c>
    </x:row>
    <x:row r="15828" spans="1:8">
      <x:c r="A15828" s="0" t="s">
        <x:v>4022</x:v>
      </x:c>
      <x:c r="B15828" s="0" t="s">
        <x:v>4023</x:v>
      </x:c>
      <x:c r="C15828" s="0" t="s">
        <x:v>48</x:v>
      </x:c>
      <x:c r="D15828" s="0" t="s">
        <x:v>48</x:v>
      </x:c>
      <x:c r="E15828" s="0" t="s">
        <x:v>54</x:v>
      </x:c>
      <x:c r="F15828" s="0" t="s">
        <x:v>55</x:v>
      </x:c>
      <x:c r="G15828" s="0" t="s">
        <x:v>51</x:v>
      </x:c>
      <x:c r="H15828" s="0">
        <x:v>7</x:v>
      </x:c>
    </x:row>
    <x:row r="15829" spans="1:8">
      <x:c r="A15829" s="0" t="s">
        <x:v>4022</x:v>
      </x:c>
      <x:c r="B15829" s="0" t="s">
        <x:v>4023</x:v>
      </x:c>
      <x:c r="C15829" s="0" t="s">
        <x:v>48</x:v>
      </x:c>
      <x:c r="D15829" s="0" t="s">
        <x:v>48</x:v>
      </x:c>
      <x:c r="E15829" s="0" t="s">
        <x:v>56</x:v>
      </x:c>
      <x:c r="F15829" s="0" t="s">
        <x:v>57</x:v>
      </x:c>
      <x:c r="G15829" s="0" t="s">
        <x:v>51</x:v>
      </x:c>
      <x:c r="H15829" s="0">
        <x:v>6</x:v>
      </x:c>
    </x:row>
    <x:row r="15830" spans="1:8">
      <x:c r="A15830" s="0" t="s">
        <x:v>4022</x:v>
      </x:c>
      <x:c r="B15830" s="0" t="s">
        <x:v>4023</x:v>
      </x:c>
      <x:c r="C15830" s="0" t="s">
        <x:v>48</x:v>
      </x:c>
      <x:c r="D15830" s="0" t="s">
        <x:v>48</x:v>
      </x:c>
      <x:c r="E15830" s="0" t="s">
        <x:v>58</x:v>
      </x:c>
      <x:c r="F15830" s="0" t="s">
        <x:v>59</x:v>
      </x:c>
      <x:c r="G15830" s="0" t="s">
        <x:v>51</x:v>
      </x:c>
      <x:c r="H15830" s="0">
        <x:v>1</x:v>
      </x:c>
    </x:row>
    <x:row r="15831" spans="1:8">
      <x:c r="A15831" s="0" t="s">
        <x:v>4022</x:v>
      </x:c>
      <x:c r="B15831" s="0" t="s">
        <x:v>4023</x:v>
      </x:c>
      <x:c r="C15831" s="0" t="s">
        <x:v>48</x:v>
      </x:c>
      <x:c r="D15831" s="0" t="s">
        <x:v>48</x:v>
      </x:c>
      <x:c r="E15831" s="0" t="s">
        <x:v>60</x:v>
      </x:c>
      <x:c r="F15831" s="0" t="s">
        <x:v>61</x:v>
      </x:c>
      <x:c r="G15831" s="0" t="s">
        <x:v>51</x:v>
      </x:c>
      <x:c r="H15831" s="0">
        <x:v>1</x:v>
      </x:c>
    </x:row>
    <x:row r="15832" spans="1:8">
      <x:c r="A15832" s="0" t="s">
        <x:v>4022</x:v>
      </x:c>
      <x:c r="B15832" s="0" t="s">
        <x:v>4023</x:v>
      </x:c>
      <x:c r="C15832" s="0" t="s">
        <x:v>48</x:v>
      </x:c>
      <x:c r="D15832" s="0" t="s">
        <x:v>48</x:v>
      </x:c>
      <x:c r="E15832" s="0" t="s">
        <x:v>62</x:v>
      </x:c>
      <x:c r="F15832" s="0" t="s">
        <x:v>63</x:v>
      </x:c>
      <x:c r="G15832" s="0" t="s">
        <x:v>51</x:v>
      </x:c>
      <x:c r="H15832" s="0">
        <x:v>7</x:v>
      </x:c>
    </x:row>
    <x:row r="15833" spans="1:8">
      <x:c r="A15833" s="0" t="s">
        <x:v>4022</x:v>
      </x:c>
      <x:c r="B15833" s="0" t="s">
        <x:v>4023</x:v>
      </x:c>
      <x:c r="C15833" s="0" t="s">
        <x:v>48</x:v>
      </x:c>
      <x:c r="D15833" s="0" t="s">
        <x:v>48</x:v>
      </x:c>
      <x:c r="E15833" s="0" t="s">
        <x:v>64</x:v>
      </x:c>
      <x:c r="F15833" s="0" t="s">
        <x:v>65</x:v>
      </x:c>
      <x:c r="G15833" s="0" t="s">
        <x:v>66</x:v>
      </x:c>
      <x:c r="H15833" s="0">
        <x:v>14.3</x:v>
      </x:c>
    </x:row>
    <x:row r="15834" spans="1:8">
      <x:c r="A15834" s="0" t="s">
        <x:v>4024</x:v>
      </x:c>
      <x:c r="B15834" s="0" t="s">
        <x:v>4025</x:v>
      </x:c>
      <x:c r="C15834" s="0" t="s">
        <x:v>48</x:v>
      </x:c>
      <x:c r="D15834" s="0" t="s">
        <x:v>48</x:v>
      </x:c>
      <x:c r="E15834" s="0" t="s">
        <x:v>49</x:v>
      </x:c>
      <x:c r="F15834" s="0" t="s">
        <x:v>50</x:v>
      </x:c>
      <x:c r="G15834" s="0" t="s">
        <x:v>51</x:v>
      </x:c>
      <x:c r="H15834" s="0">
        <x:v>0</x:v>
      </x:c>
    </x:row>
    <x:row r="15835" spans="1:8">
      <x:c r="A15835" s="0" t="s">
        <x:v>4024</x:v>
      </x:c>
      <x:c r="B15835" s="0" t="s">
        <x:v>4025</x:v>
      </x:c>
      <x:c r="C15835" s="0" t="s">
        <x:v>48</x:v>
      </x:c>
      <x:c r="D15835" s="0" t="s">
        <x:v>48</x:v>
      </x:c>
      <x:c r="E15835" s="0" t="s">
        <x:v>52</x:v>
      </x:c>
      <x:c r="F15835" s="0" t="s">
        <x:v>53</x:v>
      </x:c>
      <x:c r="G15835" s="0" t="s">
        <x:v>51</x:v>
      </x:c>
      <x:c r="H15835" s="0">
        <x:v>0</x:v>
      </x:c>
    </x:row>
    <x:row r="15836" spans="1:8">
      <x:c r="A15836" s="0" t="s">
        <x:v>4024</x:v>
      </x:c>
      <x:c r="B15836" s="0" t="s">
        <x:v>4025</x:v>
      </x:c>
      <x:c r="C15836" s="0" t="s">
        <x:v>48</x:v>
      </x:c>
      <x:c r="D15836" s="0" t="s">
        <x:v>48</x:v>
      </x:c>
      <x:c r="E15836" s="0" t="s">
        <x:v>54</x:v>
      </x:c>
      <x:c r="F15836" s="0" t="s">
        <x:v>55</x:v>
      </x:c>
      <x:c r="G15836" s="0" t="s">
        <x:v>51</x:v>
      </x:c>
      <x:c r="H15836" s="0">
        <x:v>0</x:v>
      </x:c>
    </x:row>
    <x:row r="15837" spans="1:8">
      <x:c r="A15837" s="0" t="s">
        <x:v>4024</x:v>
      </x:c>
      <x:c r="B15837" s="0" t="s">
        <x:v>4025</x:v>
      </x:c>
      <x:c r="C15837" s="0" t="s">
        <x:v>48</x:v>
      </x:c>
      <x:c r="D15837" s="0" t="s">
        <x:v>48</x:v>
      </x:c>
      <x:c r="E15837" s="0" t="s">
        <x:v>56</x:v>
      </x:c>
      <x:c r="F15837" s="0" t="s">
        <x:v>57</x:v>
      </x:c>
      <x:c r="G15837" s="0" t="s">
        <x:v>51</x:v>
      </x:c>
      <x:c r="H15837" s="0">
        <x:v>0</x:v>
      </x:c>
    </x:row>
    <x:row r="15838" spans="1:8">
      <x:c r="A15838" s="0" t="s">
        <x:v>4024</x:v>
      </x:c>
      <x:c r="B15838" s="0" t="s">
        <x:v>4025</x:v>
      </x:c>
      <x:c r="C15838" s="0" t="s">
        <x:v>48</x:v>
      </x:c>
      <x:c r="D15838" s="0" t="s">
        <x:v>48</x:v>
      </x:c>
      <x:c r="E15838" s="0" t="s">
        <x:v>58</x:v>
      </x:c>
      <x:c r="F15838" s="0" t="s">
        <x:v>59</x:v>
      </x:c>
      <x:c r="G15838" s="0" t="s">
        <x:v>51</x:v>
      </x:c>
      <x:c r="H15838" s="0">
        <x:v>0</x:v>
      </x:c>
    </x:row>
    <x:row r="15839" spans="1:8">
      <x:c r="A15839" s="0" t="s">
        <x:v>4024</x:v>
      </x:c>
      <x:c r="B15839" s="0" t="s">
        <x:v>4025</x:v>
      </x:c>
      <x:c r="C15839" s="0" t="s">
        <x:v>48</x:v>
      </x:c>
      <x:c r="D15839" s="0" t="s">
        <x:v>48</x:v>
      </x:c>
      <x:c r="E15839" s="0" t="s">
        <x:v>60</x:v>
      </x:c>
      <x:c r="F15839" s="0" t="s">
        <x:v>61</x:v>
      </x:c>
      <x:c r="G15839" s="0" t="s">
        <x:v>51</x:v>
      </x:c>
      <x:c r="H15839" s="0">
        <x:v>0</x:v>
      </x:c>
    </x:row>
    <x:row r="15840" spans="1:8">
      <x:c r="A15840" s="0" t="s">
        <x:v>4024</x:v>
      </x:c>
      <x:c r="B15840" s="0" t="s">
        <x:v>4025</x:v>
      </x:c>
      <x:c r="C15840" s="0" t="s">
        <x:v>48</x:v>
      </x:c>
      <x:c r="D15840" s="0" t="s">
        <x:v>48</x:v>
      </x:c>
      <x:c r="E15840" s="0" t="s">
        <x:v>62</x:v>
      </x:c>
      <x:c r="F15840" s="0" t="s">
        <x:v>63</x:v>
      </x:c>
      <x:c r="G15840" s="0" t="s">
        <x:v>51</x:v>
      </x:c>
      <x:c r="H15840" s="0">
        <x:v>0</x:v>
      </x:c>
    </x:row>
    <x:row r="15841" spans="1:8">
      <x:c r="A15841" s="0" t="s">
        <x:v>4024</x:v>
      </x:c>
      <x:c r="B15841" s="0" t="s">
        <x:v>4025</x:v>
      </x:c>
      <x:c r="C15841" s="0" t="s">
        <x:v>48</x:v>
      </x:c>
      <x:c r="D15841" s="0" t="s">
        <x:v>48</x:v>
      </x:c>
      <x:c r="E15841" s="0" t="s">
        <x:v>64</x:v>
      </x:c>
      <x:c r="F15841" s="0" t="s">
        <x:v>65</x:v>
      </x:c>
      <x:c r="G15841" s="0" t="s">
        <x:v>66</x:v>
      </x:c>
      <x:c r="H15841" s="0">
        <x:v>0</x:v>
      </x:c>
    </x:row>
    <x:row r="15842" spans="1:8">
      <x:c r="A15842" s="0" t="s">
        <x:v>4026</x:v>
      </x:c>
      <x:c r="B15842" s="0" t="s">
        <x:v>4027</x:v>
      </x:c>
      <x:c r="C15842" s="0" t="s">
        <x:v>48</x:v>
      </x:c>
      <x:c r="D15842" s="0" t="s">
        <x:v>48</x:v>
      </x:c>
      <x:c r="E15842" s="0" t="s">
        <x:v>49</x:v>
      </x:c>
      <x:c r="F15842" s="0" t="s">
        <x:v>50</x:v>
      </x:c>
      <x:c r="G15842" s="0" t="s">
        <x:v>51</x:v>
      </x:c>
      <x:c r="H15842" s="0">
        <x:v>47</x:v>
      </x:c>
    </x:row>
    <x:row r="15843" spans="1:8">
      <x:c r="A15843" s="0" t="s">
        <x:v>4026</x:v>
      </x:c>
      <x:c r="B15843" s="0" t="s">
        <x:v>4027</x:v>
      </x:c>
      <x:c r="C15843" s="0" t="s">
        <x:v>48</x:v>
      </x:c>
      <x:c r="D15843" s="0" t="s">
        <x:v>48</x:v>
      </x:c>
      <x:c r="E15843" s="0" t="s">
        <x:v>52</x:v>
      </x:c>
      <x:c r="F15843" s="0" t="s">
        <x:v>53</x:v>
      </x:c>
      <x:c r="G15843" s="0" t="s">
        <x:v>51</x:v>
      </x:c>
      <x:c r="H15843" s="0">
        <x:v>23</x:v>
      </x:c>
    </x:row>
    <x:row r="15844" spans="1:8">
      <x:c r="A15844" s="0" t="s">
        <x:v>4026</x:v>
      </x:c>
      <x:c r="B15844" s="0" t="s">
        <x:v>4027</x:v>
      </x:c>
      <x:c r="C15844" s="0" t="s">
        <x:v>48</x:v>
      </x:c>
      <x:c r="D15844" s="0" t="s">
        <x:v>48</x:v>
      </x:c>
      <x:c r="E15844" s="0" t="s">
        <x:v>54</x:v>
      </x:c>
      <x:c r="F15844" s="0" t="s">
        <x:v>55</x:v>
      </x:c>
      <x:c r="G15844" s="0" t="s">
        <x:v>51</x:v>
      </x:c>
      <x:c r="H15844" s="0">
        <x:v>24</x:v>
      </x:c>
    </x:row>
    <x:row r="15845" spans="1:8">
      <x:c r="A15845" s="0" t="s">
        <x:v>4026</x:v>
      </x:c>
      <x:c r="B15845" s="0" t="s">
        <x:v>4027</x:v>
      </x:c>
      <x:c r="C15845" s="0" t="s">
        <x:v>48</x:v>
      </x:c>
      <x:c r="D15845" s="0" t="s">
        <x:v>48</x:v>
      </x:c>
      <x:c r="E15845" s="0" t="s">
        <x:v>56</x:v>
      </x:c>
      <x:c r="F15845" s="0" t="s">
        <x:v>57</x:v>
      </x:c>
      <x:c r="G15845" s="0" t="s">
        <x:v>51</x:v>
      </x:c>
      <x:c r="H15845" s="0">
        <x:v>14</x:v>
      </x:c>
    </x:row>
    <x:row r="15846" spans="1:8">
      <x:c r="A15846" s="0" t="s">
        <x:v>4026</x:v>
      </x:c>
      <x:c r="B15846" s="0" t="s">
        <x:v>4027</x:v>
      </x:c>
      <x:c r="C15846" s="0" t="s">
        <x:v>48</x:v>
      </x:c>
      <x:c r="D15846" s="0" t="s">
        <x:v>48</x:v>
      </x:c>
      <x:c r="E15846" s="0" t="s">
        <x:v>58</x:v>
      </x:c>
      <x:c r="F15846" s="0" t="s">
        <x:v>59</x:v>
      </x:c>
      <x:c r="G15846" s="0" t="s">
        <x:v>51</x:v>
      </x:c>
      <x:c r="H15846" s="0">
        <x:v>7</x:v>
      </x:c>
    </x:row>
    <x:row r="15847" spans="1:8">
      <x:c r="A15847" s="0" t="s">
        <x:v>4026</x:v>
      </x:c>
      <x:c r="B15847" s="0" t="s">
        <x:v>4027</x:v>
      </x:c>
      <x:c r="C15847" s="0" t="s">
        <x:v>48</x:v>
      </x:c>
      <x:c r="D15847" s="0" t="s">
        <x:v>48</x:v>
      </x:c>
      <x:c r="E15847" s="0" t="s">
        <x:v>60</x:v>
      </x:c>
      <x:c r="F15847" s="0" t="s">
        <x:v>61</x:v>
      </x:c>
      <x:c r="G15847" s="0" t="s">
        <x:v>51</x:v>
      </x:c>
      <x:c r="H15847" s="0">
        <x:v>6</x:v>
      </x:c>
    </x:row>
    <x:row r="15848" spans="1:8">
      <x:c r="A15848" s="0" t="s">
        <x:v>4026</x:v>
      </x:c>
      <x:c r="B15848" s="0" t="s">
        <x:v>4027</x:v>
      </x:c>
      <x:c r="C15848" s="0" t="s">
        <x:v>48</x:v>
      </x:c>
      <x:c r="D15848" s="0" t="s">
        <x:v>48</x:v>
      </x:c>
      <x:c r="E15848" s="0" t="s">
        <x:v>62</x:v>
      </x:c>
      <x:c r="F15848" s="0" t="s">
        <x:v>63</x:v>
      </x:c>
      <x:c r="G15848" s="0" t="s">
        <x:v>51</x:v>
      </x:c>
      <x:c r="H15848" s="0">
        <x:v>21</x:v>
      </x:c>
    </x:row>
    <x:row r="15849" spans="1:8">
      <x:c r="A15849" s="0" t="s">
        <x:v>4026</x:v>
      </x:c>
      <x:c r="B15849" s="0" t="s">
        <x:v>4027</x:v>
      </x:c>
      <x:c r="C15849" s="0" t="s">
        <x:v>48</x:v>
      </x:c>
      <x:c r="D15849" s="0" t="s">
        <x:v>48</x:v>
      </x:c>
      <x:c r="E15849" s="0" t="s">
        <x:v>64</x:v>
      </x:c>
      <x:c r="F15849" s="0" t="s">
        <x:v>65</x:v>
      </x:c>
      <x:c r="G15849" s="0" t="s">
        <x:v>66</x:v>
      </x:c>
      <x:c r="H15849" s="0">
        <x:v>28.6</x:v>
      </x:c>
    </x:row>
    <x:row r="15850" spans="1:8">
      <x:c r="A15850" s="0" t="s">
        <x:v>4028</x:v>
      </x:c>
      <x:c r="B15850" s="0" t="s">
        <x:v>4029</x:v>
      </x:c>
      <x:c r="C15850" s="0" t="s">
        <x:v>48</x:v>
      </x:c>
      <x:c r="D15850" s="0" t="s">
        <x:v>48</x:v>
      </x:c>
      <x:c r="E15850" s="0" t="s">
        <x:v>49</x:v>
      </x:c>
      <x:c r="F15850" s="0" t="s">
        <x:v>50</x:v>
      </x:c>
      <x:c r="G15850" s="0" t="s">
        <x:v>51</x:v>
      </x:c>
      <x:c r="H15850" s="0">
        <x:v>28</x:v>
      </x:c>
    </x:row>
    <x:row r="15851" spans="1:8">
      <x:c r="A15851" s="0" t="s">
        <x:v>4028</x:v>
      </x:c>
      <x:c r="B15851" s="0" t="s">
        <x:v>4029</x:v>
      </x:c>
      <x:c r="C15851" s="0" t="s">
        <x:v>48</x:v>
      </x:c>
      <x:c r="D15851" s="0" t="s">
        <x:v>48</x:v>
      </x:c>
      <x:c r="E15851" s="0" t="s">
        <x:v>52</x:v>
      </x:c>
      <x:c r="F15851" s="0" t="s">
        <x:v>53</x:v>
      </x:c>
      <x:c r="G15851" s="0" t="s">
        <x:v>51</x:v>
      </x:c>
      <x:c r="H15851" s="0">
        <x:v>13</x:v>
      </x:c>
    </x:row>
    <x:row r="15852" spans="1:8">
      <x:c r="A15852" s="0" t="s">
        <x:v>4028</x:v>
      </x:c>
      <x:c r="B15852" s="0" t="s">
        <x:v>4029</x:v>
      </x:c>
      <x:c r="C15852" s="0" t="s">
        <x:v>48</x:v>
      </x:c>
      <x:c r="D15852" s="0" t="s">
        <x:v>48</x:v>
      </x:c>
      <x:c r="E15852" s="0" t="s">
        <x:v>54</x:v>
      </x:c>
      <x:c r="F15852" s="0" t="s">
        <x:v>55</x:v>
      </x:c>
      <x:c r="G15852" s="0" t="s">
        <x:v>51</x:v>
      </x:c>
      <x:c r="H15852" s="0">
        <x:v>15</x:v>
      </x:c>
    </x:row>
    <x:row r="15853" spans="1:8">
      <x:c r="A15853" s="0" t="s">
        <x:v>4028</x:v>
      </x:c>
      <x:c r="B15853" s="0" t="s">
        <x:v>4029</x:v>
      </x:c>
      <x:c r="C15853" s="0" t="s">
        <x:v>48</x:v>
      </x:c>
      <x:c r="D15853" s="0" t="s">
        <x:v>48</x:v>
      </x:c>
      <x:c r="E15853" s="0" t="s">
        <x:v>56</x:v>
      </x:c>
      <x:c r="F15853" s="0" t="s">
        <x:v>57</x:v>
      </x:c>
      <x:c r="G15853" s="0" t="s">
        <x:v>51</x:v>
      </x:c>
      <x:c r="H15853" s="0">
        <x:v>12</x:v>
      </x:c>
    </x:row>
    <x:row r="15854" spans="1:8">
      <x:c r="A15854" s="0" t="s">
        <x:v>4028</x:v>
      </x:c>
      <x:c r="B15854" s="0" t="s">
        <x:v>4029</x:v>
      </x:c>
      <x:c r="C15854" s="0" t="s">
        <x:v>48</x:v>
      </x:c>
      <x:c r="D15854" s="0" t="s">
        <x:v>48</x:v>
      </x:c>
      <x:c r="E15854" s="0" t="s">
        <x:v>58</x:v>
      </x:c>
      <x:c r="F15854" s="0" t="s">
        <x:v>59</x:v>
      </x:c>
      <x:c r="G15854" s="0" t="s">
        <x:v>51</x:v>
      </x:c>
      <x:c r="H15854" s="0">
        <x:v>4</x:v>
      </x:c>
    </x:row>
    <x:row r="15855" spans="1:8">
      <x:c r="A15855" s="0" t="s">
        <x:v>4028</x:v>
      </x:c>
      <x:c r="B15855" s="0" t="s">
        <x:v>4029</x:v>
      </x:c>
      <x:c r="C15855" s="0" t="s">
        <x:v>48</x:v>
      </x:c>
      <x:c r="D15855" s="0" t="s">
        <x:v>48</x:v>
      </x:c>
      <x:c r="E15855" s="0" t="s">
        <x:v>60</x:v>
      </x:c>
      <x:c r="F15855" s="0" t="s">
        <x:v>61</x:v>
      </x:c>
      <x:c r="G15855" s="0" t="s">
        <x:v>51</x:v>
      </x:c>
      <x:c r="H15855" s="0">
        <x:v>4</x:v>
      </x:c>
    </x:row>
    <x:row r="15856" spans="1:8">
      <x:c r="A15856" s="0" t="s">
        <x:v>4028</x:v>
      </x:c>
      <x:c r="B15856" s="0" t="s">
        <x:v>4029</x:v>
      </x:c>
      <x:c r="C15856" s="0" t="s">
        <x:v>48</x:v>
      </x:c>
      <x:c r="D15856" s="0" t="s">
        <x:v>48</x:v>
      </x:c>
      <x:c r="E15856" s="0" t="s">
        <x:v>62</x:v>
      </x:c>
      <x:c r="F15856" s="0" t="s">
        <x:v>63</x:v>
      </x:c>
      <x:c r="G15856" s="0" t="s">
        <x:v>51</x:v>
      </x:c>
      <x:c r="H15856" s="0">
        <x:v>16</x:v>
      </x:c>
    </x:row>
    <x:row r="15857" spans="1:8">
      <x:c r="A15857" s="0" t="s">
        <x:v>4028</x:v>
      </x:c>
      <x:c r="B15857" s="0" t="s">
        <x:v>4029</x:v>
      </x:c>
      <x:c r="C15857" s="0" t="s">
        <x:v>48</x:v>
      </x:c>
      <x:c r="D15857" s="0" t="s">
        <x:v>48</x:v>
      </x:c>
      <x:c r="E15857" s="0" t="s">
        <x:v>64</x:v>
      </x:c>
      <x:c r="F15857" s="0" t="s">
        <x:v>65</x:v>
      </x:c>
      <x:c r="G15857" s="0" t="s">
        <x:v>66</x:v>
      </x:c>
      <x:c r="H15857" s="0">
        <x:v>25</x:v>
      </x:c>
    </x:row>
    <x:row r="15858" spans="1:8">
      <x:c r="A15858" s="0" t="s">
        <x:v>4030</x:v>
      </x:c>
      <x:c r="B15858" s="0" t="s">
        <x:v>4031</x:v>
      </x:c>
      <x:c r="C15858" s="0" t="s">
        <x:v>48</x:v>
      </x:c>
      <x:c r="D15858" s="0" t="s">
        <x:v>48</x:v>
      </x:c>
      <x:c r="E15858" s="0" t="s">
        <x:v>49</x:v>
      </x:c>
      <x:c r="F15858" s="0" t="s">
        <x:v>50</x:v>
      </x:c>
      <x:c r="G15858" s="0" t="s">
        <x:v>51</x:v>
      </x:c>
      <x:c r="H15858" s="0">
        <x:v>62</x:v>
      </x:c>
    </x:row>
    <x:row r="15859" spans="1:8">
      <x:c r="A15859" s="0" t="s">
        <x:v>4030</x:v>
      </x:c>
      <x:c r="B15859" s="0" t="s">
        <x:v>4031</x:v>
      </x:c>
      <x:c r="C15859" s="0" t="s">
        <x:v>48</x:v>
      </x:c>
      <x:c r="D15859" s="0" t="s">
        <x:v>48</x:v>
      </x:c>
      <x:c r="E15859" s="0" t="s">
        <x:v>52</x:v>
      </x:c>
      <x:c r="F15859" s="0" t="s">
        <x:v>53</x:v>
      </x:c>
      <x:c r="G15859" s="0" t="s">
        <x:v>51</x:v>
      </x:c>
      <x:c r="H15859" s="0">
        <x:v>28</x:v>
      </x:c>
    </x:row>
    <x:row r="15860" spans="1:8">
      <x:c r="A15860" s="0" t="s">
        <x:v>4030</x:v>
      </x:c>
      <x:c r="B15860" s="0" t="s">
        <x:v>4031</x:v>
      </x:c>
      <x:c r="C15860" s="0" t="s">
        <x:v>48</x:v>
      </x:c>
      <x:c r="D15860" s="0" t="s">
        <x:v>48</x:v>
      </x:c>
      <x:c r="E15860" s="0" t="s">
        <x:v>54</x:v>
      </x:c>
      <x:c r="F15860" s="0" t="s">
        <x:v>55</x:v>
      </x:c>
      <x:c r="G15860" s="0" t="s">
        <x:v>51</x:v>
      </x:c>
      <x:c r="H15860" s="0">
        <x:v>34</x:v>
      </x:c>
    </x:row>
    <x:row r="15861" spans="1:8">
      <x:c r="A15861" s="0" t="s">
        <x:v>4030</x:v>
      </x:c>
      <x:c r="B15861" s="0" t="s">
        <x:v>4031</x:v>
      </x:c>
      <x:c r="C15861" s="0" t="s">
        <x:v>48</x:v>
      </x:c>
      <x:c r="D15861" s="0" t="s">
        <x:v>48</x:v>
      </x:c>
      <x:c r="E15861" s="0" t="s">
        <x:v>56</x:v>
      </x:c>
      <x:c r="F15861" s="0" t="s">
        <x:v>57</x:v>
      </x:c>
      <x:c r="G15861" s="0" t="s">
        <x:v>51</x:v>
      </x:c>
      <x:c r="H15861" s="0">
        <x:v>22</x:v>
      </x:c>
    </x:row>
    <x:row r="15862" spans="1:8">
      <x:c r="A15862" s="0" t="s">
        <x:v>4030</x:v>
      </x:c>
      <x:c r="B15862" s="0" t="s">
        <x:v>4031</x:v>
      </x:c>
      <x:c r="C15862" s="0" t="s">
        <x:v>48</x:v>
      </x:c>
      <x:c r="D15862" s="0" t="s">
        <x:v>48</x:v>
      </x:c>
      <x:c r="E15862" s="0" t="s">
        <x:v>58</x:v>
      </x:c>
      <x:c r="F15862" s="0" t="s">
        <x:v>59</x:v>
      </x:c>
      <x:c r="G15862" s="0" t="s">
        <x:v>51</x:v>
      </x:c>
      <x:c r="H15862" s="0">
        <x:v>2</x:v>
      </x:c>
    </x:row>
    <x:row r="15863" spans="1:8">
      <x:c r="A15863" s="0" t="s">
        <x:v>4030</x:v>
      </x:c>
      <x:c r="B15863" s="0" t="s">
        <x:v>4031</x:v>
      </x:c>
      <x:c r="C15863" s="0" t="s">
        <x:v>48</x:v>
      </x:c>
      <x:c r="D15863" s="0" t="s">
        <x:v>48</x:v>
      </x:c>
      <x:c r="E15863" s="0" t="s">
        <x:v>60</x:v>
      </x:c>
      <x:c r="F15863" s="0" t="s">
        <x:v>61</x:v>
      </x:c>
      <x:c r="G15863" s="0" t="s">
        <x:v>51</x:v>
      </x:c>
      <x:c r="H15863" s="0">
        <x:v>2</x:v>
      </x:c>
    </x:row>
    <x:row r="15864" spans="1:8">
      <x:c r="A15864" s="0" t="s">
        <x:v>4030</x:v>
      </x:c>
      <x:c r="B15864" s="0" t="s">
        <x:v>4031</x:v>
      </x:c>
      <x:c r="C15864" s="0" t="s">
        <x:v>48</x:v>
      </x:c>
      <x:c r="D15864" s="0" t="s">
        <x:v>48</x:v>
      </x:c>
      <x:c r="E15864" s="0" t="s">
        <x:v>62</x:v>
      </x:c>
      <x:c r="F15864" s="0" t="s">
        <x:v>63</x:v>
      </x:c>
      <x:c r="G15864" s="0" t="s">
        <x:v>51</x:v>
      </x:c>
      <x:c r="H15864" s="0">
        <x:v>24</x:v>
      </x:c>
    </x:row>
    <x:row r="15865" spans="1:8">
      <x:c r="A15865" s="0" t="s">
        <x:v>4030</x:v>
      </x:c>
      <x:c r="B15865" s="0" t="s">
        <x:v>4031</x:v>
      </x:c>
      <x:c r="C15865" s="0" t="s">
        <x:v>48</x:v>
      </x:c>
      <x:c r="D15865" s="0" t="s">
        <x:v>48</x:v>
      </x:c>
      <x:c r="E15865" s="0" t="s">
        <x:v>64</x:v>
      </x:c>
      <x:c r="F15865" s="0" t="s">
        <x:v>65</x:v>
      </x:c>
      <x:c r="G15865" s="0" t="s">
        <x:v>66</x:v>
      </x:c>
      <x:c r="H15865" s="0">
        <x:v>8.3</x:v>
      </x:c>
    </x:row>
    <x:row r="15866" spans="1:8">
      <x:c r="A15866" s="0" t="s">
        <x:v>4032</x:v>
      </x:c>
      <x:c r="B15866" s="0" t="s">
        <x:v>4033</x:v>
      </x:c>
      <x:c r="C15866" s="0" t="s">
        <x:v>48</x:v>
      </x:c>
      <x:c r="D15866" s="0" t="s">
        <x:v>48</x:v>
      </x:c>
      <x:c r="E15866" s="0" t="s">
        <x:v>49</x:v>
      </x:c>
      <x:c r="F15866" s="0" t="s">
        <x:v>50</x:v>
      </x:c>
      <x:c r="G15866" s="0" t="s">
        <x:v>51</x:v>
      </x:c>
      <x:c r="H15866" s="0">
        <x:v>37</x:v>
      </x:c>
    </x:row>
    <x:row r="15867" spans="1:8">
      <x:c r="A15867" s="0" t="s">
        <x:v>4032</x:v>
      </x:c>
      <x:c r="B15867" s="0" t="s">
        <x:v>4033</x:v>
      </x:c>
      <x:c r="C15867" s="0" t="s">
        <x:v>48</x:v>
      </x:c>
      <x:c r="D15867" s="0" t="s">
        <x:v>48</x:v>
      </x:c>
      <x:c r="E15867" s="0" t="s">
        <x:v>52</x:v>
      </x:c>
      <x:c r="F15867" s="0" t="s">
        <x:v>53</x:v>
      </x:c>
      <x:c r="G15867" s="0" t="s">
        <x:v>51</x:v>
      </x:c>
      <x:c r="H15867" s="0">
        <x:v>18</x:v>
      </x:c>
    </x:row>
    <x:row r="15868" spans="1:8">
      <x:c r="A15868" s="0" t="s">
        <x:v>4032</x:v>
      </x:c>
      <x:c r="B15868" s="0" t="s">
        <x:v>4033</x:v>
      </x:c>
      <x:c r="C15868" s="0" t="s">
        <x:v>48</x:v>
      </x:c>
      <x:c r="D15868" s="0" t="s">
        <x:v>48</x:v>
      </x:c>
      <x:c r="E15868" s="0" t="s">
        <x:v>54</x:v>
      </x:c>
      <x:c r="F15868" s="0" t="s">
        <x:v>55</x:v>
      </x:c>
      <x:c r="G15868" s="0" t="s">
        <x:v>51</x:v>
      </x:c>
      <x:c r="H15868" s="0">
        <x:v>19</x:v>
      </x:c>
    </x:row>
    <x:row r="15869" spans="1:8">
      <x:c r="A15869" s="0" t="s">
        <x:v>4032</x:v>
      </x:c>
      <x:c r="B15869" s="0" t="s">
        <x:v>4033</x:v>
      </x:c>
      <x:c r="C15869" s="0" t="s">
        <x:v>48</x:v>
      </x:c>
      <x:c r="D15869" s="0" t="s">
        <x:v>48</x:v>
      </x:c>
      <x:c r="E15869" s="0" t="s">
        <x:v>56</x:v>
      </x:c>
      <x:c r="F15869" s="0" t="s">
        <x:v>57</x:v>
      </x:c>
      <x:c r="G15869" s="0" t="s">
        <x:v>51</x:v>
      </x:c>
      <x:c r="H15869" s="0">
        <x:v>10</x:v>
      </x:c>
    </x:row>
    <x:row r="15870" spans="1:8">
      <x:c r="A15870" s="0" t="s">
        <x:v>4032</x:v>
      </x:c>
      <x:c r="B15870" s="0" t="s">
        <x:v>4033</x:v>
      </x:c>
      <x:c r="C15870" s="0" t="s">
        <x:v>48</x:v>
      </x:c>
      <x:c r="D15870" s="0" t="s">
        <x:v>48</x:v>
      </x:c>
      <x:c r="E15870" s="0" t="s">
        <x:v>58</x:v>
      </x:c>
      <x:c r="F15870" s="0" t="s">
        <x:v>59</x:v>
      </x:c>
      <x:c r="G15870" s="0" t="s">
        <x:v>51</x:v>
      </x:c>
      <x:c r="H15870" s="0">
        <x:v>1</x:v>
      </x:c>
    </x:row>
    <x:row r="15871" spans="1:8">
      <x:c r="A15871" s="0" t="s">
        <x:v>4032</x:v>
      </x:c>
      <x:c r="B15871" s="0" t="s">
        <x:v>4033</x:v>
      </x:c>
      <x:c r="C15871" s="0" t="s">
        <x:v>48</x:v>
      </x:c>
      <x:c r="D15871" s="0" t="s">
        <x:v>48</x:v>
      </x:c>
      <x:c r="E15871" s="0" t="s">
        <x:v>60</x:v>
      </x:c>
      <x:c r="F15871" s="0" t="s">
        <x:v>61</x:v>
      </x:c>
      <x:c r="G15871" s="0" t="s">
        <x:v>51</x:v>
      </x:c>
      <x:c r="H15871" s="0">
        <x:v>0</x:v>
      </x:c>
    </x:row>
    <x:row r="15872" spans="1:8">
      <x:c r="A15872" s="0" t="s">
        <x:v>4032</x:v>
      </x:c>
      <x:c r="B15872" s="0" t="s">
        <x:v>4033</x:v>
      </x:c>
      <x:c r="C15872" s="0" t="s">
        <x:v>48</x:v>
      </x:c>
      <x:c r="D15872" s="0" t="s">
        <x:v>48</x:v>
      </x:c>
      <x:c r="E15872" s="0" t="s">
        <x:v>62</x:v>
      </x:c>
      <x:c r="F15872" s="0" t="s">
        <x:v>63</x:v>
      </x:c>
      <x:c r="G15872" s="0" t="s">
        <x:v>51</x:v>
      </x:c>
      <x:c r="H15872" s="0">
        <x:v>11</x:v>
      </x:c>
    </x:row>
    <x:row r="15873" spans="1:8">
      <x:c r="A15873" s="0" t="s">
        <x:v>4032</x:v>
      </x:c>
      <x:c r="B15873" s="0" t="s">
        <x:v>4033</x:v>
      </x:c>
      <x:c r="C15873" s="0" t="s">
        <x:v>48</x:v>
      </x:c>
      <x:c r="D15873" s="0" t="s">
        <x:v>48</x:v>
      </x:c>
      <x:c r="E15873" s="0" t="s">
        <x:v>64</x:v>
      </x:c>
      <x:c r="F15873" s="0" t="s">
        <x:v>65</x:v>
      </x:c>
      <x:c r="G15873" s="0" t="s">
        <x:v>66</x:v>
      </x:c>
      <x:c r="H15873" s="0">
        <x:v>0</x:v>
      </x:c>
    </x:row>
    <x:row r="15874" spans="1:8">
      <x:c r="A15874" s="0" t="s">
        <x:v>4034</x:v>
      </x:c>
      <x:c r="B15874" s="0" t="s">
        <x:v>4035</x:v>
      </x:c>
      <x:c r="C15874" s="0" t="s">
        <x:v>48</x:v>
      </x:c>
      <x:c r="D15874" s="0" t="s">
        <x:v>48</x:v>
      </x:c>
      <x:c r="E15874" s="0" t="s">
        <x:v>49</x:v>
      </x:c>
      <x:c r="F15874" s="0" t="s">
        <x:v>50</x:v>
      </x:c>
      <x:c r="G15874" s="0" t="s">
        <x:v>51</x:v>
      </x:c>
      <x:c r="H15874" s="0">
        <x:v>40</x:v>
      </x:c>
    </x:row>
    <x:row r="15875" spans="1:8">
      <x:c r="A15875" s="0" t="s">
        <x:v>4034</x:v>
      </x:c>
      <x:c r="B15875" s="0" t="s">
        <x:v>4035</x:v>
      </x:c>
      <x:c r="C15875" s="0" t="s">
        <x:v>48</x:v>
      </x:c>
      <x:c r="D15875" s="0" t="s">
        <x:v>48</x:v>
      </x:c>
      <x:c r="E15875" s="0" t="s">
        <x:v>52</x:v>
      </x:c>
      <x:c r="F15875" s="0" t="s">
        <x:v>53</x:v>
      </x:c>
      <x:c r="G15875" s="0" t="s">
        <x:v>51</x:v>
      </x:c>
      <x:c r="H15875" s="0">
        <x:v>18</x:v>
      </x:c>
    </x:row>
    <x:row r="15876" spans="1:8">
      <x:c r="A15876" s="0" t="s">
        <x:v>4034</x:v>
      </x:c>
      <x:c r="B15876" s="0" t="s">
        <x:v>4035</x:v>
      </x:c>
      <x:c r="C15876" s="0" t="s">
        <x:v>48</x:v>
      </x:c>
      <x:c r="D15876" s="0" t="s">
        <x:v>48</x:v>
      </x:c>
      <x:c r="E15876" s="0" t="s">
        <x:v>54</x:v>
      </x:c>
      <x:c r="F15876" s="0" t="s">
        <x:v>55</x:v>
      </x:c>
      <x:c r="G15876" s="0" t="s">
        <x:v>51</x:v>
      </x:c>
      <x:c r="H15876" s="0">
        <x:v>22</x:v>
      </x:c>
    </x:row>
    <x:row r="15877" spans="1:8">
      <x:c r="A15877" s="0" t="s">
        <x:v>4034</x:v>
      </x:c>
      <x:c r="B15877" s="0" t="s">
        <x:v>4035</x:v>
      </x:c>
      <x:c r="C15877" s="0" t="s">
        <x:v>48</x:v>
      </x:c>
      <x:c r="D15877" s="0" t="s">
        <x:v>48</x:v>
      </x:c>
      <x:c r="E15877" s="0" t="s">
        <x:v>56</x:v>
      </x:c>
      <x:c r="F15877" s="0" t="s">
        <x:v>57</x:v>
      </x:c>
      <x:c r="G15877" s="0" t="s">
        <x:v>51</x:v>
      </x:c>
      <x:c r="H15877" s="0">
        <x:v>5</x:v>
      </x:c>
    </x:row>
    <x:row r="15878" spans="1:8">
      <x:c r="A15878" s="0" t="s">
        <x:v>4034</x:v>
      </x:c>
      <x:c r="B15878" s="0" t="s">
        <x:v>4035</x:v>
      </x:c>
      <x:c r="C15878" s="0" t="s">
        <x:v>48</x:v>
      </x:c>
      <x:c r="D15878" s="0" t="s">
        <x:v>48</x:v>
      </x:c>
      <x:c r="E15878" s="0" t="s">
        <x:v>58</x:v>
      </x:c>
      <x:c r="F15878" s="0" t="s">
        <x:v>59</x:v>
      </x:c>
      <x:c r="G15878" s="0" t="s">
        <x:v>51</x:v>
      </x:c>
      <x:c r="H15878" s="0">
        <x:v>37</x:v>
      </x:c>
    </x:row>
    <x:row r="15879" spans="1:8">
      <x:c r="A15879" s="0" t="s">
        <x:v>4034</x:v>
      </x:c>
      <x:c r="B15879" s="0" t="s">
        <x:v>4035</x:v>
      </x:c>
      <x:c r="C15879" s="0" t="s">
        <x:v>48</x:v>
      </x:c>
      <x:c r="D15879" s="0" t="s">
        <x:v>48</x:v>
      </x:c>
      <x:c r="E15879" s="0" t="s">
        <x:v>60</x:v>
      </x:c>
      <x:c r="F15879" s="0" t="s">
        <x:v>61</x:v>
      </x:c>
      <x:c r="G15879" s="0" t="s">
        <x:v>51</x:v>
      </x:c>
      <x:c r="H15879" s="0">
        <x:v>37</x:v>
      </x:c>
    </x:row>
    <x:row r="15880" spans="1:8">
      <x:c r="A15880" s="0" t="s">
        <x:v>4034</x:v>
      </x:c>
      <x:c r="B15880" s="0" t="s">
        <x:v>4035</x:v>
      </x:c>
      <x:c r="C15880" s="0" t="s">
        <x:v>48</x:v>
      </x:c>
      <x:c r="D15880" s="0" t="s">
        <x:v>48</x:v>
      </x:c>
      <x:c r="E15880" s="0" t="s">
        <x:v>62</x:v>
      </x:c>
      <x:c r="F15880" s="0" t="s">
        <x:v>63</x:v>
      </x:c>
      <x:c r="G15880" s="0" t="s">
        <x:v>51</x:v>
      </x:c>
      <x:c r="H15880" s="0">
        <x:v>42</x:v>
      </x:c>
    </x:row>
    <x:row r="15881" spans="1:8">
      <x:c r="A15881" s="0" t="s">
        <x:v>4034</x:v>
      </x:c>
      <x:c r="B15881" s="0" t="s">
        <x:v>4035</x:v>
      </x:c>
      <x:c r="C15881" s="0" t="s">
        <x:v>48</x:v>
      </x:c>
      <x:c r="D15881" s="0" t="s">
        <x:v>48</x:v>
      </x:c>
      <x:c r="E15881" s="0" t="s">
        <x:v>64</x:v>
      </x:c>
      <x:c r="F15881" s="0" t="s">
        <x:v>65</x:v>
      </x:c>
      <x:c r="G15881" s="0" t="s">
        <x:v>66</x:v>
      </x:c>
      <x:c r="H15881" s="0">
        <x:v>88.1</x:v>
      </x:c>
    </x:row>
    <x:row r="15882" spans="1:8">
      <x:c r="A15882" s="0" t="s">
        <x:v>4036</x:v>
      </x:c>
      <x:c r="B15882" s="0" t="s">
        <x:v>4037</x:v>
      </x:c>
      <x:c r="C15882" s="0" t="s">
        <x:v>48</x:v>
      </x:c>
      <x:c r="D15882" s="0" t="s">
        <x:v>48</x:v>
      </x:c>
      <x:c r="E15882" s="0" t="s">
        <x:v>49</x:v>
      </x:c>
      <x:c r="F15882" s="0" t="s">
        <x:v>50</x:v>
      </x:c>
      <x:c r="G15882" s="0" t="s">
        <x:v>51</x:v>
      </x:c>
      <x:c r="H15882" s="0">
        <x:v>17</x:v>
      </x:c>
    </x:row>
    <x:row r="15883" spans="1:8">
      <x:c r="A15883" s="0" t="s">
        <x:v>4036</x:v>
      </x:c>
      <x:c r="B15883" s="0" t="s">
        <x:v>4037</x:v>
      </x:c>
      <x:c r="C15883" s="0" t="s">
        <x:v>48</x:v>
      </x:c>
      <x:c r="D15883" s="0" t="s">
        <x:v>48</x:v>
      </x:c>
      <x:c r="E15883" s="0" t="s">
        <x:v>52</x:v>
      </x:c>
      <x:c r="F15883" s="0" t="s">
        <x:v>53</x:v>
      </x:c>
      <x:c r="G15883" s="0" t="s">
        <x:v>51</x:v>
      </x:c>
      <x:c r="H15883" s="0">
        <x:v>9</x:v>
      </x:c>
    </x:row>
    <x:row r="15884" spans="1:8">
      <x:c r="A15884" s="0" t="s">
        <x:v>4036</x:v>
      </x:c>
      <x:c r="B15884" s="0" t="s">
        <x:v>4037</x:v>
      </x:c>
      <x:c r="C15884" s="0" t="s">
        <x:v>48</x:v>
      </x:c>
      <x:c r="D15884" s="0" t="s">
        <x:v>48</x:v>
      </x:c>
      <x:c r="E15884" s="0" t="s">
        <x:v>54</x:v>
      </x:c>
      <x:c r="F15884" s="0" t="s">
        <x:v>55</x:v>
      </x:c>
      <x:c r="G15884" s="0" t="s">
        <x:v>51</x:v>
      </x:c>
      <x:c r="H15884" s="0">
        <x:v>8</x:v>
      </x:c>
    </x:row>
    <x:row r="15885" spans="1:8">
      <x:c r="A15885" s="0" t="s">
        <x:v>4036</x:v>
      </x:c>
      <x:c r="B15885" s="0" t="s">
        <x:v>4037</x:v>
      </x:c>
      <x:c r="C15885" s="0" t="s">
        <x:v>48</x:v>
      </x:c>
      <x:c r="D15885" s="0" t="s">
        <x:v>48</x:v>
      </x:c>
      <x:c r="E15885" s="0" t="s">
        <x:v>56</x:v>
      </x:c>
      <x:c r="F15885" s="0" t="s">
        <x:v>57</x:v>
      </x:c>
      <x:c r="G15885" s="0" t="s">
        <x:v>51</x:v>
      </x:c>
      <x:c r="H15885" s="0">
        <x:v>5</x:v>
      </x:c>
    </x:row>
    <x:row r="15886" spans="1:8">
      <x:c r="A15886" s="0" t="s">
        <x:v>4036</x:v>
      </x:c>
      <x:c r="B15886" s="0" t="s">
        <x:v>4037</x:v>
      </x:c>
      <x:c r="C15886" s="0" t="s">
        <x:v>48</x:v>
      </x:c>
      <x:c r="D15886" s="0" t="s">
        <x:v>48</x:v>
      </x:c>
      <x:c r="E15886" s="0" t="s">
        <x:v>58</x:v>
      </x:c>
      <x:c r="F15886" s="0" t="s">
        <x:v>59</x:v>
      </x:c>
      <x:c r="G15886" s="0" t="s">
        <x:v>51</x:v>
      </x:c>
      <x:c r="H15886" s="0">
        <x:v>0</x:v>
      </x:c>
    </x:row>
    <x:row r="15887" spans="1:8">
      <x:c r="A15887" s="0" t="s">
        <x:v>4036</x:v>
      </x:c>
      <x:c r="B15887" s="0" t="s">
        <x:v>4037</x:v>
      </x:c>
      <x:c r="C15887" s="0" t="s">
        <x:v>48</x:v>
      </x:c>
      <x:c r="D15887" s="0" t="s">
        <x:v>48</x:v>
      </x:c>
      <x:c r="E15887" s="0" t="s">
        <x:v>60</x:v>
      </x:c>
      <x:c r="F15887" s="0" t="s">
        <x:v>61</x:v>
      </x:c>
      <x:c r="G15887" s="0" t="s">
        <x:v>51</x:v>
      </x:c>
      <x:c r="H15887" s="0">
        <x:v>0</x:v>
      </x:c>
    </x:row>
    <x:row r="15888" spans="1:8">
      <x:c r="A15888" s="0" t="s">
        <x:v>4036</x:v>
      </x:c>
      <x:c r="B15888" s="0" t="s">
        <x:v>4037</x:v>
      </x:c>
      <x:c r="C15888" s="0" t="s">
        <x:v>48</x:v>
      </x:c>
      <x:c r="D15888" s="0" t="s">
        <x:v>48</x:v>
      </x:c>
      <x:c r="E15888" s="0" t="s">
        <x:v>62</x:v>
      </x:c>
      <x:c r="F15888" s="0" t="s">
        <x:v>63</x:v>
      </x:c>
      <x:c r="G15888" s="0" t="s">
        <x:v>51</x:v>
      </x:c>
      <x:c r="H15888" s="0">
        <x:v>5</x:v>
      </x:c>
    </x:row>
    <x:row r="15889" spans="1:8">
      <x:c r="A15889" s="0" t="s">
        <x:v>4036</x:v>
      </x:c>
      <x:c r="B15889" s="0" t="s">
        <x:v>4037</x:v>
      </x:c>
      <x:c r="C15889" s="0" t="s">
        <x:v>48</x:v>
      </x:c>
      <x:c r="D15889" s="0" t="s">
        <x:v>48</x:v>
      </x:c>
      <x:c r="E15889" s="0" t="s">
        <x:v>64</x:v>
      </x:c>
      <x:c r="F15889" s="0" t="s">
        <x:v>65</x:v>
      </x:c>
      <x:c r="G15889" s="0" t="s">
        <x:v>66</x:v>
      </x:c>
      <x:c r="H15889" s="0">
        <x:v>0</x:v>
      </x:c>
    </x:row>
    <x:row r="15890" spans="1:8">
      <x:c r="A15890" s="0" t="s">
        <x:v>4038</x:v>
      </x:c>
      <x:c r="B15890" s="0" t="s">
        <x:v>4039</x:v>
      </x:c>
      <x:c r="C15890" s="0" t="s">
        <x:v>48</x:v>
      </x:c>
      <x:c r="D15890" s="0" t="s">
        <x:v>48</x:v>
      </x:c>
      <x:c r="E15890" s="0" t="s">
        <x:v>49</x:v>
      </x:c>
      <x:c r="F15890" s="0" t="s">
        <x:v>50</x:v>
      </x:c>
      <x:c r="G15890" s="0" t="s">
        <x:v>51</x:v>
      </x:c>
      <x:c r="H15890" s="0" t="s">
        <x:v>105</x:v>
      </x:c>
    </x:row>
    <x:row r="15891" spans="1:8">
      <x:c r="A15891" s="0" t="s">
        <x:v>4038</x:v>
      </x:c>
      <x:c r="B15891" s="0" t="s">
        <x:v>4039</x:v>
      </x:c>
      <x:c r="C15891" s="0" t="s">
        <x:v>48</x:v>
      </x:c>
      <x:c r="D15891" s="0" t="s">
        <x:v>48</x:v>
      </x:c>
      <x:c r="E15891" s="0" t="s">
        <x:v>52</x:v>
      </x:c>
      <x:c r="F15891" s="0" t="s">
        <x:v>53</x:v>
      </x:c>
      <x:c r="G15891" s="0" t="s">
        <x:v>51</x:v>
      </x:c>
      <x:c r="H15891" s="0" t="s">
        <x:v>105</x:v>
      </x:c>
    </x:row>
    <x:row r="15892" spans="1:8">
      <x:c r="A15892" s="0" t="s">
        <x:v>4038</x:v>
      </x:c>
      <x:c r="B15892" s="0" t="s">
        <x:v>4039</x:v>
      </x:c>
      <x:c r="C15892" s="0" t="s">
        <x:v>48</x:v>
      </x:c>
      <x:c r="D15892" s="0" t="s">
        <x:v>48</x:v>
      </x:c>
      <x:c r="E15892" s="0" t="s">
        <x:v>54</x:v>
      </x:c>
      <x:c r="F15892" s="0" t="s">
        <x:v>55</x:v>
      </x:c>
      <x:c r="G15892" s="0" t="s">
        <x:v>51</x:v>
      </x:c>
      <x:c r="H15892" s="0" t="s">
        <x:v>105</x:v>
      </x:c>
    </x:row>
    <x:row r="15893" spans="1:8">
      <x:c r="A15893" s="0" t="s">
        <x:v>4038</x:v>
      </x:c>
      <x:c r="B15893" s="0" t="s">
        <x:v>4039</x:v>
      </x:c>
      <x:c r="C15893" s="0" t="s">
        <x:v>48</x:v>
      </x:c>
      <x:c r="D15893" s="0" t="s">
        <x:v>48</x:v>
      </x:c>
      <x:c r="E15893" s="0" t="s">
        <x:v>56</x:v>
      </x:c>
      <x:c r="F15893" s="0" t="s">
        <x:v>57</x:v>
      </x:c>
      <x:c r="G15893" s="0" t="s">
        <x:v>51</x:v>
      </x:c>
      <x:c r="H15893" s="0" t="s">
        <x:v>105</x:v>
      </x:c>
    </x:row>
    <x:row r="15894" spans="1:8">
      <x:c r="A15894" s="0" t="s">
        <x:v>4038</x:v>
      </x:c>
      <x:c r="B15894" s="0" t="s">
        <x:v>4039</x:v>
      </x:c>
      <x:c r="C15894" s="0" t="s">
        <x:v>48</x:v>
      </x:c>
      <x:c r="D15894" s="0" t="s">
        <x:v>48</x:v>
      </x:c>
      <x:c r="E15894" s="0" t="s">
        <x:v>58</x:v>
      </x:c>
      <x:c r="F15894" s="0" t="s">
        <x:v>59</x:v>
      </x:c>
      <x:c r="G15894" s="0" t="s">
        <x:v>51</x:v>
      </x:c>
      <x:c r="H15894" s="0" t="s">
        <x:v>105</x:v>
      </x:c>
    </x:row>
    <x:row r="15895" spans="1:8">
      <x:c r="A15895" s="0" t="s">
        <x:v>4038</x:v>
      </x:c>
      <x:c r="B15895" s="0" t="s">
        <x:v>4039</x:v>
      </x:c>
      <x:c r="C15895" s="0" t="s">
        <x:v>48</x:v>
      </x:c>
      <x:c r="D15895" s="0" t="s">
        <x:v>48</x:v>
      </x:c>
      <x:c r="E15895" s="0" t="s">
        <x:v>60</x:v>
      </x:c>
      <x:c r="F15895" s="0" t="s">
        <x:v>61</x:v>
      </x:c>
      <x:c r="G15895" s="0" t="s">
        <x:v>51</x:v>
      </x:c>
      <x:c r="H15895" s="0" t="s">
        <x:v>105</x:v>
      </x:c>
    </x:row>
    <x:row r="15896" spans="1:8">
      <x:c r="A15896" s="0" t="s">
        <x:v>4038</x:v>
      </x:c>
      <x:c r="B15896" s="0" t="s">
        <x:v>4039</x:v>
      </x:c>
      <x:c r="C15896" s="0" t="s">
        <x:v>48</x:v>
      </x:c>
      <x:c r="D15896" s="0" t="s">
        <x:v>48</x:v>
      </x:c>
      <x:c r="E15896" s="0" t="s">
        <x:v>62</x:v>
      </x:c>
      <x:c r="F15896" s="0" t="s">
        <x:v>63</x:v>
      </x:c>
      <x:c r="G15896" s="0" t="s">
        <x:v>51</x:v>
      </x:c>
      <x:c r="H15896" s="0" t="s">
        <x:v>105</x:v>
      </x:c>
    </x:row>
    <x:row r="15897" spans="1:8">
      <x:c r="A15897" s="0" t="s">
        <x:v>4038</x:v>
      </x:c>
      <x:c r="B15897" s="0" t="s">
        <x:v>4039</x:v>
      </x:c>
      <x:c r="C15897" s="0" t="s">
        <x:v>48</x:v>
      </x:c>
      <x:c r="D15897" s="0" t="s">
        <x:v>48</x:v>
      </x:c>
      <x:c r="E15897" s="0" t="s">
        <x:v>64</x:v>
      </x:c>
      <x:c r="F15897" s="0" t="s">
        <x:v>65</x:v>
      </x:c>
      <x:c r="G15897" s="0" t="s">
        <x:v>66</x:v>
      </x:c>
      <x:c r="H15897" s="0" t="s">
        <x:v>105</x:v>
      </x:c>
    </x:row>
    <x:row r="15898" spans="1:8">
      <x:c r="A15898" s="0" t="s">
        <x:v>4040</x:v>
      </x:c>
      <x:c r="B15898" s="0" t="s">
        <x:v>4041</x:v>
      </x:c>
      <x:c r="C15898" s="0" t="s">
        <x:v>48</x:v>
      </x:c>
      <x:c r="D15898" s="0" t="s">
        <x:v>48</x:v>
      </x:c>
      <x:c r="E15898" s="0" t="s">
        <x:v>49</x:v>
      </x:c>
      <x:c r="F15898" s="0" t="s">
        <x:v>50</x:v>
      </x:c>
      <x:c r="G15898" s="0" t="s">
        <x:v>51</x:v>
      </x:c>
      <x:c r="H15898" s="0">
        <x:v>45</x:v>
      </x:c>
    </x:row>
    <x:row r="15899" spans="1:8">
      <x:c r="A15899" s="0" t="s">
        <x:v>4040</x:v>
      </x:c>
      <x:c r="B15899" s="0" t="s">
        <x:v>4041</x:v>
      </x:c>
      <x:c r="C15899" s="0" t="s">
        <x:v>48</x:v>
      </x:c>
      <x:c r="D15899" s="0" t="s">
        <x:v>48</x:v>
      </x:c>
      <x:c r="E15899" s="0" t="s">
        <x:v>52</x:v>
      </x:c>
      <x:c r="F15899" s="0" t="s">
        <x:v>53</x:v>
      </x:c>
      <x:c r="G15899" s="0" t="s">
        <x:v>51</x:v>
      </x:c>
      <x:c r="H15899" s="0">
        <x:v>24</x:v>
      </x:c>
    </x:row>
    <x:row r="15900" spans="1:8">
      <x:c r="A15900" s="0" t="s">
        <x:v>4040</x:v>
      </x:c>
      <x:c r="B15900" s="0" t="s">
        <x:v>4041</x:v>
      </x:c>
      <x:c r="C15900" s="0" t="s">
        <x:v>48</x:v>
      </x:c>
      <x:c r="D15900" s="0" t="s">
        <x:v>48</x:v>
      </x:c>
      <x:c r="E15900" s="0" t="s">
        <x:v>54</x:v>
      </x:c>
      <x:c r="F15900" s="0" t="s">
        <x:v>55</x:v>
      </x:c>
      <x:c r="G15900" s="0" t="s">
        <x:v>51</x:v>
      </x:c>
      <x:c r="H15900" s="0">
        <x:v>21</x:v>
      </x:c>
    </x:row>
    <x:row r="15901" spans="1:8">
      <x:c r="A15901" s="0" t="s">
        <x:v>4040</x:v>
      </x:c>
      <x:c r="B15901" s="0" t="s">
        <x:v>4041</x:v>
      </x:c>
      <x:c r="C15901" s="0" t="s">
        <x:v>48</x:v>
      </x:c>
      <x:c r="D15901" s="0" t="s">
        <x:v>48</x:v>
      </x:c>
      <x:c r="E15901" s="0" t="s">
        <x:v>56</x:v>
      </x:c>
      <x:c r="F15901" s="0" t="s">
        <x:v>57</x:v>
      </x:c>
      <x:c r="G15901" s="0" t="s">
        <x:v>51</x:v>
      </x:c>
      <x:c r="H15901" s="0">
        <x:v>14</x:v>
      </x:c>
    </x:row>
    <x:row r="15902" spans="1:8">
      <x:c r="A15902" s="0" t="s">
        <x:v>4040</x:v>
      </x:c>
      <x:c r="B15902" s="0" t="s">
        <x:v>4041</x:v>
      </x:c>
      <x:c r="C15902" s="0" t="s">
        <x:v>48</x:v>
      </x:c>
      <x:c r="D15902" s="0" t="s">
        <x:v>48</x:v>
      </x:c>
      <x:c r="E15902" s="0" t="s">
        <x:v>58</x:v>
      </x:c>
      <x:c r="F15902" s="0" t="s">
        <x:v>59</x:v>
      </x:c>
      <x:c r="G15902" s="0" t="s">
        <x:v>51</x:v>
      </x:c>
      <x:c r="H15902" s="0">
        <x:v>9</x:v>
      </x:c>
    </x:row>
    <x:row r="15903" spans="1:8">
      <x:c r="A15903" s="0" t="s">
        <x:v>4040</x:v>
      </x:c>
      <x:c r="B15903" s="0" t="s">
        <x:v>4041</x:v>
      </x:c>
      <x:c r="C15903" s="0" t="s">
        <x:v>48</x:v>
      </x:c>
      <x:c r="D15903" s="0" t="s">
        <x:v>48</x:v>
      </x:c>
      <x:c r="E15903" s="0" t="s">
        <x:v>60</x:v>
      </x:c>
      <x:c r="F15903" s="0" t="s">
        <x:v>61</x:v>
      </x:c>
      <x:c r="G15903" s="0" t="s">
        <x:v>51</x:v>
      </x:c>
      <x:c r="H15903" s="0">
        <x:v>9</x:v>
      </x:c>
    </x:row>
    <x:row r="15904" spans="1:8">
      <x:c r="A15904" s="0" t="s">
        <x:v>4040</x:v>
      </x:c>
      <x:c r="B15904" s="0" t="s">
        <x:v>4041</x:v>
      </x:c>
      <x:c r="C15904" s="0" t="s">
        <x:v>48</x:v>
      </x:c>
      <x:c r="D15904" s="0" t="s">
        <x:v>48</x:v>
      </x:c>
      <x:c r="E15904" s="0" t="s">
        <x:v>62</x:v>
      </x:c>
      <x:c r="F15904" s="0" t="s">
        <x:v>63</x:v>
      </x:c>
      <x:c r="G15904" s="0" t="s">
        <x:v>51</x:v>
      </x:c>
      <x:c r="H15904" s="0">
        <x:v>23</x:v>
      </x:c>
    </x:row>
    <x:row r="15905" spans="1:8">
      <x:c r="A15905" s="0" t="s">
        <x:v>4040</x:v>
      </x:c>
      <x:c r="B15905" s="0" t="s">
        <x:v>4041</x:v>
      </x:c>
      <x:c r="C15905" s="0" t="s">
        <x:v>48</x:v>
      </x:c>
      <x:c r="D15905" s="0" t="s">
        <x:v>48</x:v>
      </x:c>
      <x:c r="E15905" s="0" t="s">
        <x:v>64</x:v>
      </x:c>
      <x:c r="F15905" s="0" t="s">
        <x:v>65</x:v>
      </x:c>
      <x:c r="G15905" s="0" t="s">
        <x:v>66</x:v>
      </x:c>
      <x:c r="H15905" s="0">
        <x:v>39.1</x:v>
      </x:c>
    </x:row>
    <x:row r="15906" spans="1:8">
      <x:c r="A15906" s="0" t="s">
        <x:v>4042</x:v>
      </x:c>
      <x:c r="B15906" s="0" t="s">
        <x:v>4043</x:v>
      </x:c>
      <x:c r="C15906" s="0" t="s">
        <x:v>48</x:v>
      </x:c>
      <x:c r="D15906" s="0" t="s">
        <x:v>48</x:v>
      </x:c>
      <x:c r="E15906" s="0" t="s">
        <x:v>49</x:v>
      </x:c>
      <x:c r="F15906" s="0" t="s">
        <x:v>50</x:v>
      </x:c>
      <x:c r="G15906" s="0" t="s">
        <x:v>51</x:v>
      </x:c>
      <x:c r="H15906" s="0">
        <x:v>83</x:v>
      </x:c>
    </x:row>
    <x:row r="15907" spans="1:8">
      <x:c r="A15907" s="0" t="s">
        <x:v>4042</x:v>
      </x:c>
      <x:c r="B15907" s="0" t="s">
        <x:v>4043</x:v>
      </x:c>
      <x:c r="C15907" s="0" t="s">
        <x:v>48</x:v>
      </x:c>
      <x:c r="D15907" s="0" t="s">
        <x:v>48</x:v>
      </x:c>
      <x:c r="E15907" s="0" t="s">
        <x:v>52</x:v>
      </x:c>
      <x:c r="F15907" s="0" t="s">
        <x:v>53</x:v>
      </x:c>
      <x:c r="G15907" s="0" t="s">
        <x:v>51</x:v>
      </x:c>
      <x:c r="H15907" s="0">
        <x:v>48</x:v>
      </x:c>
    </x:row>
    <x:row r="15908" spans="1:8">
      <x:c r="A15908" s="0" t="s">
        <x:v>4042</x:v>
      </x:c>
      <x:c r="B15908" s="0" t="s">
        <x:v>4043</x:v>
      </x:c>
      <x:c r="C15908" s="0" t="s">
        <x:v>48</x:v>
      </x:c>
      <x:c r="D15908" s="0" t="s">
        <x:v>48</x:v>
      </x:c>
      <x:c r="E15908" s="0" t="s">
        <x:v>54</x:v>
      </x:c>
      <x:c r="F15908" s="0" t="s">
        <x:v>55</x:v>
      </x:c>
      <x:c r="G15908" s="0" t="s">
        <x:v>51</x:v>
      </x:c>
      <x:c r="H15908" s="0">
        <x:v>35</x:v>
      </x:c>
    </x:row>
    <x:row r="15909" spans="1:8">
      <x:c r="A15909" s="0" t="s">
        <x:v>4042</x:v>
      </x:c>
      <x:c r="B15909" s="0" t="s">
        <x:v>4043</x:v>
      </x:c>
      <x:c r="C15909" s="0" t="s">
        <x:v>48</x:v>
      </x:c>
      <x:c r="D15909" s="0" t="s">
        <x:v>48</x:v>
      </x:c>
      <x:c r="E15909" s="0" t="s">
        <x:v>56</x:v>
      </x:c>
      <x:c r="F15909" s="0" t="s">
        <x:v>57</x:v>
      </x:c>
      <x:c r="G15909" s="0" t="s">
        <x:v>51</x:v>
      </x:c>
      <x:c r="H15909" s="0">
        <x:v>32</x:v>
      </x:c>
    </x:row>
    <x:row r="15910" spans="1:8">
      <x:c r="A15910" s="0" t="s">
        <x:v>4042</x:v>
      </x:c>
      <x:c r="B15910" s="0" t="s">
        <x:v>4043</x:v>
      </x:c>
      <x:c r="C15910" s="0" t="s">
        <x:v>48</x:v>
      </x:c>
      <x:c r="D15910" s="0" t="s">
        <x:v>48</x:v>
      </x:c>
      <x:c r="E15910" s="0" t="s">
        <x:v>58</x:v>
      </x:c>
      <x:c r="F15910" s="0" t="s">
        <x:v>59</x:v>
      </x:c>
      <x:c r="G15910" s="0" t="s">
        <x:v>51</x:v>
      </x:c>
      <x:c r="H15910" s="0">
        <x:v>8</x:v>
      </x:c>
    </x:row>
    <x:row r="15911" spans="1:8">
      <x:c r="A15911" s="0" t="s">
        <x:v>4042</x:v>
      </x:c>
      <x:c r="B15911" s="0" t="s">
        <x:v>4043</x:v>
      </x:c>
      <x:c r="C15911" s="0" t="s">
        <x:v>48</x:v>
      </x:c>
      <x:c r="D15911" s="0" t="s">
        <x:v>48</x:v>
      </x:c>
      <x:c r="E15911" s="0" t="s">
        <x:v>60</x:v>
      </x:c>
      <x:c r="F15911" s="0" t="s">
        <x:v>61</x:v>
      </x:c>
      <x:c r="G15911" s="0" t="s">
        <x:v>51</x:v>
      </x:c>
      <x:c r="H15911" s="0">
        <x:v>8</x:v>
      </x:c>
    </x:row>
    <x:row r="15912" spans="1:8">
      <x:c r="A15912" s="0" t="s">
        <x:v>4042</x:v>
      </x:c>
      <x:c r="B15912" s="0" t="s">
        <x:v>4043</x:v>
      </x:c>
      <x:c r="C15912" s="0" t="s">
        <x:v>48</x:v>
      </x:c>
      <x:c r="D15912" s="0" t="s">
        <x:v>48</x:v>
      </x:c>
      <x:c r="E15912" s="0" t="s">
        <x:v>62</x:v>
      </x:c>
      <x:c r="F15912" s="0" t="s">
        <x:v>63</x:v>
      </x:c>
      <x:c r="G15912" s="0" t="s">
        <x:v>51</x:v>
      </x:c>
      <x:c r="H15912" s="0">
        <x:v>40</x:v>
      </x:c>
    </x:row>
    <x:row r="15913" spans="1:8">
      <x:c r="A15913" s="0" t="s">
        <x:v>4042</x:v>
      </x:c>
      <x:c r="B15913" s="0" t="s">
        <x:v>4043</x:v>
      </x:c>
      <x:c r="C15913" s="0" t="s">
        <x:v>48</x:v>
      </x:c>
      <x:c r="D15913" s="0" t="s">
        <x:v>48</x:v>
      </x:c>
      <x:c r="E15913" s="0" t="s">
        <x:v>64</x:v>
      </x:c>
      <x:c r="F15913" s="0" t="s">
        <x:v>65</x:v>
      </x:c>
      <x:c r="G15913" s="0" t="s">
        <x:v>66</x:v>
      </x:c>
      <x:c r="H15913" s="0">
        <x:v>20</x:v>
      </x:c>
    </x:row>
    <x:row r="15914" spans="1:8">
      <x:c r="A15914" s="0" t="s">
        <x:v>4044</x:v>
      </x:c>
      <x:c r="B15914" s="0" t="s">
        <x:v>4045</x:v>
      </x:c>
      <x:c r="C15914" s="0" t="s">
        <x:v>48</x:v>
      </x:c>
      <x:c r="D15914" s="0" t="s">
        <x:v>48</x:v>
      </x:c>
      <x:c r="E15914" s="0" t="s">
        <x:v>49</x:v>
      </x:c>
      <x:c r="F15914" s="0" t="s">
        <x:v>50</x:v>
      </x:c>
      <x:c r="G15914" s="0" t="s">
        <x:v>51</x:v>
      </x:c>
      <x:c r="H15914" s="0">
        <x:v>33</x:v>
      </x:c>
    </x:row>
    <x:row r="15915" spans="1:8">
      <x:c r="A15915" s="0" t="s">
        <x:v>4044</x:v>
      </x:c>
      <x:c r="B15915" s="0" t="s">
        <x:v>4045</x:v>
      </x:c>
      <x:c r="C15915" s="0" t="s">
        <x:v>48</x:v>
      </x:c>
      <x:c r="D15915" s="0" t="s">
        <x:v>48</x:v>
      </x:c>
      <x:c r="E15915" s="0" t="s">
        <x:v>52</x:v>
      </x:c>
      <x:c r="F15915" s="0" t="s">
        <x:v>53</x:v>
      </x:c>
      <x:c r="G15915" s="0" t="s">
        <x:v>51</x:v>
      </x:c>
      <x:c r="H15915" s="0">
        <x:v>21</x:v>
      </x:c>
    </x:row>
    <x:row r="15916" spans="1:8">
      <x:c r="A15916" s="0" t="s">
        <x:v>4044</x:v>
      </x:c>
      <x:c r="B15916" s="0" t="s">
        <x:v>4045</x:v>
      </x:c>
      <x:c r="C15916" s="0" t="s">
        <x:v>48</x:v>
      </x:c>
      <x:c r="D15916" s="0" t="s">
        <x:v>48</x:v>
      </x:c>
      <x:c r="E15916" s="0" t="s">
        <x:v>54</x:v>
      </x:c>
      <x:c r="F15916" s="0" t="s">
        <x:v>55</x:v>
      </x:c>
      <x:c r="G15916" s="0" t="s">
        <x:v>51</x:v>
      </x:c>
      <x:c r="H15916" s="0">
        <x:v>12</x:v>
      </x:c>
    </x:row>
    <x:row r="15917" spans="1:8">
      <x:c r="A15917" s="0" t="s">
        <x:v>4044</x:v>
      </x:c>
      <x:c r="B15917" s="0" t="s">
        <x:v>4045</x:v>
      </x:c>
      <x:c r="C15917" s="0" t="s">
        <x:v>48</x:v>
      </x:c>
      <x:c r="D15917" s="0" t="s">
        <x:v>48</x:v>
      </x:c>
      <x:c r="E15917" s="0" t="s">
        <x:v>56</x:v>
      </x:c>
      <x:c r="F15917" s="0" t="s">
        <x:v>57</x:v>
      </x:c>
      <x:c r="G15917" s="0" t="s">
        <x:v>51</x:v>
      </x:c>
      <x:c r="H15917" s="0">
        <x:v>15</x:v>
      </x:c>
    </x:row>
    <x:row r="15918" spans="1:8">
      <x:c r="A15918" s="0" t="s">
        <x:v>4044</x:v>
      </x:c>
      <x:c r="B15918" s="0" t="s">
        <x:v>4045</x:v>
      </x:c>
      <x:c r="C15918" s="0" t="s">
        <x:v>48</x:v>
      </x:c>
      <x:c r="D15918" s="0" t="s">
        <x:v>48</x:v>
      </x:c>
      <x:c r="E15918" s="0" t="s">
        <x:v>58</x:v>
      </x:c>
      <x:c r="F15918" s="0" t="s">
        <x:v>59</x:v>
      </x:c>
      <x:c r="G15918" s="0" t="s">
        <x:v>51</x:v>
      </x:c>
      <x:c r="H15918" s="0">
        <x:v>6</x:v>
      </x:c>
    </x:row>
    <x:row r="15919" spans="1:8">
      <x:c r="A15919" s="0" t="s">
        <x:v>4044</x:v>
      </x:c>
      <x:c r="B15919" s="0" t="s">
        <x:v>4045</x:v>
      </x:c>
      <x:c r="C15919" s="0" t="s">
        <x:v>48</x:v>
      </x:c>
      <x:c r="D15919" s="0" t="s">
        <x:v>48</x:v>
      </x:c>
      <x:c r="E15919" s="0" t="s">
        <x:v>60</x:v>
      </x:c>
      <x:c r="F15919" s="0" t="s">
        <x:v>61</x:v>
      </x:c>
      <x:c r="G15919" s="0" t="s">
        <x:v>51</x:v>
      </x:c>
      <x:c r="H15919" s="0">
        <x:v>6</x:v>
      </x:c>
    </x:row>
    <x:row r="15920" spans="1:8">
      <x:c r="A15920" s="0" t="s">
        <x:v>4044</x:v>
      </x:c>
      <x:c r="B15920" s="0" t="s">
        <x:v>4045</x:v>
      </x:c>
      <x:c r="C15920" s="0" t="s">
        <x:v>48</x:v>
      </x:c>
      <x:c r="D15920" s="0" t="s">
        <x:v>48</x:v>
      </x:c>
      <x:c r="E15920" s="0" t="s">
        <x:v>62</x:v>
      </x:c>
      <x:c r="F15920" s="0" t="s">
        <x:v>63</x:v>
      </x:c>
      <x:c r="G15920" s="0" t="s">
        <x:v>51</x:v>
      </x:c>
      <x:c r="H15920" s="0">
        <x:v>21</x:v>
      </x:c>
    </x:row>
    <x:row r="15921" spans="1:8">
      <x:c r="A15921" s="0" t="s">
        <x:v>4044</x:v>
      </x:c>
      <x:c r="B15921" s="0" t="s">
        <x:v>4045</x:v>
      </x:c>
      <x:c r="C15921" s="0" t="s">
        <x:v>48</x:v>
      </x:c>
      <x:c r="D15921" s="0" t="s">
        <x:v>48</x:v>
      </x:c>
      <x:c r="E15921" s="0" t="s">
        <x:v>64</x:v>
      </x:c>
      <x:c r="F15921" s="0" t="s">
        <x:v>65</x:v>
      </x:c>
      <x:c r="G15921" s="0" t="s">
        <x:v>66</x:v>
      </x:c>
      <x:c r="H15921" s="0">
        <x:v>28.6</x:v>
      </x:c>
    </x:row>
    <x:row r="15922" spans="1:8">
      <x:c r="A15922" s="0" t="s">
        <x:v>4046</x:v>
      </x:c>
      <x:c r="B15922" s="0" t="s">
        <x:v>4047</x:v>
      </x:c>
      <x:c r="C15922" s="0" t="s">
        <x:v>48</x:v>
      </x:c>
      <x:c r="D15922" s="0" t="s">
        <x:v>48</x:v>
      </x:c>
      <x:c r="E15922" s="0" t="s">
        <x:v>49</x:v>
      </x:c>
      <x:c r="F15922" s="0" t="s">
        <x:v>50</x:v>
      </x:c>
      <x:c r="G15922" s="0" t="s">
        <x:v>51</x:v>
      </x:c>
      <x:c r="H15922" s="0">
        <x:v>23</x:v>
      </x:c>
    </x:row>
    <x:row r="15923" spans="1:8">
      <x:c r="A15923" s="0" t="s">
        <x:v>4046</x:v>
      </x:c>
      <x:c r="B15923" s="0" t="s">
        <x:v>4047</x:v>
      </x:c>
      <x:c r="C15923" s="0" t="s">
        <x:v>48</x:v>
      </x:c>
      <x:c r="D15923" s="0" t="s">
        <x:v>48</x:v>
      </x:c>
      <x:c r="E15923" s="0" t="s">
        <x:v>52</x:v>
      </x:c>
      <x:c r="F15923" s="0" t="s">
        <x:v>53</x:v>
      </x:c>
      <x:c r="G15923" s="0" t="s">
        <x:v>51</x:v>
      </x:c>
      <x:c r="H15923" s="0">
        <x:v>11</x:v>
      </x:c>
    </x:row>
    <x:row r="15924" spans="1:8">
      <x:c r="A15924" s="0" t="s">
        <x:v>4046</x:v>
      </x:c>
      <x:c r="B15924" s="0" t="s">
        <x:v>4047</x:v>
      </x:c>
      <x:c r="C15924" s="0" t="s">
        <x:v>48</x:v>
      </x:c>
      <x:c r="D15924" s="0" t="s">
        <x:v>48</x:v>
      </x:c>
      <x:c r="E15924" s="0" t="s">
        <x:v>54</x:v>
      </x:c>
      <x:c r="F15924" s="0" t="s">
        <x:v>55</x:v>
      </x:c>
      <x:c r="G15924" s="0" t="s">
        <x:v>51</x:v>
      </x:c>
      <x:c r="H15924" s="0">
        <x:v>12</x:v>
      </x:c>
    </x:row>
    <x:row r="15925" spans="1:8">
      <x:c r="A15925" s="0" t="s">
        <x:v>4046</x:v>
      </x:c>
      <x:c r="B15925" s="0" t="s">
        <x:v>4047</x:v>
      </x:c>
      <x:c r="C15925" s="0" t="s">
        <x:v>48</x:v>
      </x:c>
      <x:c r="D15925" s="0" t="s">
        <x:v>48</x:v>
      </x:c>
      <x:c r="E15925" s="0" t="s">
        <x:v>56</x:v>
      </x:c>
      <x:c r="F15925" s="0" t="s">
        <x:v>57</x:v>
      </x:c>
      <x:c r="G15925" s="0" t="s">
        <x:v>51</x:v>
      </x:c>
      <x:c r="H15925" s="0">
        <x:v>7</x:v>
      </x:c>
    </x:row>
    <x:row r="15926" spans="1:8">
      <x:c r="A15926" s="0" t="s">
        <x:v>4046</x:v>
      </x:c>
      <x:c r="B15926" s="0" t="s">
        <x:v>4047</x:v>
      </x:c>
      <x:c r="C15926" s="0" t="s">
        <x:v>48</x:v>
      </x:c>
      <x:c r="D15926" s="0" t="s">
        <x:v>48</x:v>
      </x:c>
      <x:c r="E15926" s="0" t="s">
        <x:v>58</x:v>
      </x:c>
      <x:c r="F15926" s="0" t="s">
        <x:v>59</x:v>
      </x:c>
      <x:c r="G15926" s="0" t="s">
        <x:v>51</x:v>
      </x:c>
      <x:c r="H15926" s="0">
        <x:v>4</x:v>
      </x:c>
    </x:row>
    <x:row r="15927" spans="1:8">
      <x:c r="A15927" s="0" t="s">
        <x:v>4046</x:v>
      </x:c>
      <x:c r="B15927" s="0" t="s">
        <x:v>4047</x:v>
      </x:c>
      <x:c r="C15927" s="0" t="s">
        <x:v>48</x:v>
      </x:c>
      <x:c r="D15927" s="0" t="s">
        <x:v>48</x:v>
      </x:c>
      <x:c r="E15927" s="0" t="s">
        <x:v>60</x:v>
      </x:c>
      <x:c r="F15927" s="0" t="s">
        <x:v>61</x:v>
      </x:c>
      <x:c r="G15927" s="0" t="s">
        <x:v>51</x:v>
      </x:c>
      <x:c r="H15927" s="0">
        <x:v>4</x:v>
      </x:c>
    </x:row>
    <x:row r="15928" spans="1:8">
      <x:c r="A15928" s="0" t="s">
        <x:v>4046</x:v>
      </x:c>
      <x:c r="B15928" s="0" t="s">
        <x:v>4047</x:v>
      </x:c>
      <x:c r="C15928" s="0" t="s">
        <x:v>48</x:v>
      </x:c>
      <x:c r="D15928" s="0" t="s">
        <x:v>48</x:v>
      </x:c>
      <x:c r="E15928" s="0" t="s">
        <x:v>62</x:v>
      </x:c>
      <x:c r="F15928" s="0" t="s">
        <x:v>63</x:v>
      </x:c>
      <x:c r="G15928" s="0" t="s">
        <x:v>51</x:v>
      </x:c>
      <x:c r="H15928" s="0">
        <x:v>11</x:v>
      </x:c>
    </x:row>
    <x:row r="15929" spans="1:8">
      <x:c r="A15929" s="0" t="s">
        <x:v>4046</x:v>
      </x:c>
      <x:c r="B15929" s="0" t="s">
        <x:v>4047</x:v>
      </x:c>
      <x:c r="C15929" s="0" t="s">
        <x:v>48</x:v>
      </x:c>
      <x:c r="D15929" s="0" t="s">
        <x:v>48</x:v>
      </x:c>
      <x:c r="E15929" s="0" t="s">
        <x:v>64</x:v>
      </x:c>
      <x:c r="F15929" s="0" t="s">
        <x:v>65</x:v>
      </x:c>
      <x:c r="G15929" s="0" t="s">
        <x:v>66</x:v>
      </x:c>
      <x:c r="H15929" s="0">
        <x:v>36.4</x:v>
      </x:c>
    </x:row>
    <x:row r="15930" spans="1:8">
      <x:c r="A15930" s="0" t="s">
        <x:v>4048</x:v>
      </x:c>
      <x:c r="B15930" s="0" t="s">
        <x:v>4049</x:v>
      </x:c>
      <x:c r="C15930" s="0" t="s">
        <x:v>48</x:v>
      </x:c>
      <x:c r="D15930" s="0" t="s">
        <x:v>48</x:v>
      </x:c>
      <x:c r="E15930" s="0" t="s">
        <x:v>49</x:v>
      </x:c>
      <x:c r="F15930" s="0" t="s">
        <x:v>50</x:v>
      </x:c>
      <x:c r="G15930" s="0" t="s">
        <x:v>51</x:v>
      </x:c>
      <x:c r="H15930" s="0">
        <x:v>177</x:v>
      </x:c>
    </x:row>
    <x:row r="15931" spans="1:8">
      <x:c r="A15931" s="0" t="s">
        <x:v>4048</x:v>
      </x:c>
      <x:c r="B15931" s="0" t="s">
        <x:v>4049</x:v>
      </x:c>
      <x:c r="C15931" s="0" t="s">
        <x:v>48</x:v>
      </x:c>
      <x:c r="D15931" s="0" t="s">
        <x:v>48</x:v>
      </x:c>
      <x:c r="E15931" s="0" t="s">
        <x:v>52</x:v>
      </x:c>
      <x:c r="F15931" s="0" t="s">
        <x:v>53</x:v>
      </x:c>
      <x:c r="G15931" s="0" t="s">
        <x:v>51</x:v>
      </x:c>
      <x:c r="H15931" s="0">
        <x:v>84</x:v>
      </x:c>
    </x:row>
    <x:row r="15932" spans="1:8">
      <x:c r="A15932" s="0" t="s">
        <x:v>4048</x:v>
      </x:c>
      <x:c r="B15932" s="0" t="s">
        <x:v>4049</x:v>
      </x:c>
      <x:c r="C15932" s="0" t="s">
        <x:v>48</x:v>
      </x:c>
      <x:c r="D15932" s="0" t="s">
        <x:v>48</x:v>
      </x:c>
      <x:c r="E15932" s="0" t="s">
        <x:v>54</x:v>
      </x:c>
      <x:c r="F15932" s="0" t="s">
        <x:v>55</x:v>
      </x:c>
      <x:c r="G15932" s="0" t="s">
        <x:v>51</x:v>
      </x:c>
      <x:c r="H15932" s="0">
        <x:v>93</x:v>
      </x:c>
    </x:row>
    <x:row r="15933" spans="1:8">
      <x:c r="A15933" s="0" t="s">
        <x:v>4048</x:v>
      </x:c>
      <x:c r="B15933" s="0" t="s">
        <x:v>4049</x:v>
      </x:c>
      <x:c r="C15933" s="0" t="s">
        <x:v>48</x:v>
      </x:c>
      <x:c r="D15933" s="0" t="s">
        <x:v>48</x:v>
      </x:c>
      <x:c r="E15933" s="0" t="s">
        <x:v>56</x:v>
      </x:c>
      <x:c r="F15933" s="0" t="s">
        <x:v>57</x:v>
      </x:c>
      <x:c r="G15933" s="0" t="s">
        <x:v>51</x:v>
      </x:c>
      <x:c r="H15933" s="0">
        <x:v>68</x:v>
      </x:c>
    </x:row>
    <x:row r="15934" spans="1:8">
      <x:c r="A15934" s="0" t="s">
        <x:v>4048</x:v>
      </x:c>
      <x:c r="B15934" s="0" t="s">
        <x:v>4049</x:v>
      </x:c>
      <x:c r="C15934" s="0" t="s">
        <x:v>48</x:v>
      </x:c>
      <x:c r="D15934" s="0" t="s">
        <x:v>48</x:v>
      </x:c>
      <x:c r="E15934" s="0" t="s">
        <x:v>58</x:v>
      </x:c>
      <x:c r="F15934" s="0" t="s">
        <x:v>59</x:v>
      </x:c>
      <x:c r="G15934" s="0" t="s">
        <x:v>51</x:v>
      </x:c>
      <x:c r="H15934" s="0">
        <x:v>13</x:v>
      </x:c>
    </x:row>
    <x:row r="15935" spans="1:8">
      <x:c r="A15935" s="0" t="s">
        <x:v>4048</x:v>
      </x:c>
      <x:c r="B15935" s="0" t="s">
        <x:v>4049</x:v>
      </x:c>
      <x:c r="C15935" s="0" t="s">
        <x:v>48</x:v>
      </x:c>
      <x:c r="D15935" s="0" t="s">
        <x:v>48</x:v>
      </x:c>
      <x:c r="E15935" s="0" t="s">
        <x:v>60</x:v>
      </x:c>
      <x:c r="F15935" s="0" t="s">
        <x:v>61</x:v>
      </x:c>
      <x:c r="G15935" s="0" t="s">
        <x:v>51</x:v>
      </x:c>
      <x:c r="H15935" s="0">
        <x:v>12</x:v>
      </x:c>
    </x:row>
    <x:row r="15936" spans="1:8">
      <x:c r="A15936" s="0" t="s">
        <x:v>4048</x:v>
      </x:c>
      <x:c r="B15936" s="0" t="s">
        <x:v>4049</x:v>
      </x:c>
      <x:c r="C15936" s="0" t="s">
        <x:v>48</x:v>
      </x:c>
      <x:c r="D15936" s="0" t="s">
        <x:v>48</x:v>
      </x:c>
      <x:c r="E15936" s="0" t="s">
        <x:v>62</x:v>
      </x:c>
      <x:c r="F15936" s="0" t="s">
        <x:v>63</x:v>
      </x:c>
      <x:c r="G15936" s="0" t="s">
        <x:v>51</x:v>
      </x:c>
      <x:c r="H15936" s="0">
        <x:v>81</x:v>
      </x:c>
    </x:row>
    <x:row r="15937" spans="1:8">
      <x:c r="A15937" s="0" t="s">
        <x:v>4048</x:v>
      </x:c>
      <x:c r="B15937" s="0" t="s">
        <x:v>4049</x:v>
      </x:c>
      <x:c r="C15937" s="0" t="s">
        <x:v>48</x:v>
      </x:c>
      <x:c r="D15937" s="0" t="s">
        <x:v>48</x:v>
      </x:c>
      <x:c r="E15937" s="0" t="s">
        <x:v>64</x:v>
      </x:c>
      <x:c r="F15937" s="0" t="s">
        <x:v>65</x:v>
      </x:c>
      <x:c r="G15937" s="0" t="s">
        <x:v>66</x:v>
      </x:c>
      <x:c r="H15937" s="0">
        <x:v>14.8</x:v>
      </x:c>
    </x:row>
    <x:row r="15938" spans="1:8">
      <x:c r="A15938" s="0" t="s">
        <x:v>4050</x:v>
      </x:c>
      <x:c r="B15938" s="0" t="s">
        <x:v>4051</x:v>
      </x:c>
      <x:c r="C15938" s="0" t="s">
        <x:v>48</x:v>
      </x:c>
      <x:c r="D15938" s="0" t="s">
        <x:v>48</x:v>
      </x:c>
      <x:c r="E15938" s="0" t="s">
        <x:v>49</x:v>
      </x:c>
      <x:c r="F15938" s="0" t="s">
        <x:v>50</x:v>
      </x:c>
      <x:c r="G15938" s="0" t="s">
        <x:v>51</x:v>
      </x:c>
      <x:c r="H15938" s="0">
        <x:v>28</x:v>
      </x:c>
    </x:row>
    <x:row r="15939" spans="1:8">
      <x:c r="A15939" s="0" t="s">
        <x:v>4050</x:v>
      </x:c>
      <x:c r="B15939" s="0" t="s">
        <x:v>4051</x:v>
      </x:c>
      <x:c r="C15939" s="0" t="s">
        <x:v>48</x:v>
      </x:c>
      <x:c r="D15939" s="0" t="s">
        <x:v>48</x:v>
      </x:c>
      <x:c r="E15939" s="0" t="s">
        <x:v>52</x:v>
      </x:c>
      <x:c r="F15939" s="0" t="s">
        <x:v>53</x:v>
      </x:c>
      <x:c r="G15939" s="0" t="s">
        <x:v>51</x:v>
      </x:c>
      <x:c r="H15939" s="0">
        <x:v>17</x:v>
      </x:c>
    </x:row>
    <x:row r="15940" spans="1:8">
      <x:c r="A15940" s="0" t="s">
        <x:v>4050</x:v>
      </x:c>
      <x:c r="B15940" s="0" t="s">
        <x:v>4051</x:v>
      </x:c>
      <x:c r="C15940" s="0" t="s">
        <x:v>48</x:v>
      </x:c>
      <x:c r="D15940" s="0" t="s">
        <x:v>48</x:v>
      </x:c>
      <x:c r="E15940" s="0" t="s">
        <x:v>54</x:v>
      </x:c>
      <x:c r="F15940" s="0" t="s">
        <x:v>55</x:v>
      </x:c>
      <x:c r="G15940" s="0" t="s">
        <x:v>51</x:v>
      </x:c>
      <x:c r="H15940" s="0">
        <x:v>11</x:v>
      </x:c>
    </x:row>
    <x:row r="15941" spans="1:8">
      <x:c r="A15941" s="0" t="s">
        <x:v>4050</x:v>
      </x:c>
      <x:c r="B15941" s="0" t="s">
        <x:v>4051</x:v>
      </x:c>
      <x:c r="C15941" s="0" t="s">
        <x:v>48</x:v>
      </x:c>
      <x:c r="D15941" s="0" t="s">
        <x:v>48</x:v>
      </x:c>
      <x:c r="E15941" s="0" t="s">
        <x:v>56</x:v>
      </x:c>
      <x:c r="F15941" s="0" t="s">
        <x:v>57</x:v>
      </x:c>
      <x:c r="G15941" s="0" t="s">
        <x:v>51</x:v>
      </x:c>
      <x:c r="H15941" s="0">
        <x:v>13</x:v>
      </x:c>
    </x:row>
    <x:row r="15942" spans="1:8">
      <x:c r="A15942" s="0" t="s">
        <x:v>4050</x:v>
      </x:c>
      <x:c r="B15942" s="0" t="s">
        <x:v>4051</x:v>
      </x:c>
      <x:c r="C15942" s="0" t="s">
        <x:v>48</x:v>
      </x:c>
      <x:c r="D15942" s="0" t="s">
        <x:v>48</x:v>
      </x:c>
      <x:c r="E15942" s="0" t="s">
        <x:v>58</x:v>
      </x:c>
      <x:c r="F15942" s="0" t="s">
        <x:v>59</x:v>
      </x:c>
      <x:c r="G15942" s="0" t="s">
        <x:v>51</x:v>
      </x:c>
      <x:c r="H15942" s="0">
        <x:v>3</x:v>
      </x:c>
    </x:row>
    <x:row r="15943" spans="1:8">
      <x:c r="A15943" s="0" t="s">
        <x:v>4050</x:v>
      </x:c>
      <x:c r="B15943" s="0" t="s">
        <x:v>4051</x:v>
      </x:c>
      <x:c r="C15943" s="0" t="s">
        <x:v>48</x:v>
      </x:c>
      <x:c r="D15943" s="0" t="s">
        <x:v>48</x:v>
      </x:c>
      <x:c r="E15943" s="0" t="s">
        <x:v>60</x:v>
      </x:c>
      <x:c r="F15943" s="0" t="s">
        <x:v>61</x:v>
      </x:c>
      <x:c r="G15943" s="0" t="s">
        <x:v>51</x:v>
      </x:c>
      <x:c r="H15943" s="0">
        <x:v>2</x:v>
      </x:c>
    </x:row>
    <x:row r="15944" spans="1:8">
      <x:c r="A15944" s="0" t="s">
        <x:v>4050</x:v>
      </x:c>
      <x:c r="B15944" s="0" t="s">
        <x:v>4051</x:v>
      </x:c>
      <x:c r="C15944" s="0" t="s">
        <x:v>48</x:v>
      </x:c>
      <x:c r="D15944" s="0" t="s">
        <x:v>48</x:v>
      </x:c>
      <x:c r="E15944" s="0" t="s">
        <x:v>62</x:v>
      </x:c>
      <x:c r="F15944" s="0" t="s">
        <x:v>63</x:v>
      </x:c>
      <x:c r="G15944" s="0" t="s">
        <x:v>51</x:v>
      </x:c>
      <x:c r="H15944" s="0">
        <x:v>16</x:v>
      </x:c>
    </x:row>
    <x:row r="15945" spans="1:8">
      <x:c r="A15945" s="0" t="s">
        <x:v>4050</x:v>
      </x:c>
      <x:c r="B15945" s="0" t="s">
        <x:v>4051</x:v>
      </x:c>
      <x:c r="C15945" s="0" t="s">
        <x:v>48</x:v>
      </x:c>
      <x:c r="D15945" s="0" t="s">
        <x:v>48</x:v>
      </x:c>
      <x:c r="E15945" s="0" t="s">
        <x:v>64</x:v>
      </x:c>
      <x:c r="F15945" s="0" t="s">
        <x:v>65</x:v>
      </x:c>
      <x:c r="G15945" s="0" t="s">
        <x:v>66</x:v>
      </x:c>
      <x:c r="H15945" s="0">
        <x:v>12.5</x:v>
      </x:c>
    </x:row>
    <x:row r="15946" spans="1:8">
      <x:c r="A15946" s="0" t="s">
        <x:v>4052</x:v>
      </x:c>
      <x:c r="B15946" s="0" t="s">
        <x:v>4053</x:v>
      </x:c>
      <x:c r="C15946" s="0" t="s">
        <x:v>48</x:v>
      </x:c>
      <x:c r="D15946" s="0" t="s">
        <x:v>48</x:v>
      </x:c>
      <x:c r="E15946" s="0" t="s">
        <x:v>49</x:v>
      </x:c>
      <x:c r="F15946" s="0" t="s">
        <x:v>50</x:v>
      </x:c>
      <x:c r="G15946" s="0" t="s">
        <x:v>51</x:v>
      </x:c>
      <x:c r="H15946" s="0">
        <x:v>43</x:v>
      </x:c>
    </x:row>
    <x:row r="15947" spans="1:8">
      <x:c r="A15947" s="0" t="s">
        <x:v>4052</x:v>
      </x:c>
      <x:c r="B15947" s="0" t="s">
        <x:v>4053</x:v>
      </x:c>
      <x:c r="C15947" s="0" t="s">
        <x:v>48</x:v>
      </x:c>
      <x:c r="D15947" s="0" t="s">
        <x:v>48</x:v>
      </x:c>
      <x:c r="E15947" s="0" t="s">
        <x:v>52</x:v>
      </x:c>
      <x:c r="F15947" s="0" t="s">
        <x:v>53</x:v>
      </x:c>
      <x:c r="G15947" s="0" t="s">
        <x:v>51</x:v>
      </x:c>
      <x:c r="H15947" s="0">
        <x:v>20</x:v>
      </x:c>
    </x:row>
    <x:row r="15948" spans="1:8">
      <x:c r="A15948" s="0" t="s">
        <x:v>4052</x:v>
      </x:c>
      <x:c r="B15948" s="0" t="s">
        <x:v>4053</x:v>
      </x:c>
      <x:c r="C15948" s="0" t="s">
        <x:v>48</x:v>
      </x:c>
      <x:c r="D15948" s="0" t="s">
        <x:v>48</x:v>
      </x:c>
      <x:c r="E15948" s="0" t="s">
        <x:v>54</x:v>
      </x:c>
      <x:c r="F15948" s="0" t="s">
        <x:v>55</x:v>
      </x:c>
      <x:c r="G15948" s="0" t="s">
        <x:v>51</x:v>
      </x:c>
      <x:c r="H15948" s="0">
        <x:v>23</x:v>
      </x:c>
    </x:row>
    <x:row r="15949" spans="1:8">
      <x:c r="A15949" s="0" t="s">
        <x:v>4052</x:v>
      </x:c>
      <x:c r="B15949" s="0" t="s">
        <x:v>4053</x:v>
      </x:c>
      <x:c r="C15949" s="0" t="s">
        <x:v>48</x:v>
      </x:c>
      <x:c r="D15949" s="0" t="s">
        <x:v>48</x:v>
      </x:c>
      <x:c r="E15949" s="0" t="s">
        <x:v>56</x:v>
      </x:c>
      <x:c r="F15949" s="0" t="s">
        <x:v>57</x:v>
      </x:c>
      <x:c r="G15949" s="0" t="s">
        <x:v>51</x:v>
      </x:c>
      <x:c r="H15949" s="0">
        <x:v>11</x:v>
      </x:c>
    </x:row>
    <x:row r="15950" spans="1:8">
      <x:c r="A15950" s="0" t="s">
        <x:v>4052</x:v>
      </x:c>
      <x:c r="B15950" s="0" t="s">
        <x:v>4053</x:v>
      </x:c>
      <x:c r="C15950" s="0" t="s">
        <x:v>48</x:v>
      </x:c>
      <x:c r="D15950" s="0" t="s">
        <x:v>48</x:v>
      </x:c>
      <x:c r="E15950" s="0" t="s">
        <x:v>58</x:v>
      </x:c>
      <x:c r="F15950" s="0" t="s">
        <x:v>59</x:v>
      </x:c>
      <x:c r="G15950" s="0" t="s">
        <x:v>51</x:v>
      </x:c>
      <x:c r="H15950" s="0">
        <x:v>5</x:v>
      </x:c>
    </x:row>
    <x:row r="15951" spans="1:8">
      <x:c r="A15951" s="0" t="s">
        <x:v>4052</x:v>
      </x:c>
      <x:c r="B15951" s="0" t="s">
        <x:v>4053</x:v>
      </x:c>
      <x:c r="C15951" s="0" t="s">
        <x:v>48</x:v>
      </x:c>
      <x:c r="D15951" s="0" t="s">
        <x:v>48</x:v>
      </x:c>
      <x:c r="E15951" s="0" t="s">
        <x:v>60</x:v>
      </x:c>
      <x:c r="F15951" s="0" t="s">
        <x:v>61</x:v>
      </x:c>
      <x:c r="G15951" s="0" t="s">
        <x:v>51</x:v>
      </x:c>
      <x:c r="H15951" s="0">
        <x:v>5</x:v>
      </x:c>
    </x:row>
    <x:row r="15952" spans="1:8">
      <x:c r="A15952" s="0" t="s">
        <x:v>4052</x:v>
      </x:c>
      <x:c r="B15952" s="0" t="s">
        <x:v>4053</x:v>
      </x:c>
      <x:c r="C15952" s="0" t="s">
        <x:v>48</x:v>
      </x:c>
      <x:c r="D15952" s="0" t="s">
        <x:v>48</x:v>
      </x:c>
      <x:c r="E15952" s="0" t="s">
        <x:v>62</x:v>
      </x:c>
      <x:c r="F15952" s="0" t="s">
        <x:v>63</x:v>
      </x:c>
      <x:c r="G15952" s="0" t="s">
        <x:v>51</x:v>
      </x:c>
      <x:c r="H15952" s="0">
        <x:v>16</x:v>
      </x:c>
    </x:row>
    <x:row r="15953" spans="1:8">
      <x:c r="A15953" s="0" t="s">
        <x:v>4052</x:v>
      </x:c>
      <x:c r="B15953" s="0" t="s">
        <x:v>4053</x:v>
      </x:c>
      <x:c r="C15953" s="0" t="s">
        <x:v>48</x:v>
      </x:c>
      <x:c r="D15953" s="0" t="s">
        <x:v>48</x:v>
      </x:c>
      <x:c r="E15953" s="0" t="s">
        <x:v>64</x:v>
      </x:c>
      <x:c r="F15953" s="0" t="s">
        <x:v>65</x:v>
      </x:c>
      <x:c r="G15953" s="0" t="s">
        <x:v>66</x:v>
      </x:c>
      <x:c r="H15953" s="0">
        <x:v>31.3</x:v>
      </x:c>
    </x:row>
    <x:row r="15954" spans="1:8">
      <x:c r="A15954" s="0" t="s">
        <x:v>4054</x:v>
      </x:c>
      <x:c r="B15954" s="0" t="s">
        <x:v>4055</x:v>
      </x:c>
      <x:c r="C15954" s="0" t="s">
        <x:v>48</x:v>
      </x:c>
      <x:c r="D15954" s="0" t="s">
        <x:v>48</x:v>
      </x:c>
      <x:c r="E15954" s="0" t="s">
        <x:v>49</x:v>
      </x:c>
      <x:c r="F15954" s="0" t="s">
        <x:v>50</x:v>
      </x:c>
      <x:c r="G15954" s="0" t="s">
        <x:v>51</x:v>
      </x:c>
      <x:c r="H15954" s="0">
        <x:v>44</x:v>
      </x:c>
    </x:row>
    <x:row r="15955" spans="1:8">
      <x:c r="A15955" s="0" t="s">
        <x:v>4054</x:v>
      </x:c>
      <x:c r="B15955" s="0" t="s">
        <x:v>4055</x:v>
      </x:c>
      <x:c r="C15955" s="0" t="s">
        <x:v>48</x:v>
      </x:c>
      <x:c r="D15955" s="0" t="s">
        <x:v>48</x:v>
      </x:c>
      <x:c r="E15955" s="0" t="s">
        <x:v>52</x:v>
      </x:c>
      <x:c r="F15955" s="0" t="s">
        <x:v>53</x:v>
      </x:c>
      <x:c r="G15955" s="0" t="s">
        <x:v>51</x:v>
      </x:c>
      <x:c r="H15955" s="0">
        <x:v>24</x:v>
      </x:c>
    </x:row>
    <x:row r="15956" spans="1:8">
      <x:c r="A15956" s="0" t="s">
        <x:v>4054</x:v>
      </x:c>
      <x:c r="B15956" s="0" t="s">
        <x:v>4055</x:v>
      </x:c>
      <x:c r="C15956" s="0" t="s">
        <x:v>48</x:v>
      </x:c>
      <x:c r="D15956" s="0" t="s">
        <x:v>48</x:v>
      </x:c>
      <x:c r="E15956" s="0" t="s">
        <x:v>54</x:v>
      </x:c>
      <x:c r="F15956" s="0" t="s">
        <x:v>55</x:v>
      </x:c>
      <x:c r="G15956" s="0" t="s">
        <x:v>51</x:v>
      </x:c>
      <x:c r="H15956" s="0">
        <x:v>20</x:v>
      </x:c>
    </x:row>
    <x:row r="15957" spans="1:8">
      <x:c r="A15957" s="0" t="s">
        <x:v>4054</x:v>
      </x:c>
      <x:c r="B15957" s="0" t="s">
        <x:v>4055</x:v>
      </x:c>
      <x:c r="C15957" s="0" t="s">
        <x:v>48</x:v>
      </x:c>
      <x:c r="D15957" s="0" t="s">
        <x:v>48</x:v>
      </x:c>
      <x:c r="E15957" s="0" t="s">
        <x:v>56</x:v>
      </x:c>
      <x:c r="F15957" s="0" t="s">
        <x:v>57</x:v>
      </x:c>
      <x:c r="G15957" s="0" t="s">
        <x:v>51</x:v>
      </x:c>
      <x:c r="H15957" s="0">
        <x:v>17</x:v>
      </x:c>
    </x:row>
    <x:row r="15958" spans="1:8">
      <x:c r="A15958" s="0" t="s">
        <x:v>4054</x:v>
      </x:c>
      <x:c r="B15958" s="0" t="s">
        <x:v>4055</x:v>
      </x:c>
      <x:c r="C15958" s="0" t="s">
        <x:v>48</x:v>
      </x:c>
      <x:c r="D15958" s="0" t="s">
        <x:v>48</x:v>
      </x:c>
      <x:c r="E15958" s="0" t="s">
        <x:v>58</x:v>
      </x:c>
      <x:c r="F15958" s="0" t="s">
        <x:v>59</x:v>
      </x:c>
      <x:c r="G15958" s="0" t="s">
        <x:v>51</x:v>
      </x:c>
      <x:c r="H15958" s="0">
        <x:v>1</x:v>
      </x:c>
    </x:row>
    <x:row r="15959" spans="1:8">
      <x:c r="A15959" s="0" t="s">
        <x:v>4054</x:v>
      </x:c>
      <x:c r="B15959" s="0" t="s">
        <x:v>4055</x:v>
      </x:c>
      <x:c r="C15959" s="0" t="s">
        <x:v>48</x:v>
      </x:c>
      <x:c r="D15959" s="0" t="s">
        <x:v>48</x:v>
      </x:c>
      <x:c r="E15959" s="0" t="s">
        <x:v>60</x:v>
      </x:c>
      <x:c r="F15959" s="0" t="s">
        <x:v>61</x:v>
      </x:c>
      <x:c r="G15959" s="0" t="s">
        <x:v>51</x:v>
      </x:c>
      <x:c r="H15959" s="0">
        <x:v>1</x:v>
      </x:c>
    </x:row>
    <x:row r="15960" spans="1:8">
      <x:c r="A15960" s="0" t="s">
        <x:v>4054</x:v>
      </x:c>
      <x:c r="B15960" s="0" t="s">
        <x:v>4055</x:v>
      </x:c>
      <x:c r="C15960" s="0" t="s">
        <x:v>48</x:v>
      </x:c>
      <x:c r="D15960" s="0" t="s">
        <x:v>48</x:v>
      </x:c>
      <x:c r="E15960" s="0" t="s">
        <x:v>62</x:v>
      </x:c>
      <x:c r="F15960" s="0" t="s">
        <x:v>63</x:v>
      </x:c>
      <x:c r="G15960" s="0" t="s">
        <x:v>51</x:v>
      </x:c>
      <x:c r="H15960" s="0">
        <x:v>18</x:v>
      </x:c>
    </x:row>
    <x:row r="15961" spans="1:8">
      <x:c r="A15961" s="0" t="s">
        <x:v>4054</x:v>
      </x:c>
      <x:c r="B15961" s="0" t="s">
        <x:v>4055</x:v>
      </x:c>
      <x:c r="C15961" s="0" t="s">
        <x:v>48</x:v>
      </x:c>
      <x:c r="D15961" s="0" t="s">
        <x:v>48</x:v>
      </x:c>
      <x:c r="E15961" s="0" t="s">
        <x:v>64</x:v>
      </x:c>
      <x:c r="F15961" s="0" t="s">
        <x:v>65</x:v>
      </x:c>
      <x:c r="G15961" s="0" t="s">
        <x:v>66</x:v>
      </x:c>
      <x:c r="H15961" s="0">
        <x:v>5.6</x:v>
      </x:c>
    </x:row>
    <x:row r="15962" spans="1:8">
      <x:c r="A15962" s="0" t="s">
        <x:v>4056</x:v>
      </x:c>
      <x:c r="B15962" s="0" t="s">
        <x:v>4057</x:v>
      </x:c>
      <x:c r="C15962" s="0" t="s">
        <x:v>48</x:v>
      </x:c>
      <x:c r="D15962" s="0" t="s">
        <x:v>48</x:v>
      </x:c>
      <x:c r="E15962" s="0" t="s">
        <x:v>49</x:v>
      </x:c>
      <x:c r="F15962" s="0" t="s">
        <x:v>50</x:v>
      </x:c>
      <x:c r="G15962" s="0" t="s">
        <x:v>51</x:v>
      </x:c>
      <x:c r="H15962" s="0">
        <x:v>120</x:v>
      </x:c>
    </x:row>
    <x:row r="15963" spans="1:8">
      <x:c r="A15963" s="0" t="s">
        <x:v>4056</x:v>
      </x:c>
      <x:c r="B15963" s="0" t="s">
        <x:v>4057</x:v>
      </x:c>
      <x:c r="C15963" s="0" t="s">
        <x:v>48</x:v>
      </x:c>
      <x:c r="D15963" s="0" t="s">
        <x:v>48</x:v>
      </x:c>
      <x:c r="E15963" s="0" t="s">
        <x:v>52</x:v>
      </x:c>
      <x:c r="F15963" s="0" t="s">
        <x:v>53</x:v>
      </x:c>
      <x:c r="G15963" s="0" t="s">
        <x:v>51</x:v>
      </x:c>
      <x:c r="H15963" s="0">
        <x:v>66</x:v>
      </x:c>
    </x:row>
    <x:row r="15964" spans="1:8">
      <x:c r="A15964" s="0" t="s">
        <x:v>4056</x:v>
      </x:c>
      <x:c r="B15964" s="0" t="s">
        <x:v>4057</x:v>
      </x:c>
      <x:c r="C15964" s="0" t="s">
        <x:v>48</x:v>
      </x:c>
      <x:c r="D15964" s="0" t="s">
        <x:v>48</x:v>
      </x:c>
      <x:c r="E15964" s="0" t="s">
        <x:v>54</x:v>
      </x:c>
      <x:c r="F15964" s="0" t="s">
        <x:v>55</x:v>
      </x:c>
      <x:c r="G15964" s="0" t="s">
        <x:v>51</x:v>
      </x:c>
      <x:c r="H15964" s="0">
        <x:v>54</x:v>
      </x:c>
    </x:row>
    <x:row r="15965" spans="1:8">
      <x:c r="A15965" s="0" t="s">
        <x:v>4056</x:v>
      </x:c>
      <x:c r="B15965" s="0" t="s">
        <x:v>4057</x:v>
      </x:c>
      <x:c r="C15965" s="0" t="s">
        <x:v>48</x:v>
      </x:c>
      <x:c r="D15965" s="0" t="s">
        <x:v>48</x:v>
      </x:c>
      <x:c r="E15965" s="0" t="s">
        <x:v>56</x:v>
      </x:c>
      <x:c r="F15965" s="0" t="s">
        <x:v>57</x:v>
      </x:c>
      <x:c r="G15965" s="0" t="s">
        <x:v>51</x:v>
      </x:c>
      <x:c r="H15965" s="0">
        <x:v>45</x:v>
      </x:c>
    </x:row>
    <x:row r="15966" spans="1:8">
      <x:c r="A15966" s="0" t="s">
        <x:v>4056</x:v>
      </x:c>
      <x:c r="B15966" s="0" t="s">
        <x:v>4057</x:v>
      </x:c>
      <x:c r="C15966" s="0" t="s">
        <x:v>48</x:v>
      </x:c>
      <x:c r="D15966" s="0" t="s">
        <x:v>48</x:v>
      </x:c>
      <x:c r="E15966" s="0" t="s">
        <x:v>58</x:v>
      </x:c>
      <x:c r="F15966" s="0" t="s">
        <x:v>59</x:v>
      </x:c>
      <x:c r="G15966" s="0" t="s">
        <x:v>51</x:v>
      </x:c>
      <x:c r="H15966" s="0">
        <x:v>9</x:v>
      </x:c>
    </x:row>
    <x:row r="15967" spans="1:8">
      <x:c r="A15967" s="0" t="s">
        <x:v>4056</x:v>
      </x:c>
      <x:c r="B15967" s="0" t="s">
        <x:v>4057</x:v>
      </x:c>
      <x:c r="C15967" s="0" t="s">
        <x:v>48</x:v>
      </x:c>
      <x:c r="D15967" s="0" t="s">
        <x:v>48</x:v>
      </x:c>
      <x:c r="E15967" s="0" t="s">
        <x:v>60</x:v>
      </x:c>
      <x:c r="F15967" s="0" t="s">
        <x:v>61</x:v>
      </x:c>
      <x:c r="G15967" s="0" t="s">
        <x:v>51</x:v>
      </x:c>
      <x:c r="H15967" s="0">
        <x:v>9</x:v>
      </x:c>
    </x:row>
    <x:row r="15968" spans="1:8">
      <x:c r="A15968" s="0" t="s">
        <x:v>4056</x:v>
      </x:c>
      <x:c r="B15968" s="0" t="s">
        <x:v>4057</x:v>
      </x:c>
      <x:c r="C15968" s="0" t="s">
        <x:v>48</x:v>
      </x:c>
      <x:c r="D15968" s="0" t="s">
        <x:v>48</x:v>
      </x:c>
      <x:c r="E15968" s="0" t="s">
        <x:v>62</x:v>
      </x:c>
      <x:c r="F15968" s="0" t="s">
        <x:v>63</x:v>
      </x:c>
      <x:c r="G15968" s="0" t="s">
        <x:v>51</x:v>
      </x:c>
      <x:c r="H15968" s="0">
        <x:v>54</x:v>
      </x:c>
    </x:row>
    <x:row r="15969" spans="1:8">
      <x:c r="A15969" s="0" t="s">
        <x:v>4056</x:v>
      </x:c>
      <x:c r="B15969" s="0" t="s">
        <x:v>4057</x:v>
      </x:c>
      <x:c r="C15969" s="0" t="s">
        <x:v>48</x:v>
      </x:c>
      <x:c r="D15969" s="0" t="s">
        <x:v>48</x:v>
      </x:c>
      <x:c r="E15969" s="0" t="s">
        <x:v>64</x:v>
      </x:c>
      <x:c r="F15969" s="0" t="s">
        <x:v>65</x:v>
      </x:c>
      <x:c r="G15969" s="0" t="s">
        <x:v>66</x:v>
      </x:c>
      <x:c r="H15969" s="0">
        <x:v>16.7</x:v>
      </x:c>
    </x:row>
    <x:row r="15970" spans="1:8">
      <x:c r="A15970" s="0" t="s">
        <x:v>4058</x:v>
      </x:c>
      <x:c r="B15970" s="0" t="s">
        <x:v>4059</x:v>
      </x:c>
      <x:c r="C15970" s="0" t="s">
        <x:v>48</x:v>
      </x:c>
      <x:c r="D15970" s="0" t="s">
        <x:v>48</x:v>
      </x:c>
      <x:c r="E15970" s="0" t="s">
        <x:v>49</x:v>
      </x:c>
      <x:c r="F15970" s="0" t="s">
        <x:v>50</x:v>
      </x:c>
      <x:c r="G15970" s="0" t="s">
        <x:v>51</x:v>
      </x:c>
      <x:c r="H15970" s="0">
        <x:v>88</x:v>
      </x:c>
    </x:row>
    <x:row r="15971" spans="1:8">
      <x:c r="A15971" s="0" t="s">
        <x:v>4058</x:v>
      </x:c>
      <x:c r="B15971" s="0" t="s">
        <x:v>4059</x:v>
      </x:c>
      <x:c r="C15971" s="0" t="s">
        <x:v>48</x:v>
      </x:c>
      <x:c r="D15971" s="0" t="s">
        <x:v>48</x:v>
      </x:c>
      <x:c r="E15971" s="0" t="s">
        <x:v>52</x:v>
      </x:c>
      <x:c r="F15971" s="0" t="s">
        <x:v>53</x:v>
      </x:c>
      <x:c r="G15971" s="0" t="s">
        <x:v>51</x:v>
      </x:c>
      <x:c r="H15971" s="0">
        <x:v>46</x:v>
      </x:c>
    </x:row>
    <x:row r="15972" spans="1:8">
      <x:c r="A15972" s="0" t="s">
        <x:v>4058</x:v>
      </x:c>
      <x:c r="B15972" s="0" t="s">
        <x:v>4059</x:v>
      </x:c>
      <x:c r="C15972" s="0" t="s">
        <x:v>48</x:v>
      </x:c>
      <x:c r="D15972" s="0" t="s">
        <x:v>48</x:v>
      </x:c>
      <x:c r="E15972" s="0" t="s">
        <x:v>54</x:v>
      </x:c>
      <x:c r="F15972" s="0" t="s">
        <x:v>55</x:v>
      </x:c>
      <x:c r="G15972" s="0" t="s">
        <x:v>51</x:v>
      </x:c>
      <x:c r="H15972" s="0">
        <x:v>42</x:v>
      </x:c>
    </x:row>
    <x:row r="15973" spans="1:8">
      <x:c r="A15973" s="0" t="s">
        <x:v>4058</x:v>
      </x:c>
      <x:c r="B15973" s="0" t="s">
        <x:v>4059</x:v>
      </x:c>
      <x:c r="C15973" s="0" t="s">
        <x:v>48</x:v>
      </x:c>
      <x:c r="D15973" s="0" t="s">
        <x:v>48</x:v>
      </x:c>
      <x:c r="E15973" s="0" t="s">
        <x:v>56</x:v>
      </x:c>
      <x:c r="F15973" s="0" t="s">
        <x:v>57</x:v>
      </x:c>
      <x:c r="G15973" s="0" t="s">
        <x:v>51</x:v>
      </x:c>
      <x:c r="H15973" s="0">
        <x:v>36</x:v>
      </x:c>
    </x:row>
    <x:row r="15974" spans="1:8">
      <x:c r="A15974" s="0" t="s">
        <x:v>4058</x:v>
      </x:c>
      <x:c r="B15974" s="0" t="s">
        <x:v>4059</x:v>
      </x:c>
      <x:c r="C15974" s="0" t="s">
        <x:v>48</x:v>
      </x:c>
      <x:c r="D15974" s="0" t="s">
        <x:v>48</x:v>
      </x:c>
      <x:c r="E15974" s="0" t="s">
        <x:v>58</x:v>
      </x:c>
      <x:c r="F15974" s="0" t="s">
        <x:v>59</x:v>
      </x:c>
      <x:c r="G15974" s="0" t="s">
        <x:v>51</x:v>
      </x:c>
      <x:c r="H15974" s="0">
        <x:v>5</x:v>
      </x:c>
    </x:row>
    <x:row r="15975" spans="1:8">
      <x:c r="A15975" s="0" t="s">
        <x:v>4058</x:v>
      </x:c>
      <x:c r="B15975" s="0" t="s">
        <x:v>4059</x:v>
      </x:c>
      <x:c r="C15975" s="0" t="s">
        <x:v>48</x:v>
      </x:c>
      <x:c r="D15975" s="0" t="s">
        <x:v>48</x:v>
      </x:c>
      <x:c r="E15975" s="0" t="s">
        <x:v>60</x:v>
      </x:c>
      <x:c r="F15975" s="0" t="s">
        <x:v>61</x:v>
      </x:c>
      <x:c r="G15975" s="0" t="s">
        <x:v>51</x:v>
      </x:c>
      <x:c r="H15975" s="0">
        <x:v>4</x:v>
      </x:c>
    </x:row>
    <x:row r="15976" spans="1:8">
      <x:c r="A15976" s="0" t="s">
        <x:v>4058</x:v>
      </x:c>
      <x:c r="B15976" s="0" t="s">
        <x:v>4059</x:v>
      </x:c>
      <x:c r="C15976" s="0" t="s">
        <x:v>48</x:v>
      </x:c>
      <x:c r="D15976" s="0" t="s">
        <x:v>48</x:v>
      </x:c>
      <x:c r="E15976" s="0" t="s">
        <x:v>62</x:v>
      </x:c>
      <x:c r="F15976" s="0" t="s">
        <x:v>63</x:v>
      </x:c>
      <x:c r="G15976" s="0" t="s">
        <x:v>51</x:v>
      </x:c>
      <x:c r="H15976" s="0">
        <x:v>41</x:v>
      </x:c>
    </x:row>
    <x:row r="15977" spans="1:8">
      <x:c r="A15977" s="0" t="s">
        <x:v>4058</x:v>
      </x:c>
      <x:c r="B15977" s="0" t="s">
        <x:v>4059</x:v>
      </x:c>
      <x:c r="C15977" s="0" t="s">
        <x:v>48</x:v>
      </x:c>
      <x:c r="D15977" s="0" t="s">
        <x:v>48</x:v>
      </x:c>
      <x:c r="E15977" s="0" t="s">
        <x:v>64</x:v>
      </x:c>
      <x:c r="F15977" s="0" t="s">
        <x:v>65</x:v>
      </x:c>
      <x:c r="G15977" s="0" t="s">
        <x:v>66</x:v>
      </x:c>
      <x:c r="H15977" s="0">
        <x:v>9.8</x:v>
      </x:c>
    </x:row>
    <x:row r="15978" spans="1:8">
      <x:c r="A15978" s="0" t="s">
        <x:v>4060</x:v>
      </x:c>
      <x:c r="B15978" s="0" t="s">
        <x:v>4061</x:v>
      </x:c>
      <x:c r="C15978" s="0" t="s">
        <x:v>48</x:v>
      </x:c>
      <x:c r="D15978" s="0" t="s">
        <x:v>48</x:v>
      </x:c>
      <x:c r="E15978" s="0" t="s">
        <x:v>49</x:v>
      </x:c>
      <x:c r="F15978" s="0" t="s">
        <x:v>50</x:v>
      </x:c>
      <x:c r="G15978" s="0" t="s">
        <x:v>51</x:v>
      </x:c>
      <x:c r="H15978" s="0">
        <x:v>7</x:v>
      </x:c>
    </x:row>
    <x:row r="15979" spans="1:8">
      <x:c r="A15979" s="0" t="s">
        <x:v>4060</x:v>
      </x:c>
      <x:c r="B15979" s="0" t="s">
        <x:v>4061</x:v>
      </x:c>
      <x:c r="C15979" s="0" t="s">
        <x:v>48</x:v>
      </x:c>
      <x:c r="D15979" s="0" t="s">
        <x:v>48</x:v>
      </x:c>
      <x:c r="E15979" s="0" t="s">
        <x:v>52</x:v>
      </x:c>
      <x:c r="F15979" s="0" t="s">
        <x:v>53</x:v>
      </x:c>
      <x:c r="G15979" s="0" t="s">
        <x:v>51</x:v>
      </x:c>
      <x:c r="H15979" s="0">
        <x:v>3</x:v>
      </x:c>
    </x:row>
    <x:row r="15980" spans="1:8">
      <x:c r="A15980" s="0" t="s">
        <x:v>4060</x:v>
      </x:c>
      <x:c r="B15980" s="0" t="s">
        <x:v>4061</x:v>
      </x:c>
      <x:c r="C15980" s="0" t="s">
        <x:v>48</x:v>
      </x:c>
      <x:c r="D15980" s="0" t="s">
        <x:v>48</x:v>
      </x:c>
      <x:c r="E15980" s="0" t="s">
        <x:v>54</x:v>
      </x:c>
      <x:c r="F15980" s="0" t="s">
        <x:v>55</x:v>
      </x:c>
      <x:c r="G15980" s="0" t="s">
        <x:v>51</x:v>
      </x:c>
      <x:c r="H15980" s="0">
        <x:v>4</x:v>
      </x:c>
    </x:row>
    <x:row r="15981" spans="1:8">
      <x:c r="A15981" s="0" t="s">
        <x:v>4060</x:v>
      </x:c>
      <x:c r="B15981" s="0" t="s">
        <x:v>4061</x:v>
      </x:c>
      <x:c r="C15981" s="0" t="s">
        <x:v>48</x:v>
      </x:c>
      <x:c r="D15981" s="0" t="s">
        <x:v>48</x:v>
      </x:c>
      <x:c r="E15981" s="0" t="s">
        <x:v>56</x:v>
      </x:c>
      <x:c r="F15981" s="0" t="s">
        <x:v>57</x:v>
      </x:c>
      <x:c r="G15981" s="0" t="s">
        <x:v>51</x:v>
      </x:c>
      <x:c r="H15981" s="0">
        <x:v>3</x:v>
      </x:c>
    </x:row>
    <x:row r="15982" spans="1:8">
      <x:c r="A15982" s="0" t="s">
        <x:v>4060</x:v>
      </x:c>
      <x:c r="B15982" s="0" t="s">
        <x:v>4061</x:v>
      </x:c>
      <x:c r="C15982" s="0" t="s">
        <x:v>48</x:v>
      </x:c>
      <x:c r="D15982" s="0" t="s">
        <x:v>48</x:v>
      </x:c>
      <x:c r="E15982" s="0" t="s">
        <x:v>58</x:v>
      </x:c>
      <x:c r="F15982" s="0" t="s">
        <x:v>59</x:v>
      </x:c>
      <x:c r="G15982" s="0" t="s">
        <x:v>51</x:v>
      </x:c>
      <x:c r="H15982" s="0">
        <x:v>1</x:v>
      </x:c>
    </x:row>
    <x:row r="15983" spans="1:8">
      <x:c r="A15983" s="0" t="s">
        <x:v>4060</x:v>
      </x:c>
      <x:c r="B15983" s="0" t="s">
        <x:v>4061</x:v>
      </x:c>
      <x:c r="C15983" s="0" t="s">
        <x:v>48</x:v>
      </x:c>
      <x:c r="D15983" s="0" t="s">
        <x:v>48</x:v>
      </x:c>
      <x:c r="E15983" s="0" t="s">
        <x:v>60</x:v>
      </x:c>
      <x:c r="F15983" s="0" t="s">
        <x:v>61</x:v>
      </x:c>
      <x:c r="G15983" s="0" t="s">
        <x:v>51</x:v>
      </x:c>
      <x:c r="H15983" s="0">
        <x:v>1</x:v>
      </x:c>
    </x:row>
    <x:row r="15984" spans="1:8">
      <x:c r="A15984" s="0" t="s">
        <x:v>4060</x:v>
      </x:c>
      <x:c r="B15984" s="0" t="s">
        <x:v>4061</x:v>
      </x:c>
      <x:c r="C15984" s="0" t="s">
        <x:v>48</x:v>
      </x:c>
      <x:c r="D15984" s="0" t="s">
        <x:v>48</x:v>
      </x:c>
      <x:c r="E15984" s="0" t="s">
        <x:v>62</x:v>
      </x:c>
      <x:c r="F15984" s="0" t="s">
        <x:v>63</x:v>
      </x:c>
      <x:c r="G15984" s="0" t="s">
        <x:v>51</x:v>
      </x:c>
      <x:c r="H15984" s="0">
        <x:v>4</x:v>
      </x:c>
    </x:row>
    <x:row r="15985" spans="1:8">
      <x:c r="A15985" s="0" t="s">
        <x:v>4060</x:v>
      </x:c>
      <x:c r="B15985" s="0" t="s">
        <x:v>4061</x:v>
      </x:c>
      <x:c r="C15985" s="0" t="s">
        <x:v>48</x:v>
      </x:c>
      <x:c r="D15985" s="0" t="s">
        <x:v>48</x:v>
      </x:c>
      <x:c r="E15985" s="0" t="s">
        <x:v>64</x:v>
      </x:c>
      <x:c r="F15985" s="0" t="s">
        <x:v>65</x:v>
      </x:c>
      <x:c r="G15985" s="0" t="s">
        <x:v>66</x:v>
      </x:c>
      <x:c r="H15985" s="0">
        <x:v>25</x:v>
      </x:c>
    </x:row>
    <x:row r="15986" spans="1:8">
      <x:c r="A15986" s="0" t="s">
        <x:v>4062</x:v>
      </x:c>
      <x:c r="B15986" s="0" t="s">
        <x:v>4063</x:v>
      </x:c>
      <x:c r="C15986" s="0" t="s">
        <x:v>48</x:v>
      </x:c>
      <x:c r="D15986" s="0" t="s">
        <x:v>48</x:v>
      </x:c>
      <x:c r="E15986" s="0" t="s">
        <x:v>49</x:v>
      </x:c>
      <x:c r="F15986" s="0" t="s">
        <x:v>50</x:v>
      </x:c>
      <x:c r="G15986" s="0" t="s">
        <x:v>51</x:v>
      </x:c>
      <x:c r="H15986" s="0">
        <x:v>20</x:v>
      </x:c>
    </x:row>
    <x:row r="15987" spans="1:8">
      <x:c r="A15987" s="0" t="s">
        <x:v>4062</x:v>
      </x:c>
      <x:c r="B15987" s="0" t="s">
        <x:v>4063</x:v>
      </x:c>
      <x:c r="C15987" s="0" t="s">
        <x:v>48</x:v>
      </x:c>
      <x:c r="D15987" s="0" t="s">
        <x:v>48</x:v>
      </x:c>
      <x:c r="E15987" s="0" t="s">
        <x:v>52</x:v>
      </x:c>
      <x:c r="F15987" s="0" t="s">
        <x:v>53</x:v>
      </x:c>
      <x:c r="G15987" s="0" t="s">
        <x:v>51</x:v>
      </x:c>
      <x:c r="H15987" s="0">
        <x:v>12</x:v>
      </x:c>
    </x:row>
    <x:row r="15988" spans="1:8">
      <x:c r="A15988" s="0" t="s">
        <x:v>4062</x:v>
      </x:c>
      <x:c r="B15988" s="0" t="s">
        <x:v>4063</x:v>
      </x:c>
      <x:c r="C15988" s="0" t="s">
        <x:v>48</x:v>
      </x:c>
      <x:c r="D15988" s="0" t="s">
        <x:v>48</x:v>
      </x:c>
      <x:c r="E15988" s="0" t="s">
        <x:v>54</x:v>
      </x:c>
      <x:c r="F15988" s="0" t="s">
        <x:v>55</x:v>
      </x:c>
      <x:c r="G15988" s="0" t="s">
        <x:v>51</x:v>
      </x:c>
      <x:c r="H15988" s="0">
        <x:v>8</x:v>
      </x:c>
    </x:row>
    <x:row r="15989" spans="1:8">
      <x:c r="A15989" s="0" t="s">
        <x:v>4062</x:v>
      </x:c>
      <x:c r="B15989" s="0" t="s">
        <x:v>4063</x:v>
      </x:c>
      <x:c r="C15989" s="0" t="s">
        <x:v>48</x:v>
      </x:c>
      <x:c r="D15989" s="0" t="s">
        <x:v>48</x:v>
      </x:c>
      <x:c r="E15989" s="0" t="s">
        <x:v>56</x:v>
      </x:c>
      <x:c r="F15989" s="0" t="s">
        <x:v>57</x:v>
      </x:c>
      <x:c r="G15989" s="0" t="s">
        <x:v>51</x:v>
      </x:c>
      <x:c r="H15989" s="0">
        <x:v>6</x:v>
      </x:c>
    </x:row>
    <x:row r="15990" spans="1:8">
      <x:c r="A15990" s="0" t="s">
        <x:v>4062</x:v>
      </x:c>
      <x:c r="B15990" s="0" t="s">
        <x:v>4063</x:v>
      </x:c>
      <x:c r="C15990" s="0" t="s">
        <x:v>48</x:v>
      </x:c>
      <x:c r="D15990" s="0" t="s">
        <x:v>48</x:v>
      </x:c>
      <x:c r="E15990" s="0" t="s">
        <x:v>58</x:v>
      </x:c>
      <x:c r="F15990" s="0" t="s">
        <x:v>59</x:v>
      </x:c>
      <x:c r="G15990" s="0" t="s">
        <x:v>51</x:v>
      </x:c>
      <x:c r="H15990" s="0">
        <x:v>1</x:v>
      </x:c>
    </x:row>
    <x:row r="15991" spans="1:8">
      <x:c r="A15991" s="0" t="s">
        <x:v>4062</x:v>
      </x:c>
      <x:c r="B15991" s="0" t="s">
        <x:v>4063</x:v>
      </x:c>
      <x:c r="C15991" s="0" t="s">
        <x:v>48</x:v>
      </x:c>
      <x:c r="D15991" s="0" t="s">
        <x:v>48</x:v>
      </x:c>
      <x:c r="E15991" s="0" t="s">
        <x:v>60</x:v>
      </x:c>
      <x:c r="F15991" s="0" t="s">
        <x:v>61</x:v>
      </x:c>
      <x:c r="G15991" s="0" t="s">
        <x:v>51</x:v>
      </x:c>
      <x:c r="H15991" s="0">
        <x:v>1</x:v>
      </x:c>
    </x:row>
    <x:row r="15992" spans="1:8">
      <x:c r="A15992" s="0" t="s">
        <x:v>4062</x:v>
      </x:c>
      <x:c r="B15992" s="0" t="s">
        <x:v>4063</x:v>
      </x:c>
      <x:c r="C15992" s="0" t="s">
        <x:v>48</x:v>
      </x:c>
      <x:c r="D15992" s="0" t="s">
        <x:v>48</x:v>
      </x:c>
      <x:c r="E15992" s="0" t="s">
        <x:v>62</x:v>
      </x:c>
      <x:c r="F15992" s="0" t="s">
        <x:v>63</x:v>
      </x:c>
      <x:c r="G15992" s="0" t="s">
        <x:v>51</x:v>
      </x:c>
      <x:c r="H15992" s="0">
        <x:v>7</x:v>
      </x:c>
    </x:row>
    <x:row r="15993" spans="1:8">
      <x:c r="A15993" s="0" t="s">
        <x:v>4062</x:v>
      </x:c>
      <x:c r="B15993" s="0" t="s">
        <x:v>4063</x:v>
      </x:c>
      <x:c r="C15993" s="0" t="s">
        <x:v>48</x:v>
      </x:c>
      <x:c r="D15993" s="0" t="s">
        <x:v>48</x:v>
      </x:c>
      <x:c r="E15993" s="0" t="s">
        <x:v>64</x:v>
      </x:c>
      <x:c r="F15993" s="0" t="s">
        <x:v>65</x:v>
      </x:c>
      <x:c r="G15993" s="0" t="s">
        <x:v>66</x:v>
      </x:c>
      <x:c r="H15993" s="0">
        <x:v>14.3</x:v>
      </x:c>
    </x:row>
    <x:row r="15994" spans="1:8">
      <x:c r="A15994" s="0" t="s">
        <x:v>4064</x:v>
      </x:c>
      <x:c r="B15994" s="0" t="s">
        <x:v>4065</x:v>
      </x:c>
      <x:c r="C15994" s="0" t="s">
        <x:v>48</x:v>
      </x:c>
      <x:c r="D15994" s="0" t="s">
        <x:v>48</x:v>
      </x:c>
      <x:c r="E15994" s="0" t="s">
        <x:v>49</x:v>
      </x:c>
      <x:c r="F15994" s="0" t="s">
        <x:v>50</x:v>
      </x:c>
      <x:c r="G15994" s="0" t="s">
        <x:v>51</x:v>
      </x:c>
      <x:c r="H15994" s="0">
        <x:v>0</x:v>
      </x:c>
    </x:row>
    <x:row r="15995" spans="1:8">
      <x:c r="A15995" s="0" t="s">
        <x:v>4064</x:v>
      </x:c>
      <x:c r="B15995" s="0" t="s">
        <x:v>4065</x:v>
      </x:c>
      <x:c r="C15995" s="0" t="s">
        <x:v>48</x:v>
      </x:c>
      <x:c r="D15995" s="0" t="s">
        <x:v>48</x:v>
      </x:c>
      <x:c r="E15995" s="0" t="s">
        <x:v>52</x:v>
      </x:c>
      <x:c r="F15995" s="0" t="s">
        <x:v>53</x:v>
      </x:c>
      <x:c r="G15995" s="0" t="s">
        <x:v>51</x:v>
      </x:c>
      <x:c r="H15995" s="0">
        <x:v>0</x:v>
      </x:c>
    </x:row>
    <x:row r="15996" spans="1:8">
      <x:c r="A15996" s="0" t="s">
        <x:v>4064</x:v>
      </x:c>
      <x:c r="B15996" s="0" t="s">
        <x:v>4065</x:v>
      </x:c>
      <x:c r="C15996" s="0" t="s">
        <x:v>48</x:v>
      </x:c>
      <x:c r="D15996" s="0" t="s">
        <x:v>48</x:v>
      </x:c>
      <x:c r="E15996" s="0" t="s">
        <x:v>54</x:v>
      </x:c>
      <x:c r="F15996" s="0" t="s">
        <x:v>55</x:v>
      </x:c>
      <x:c r="G15996" s="0" t="s">
        <x:v>51</x:v>
      </x:c>
      <x:c r="H15996" s="0">
        <x:v>0</x:v>
      </x:c>
    </x:row>
    <x:row r="15997" spans="1:8">
      <x:c r="A15997" s="0" t="s">
        <x:v>4064</x:v>
      </x:c>
      <x:c r="B15997" s="0" t="s">
        <x:v>4065</x:v>
      </x:c>
      <x:c r="C15997" s="0" t="s">
        <x:v>48</x:v>
      </x:c>
      <x:c r="D15997" s="0" t="s">
        <x:v>48</x:v>
      </x:c>
      <x:c r="E15997" s="0" t="s">
        <x:v>56</x:v>
      </x:c>
      <x:c r="F15997" s="0" t="s">
        <x:v>57</x:v>
      </x:c>
      <x:c r="G15997" s="0" t="s">
        <x:v>51</x:v>
      </x:c>
      <x:c r="H15997" s="0">
        <x:v>0</x:v>
      </x:c>
    </x:row>
    <x:row r="15998" spans="1:8">
      <x:c r="A15998" s="0" t="s">
        <x:v>4064</x:v>
      </x:c>
      <x:c r="B15998" s="0" t="s">
        <x:v>4065</x:v>
      </x:c>
      <x:c r="C15998" s="0" t="s">
        <x:v>48</x:v>
      </x:c>
      <x:c r="D15998" s="0" t="s">
        <x:v>48</x:v>
      </x:c>
      <x:c r="E15998" s="0" t="s">
        <x:v>58</x:v>
      </x:c>
      <x:c r="F15998" s="0" t="s">
        <x:v>59</x:v>
      </x:c>
      <x:c r="G15998" s="0" t="s">
        <x:v>51</x:v>
      </x:c>
      <x:c r="H15998" s="0">
        <x:v>3</x:v>
      </x:c>
    </x:row>
    <x:row r="15999" spans="1:8">
      <x:c r="A15999" s="0" t="s">
        <x:v>4064</x:v>
      </x:c>
      <x:c r="B15999" s="0" t="s">
        <x:v>4065</x:v>
      </x:c>
      <x:c r="C15999" s="0" t="s">
        <x:v>48</x:v>
      </x:c>
      <x:c r="D15999" s="0" t="s">
        <x:v>48</x:v>
      </x:c>
      <x:c r="E15999" s="0" t="s">
        <x:v>60</x:v>
      </x:c>
      <x:c r="F15999" s="0" t="s">
        <x:v>61</x:v>
      </x:c>
      <x:c r="G15999" s="0" t="s">
        <x:v>51</x:v>
      </x:c>
      <x:c r="H15999" s="0">
        <x:v>3</x:v>
      </x:c>
    </x:row>
    <x:row r="16000" spans="1:8">
      <x:c r="A16000" s="0" t="s">
        <x:v>4064</x:v>
      </x:c>
      <x:c r="B16000" s="0" t="s">
        <x:v>4065</x:v>
      </x:c>
      <x:c r="C16000" s="0" t="s">
        <x:v>48</x:v>
      </x:c>
      <x:c r="D16000" s="0" t="s">
        <x:v>48</x:v>
      </x:c>
      <x:c r="E16000" s="0" t="s">
        <x:v>62</x:v>
      </x:c>
      <x:c r="F16000" s="0" t="s">
        <x:v>63</x:v>
      </x:c>
      <x:c r="G16000" s="0" t="s">
        <x:v>51</x:v>
      </x:c>
      <x:c r="H16000" s="0">
        <x:v>3</x:v>
      </x:c>
    </x:row>
    <x:row r="16001" spans="1:8">
      <x:c r="A16001" s="0" t="s">
        <x:v>4064</x:v>
      </x:c>
      <x:c r="B16001" s="0" t="s">
        <x:v>4065</x:v>
      </x:c>
      <x:c r="C16001" s="0" t="s">
        <x:v>48</x:v>
      </x:c>
      <x:c r="D16001" s="0" t="s">
        <x:v>48</x:v>
      </x:c>
      <x:c r="E16001" s="0" t="s">
        <x:v>64</x:v>
      </x:c>
      <x:c r="F16001" s="0" t="s">
        <x:v>65</x:v>
      </x:c>
      <x:c r="G16001" s="0" t="s">
        <x:v>66</x:v>
      </x:c>
      <x:c r="H16001" s="0">
        <x:v>100</x:v>
      </x:c>
    </x:row>
    <x:row r="16002" spans="1:8">
      <x:c r="A16002" s="0" t="s">
        <x:v>4066</x:v>
      </x:c>
      <x:c r="B16002" s="0" t="s">
        <x:v>4067</x:v>
      </x:c>
      <x:c r="C16002" s="0" t="s">
        <x:v>48</x:v>
      </x:c>
      <x:c r="D16002" s="0" t="s">
        <x:v>48</x:v>
      </x:c>
      <x:c r="E16002" s="0" t="s">
        <x:v>49</x:v>
      </x:c>
      <x:c r="F16002" s="0" t="s">
        <x:v>50</x:v>
      </x:c>
      <x:c r="G16002" s="0" t="s">
        <x:v>51</x:v>
      </x:c>
      <x:c r="H16002" s="0">
        <x:v>92</x:v>
      </x:c>
    </x:row>
    <x:row r="16003" spans="1:8">
      <x:c r="A16003" s="0" t="s">
        <x:v>4066</x:v>
      </x:c>
      <x:c r="B16003" s="0" t="s">
        <x:v>4067</x:v>
      </x:c>
      <x:c r="C16003" s="0" t="s">
        <x:v>48</x:v>
      </x:c>
      <x:c r="D16003" s="0" t="s">
        <x:v>48</x:v>
      </x:c>
      <x:c r="E16003" s="0" t="s">
        <x:v>52</x:v>
      </x:c>
      <x:c r="F16003" s="0" t="s">
        <x:v>53</x:v>
      </x:c>
      <x:c r="G16003" s="0" t="s">
        <x:v>51</x:v>
      </x:c>
      <x:c r="H16003" s="0">
        <x:v>45</x:v>
      </x:c>
    </x:row>
    <x:row r="16004" spans="1:8">
      <x:c r="A16004" s="0" t="s">
        <x:v>4066</x:v>
      </x:c>
      <x:c r="B16004" s="0" t="s">
        <x:v>4067</x:v>
      </x:c>
      <x:c r="C16004" s="0" t="s">
        <x:v>48</x:v>
      </x:c>
      <x:c r="D16004" s="0" t="s">
        <x:v>48</x:v>
      </x:c>
      <x:c r="E16004" s="0" t="s">
        <x:v>54</x:v>
      </x:c>
      <x:c r="F16004" s="0" t="s">
        <x:v>55</x:v>
      </x:c>
      <x:c r="G16004" s="0" t="s">
        <x:v>51</x:v>
      </x:c>
      <x:c r="H16004" s="0">
        <x:v>47</x:v>
      </x:c>
    </x:row>
    <x:row r="16005" spans="1:8">
      <x:c r="A16005" s="0" t="s">
        <x:v>4066</x:v>
      </x:c>
      <x:c r="B16005" s="0" t="s">
        <x:v>4067</x:v>
      </x:c>
      <x:c r="C16005" s="0" t="s">
        <x:v>48</x:v>
      </x:c>
      <x:c r="D16005" s="0" t="s">
        <x:v>48</x:v>
      </x:c>
      <x:c r="E16005" s="0" t="s">
        <x:v>56</x:v>
      </x:c>
      <x:c r="F16005" s="0" t="s">
        <x:v>57</x:v>
      </x:c>
      <x:c r="G16005" s="0" t="s">
        <x:v>51</x:v>
      </x:c>
      <x:c r="H16005" s="0">
        <x:v>35</x:v>
      </x:c>
    </x:row>
    <x:row r="16006" spans="1:8">
      <x:c r="A16006" s="0" t="s">
        <x:v>4066</x:v>
      </x:c>
      <x:c r="B16006" s="0" t="s">
        <x:v>4067</x:v>
      </x:c>
      <x:c r="C16006" s="0" t="s">
        <x:v>48</x:v>
      </x:c>
      <x:c r="D16006" s="0" t="s">
        <x:v>48</x:v>
      </x:c>
      <x:c r="E16006" s="0" t="s">
        <x:v>58</x:v>
      </x:c>
      <x:c r="F16006" s="0" t="s">
        <x:v>59</x:v>
      </x:c>
      <x:c r="G16006" s="0" t="s">
        <x:v>51</x:v>
      </x:c>
      <x:c r="H16006" s="0">
        <x:v>0</x:v>
      </x:c>
    </x:row>
    <x:row r="16007" spans="1:8">
      <x:c r="A16007" s="0" t="s">
        <x:v>4066</x:v>
      </x:c>
      <x:c r="B16007" s="0" t="s">
        <x:v>4067</x:v>
      </x:c>
      <x:c r="C16007" s="0" t="s">
        <x:v>48</x:v>
      </x:c>
      <x:c r="D16007" s="0" t="s">
        <x:v>48</x:v>
      </x:c>
      <x:c r="E16007" s="0" t="s">
        <x:v>60</x:v>
      </x:c>
      <x:c r="F16007" s="0" t="s">
        <x:v>61</x:v>
      </x:c>
      <x:c r="G16007" s="0" t="s">
        <x:v>51</x:v>
      </x:c>
      <x:c r="H16007" s="0">
        <x:v>0</x:v>
      </x:c>
    </x:row>
    <x:row r="16008" spans="1:8">
      <x:c r="A16008" s="0" t="s">
        <x:v>4066</x:v>
      </x:c>
      <x:c r="B16008" s="0" t="s">
        <x:v>4067</x:v>
      </x:c>
      <x:c r="C16008" s="0" t="s">
        <x:v>48</x:v>
      </x:c>
      <x:c r="D16008" s="0" t="s">
        <x:v>48</x:v>
      </x:c>
      <x:c r="E16008" s="0" t="s">
        <x:v>62</x:v>
      </x:c>
      <x:c r="F16008" s="0" t="s">
        <x:v>63</x:v>
      </x:c>
      <x:c r="G16008" s="0" t="s">
        <x:v>51</x:v>
      </x:c>
      <x:c r="H16008" s="0">
        <x:v>35</x:v>
      </x:c>
    </x:row>
    <x:row r="16009" spans="1:8">
      <x:c r="A16009" s="0" t="s">
        <x:v>4066</x:v>
      </x:c>
      <x:c r="B16009" s="0" t="s">
        <x:v>4067</x:v>
      </x:c>
      <x:c r="C16009" s="0" t="s">
        <x:v>48</x:v>
      </x:c>
      <x:c r="D16009" s="0" t="s">
        <x:v>48</x:v>
      </x:c>
      <x:c r="E16009" s="0" t="s">
        <x:v>64</x:v>
      </x:c>
      <x:c r="F16009" s="0" t="s">
        <x:v>65</x:v>
      </x:c>
      <x:c r="G16009" s="0" t="s">
        <x:v>66</x:v>
      </x:c>
      <x:c r="H16009" s="0">
        <x:v>0</x:v>
      </x:c>
    </x:row>
    <x:row r="16010" spans="1:8">
      <x:c r="A16010" s="0" t="s">
        <x:v>4068</x:v>
      </x:c>
      <x:c r="B16010" s="0" t="s">
        <x:v>4069</x:v>
      </x:c>
      <x:c r="C16010" s="0" t="s">
        <x:v>48</x:v>
      </x:c>
      <x:c r="D16010" s="0" t="s">
        <x:v>48</x:v>
      </x:c>
      <x:c r="E16010" s="0" t="s">
        <x:v>49</x:v>
      </x:c>
      <x:c r="F16010" s="0" t="s">
        <x:v>50</x:v>
      </x:c>
      <x:c r="G16010" s="0" t="s">
        <x:v>51</x:v>
      </x:c>
      <x:c r="H16010" s="0">
        <x:v>13</x:v>
      </x:c>
    </x:row>
    <x:row r="16011" spans="1:8">
      <x:c r="A16011" s="0" t="s">
        <x:v>4068</x:v>
      </x:c>
      <x:c r="B16011" s="0" t="s">
        <x:v>4069</x:v>
      </x:c>
      <x:c r="C16011" s="0" t="s">
        <x:v>48</x:v>
      </x:c>
      <x:c r="D16011" s="0" t="s">
        <x:v>48</x:v>
      </x:c>
      <x:c r="E16011" s="0" t="s">
        <x:v>52</x:v>
      </x:c>
      <x:c r="F16011" s="0" t="s">
        <x:v>53</x:v>
      </x:c>
      <x:c r="G16011" s="0" t="s">
        <x:v>51</x:v>
      </x:c>
      <x:c r="H16011" s="0">
        <x:v>8</x:v>
      </x:c>
    </x:row>
    <x:row r="16012" spans="1:8">
      <x:c r="A16012" s="0" t="s">
        <x:v>4068</x:v>
      </x:c>
      <x:c r="B16012" s="0" t="s">
        <x:v>4069</x:v>
      </x:c>
      <x:c r="C16012" s="0" t="s">
        <x:v>48</x:v>
      </x:c>
      <x:c r="D16012" s="0" t="s">
        <x:v>48</x:v>
      </x:c>
      <x:c r="E16012" s="0" t="s">
        <x:v>54</x:v>
      </x:c>
      <x:c r="F16012" s="0" t="s">
        <x:v>55</x:v>
      </x:c>
      <x:c r="G16012" s="0" t="s">
        <x:v>51</x:v>
      </x:c>
      <x:c r="H16012" s="0">
        <x:v>5</x:v>
      </x:c>
    </x:row>
    <x:row r="16013" spans="1:8">
      <x:c r="A16013" s="0" t="s">
        <x:v>4068</x:v>
      </x:c>
      <x:c r="B16013" s="0" t="s">
        <x:v>4069</x:v>
      </x:c>
      <x:c r="C16013" s="0" t="s">
        <x:v>48</x:v>
      </x:c>
      <x:c r="D16013" s="0" t="s">
        <x:v>48</x:v>
      </x:c>
      <x:c r="E16013" s="0" t="s">
        <x:v>56</x:v>
      </x:c>
      <x:c r="F16013" s="0" t="s">
        <x:v>57</x:v>
      </x:c>
      <x:c r="G16013" s="0" t="s">
        <x:v>51</x:v>
      </x:c>
      <x:c r="H16013" s="0">
        <x:v>7</x:v>
      </x:c>
    </x:row>
    <x:row r="16014" spans="1:8">
      <x:c r="A16014" s="0" t="s">
        <x:v>4068</x:v>
      </x:c>
      <x:c r="B16014" s="0" t="s">
        <x:v>4069</x:v>
      </x:c>
      <x:c r="C16014" s="0" t="s">
        <x:v>48</x:v>
      </x:c>
      <x:c r="D16014" s="0" t="s">
        <x:v>48</x:v>
      </x:c>
      <x:c r="E16014" s="0" t="s">
        <x:v>58</x:v>
      </x:c>
      <x:c r="F16014" s="0" t="s">
        <x:v>59</x:v>
      </x:c>
      <x:c r="G16014" s="0" t="s">
        <x:v>51</x:v>
      </x:c>
      <x:c r="H16014" s="0">
        <x:v>5</x:v>
      </x:c>
    </x:row>
    <x:row r="16015" spans="1:8">
      <x:c r="A16015" s="0" t="s">
        <x:v>4068</x:v>
      </x:c>
      <x:c r="B16015" s="0" t="s">
        <x:v>4069</x:v>
      </x:c>
      <x:c r="C16015" s="0" t="s">
        <x:v>48</x:v>
      </x:c>
      <x:c r="D16015" s="0" t="s">
        <x:v>48</x:v>
      </x:c>
      <x:c r="E16015" s="0" t="s">
        <x:v>60</x:v>
      </x:c>
      <x:c r="F16015" s="0" t="s">
        <x:v>61</x:v>
      </x:c>
      <x:c r="G16015" s="0" t="s">
        <x:v>51</x:v>
      </x:c>
      <x:c r="H16015" s="0">
        <x:v>5</x:v>
      </x:c>
    </x:row>
    <x:row r="16016" spans="1:8">
      <x:c r="A16016" s="0" t="s">
        <x:v>4068</x:v>
      </x:c>
      <x:c r="B16016" s="0" t="s">
        <x:v>4069</x:v>
      </x:c>
      <x:c r="C16016" s="0" t="s">
        <x:v>48</x:v>
      </x:c>
      <x:c r="D16016" s="0" t="s">
        <x:v>48</x:v>
      </x:c>
      <x:c r="E16016" s="0" t="s">
        <x:v>62</x:v>
      </x:c>
      <x:c r="F16016" s="0" t="s">
        <x:v>63</x:v>
      </x:c>
      <x:c r="G16016" s="0" t="s">
        <x:v>51</x:v>
      </x:c>
      <x:c r="H16016" s="0">
        <x:v>12</x:v>
      </x:c>
    </x:row>
    <x:row r="16017" spans="1:8">
      <x:c r="A16017" s="0" t="s">
        <x:v>4068</x:v>
      </x:c>
      <x:c r="B16017" s="0" t="s">
        <x:v>4069</x:v>
      </x:c>
      <x:c r="C16017" s="0" t="s">
        <x:v>48</x:v>
      </x:c>
      <x:c r="D16017" s="0" t="s">
        <x:v>48</x:v>
      </x:c>
      <x:c r="E16017" s="0" t="s">
        <x:v>64</x:v>
      </x:c>
      <x:c r="F16017" s="0" t="s">
        <x:v>65</x:v>
      </x:c>
      <x:c r="G16017" s="0" t="s">
        <x:v>66</x:v>
      </x:c>
      <x:c r="H16017" s="0">
        <x:v>41.7</x:v>
      </x:c>
    </x:row>
    <x:row r="16018" spans="1:8">
      <x:c r="A16018" s="0" t="s">
        <x:v>4070</x:v>
      </x:c>
      <x:c r="B16018" s="0" t="s">
        <x:v>4071</x:v>
      </x:c>
      <x:c r="C16018" s="0" t="s">
        <x:v>48</x:v>
      </x:c>
      <x:c r="D16018" s="0" t="s">
        <x:v>48</x:v>
      </x:c>
      <x:c r="E16018" s="0" t="s">
        <x:v>49</x:v>
      </x:c>
      <x:c r="F16018" s="0" t="s">
        <x:v>50</x:v>
      </x:c>
      <x:c r="G16018" s="0" t="s">
        <x:v>51</x:v>
      </x:c>
      <x:c r="H16018" s="0">
        <x:v>50</x:v>
      </x:c>
    </x:row>
    <x:row r="16019" spans="1:8">
      <x:c r="A16019" s="0" t="s">
        <x:v>4070</x:v>
      </x:c>
      <x:c r="B16019" s="0" t="s">
        <x:v>4071</x:v>
      </x:c>
      <x:c r="C16019" s="0" t="s">
        <x:v>48</x:v>
      </x:c>
      <x:c r="D16019" s="0" t="s">
        <x:v>48</x:v>
      </x:c>
      <x:c r="E16019" s="0" t="s">
        <x:v>52</x:v>
      </x:c>
      <x:c r="F16019" s="0" t="s">
        <x:v>53</x:v>
      </x:c>
      <x:c r="G16019" s="0" t="s">
        <x:v>51</x:v>
      </x:c>
      <x:c r="H16019" s="0">
        <x:v>27</x:v>
      </x:c>
    </x:row>
    <x:row r="16020" spans="1:8">
      <x:c r="A16020" s="0" t="s">
        <x:v>4070</x:v>
      </x:c>
      <x:c r="B16020" s="0" t="s">
        <x:v>4071</x:v>
      </x:c>
      <x:c r="C16020" s="0" t="s">
        <x:v>48</x:v>
      </x:c>
      <x:c r="D16020" s="0" t="s">
        <x:v>48</x:v>
      </x:c>
      <x:c r="E16020" s="0" t="s">
        <x:v>54</x:v>
      </x:c>
      <x:c r="F16020" s="0" t="s">
        <x:v>55</x:v>
      </x:c>
      <x:c r="G16020" s="0" t="s">
        <x:v>51</x:v>
      </x:c>
      <x:c r="H16020" s="0">
        <x:v>23</x:v>
      </x:c>
    </x:row>
    <x:row r="16021" spans="1:8">
      <x:c r="A16021" s="0" t="s">
        <x:v>4070</x:v>
      </x:c>
      <x:c r="B16021" s="0" t="s">
        <x:v>4071</x:v>
      </x:c>
      <x:c r="C16021" s="0" t="s">
        <x:v>48</x:v>
      </x:c>
      <x:c r="D16021" s="0" t="s">
        <x:v>48</x:v>
      </x:c>
      <x:c r="E16021" s="0" t="s">
        <x:v>56</x:v>
      </x:c>
      <x:c r="F16021" s="0" t="s">
        <x:v>57</x:v>
      </x:c>
      <x:c r="G16021" s="0" t="s">
        <x:v>51</x:v>
      </x:c>
      <x:c r="H16021" s="0">
        <x:v>16</x:v>
      </x:c>
    </x:row>
    <x:row r="16022" spans="1:8">
      <x:c r="A16022" s="0" t="s">
        <x:v>4070</x:v>
      </x:c>
      <x:c r="B16022" s="0" t="s">
        <x:v>4071</x:v>
      </x:c>
      <x:c r="C16022" s="0" t="s">
        <x:v>48</x:v>
      </x:c>
      <x:c r="D16022" s="0" t="s">
        <x:v>48</x:v>
      </x:c>
      <x:c r="E16022" s="0" t="s">
        <x:v>58</x:v>
      </x:c>
      <x:c r="F16022" s="0" t="s">
        <x:v>59</x:v>
      </x:c>
      <x:c r="G16022" s="0" t="s">
        <x:v>51</x:v>
      </x:c>
      <x:c r="H16022" s="0">
        <x:v>3</x:v>
      </x:c>
    </x:row>
    <x:row r="16023" spans="1:8">
      <x:c r="A16023" s="0" t="s">
        <x:v>4070</x:v>
      </x:c>
      <x:c r="B16023" s="0" t="s">
        <x:v>4071</x:v>
      </x:c>
      <x:c r="C16023" s="0" t="s">
        <x:v>48</x:v>
      </x:c>
      <x:c r="D16023" s="0" t="s">
        <x:v>48</x:v>
      </x:c>
      <x:c r="E16023" s="0" t="s">
        <x:v>60</x:v>
      </x:c>
      <x:c r="F16023" s="0" t="s">
        <x:v>61</x:v>
      </x:c>
      <x:c r="G16023" s="0" t="s">
        <x:v>51</x:v>
      </x:c>
      <x:c r="H16023" s="0">
        <x:v>3</x:v>
      </x:c>
    </x:row>
    <x:row r="16024" spans="1:8">
      <x:c r="A16024" s="0" t="s">
        <x:v>4070</x:v>
      </x:c>
      <x:c r="B16024" s="0" t="s">
        <x:v>4071</x:v>
      </x:c>
      <x:c r="C16024" s="0" t="s">
        <x:v>48</x:v>
      </x:c>
      <x:c r="D16024" s="0" t="s">
        <x:v>48</x:v>
      </x:c>
      <x:c r="E16024" s="0" t="s">
        <x:v>62</x:v>
      </x:c>
      <x:c r="F16024" s="0" t="s">
        <x:v>63</x:v>
      </x:c>
      <x:c r="G16024" s="0" t="s">
        <x:v>51</x:v>
      </x:c>
      <x:c r="H16024" s="0">
        <x:v>19</x:v>
      </x:c>
    </x:row>
    <x:row r="16025" spans="1:8">
      <x:c r="A16025" s="0" t="s">
        <x:v>4070</x:v>
      </x:c>
      <x:c r="B16025" s="0" t="s">
        <x:v>4071</x:v>
      </x:c>
      <x:c r="C16025" s="0" t="s">
        <x:v>48</x:v>
      </x:c>
      <x:c r="D16025" s="0" t="s">
        <x:v>48</x:v>
      </x:c>
      <x:c r="E16025" s="0" t="s">
        <x:v>64</x:v>
      </x:c>
      <x:c r="F16025" s="0" t="s">
        <x:v>65</x:v>
      </x:c>
      <x:c r="G16025" s="0" t="s">
        <x:v>66</x:v>
      </x:c>
      <x:c r="H16025" s="0">
        <x:v>15.8</x:v>
      </x:c>
    </x:row>
    <x:row r="16026" spans="1:8">
      <x:c r="A16026" s="0" t="s">
        <x:v>4072</x:v>
      </x:c>
      <x:c r="B16026" s="0" t="s">
        <x:v>4073</x:v>
      </x:c>
      <x:c r="C16026" s="0" t="s">
        <x:v>48</x:v>
      </x:c>
      <x:c r="D16026" s="0" t="s">
        <x:v>48</x:v>
      </x:c>
      <x:c r="E16026" s="0" t="s">
        <x:v>49</x:v>
      </x:c>
      <x:c r="F16026" s="0" t="s">
        <x:v>50</x:v>
      </x:c>
      <x:c r="G16026" s="0" t="s">
        <x:v>51</x:v>
      </x:c>
      <x:c r="H16026" s="0">
        <x:v>22</x:v>
      </x:c>
    </x:row>
    <x:row r="16027" spans="1:8">
      <x:c r="A16027" s="0" t="s">
        <x:v>4072</x:v>
      </x:c>
      <x:c r="B16027" s="0" t="s">
        <x:v>4073</x:v>
      </x:c>
      <x:c r="C16027" s="0" t="s">
        <x:v>48</x:v>
      </x:c>
      <x:c r="D16027" s="0" t="s">
        <x:v>48</x:v>
      </x:c>
      <x:c r="E16027" s="0" t="s">
        <x:v>52</x:v>
      </x:c>
      <x:c r="F16027" s="0" t="s">
        <x:v>53</x:v>
      </x:c>
      <x:c r="G16027" s="0" t="s">
        <x:v>51</x:v>
      </x:c>
      <x:c r="H16027" s="0">
        <x:v>12</x:v>
      </x:c>
    </x:row>
    <x:row r="16028" spans="1:8">
      <x:c r="A16028" s="0" t="s">
        <x:v>4072</x:v>
      </x:c>
      <x:c r="B16028" s="0" t="s">
        <x:v>4073</x:v>
      </x:c>
      <x:c r="C16028" s="0" t="s">
        <x:v>48</x:v>
      </x:c>
      <x:c r="D16028" s="0" t="s">
        <x:v>48</x:v>
      </x:c>
      <x:c r="E16028" s="0" t="s">
        <x:v>54</x:v>
      </x:c>
      <x:c r="F16028" s="0" t="s">
        <x:v>55</x:v>
      </x:c>
      <x:c r="G16028" s="0" t="s">
        <x:v>51</x:v>
      </x:c>
      <x:c r="H16028" s="0">
        <x:v>10</x:v>
      </x:c>
    </x:row>
    <x:row r="16029" spans="1:8">
      <x:c r="A16029" s="0" t="s">
        <x:v>4072</x:v>
      </x:c>
      <x:c r="B16029" s="0" t="s">
        <x:v>4073</x:v>
      </x:c>
      <x:c r="C16029" s="0" t="s">
        <x:v>48</x:v>
      </x:c>
      <x:c r="D16029" s="0" t="s">
        <x:v>48</x:v>
      </x:c>
      <x:c r="E16029" s="0" t="s">
        <x:v>56</x:v>
      </x:c>
      <x:c r="F16029" s="0" t="s">
        <x:v>57</x:v>
      </x:c>
      <x:c r="G16029" s="0" t="s">
        <x:v>51</x:v>
      </x:c>
      <x:c r="H16029" s="0">
        <x:v>6</x:v>
      </x:c>
    </x:row>
    <x:row r="16030" spans="1:8">
      <x:c r="A16030" s="0" t="s">
        <x:v>4072</x:v>
      </x:c>
      <x:c r="B16030" s="0" t="s">
        <x:v>4073</x:v>
      </x:c>
      <x:c r="C16030" s="0" t="s">
        <x:v>48</x:v>
      </x:c>
      <x:c r="D16030" s="0" t="s">
        <x:v>48</x:v>
      </x:c>
      <x:c r="E16030" s="0" t="s">
        <x:v>58</x:v>
      </x:c>
      <x:c r="F16030" s="0" t="s">
        <x:v>59</x:v>
      </x:c>
      <x:c r="G16030" s="0" t="s">
        <x:v>51</x:v>
      </x:c>
      <x:c r="H16030" s="0">
        <x:v>2</x:v>
      </x:c>
    </x:row>
    <x:row r="16031" spans="1:8">
      <x:c r="A16031" s="0" t="s">
        <x:v>4072</x:v>
      </x:c>
      <x:c r="B16031" s="0" t="s">
        <x:v>4073</x:v>
      </x:c>
      <x:c r="C16031" s="0" t="s">
        <x:v>48</x:v>
      </x:c>
      <x:c r="D16031" s="0" t="s">
        <x:v>48</x:v>
      </x:c>
      <x:c r="E16031" s="0" t="s">
        <x:v>60</x:v>
      </x:c>
      <x:c r="F16031" s="0" t="s">
        <x:v>61</x:v>
      </x:c>
      <x:c r="G16031" s="0" t="s">
        <x:v>51</x:v>
      </x:c>
      <x:c r="H16031" s="0">
        <x:v>2</x:v>
      </x:c>
    </x:row>
    <x:row r="16032" spans="1:8">
      <x:c r="A16032" s="0" t="s">
        <x:v>4072</x:v>
      </x:c>
      <x:c r="B16032" s="0" t="s">
        <x:v>4073</x:v>
      </x:c>
      <x:c r="C16032" s="0" t="s">
        <x:v>48</x:v>
      </x:c>
      <x:c r="D16032" s="0" t="s">
        <x:v>48</x:v>
      </x:c>
      <x:c r="E16032" s="0" t="s">
        <x:v>62</x:v>
      </x:c>
      <x:c r="F16032" s="0" t="s">
        <x:v>63</x:v>
      </x:c>
      <x:c r="G16032" s="0" t="s">
        <x:v>51</x:v>
      </x:c>
      <x:c r="H16032" s="0">
        <x:v>8</x:v>
      </x:c>
    </x:row>
    <x:row r="16033" spans="1:8">
      <x:c r="A16033" s="0" t="s">
        <x:v>4072</x:v>
      </x:c>
      <x:c r="B16033" s="0" t="s">
        <x:v>4073</x:v>
      </x:c>
      <x:c r="C16033" s="0" t="s">
        <x:v>48</x:v>
      </x:c>
      <x:c r="D16033" s="0" t="s">
        <x:v>48</x:v>
      </x:c>
      <x:c r="E16033" s="0" t="s">
        <x:v>64</x:v>
      </x:c>
      <x:c r="F16033" s="0" t="s">
        <x:v>65</x:v>
      </x:c>
      <x:c r="G16033" s="0" t="s">
        <x:v>66</x:v>
      </x:c>
      <x:c r="H16033" s="0">
        <x:v>25</x:v>
      </x:c>
    </x:row>
    <x:row r="16034" spans="1:8">
      <x:c r="A16034" s="0" t="s">
        <x:v>4074</x:v>
      </x:c>
      <x:c r="B16034" s="0" t="s">
        <x:v>4075</x:v>
      </x:c>
      <x:c r="C16034" s="0" t="s">
        <x:v>48</x:v>
      </x:c>
      <x:c r="D16034" s="0" t="s">
        <x:v>48</x:v>
      </x:c>
      <x:c r="E16034" s="0" t="s">
        <x:v>49</x:v>
      </x:c>
      <x:c r="F16034" s="0" t="s">
        <x:v>50</x:v>
      </x:c>
      <x:c r="G16034" s="0" t="s">
        <x:v>51</x:v>
      </x:c>
      <x:c r="H16034" s="0">
        <x:v>27</x:v>
      </x:c>
    </x:row>
    <x:row r="16035" spans="1:8">
      <x:c r="A16035" s="0" t="s">
        <x:v>4074</x:v>
      </x:c>
      <x:c r="B16035" s="0" t="s">
        <x:v>4075</x:v>
      </x:c>
      <x:c r="C16035" s="0" t="s">
        <x:v>48</x:v>
      </x:c>
      <x:c r="D16035" s="0" t="s">
        <x:v>48</x:v>
      </x:c>
      <x:c r="E16035" s="0" t="s">
        <x:v>52</x:v>
      </x:c>
      <x:c r="F16035" s="0" t="s">
        <x:v>53</x:v>
      </x:c>
      <x:c r="G16035" s="0" t="s">
        <x:v>51</x:v>
      </x:c>
      <x:c r="H16035" s="0">
        <x:v>15</x:v>
      </x:c>
    </x:row>
    <x:row r="16036" spans="1:8">
      <x:c r="A16036" s="0" t="s">
        <x:v>4074</x:v>
      </x:c>
      <x:c r="B16036" s="0" t="s">
        <x:v>4075</x:v>
      </x:c>
      <x:c r="C16036" s="0" t="s">
        <x:v>48</x:v>
      </x:c>
      <x:c r="D16036" s="0" t="s">
        <x:v>48</x:v>
      </x:c>
      <x:c r="E16036" s="0" t="s">
        <x:v>54</x:v>
      </x:c>
      <x:c r="F16036" s="0" t="s">
        <x:v>55</x:v>
      </x:c>
      <x:c r="G16036" s="0" t="s">
        <x:v>51</x:v>
      </x:c>
      <x:c r="H16036" s="0">
        <x:v>12</x:v>
      </x:c>
    </x:row>
    <x:row r="16037" spans="1:8">
      <x:c r="A16037" s="0" t="s">
        <x:v>4074</x:v>
      </x:c>
      <x:c r="B16037" s="0" t="s">
        <x:v>4075</x:v>
      </x:c>
      <x:c r="C16037" s="0" t="s">
        <x:v>48</x:v>
      </x:c>
      <x:c r="D16037" s="0" t="s">
        <x:v>48</x:v>
      </x:c>
      <x:c r="E16037" s="0" t="s">
        <x:v>56</x:v>
      </x:c>
      <x:c r="F16037" s="0" t="s">
        <x:v>57</x:v>
      </x:c>
      <x:c r="G16037" s="0" t="s">
        <x:v>51</x:v>
      </x:c>
      <x:c r="H16037" s="0">
        <x:v>10</x:v>
      </x:c>
    </x:row>
    <x:row r="16038" spans="1:8">
      <x:c r="A16038" s="0" t="s">
        <x:v>4074</x:v>
      </x:c>
      <x:c r="B16038" s="0" t="s">
        <x:v>4075</x:v>
      </x:c>
      <x:c r="C16038" s="0" t="s">
        <x:v>48</x:v>
      </x:c>
      <x:c r="D16038" s="0" t="s">
        <x:v>48</x:v>
      </x:c>
      <x:c r="E16038" s="0" t="s">
        <x:v>58</x:v>
      </x:c>
      <x:c r="F16038" s="0" t="s">
        <x:v>59</x:v>
      </x:c>
      <x:c r="G16038" s="0" t="s">
        <x:v>51</x:v>
      </x:c>
      <x:c r="H16038" s="0">
        <x:v>2</x:v>
      </x:c>
    </x:row>
    <x:row r="16039" spans="1:8">
      <x:c r="A16039" s="0" t="s">
        <x:v>4074</x:v>
      </x:c>
      <x:c r="B16039" s="0" t="s">
        <x:v>4075</x:v>
      </x:c>
      <x:c r="C16039" s="0" t="s">
        <x:v>48</x:v>
      </x:c>
      <x:c r="D16039" s="0" t="s">
        <x:v>48</x:v>
      </x:c>
      <x:c r="E16039" s="0" t="s">
        <x:v>60</x:v>
      </x:c>
      <x:c r="F16039" s="0" t="s">
        <x:v>61</x:v>
      </x:c>
      <x:c r="G16039" s="0" t="s">
        <x:v>51</x:v>
      </x:c>
      <x:c r="H16039" s="0">
        <x:v>2</x:v>
      </x:c>
    </x:row>
    <x:row r="16040" spans="1:8">
      <x:c r="A16040" s="0" t="s">
        <x:v>4074</x:v>
      </x:c>
      <x:c r="B16040" s="0" t="s">
        <x:v>4075</x:v>
      </x:c>
      <x:c r="C16040" s="0" t="s">
        <x:v>48</x:v>
      </x:c>
      <x:c r="D16040" s="0" t="s">
        <x:v>48</x:v>
      </x:c>
      <x:c r="E16040" s="0" t="s">
        <x:v>62</x:v>
      </x:c>
      <x:c r="F16040" s="0" t="s">
        <x:v>63</x:v>
      </x:c>
      <x:c r="G16040" s="0" t="s">
        <x:v>51</x:v>
      </x:c>
      <x:c r="H16040" s="0">
        <x:v>12</x:v>
      </x:c>
    </x:row>
    <x:row r="16041" spans="1:8">
      <x:c r="A16041" s="0" t="s">
        <x:v>4074</x:v>
      </x:c>
      <x:c r="B16041" s="0" t="s">
        <x:v>4075</x:v>
      </x:c>
      <x:c r="C16041" s="0" t="s">
        <x:v>48</x:v>
      </x:c>
      <x:c r="D16041" s="0" t="s">
        <x:v>48</x:v>
      </x:c>
      <x:c r="E16041" s="0" t="s">
        <x:v>64</x:v>
      </x:c>
      <x:c r="F16041" s="0" t="s">
        <x:v>65</x:v>
      </x:c>
      <x:c r="G16041" s="0" t="s">
        <x:v>66</x:v>
      </x:c>
      <x:c r="H16041" s="0">
        <x:v>16.7</x:v>
      </x:c>
    </x:row>
    <x:row r="16042" spans="1:8">
      <x:c r="A16042" s="0" t="s">
        <x:v>4076</x:v>
      </x:c>
      <x:c r="B16042" s="0" t="s">
        <x:v>4077</x:v>
      </x:c>
      <x:c r="C16042" s="0" t="s">
        <x:v>48</x:v>
      </x:c>
      <x:c r="D16042" s="0" t="s">
        <x:v>48</x:v>
      </x:c>
      <x:c r="E16042" s="0" t="s">
        <x:v>49</x:v>
      </x:c>
      <x:c r="F16042" s="0" t="s">
        <x:v>50</x:v>
      </x:c>
      <x:c r="G16042" s="0" t="s">
        <x:v>51</x:v>
      </x:c>
      <x:c r="H16042" s="0">
        <x:v>129</x:v>
      </x:c>
    </x:row>
    <x:row r="16043" spans="1:8">
      <x:c r="A16043" s="0" t="s">
        <x:v>4076</x:v>
      </x:c>
      <x:c r="B16043" s="0" t="s">
        <x:v>4077</x:v>
      </x:c>
      <x:c r="C16043" s="0" t="s">
        <x:v>48</x:v>
      </x:c>
      <x:c r="D16043" s="0" t="s">
        <x:v>48</x:v>
      </x:c>
      <x:c r="E16043" s="0" t="s">
        <x:v>52</x:v>
      </x:c>
      <x:c r="F16043" s="0" t="s">
        <x:v>53</x:v>
      </x:c>
      <x:c r="G16043" s="0" t="s">
        <x:v>51</x:v>
      </x:c>
      <x:c r="H16043" s="0">
        <x:v>62</x:v>
      </x:c>
    </x:row>
    <x:row r="16044" spans="1:8">
      <x:c r="A16044" s="0" t="s">
        <x:v>4076</x:v>
      </x:c>
      <x:c r="B16044" s="0" t="s">
        <x:v>4077</x:v>
      </x:c>
      <x:c r="C16044" s="0" t="s">
        <x:v>48</x:v>
      </x:c>
      <x:c r="D16044" s="0" t="s">
        <x:v>48</x:v>
      </x:c>
      <x:c r="E16044" s="0" t="s">
        <x:v>54</x:v>
      </x:c>
      <x:c r="F16044" s="0" t="s">
        <x:v>55</x:v>
      </x:c>
      <x:c r="G16044" s="0" t="s">
        <x:v>51</x:v>
      </x:c>
      <x:c r="H16044" s="0">
        <x:v>67</x:v>
      </x:c>
    </x:row>
    <x:row r="16045" spans="1:8">
      <x:c r="A16045" s="0" t="s">
        <x:v>4076</x:v>
      </x:c>
      <x:c r="B16045" s="0" t="s">
        <x:v>4077</x:v>
      </x:c>
      <x:c r="C16045" s="0" t="s">
        <x:v>48</x:v>
      </x:c>
      <x:c r="D16045" s="0" t="s">
        <x:v>48</x:v>
      </x:c>
      <x:c r="E16045" s="0" t="s">
        <x:v>56</x:v>
      </x:c>
      <x:c r="F16045" s="0" t="s">
        <x:v>57</x:v>
      </x:c>
      <x:c r="G16045" s="0" t="s">
        <x:v>51</x:v>
      </x:c>
      <x:c r="H16045" s="0">
        <x:v>51</x:v>
      </x:c>
    </x:row>
    <x:row r="16046" spans="1:8">
      <x:c r="A16046" s="0" t="s">
        <x:v>4076</x:v>
      </x:c>
      <x:c r="B16046" s="0" t="s">
        <x:v>4077</x:v>
      </x:c>
      <x:c r="C16046" s="0" t="s">
        <x:v>48</x:v>
      </x:c>
      <x:c r="D16046" s="0" t="s">
        <x:v>48</x:v>
      </x:c>
      <x:c r="E16046" s="0" t="s">
        <x:v>58</x:v>
      </x:c>
      <x:c r="F16046" s="0" t="s">
        <x:v>59</x:v>
      </x:c>
      <x:c r="G16046" s="0" t="s">
        <x:v>51</x:v>
      </x:c>
      <x:c r="H16046" s="0">
        <x:v>16</x:v>
      </x:c>
    </x:row>
    <x:row r="16047" spans="1:8">
      <x:c r="A16047" s="0" t="s">
        <x:v>4076</x:v>
      </x:c>
      <x:c r="B16047" s="0" t="s">
        <x:v>4077</x:v>
      </x:c>
      <x:c r="C16047" s="0" t="s">
        <x:v>48</x:v>
      </x:c>
      <x:c r="D16047" s="0" t="s">
        <x:v>48</x:v>
      </x:c>
      <x:c r="E16047" s="0" t="s">
        <x:v>60</x:v>
      </x:c>
      <x:c r="F16047" s="0" t="s">
        <x:v>61</x:v>
      </x:c>
      <x:c r="G16047" s="0" t="s">
        <x:v>51</x:v>
      </x:c>
      <x:c r="H16047" s="0">
        <x:v>12</x:v>
      </x:c>
    </x:row>
    <x:row r="16048" spans="1:8">
      <x:c r="A16048" s="0" t="s">
        <x:v>4076</x:v>
      </x:c>
      <x:c r="B16048" s="0" t="s">
        <x:v>4077</x:v>
      </x:c>
      <x:c r="C16048" s="0" t="s">
        <x:v>48</x:v>
      </x:c>
      <x:c r="D16048" s="0" t="s">
        <x:v>48</x:v>
      </x:c>
      <x:c r="E16048" s="0" t="s">
        <x:v>62</x:v>
      </x:c>
      <x:c r="F16048" s="0" t="s">
        <x:v>63</x:v>
      </x:c>
      <x:c r="G16048" s="0" t="s">
        <x:v>51</x:v>
      </x:c>
      <x:c r="H16048" s="0">
        <x:v>67</x:v>
      </x:c>
    </x:row>
    <x:row r="16049" spans="1:8">
      <x:c r="A16049" s="0" t="s">
        <x:v>4076</x:v>
      </x:c>
      <x:c r="B16049" s="0" t="s">
        <x:v>4077</x:v>
      </x:c>
      <x:c r="C16049" s="0" t="s">
        <x:v>48</x:v>
      </x:c>
      <x:c r="D16049" s="0" t="s">
        <x:v>48</x:v>
      </x:c>
      <x:c r="E16049" s="0" t="s">
        <x:v>64</x:v>
      </x:c>
      <x:c r="F16049" s="0" t="s">
        <x:v>65</x:v>
      </x:c>
      <x:c r="G16049" s="0" t="s">
        <x:v>66</x:v>
      </x:c>
      <x:c r="H16049" s="0">
        <x:v>17.9</x:v>
      </x:c>
    </x:row>
    <x:row r="16050" spans="1:8">
      <x:c r="A16050" s="0" t="s">
        <x:v>4078</x:v>
      </x:c>
      <x:c r="B16050" s="0" t="s">
        <x:v>4079</x:v>
      </x:c>
      <x:c r="C16050" s="0" t="s">
        <x:v>48</x:v>
      </x:c>
      <x:c r="D16050" s="0" t="s">
        <x:v>48</x:v>
      </x:c>
      <x:c r="E16050" s="0" t="s">
        <x:v>49</x:v>
      </x:c>
      <x:c r="F16050" s="0" t="s">
        <x:v>50</x:v>
      </x:c>
      <x:c r="G16050" s="0" t="s">
        <x:v>51</x:v>
      </x:c>
      <x:c r="H16050" s="0">
        <x:v>62</x:v>
      </x:c>
    </x:row>
    <x:row r="16051" spans="1:8">
      <x:c r="A16051" s="0" t="s">
        <x:v>4078</x:v>
      </x:c>
      <x:c r="B16051" s="0" t="s">
        <x:v>4079</x:v>
      </x:c>
      <x:c r="C16051" s="0" t="s">
        <x:v>48</x:v>
      </x:c>
      <x:c r="D16051" s="0" t="s">
        <x:v>48</x:v>
      </x:c>
      <x:c r="E16051" s="0" t="s">
        <x:v>52</x:v>
      </x:c>
      <x:c r="F16051" s="0" t="s">
        <x:v>53</x:v>
      </x:c>
      <x:c r="G16051" s="0" t="s">
        <x:v>51</x:v>
      </x:c>
      <x:c r="H16051" s="0">
        <x:v>30</x:v>
      </x:c>
    </x:row>
    <x:row r="16052" spans="1:8">
      <x:c r="A16052" s="0" t="s">
        <x:v>4078</x:v>
      </x:c>
      <x:c r="B16052" s="0" t="s">
        <x:v>4079</x:v>
      </x:c>
      <x:c r="C16052" s="0" t="s">
        <x:v>48</x:v>
      </x:c>
      <x:c r="D16052" s="0" t="s">
        <x:v>48</x:v>
      </x:c>
      <x:c r="E16052" s="0" t="s">
        <x:v>54</x:v>
      </x:c>
      <x:c r="F16052" s="0" t="s">
        <x:v>55</x:v>
      </x:c>
      <x:c r="G16052" s="0" t="s">
        <x:v>51</x:v>
      </x:c>
      <x:c r="H16052" s="0">
        <x:v>32</x:v>
      </x:c>
    </x:row>
    <x:row r="16053" spans="1:8">
      <x:c r="A16053" s="0" t="s">
        <x:v>4078</x:v>
      </x:c>
      <x:c r="B16053" s="0" t="s">
        <x:v>4079</x:v>
      </x:c>
      <x:c r="C16053" s="0" t="s">
        <x:v>48</x:v>
      </x:c>
      <x:c r="D16053" s="0" t="s">
        <x:v>48</x:v>
      </x:c>
      <x:c r="E16053" s="0" t="s">
        <x:v>56</x:v>
      </x:c>
      <x:c r="F16053" s="0" t="s">
        <x:v>57</x:v>
      </x:c>
      <x:c r="G16053" s="0" t="s">
        <x:v>51</x:v>
      </x:c>
      <x:c r="H16053" s="0">
        <x:v>19</x:v>
      </x:c>
    </x:row>
    <x:row r="16054" spans="1:8">
      <x:c r="A16054" s="0" t="s">
        <x:v>4078</x:v>
      </x:c>
      <x:c r="B16054" s="0" t="s">
        <x:v>4079</x:v>
      </x:c>
      <x:c r="C16054" s="0" t="s">
        <x:v>48</x:v>
      </x:c>
      <x:c r="D16054" s="0" t="s">
        <x:v>48</x:v>
      </x:c>
      <x:c r="E16054" s="0" t="s">
        <x:v>58</x:v>
      </x:c>
      <x:c r="F16054" s="0" t="s">
        <x:v>59</x:v>
      </x:c>
      <x:c r="G16054" s="0" t="s">
        <x:v>51</x:v>
      </x:c>
      <x:c r="H16054" s="0">
        <x:v>4</x:v>
      </x:c>
    </x:row>
    <x:row r="16055" spans="1:8">
      <x:c r="A16055" s="0" t="s">
        <x:v>4078</x:v>
      </x:c>
      <x:c r="B16055" s="0" t="s">
        <x:v>4079</x:v>
      </x:c>
      <x:c r="C16055" s="0" t="s">
        <x:v>48</x:v>
      </x:c>
      <x:c r="D16055" s="0" t="s">
        <x:v>48</x:v>
      </x:c>
      <x:c r="E16055" s="0" t="s">
        <x:v>60</x:v>
      </x:c>
      <x:c r="F16055" s="0" t="s">
        <x:v>61</x:v>
      </x:c>
      <x:c r="G16055" s="0" t="s">
        <x:v>51</x:v>
      </x:c>
      <x:c r="H16055" s="0">
        <x:v>4</x:v>
      </x:c>
    </x:row>
    <x:row r="16056" spans="1:8">
      <x:c r="A16056" s="0" t="s">
        <x:v>4078</x:v>
      </x:c>
      <x:c r="B16056" s="0" t="s">
        <x:v>4079</x:v>
      </x:c>
      <x:c r="C16056" s="0" t="s">
        <x:v>48</x:v>
      </x:c>
      <x:c r="D16056" s="0" t="s">
        <x:v>48</x:v>
      </x:c>
      <x:c r="E16056" s="0" t="s">
        <x:v>62</x:v>
      </x:c>
      <x:c r="F16056" s="0" t="s">
        <x:v>63</x:v>
      </x:c>
      <x:c r="G16056" s="0" t="s">
        <x:v>51</x:v>
      </x:c>
      <x:c r="H16056" s="0">
        <x:v>23</x:v>
      </x:c>
    </x:row>
    <x:row r="16057" spans="1:8">
      <x:c r="A16057" s="0" t="s">
        <x:v>4078</x:v>
      </x:c>
      <x:c r="B16057" s="0" t="s">
        <x:v>4079</x:v>
      </x:c>
      <x:c r="C16057" s="0" t="s">
        <x:v>48</x:v>
      </x:c>
      <x:c r="D16057" s="0" t="s">
        <x:v>48</x:v>
      </x:c>
      <x:c r="E16057" s="0" t="s">
        <x:v>64</x:v>
      </x:c>
      <x:c r="F16057" s="0" t="s">
        <x:v>65</x:v>
      </x:c>
      <x:c r="G16057" s="0" t="s">
        <x:v>66</x:v>
      </x:c>
      <x:c r="H16057" s="0">
        <x:v>17.4</x:v>
      </x:c>
    </x:row>
    <x:row r="16058" spans="1:8">
      <x:c r="A16058" s="0" t="s">
        <x:v>4080</x:v>
      </x:c>
      <x:c r="B16058" s="0" t="s">
        <x:v>4081</x:v>
      </x:c>
      <x:c r="C16058" s="0" t="s">
        <x:v>48</x:v>
      </x:c>
      <x:c r="D16058" s="0" t="s">
        <x:v>48</x:v>
      </x:c>
      <x:c r="E16058" s="0" t="s">
        <x:v>49</x:v>
      </x:c>
      <x:c r="F16058" s="0" t="s">
        <x:v>50</x:v>
      </x:c>
      <x:c r="G16058" s="0" t="s">
        <x:v>51</x:v>
      </x:c>
      <x:c r="H16058" s="0">
        <x:v>22</x:v>
      </x:c>
    </x:row>
    <x:row r="16059" spans="1:8">
      <x:c r="A16059" s="0" t="s">
        <x:v>4080</x:v>
      </x:c>
      <x:c r="B16059" s="0" t="s">
        <x:v>4081</x:v>
      </x:c>
      <x:c r="C16059" s="0" t="s">
        <x:v>48</x:v>
      </x:c>
      <x:c r="D16059" s="0" t="s">
        <x:v>48</x:v>
      </x:c>
      <x:c r="E16059" s="0" t="s">
        <x:v>52</x:v>
      </x:c>
      <x:c r="F16059" s="0" t="s">
        <x:v>53</x:v>
      </x:c>
      <x:c r="G16059" s="0" t="s">
        <x:v>51</x:v>
      </x:c>
      <x:c r="H16059" s="0">
        <x:v>12</x:v>
      </x:c>
    </x:row>
    <x:row r="16060" spans="1:8">
      <x:c r="A16060" s="0" t="s">
        <x:v>4080</x:v>
      </x:c>
      <x:c r="B16060" s="0" t="s">
        <x:v>4081</x:v>
      </x:c>
      <x:c r="C16060" s="0" t="s">
        <x:v>48</x:v>
      </x:c>
      <x:c r="D16060" s="0" t="s">
        <x:v>48</x:v>
      </x:c>
      <x:c r="E16060" s="0" t="s">
        <x:v>54</x:v>
      </x:c>
      <x:c r="F16060" s="0" t="s">
        <x:v>55</x:v>
      </x:c>
      <x:c r="G16060" s="0" t="s">
        <x:v>51</x:v>
      </x:c>
      <x:c r="H16060" s="0">
        <x:v>10</x:v>
      </x:c>
    </x:row>
    <x:row r="16061" spans="1:8">
      <x:c r="A16061" s="0" t="s">
        <x:v>4080</x:v>
      </x:c>
      <x:c r="B16061" s="0" t="s">
        <x:v>4081</x:v>
      </x:c>
      <x:c r="C16061" s="0" t="s">
        <x:v>48</x:v>
      </x:c>
      <x:c r="D16061" s="0" t="s">
        <x:v>48</x:v>
      </x:c>
      <x:c r="E16061" s="0" t="s">
        <x:v>56</x:v>
      </x:c>
      <x:c r="F16061" s="0" t="s">
        <x:v>57</x:v>
      </x:c>
      <x:c r="G16061" s="0" t="s">
        <x:v>51</x:v>
      </x:c>
      <x:c r="H16061" s="0">
        <x:v>10</x:v>
      </x:c>
    </x:row>
    <x:row r="16062" spans="1:8">
      <x:c r="A16062" s="0" t="s">
        <x:v>4080</x:v>
      </x:c>
      <x:c r="B16062" s="0" t="s">
        <x:v>4081</x:v>
      </x:c>
      <x:c r="C16062" s="0" t="s">
        <x:v>48</x:v>
      </x:c>
      <x:c r="D16062" s="0" t="s">
        <x:v>48</x:v>
      </x:c>
      <x:c r="E16062" s="0" t="s">
        <x:v>58</x:v>
      </x:c>
      <x:c r="F16062" s="0" t="s">
        <x:v>59</x:v>
      </x:c>
      <x:c r="G16062" s="0" t="s">
        <x:v>51</x:v>
      </x:c>
      <x:c r="H16062" s="0">
        <x:v>3</x:v>
      </x:c>
    </x:row>
    <x:row r="16063" spans="1:8">
      <x:c r="A16063" s="0" t="s">
        <x:v>4080</x:v>
      </x:c>
      <x:c r="B16063" s="0" t="s">
        <x:v>4081</x:v>
      </x:c>
      <x:c r="C16063" s="0" t="s">
        <x:v>48</x:v>
      </x:c>
      <x:c r="D16063" s="0" t="s">
        <x:v>48</x:v>
      </x:c>
      <x:c r="E16063" s="0" t="s">
        <x:v>60</x:v>
      </x:c>
      <x:c r="F16063" s="0" t="s">
        <x:v>61</x:v>
      </x:c>
      <x:c r="G16063" s="0" t="s">
        <x:v>51</x:v>
      </x:c>
      <x:c r="H16063" s="0">
        <x:v>3</x:v>
      </x:c>
    </x:row>
    <x:row r="16064" spans="1:8">
      <x:c r="A16064" s="0" t="s">
        <x:v>4080</x:v>
      </x:c>
      <x:c r="B16064" s="0" t="s">
        <x:v>4081</x:v>
      </x:c>
      <x:c r="C16064" s="0" t="s">
        <x:v>48</x:v>
      </x:c>
      <x:c r="D16064" s="0" t="s">
        <x:v>48</x:v>
      </x:c>
      <x:c r="E16064" s="0" t="s">
        <x:v>62</x:v>
      </x:c>
      <x:c r="F16064" s="0" t="s">
        <x:v>63</x:v>
      </x:c>
      <x:c r="G16064" s="0" t="s">
        <x:v>51</x:v>
      </x:c>
      <x:c r="H16064" s="0">
        <x:v>13</x:v>
      </x:c>
    </x:row>
    <x:row r="16065" spans="1:8">
      <x:c r="A16065" s="0" t="s">
        <x:v>4080</x:v>
      </x:c>
      <x:c r="B16065" s="0" t="s">
        <x:v>4081</x:v>
      </x:c>
      <x:c r="C16065" s="0" t="s">
        <x:v>48</x:v>
      </x:c>
      <x:c r="D16065" s="0" t="s">
        <x:v>48</x:v>
      </x:c>
      <x:c r="E16065" s="0" t="s">
        <x:v>64</x:v>
      </x:c>
      <x:c r="F16065" s="0" t="s">
        <x:v>65</x:v>
      </x:c>
      <x:c r="G16065" s="0" t="s">
        <x:v>66</x:v>
      </x:c>
      <x:c r="H16065" s="0">
        <x:v>23.1</x:v>
      </x:c>
    </x:row>
    <x:row r="16066" spans="1:8">
      <x:c r="A16066" s="0" t="s">
        <x:v>4082</x:v>
      </x:c>
      <x:c r="B16066" s="0" t="s">
        <x:v>4083</x:v>
      </x:c>
      <x:c r="C16066" s="0" t="s">
        <x:v>48</x:v>
      </x:c>
      <x:c r="D16066" s="0" t="s">
        <x:v>48</x:v>
      </x:c>
      <x:c r="E16066" s="0" t="s">
        <x:v>49</x:v>
      </x:c>
      <x:c r="F16066" s="0" t="s">
        <x:v>50</x:v>
      </x:c>
      <x:c r="G16066" s="0" t="s">
        <x:v>51</x:v>
      </x:c>
      <x:c r="H16066" s="0">
        <x:v>120</x:v>
      </x:c>
    </x:row>
    <x:row r="16067" spans="1:8">
      <x:c r="A16067" s="0" t="s">
        <x:v>4082</x:v>
      </x:c>
      <x:c r="B16067" s="0" t="s">
        <x:v>4083</x:v>
      </x:c>
      <x:c r="C16067" s="0" t="s">
        <x:v>48</x:v>
      </x:c>
      <x:c r="D16067" s="0" t="s">
        <x:v>48</x:v>
      </x:c>
      <x:c r="E16067" s="0" t="s">
        <x:v>52</x:v>
      </x:c>
      <x:c r="F16067" s="0" t="s">
        <x:v>53</x:v>
      </x:c>
      <x:c r="G16067" s="0" t="s">
        <x:v>51</x:v>
      </x:c>
      <x:c r="H16067" s="0">
        <x:v>59</x:v>
      </x:c>
    </x:row>
    <x:row r="16068" spans="1:8">
      <x:c r="A16068" s="0" t="s">
        <x:v>4082</x:v>
      </x:c>
      <x:c r="B16068" s="0" t="s">
        <x:v>4083</x:v>
      </x:c>
      <x:c r="C16068" s="0" t="s">
        <x:v>48</x:v>
      </x:c>
      <x:c r="D16068" s="0" t="s">
        <x:v>48</x:v>
      </x:c>
      <x:c r="E16068" s="0" t="s">
        <x:v>54</x:v>
      </x:c>
      <x:c r="F16068" s="0" t="s">
        <x:v>55</x:v>
      </x:c>
      <x:c r="G16068" s="0" t="s">
        <x:v>51</x:v>
      </x:c>
      <x:c r="H16068" s="0">
        <x:v>61</x:v>
      </x:c>
    </x:row>
    <x:row r="16069" spans="1:8">
      <x:c r="A16069" s="0" t="s">
        <x:v>4082</x:v>
      </x:c>
      <x:c r="B16069" s="0" t="s">
        <x:v>4083</x:v>
      </x:c>
      <x:c r="C16069" s="0" t="s">
        <x:v>48</x:v>
      </x:c>
      <x:c r="D16069" s="0" t="s">
        <x:v>48</x:v>
      </x:c>
      <x:c r="E16069" s="0" t="s">
        <x:v>56</x:v>
      </x:c>
      <x:c r="F16069" s="0" t="s">
        <x:v>57</x:v>
      </x:c>
      <x:c r="G16069" s="0" t="s">
        <x:v>51</x:v>
      </x:c>
      <x:c r="H16069" s="0">
        <x:v>37</x:v>
      </x:c>
    </x:row>
    <x:row r="16070" spans="1:8">
      <x:c r="A16070" s="0" t="s">
        <x:v>4082</x:v>
      </x:c>
      <x:c r="B16070" s="0" t="s">
        <x:v>4083</x:v>
      </x:c>
      <x:c r="C16070" s="0" t="s">
        <x:v>48</x:v>
      </x:c>
      <x:c r="D16070" s="0" t="s">
        <x:v>48</x:v>
      </x:c>
      <x:c r="E16070" s="0" t="s">
        <x:v>58</x:v>
      </x:c>
      <x:c r="F16070" s="0" t="s">
        <x:v>59</x:v>
      </x:c>
      <x:c r="G16070" s="0" t="s">
        <x:v>51</x:v>
      </x:c>
      <x:c r="H16070" s="0">
        <x:v>8</x:v>
      </x:c>
    </x:row>
    <x:row r="16071" spans="1:8">
      <x:c r="A16071" s="0" t="s">
        <x:v>4082</x:v>
      </x:c>
      <x:c r="B16071" s="0" t="s">
        <x:v>4083</x:v>
      </x:c>
      <x:c r="C16071" s="0" t="s">
        <x:v>48</x:v>
      </x:c>
      <x:c r="D16071" s="0" t="s">
        <x:v>48</x:v>
      </x:c>
      <x:c r="E16071" s="0" t="s">
        <x:v>60</x:v>
      </x:c>
      <x:c r="F16071" s="0" t="s">
        <x:v>61</x:v>
      </x:c>
      <x:c r="G16071" s="0" t="s">
        <x:v>51</x:v>
      </x:c>
      <x:c r="H16071" s="0">
        <x:v>8</x:v>
      </x:c>
    </x:row>
    <x:row r="16072" spans="1:8">
      <x:c r="A16072" s="0" t="s">
        <x:v>4082</x:v>
      </x:c>
      <x:c r="B16072" s="0" t="s">
        <x:v>4083</x:v>
      </x:c>
      <x:c r="C16072" s="0" t="s">
        <x:v>48</x:v>
      </x:c>
      <x:c r="D16072" s="0" t="s">
        <x:v>48</x:v>
      </x:c>
      <x:c r="E16072" s="0" t="s">
        <x:v>62</x:v>
      </x:c>
      <x:c r="F16072" s="0" t="s">
        <x:v>63</x:v>
      </x:c>
      <x:c r="G16072" s="0" t="s">
        <x:v>51</x:v>
      </x:c>
      <x:c r="H16072" s="0">
        <x:v>45</x:v>
      </x:c>
    </x:row>
    <x:row r="16073" spans="1:8">
      <x:c r="A16073" s="0" t="s">
        <x:v>4082</x:v>
      </x:c>
      <x:c r="B16073" s="0" t="s">
        <x:v>4083</x:v>
      </x:c>
      <x:c r="C16073" s="0" t="s">
        <x:v>48</x:v>
      </x:c>
      <x:c r="D16073" s="0" t="s">
        <x:v>48</x:v>
      </x:c>
      <x:c r="E16073" s="0" t="s">
        <x:v>64</x:v>
      </x:c>
      <x:c r="F16073" s="0" t="s">
        <x:v>65</x:v>
      </x:c>
      <x:c r="G16073" s="0" t="s">
        <x:v>66</x:v>
      </x:c>
      <x:c r="H16073" s="0">
        <x:v>17.8</x:v>
      </x:c>
    </x:row>
    <x:row r="16074" spans="1:8">
      <x:c r="A16074" s="0" t="s">
        <x:v>4084</x:v>
      </x:c>
      <x:c r="B16074" s="0" t="s">
        <x:v>4085</x:v>
      </x:c>
      <x:c r="C16074" s="0" t="s">
        <x:v>48</x:v>
      </x:c>
      <x:c r="D16074" s="0" t="s">
        <x:v>48</x:v>
      </x:c>
      <x:c r="E16074" s="0" t="s">
        <x:v>49</x:v>
      </x:c>
      <x:c r="F16074" s="0" t="s">
        <x:v>50</x:v>
      </x:c>
      <x:c r="G16074" s="0" t="s">
        <x:v>51</x:v>
      </x:c>
      <x:c r="H16074" s="0">
        <x:v>33</x:v>
      </x:c>
    </x:row>
    <x:row r="16075" spans="1:8">
      <x:c r="A16075" s="0" t="s">
        <x:v>4084</x:v>
      </x:c>
      <x:c r="B16075" s="0" t="s">
        <x:v>4085</x:v>
      </x:c>
      <x:c r="C16075" s="0" t="s">
        <x:v>48</x:v>
      </x:c>
      <x:c r="D16075" s="0" t="s">
        <x:v>48</x:v>
      </x:c>
      <x:c r="E16075" s="0" t="s">
        <x:v>52</x:v>
      </x:c>
      <x:c r="F16075" s="0" t="s">
        <x:v>53</x:v>
      </x:c>
      <x:c r="G16075" s="0" t="s">
        <x:v>51</x:v>
      </x:c>
      <x:c r="H16075" s="0">
        <x:v>16</x:v>
      </x:c>
    </x:row>
    <x:row r="16076" spans="1:8">
      <x:c r="A16076" s="0" t="s">
        <x:v>4084</x:v>
      </x:c>
      <x:c r="B16076" s="0" t="s">
        <x:v>4085</x:v>
      </x:c>
      <x:c r="C16076" s="0" t="s">
        <x:v>48</x:v>
      </x:c>
      <x:c r="D16076" s="0" t="s">
        <x:v>48</x:v>
      </x:c>
      <x:c r="E16076" s="0" t="s">
        <x:v>54</x:v>
      </x:c>
      <x:c r="F16076" s="0" t="s">
        <x:v>55</x:v>
      </x:c>
      <x:c r="G16076" s="0" t="s">
        <x:v>51</x:v>
      </x:c>
      <x:c r="H16076" s="0">
        <x:v>17</x:v>
      </x:c>
    </x:row>
    <x:row r="16077" spans="1:8">
      <x:c r="A16077" s="0" t="s">
        <x:v>4084</x:v>
      </x:c>
      <x:c r="B16077" s="0" t="s">
        <x:v>4085</x:v>
      </x:c>
      <x:c r="C16077" s="0" t="s">
        <x:v>48</x:v>
      </x:c>
      <x:c r="D16077" s="0" t="s">
        <x:v>48</x:v>
      </x:c>
      <x:c r="E16077" s="0" t="s">
        <x:v>56</x:v>
      </x:c>
      <x:c r="F16077" s="0" t="s">
        <x:v>57</x:v>
      </x:c>
      <x:c r="G16077" s="0" t="s">
        <x:v>51</x:v>
      </x:c>
      <x:c r="H16077" s="0">
        <x:v>9</x:v>
      </x:c>
    </x:row>
    <x:row r="16078" spans="1:8">
      <x:c r="A16078" s="0" t="s">
        <x:v>4084</x:v>
      </x:c>
      <x:c r="B16078" s="0" t="s">
        <x:v>4085</x:v>
      </x:c>
      <x:c r="C16078" s="0" t="s">
        <x:v>48</x:v>
      </x:c>
      <x:c r="D16078" s="0" t="s">
        <x:v>48</x:v>
      </x:c>
      <x:c r="E16078" s="0" t="s">
        <x:v>58</x:v>
      </x:c>
      <x:c r="F16078" s="0" t="s">
        <x:v>59</x:v>
      </x:c>
      <x:c r="G16078" s="0" t="s">
        <x:v>51</x:v>
      </x:c>
      <x:c r="H16078" s="0">
        <x:v>2</x:v>
      </x:c>
    </x:row>
    <x:row r="16079" spans="1:8">
      <x:c r="A16079" s="0" t="s">
        <x:v>4084</x:v>
      </x:c>
      <x:c r="B16079" s="0" t="s">
        <x:v>4085</x:v>
      </x:c>
      <x:c r="C16079" s="0" t="s">
        <x:v>48</x:v>
      </x:c>
      <x:c r="D16079" s="0" t="s">
        <x:v>48</x:v>
      </x:c>
      <x:c r="E16079" s="0" t="s">
        <x:v>60</x:v>
      </x:c>
      <x:c r="F16079" s="0" t="s">
        <x:v>61</x:v>
      </x:c>
      <x:c r="G16079" s="0" t="s">
        <x:v>51</x:v>
      </x:c>
      <x:c r="H16079" s="0">
        <x:v>2</x:v>
      </x:c>
    </x:row>
    <x:row r="16080" spans="1:8">
      <x:c r="A16080" s="0" t="s">
        <x:v>4084</x:v>
      </x:c>
      <x:c r="B16080" s="0" t="s">
        <x:v>4085</x:v>
      </x:c>
      <x:c r="C16080" s="0" t="s">
        <x:v>48</x:v>
      </x:c>
      <x:c r="D16080" s="0" t="s">
        <x:v>48</x:v>
      </x:c>
      <x:c r="E16080" s="0" t="s">
        <x:v>62</x:v>
      </x:c>
      <x:c r="F16080" s="0" t="s">
        <x:v>63</x:v>
      </x:c>
      <x:c r="G16080" s="0" t="s">
        <x:v>51</x:v>
      </x:c>
      <x:c r="H16080" s="0">
        <x:v>11</x:v>
      </x:c>
    </x:row>
    <x:row r="16081" spans="1:8">
      <x:c r="A16081" s="0" t="s">
        <x:v>4084</x:v>
      </x:c>
      <x:c r="B16081" s="0" t="s">
        <x:v>4085</x:v>
      </x:c>
      <x:c r="C16081" s="0" t="s">
        <x:v>48</x:v>
      </x:c>
      <x:c r="D16081" s="0" t="s">
        <x:v>48</x:v>
      </x:c>
      <x:c r="E16081" s="0" t="s">
        <x:v>64</x:v>
      </x:c>
      <x:c r="F16081" s="0" t="s">
        <x:v>65</x:v>
      </x:c>
      <x:c r="G16081" s="0" t="s">
        <x:v>66</x:v>
      </x:c>
      <x:c r="H16081" s="0">
        <x:v>18.2</x:v>
      </x:c>
    </x:row>
    <x:row r="16082" spans="1:8">
      <x:c r="A16082" s="0" t="s">
        <x:v>4086</x:v>
      </x:c>
      <x:c r="B16082" s="0" t="s">
        <x:v>4087</x:v>
      </x:c>
      <x:c r="C16082" s="0" t="s">
        <x:v>48</x:v>
      </x:c>
      <x:c r="D16082" s="0" t="s">
        <x:v>48</x:v>
      </x:c>
      <x:c r="E16082" s="0" t="s">
        <x:v>49</x:v>
      </x:c>
      <x:c r="F16082" s="0" t="s">
        <x:v>50</x:v>
      </x:c>
      <x:c r="G16082" s="0" t="s">
        <x:v>51</x:v>
      </x:c>
      <x:c r="H16082" s="0">
        <x:v>26</x:v>
      </x:c>
    </x:row>
    <x:row r="16083" spans="1:8">
      <x:c r="A16083" s="0" t="s">
        <x:v>4086</x:v>
      </x:c>
      <x:c r="B16083" s="0" t="s">
        <x:v>4087</x:v>
      </x:c>
      <x:c r="C16083" s="0" t="s">
        <x:v>48</x:v>
      </x:c>
      <x:c r="D16083" s="0" t="s">
        <x:v>48</x:v>
      </x:c>
      <x:c r="E16083" s="0" t="s">
        <x:v>52</x:v>
      </x:c>
      <x:c r="F16083" s="0" t="s">
        <x:v>53</x:v>
      </x:c>
      <x:c r="G16083" s="0" t="s">
        <x:v>51</x:v>
      </x:c>
      <x:c r="H16083" s="0">
        <x:v>16</x:v>
      </x:c>
    </x:row>
    <x:row r="16084" spans="1:8">
      <x:c r="A16084" s="0" t="s">
        <x:v>4086</x:v>
      </x:c>
      <x:c r="B16084" s="0" t="s">
        <x:v>4087</x:v>
      </x:c>
      <x:c r="C16084" s="0" t="s">
        <x:v>48</x:v>
      </x:c>
      <x:c r="D16084" s="0" t="s">
        <x:v>48</x:v>
      </x:c>
      <x:c r="E16084" s="0" t="s">
        <x:v>54</x:v>
      </x:c>
      <x:c r="F16084" s="0" t="s">
        <x:v>55</x:v>
      </x:c>
      <x:c r="G16084" s="0" t="s">
        <x:v>51</x:v>
      </x:c>
      <x:c r="H16084" s="0">
        <x:v>10</x:v>
      </x:c>
    </x:row>
    <x:row r="16085" spans="1:8">
      <x:c r="A16085" s="0" t="s">
        <x:v>4086</x:v>
      </x:c>
      <x:c r="B16085" s="0" t="s">
        <x:v>4087</x:v>
      </x:c>
      <x:c r="C16085" s="0" t="s">
        <x:v>48</x:v>
      </x:c>
      <x:c r="D16085" s="0" t="s">
        <x:v>48</x:v>
      </x:c>
      <x:c r="E16085" s="0" t="s">
        <x:v>56</x:v>
      </x:c>
      <x:c r="F16085" s="0" t="s">
        <x:v>57</x:v>
      </x:c>
      <x:c r="G16085" s="0" t="s">
        <x:v>51</x:v>
      </x:c>
      <x:c r="H16085" s="0">
        <x:v>11</x:v>
      </x:c>
    </x:row>
    <x:row r="16086" spans="1:8">
      <x:c r="A16086" s="0" t="s">
        <x:v>4086</x:v>
      </x:c>
      <x:c r="B16086" s="0" t="s">
        <x:v>4087</x:v>
      </x:c>
      <x:c r="C16086" s="0" t="s">
        <x:v>48</x:v>
      </x:c>
      <x:c r="D16086" s="0" t="s">
        <x:v>48</x:v>
      </x:c>
      <x:c r="E16086" s="0" t="s">
        <x:v>58</x:v>
      </x:c>
      <x:c r="F16086" s="0" t="s">
        <x:v>59</x:v>
      </x:c>
      <x:c r="G16086" s="0" t="s">
        <x:v>51</x:v>
      </x:c>
      <x:c r="H16086" s="0">
        <x:v>2</x:v>
      </x:c>
    </x:row>
    <x:row r="16087" spans="1:8">
      <x:c r="A16087" s="0" t="s">
        <x:v>4086</x:v>
      </x:c>
      <x:c r="B16087" s="0" t="s">
        <x:v>4087</x:v>
      </x:c>
      <x:c r="C16087" s="0" t="s">
        <x:v>48</x:v>
      </x:c>
      <x:c r="D16087" s="0" t="s">
        <x:v>48</x:v>
      </x:c>
      <x:c r="E16087" s="0" t="s">
        <x:v>60</x:v>
      </x:c>
      <x:c r="F16087" s="0" t="s">
        <x:v>61</x:v>
      </x:c>
      <x:c r="G16087" s="0" t="s">
        <x:v>51</x:v>
      </x:c>
      <x:c r="H16087" s="0">
        <x:v>2</x:v>
      </x:c>
    </x:row>
    <x:row r="16088" spans="1:8">
      <x:c r="A16088" s="0" t="s">
        <x:v>4086</x:v>
      </x:c>
      <x:c r="B16088" s="0" t="s">
        <x:v>4087</x:v>
      </x:c>
      <x:c r="C16088" s="0" t="s">
        <x:v>48</x:v>
      </x:c>
      <x:c r="D16088" s="0" t="s">
        <x:v>48</x:v>
      </x:c>
      <x:c r="E16088" s="0" t="s">
        <x:v>62</x:v>
      </x:c>
      <x:c r="F16088" s="0" t="s">
        <x:v>63</x:v>
      </x:c>
      <x:c r="G16088" s="0" t="s">
        <x:v>51</x:v>
      </x:c>
      <x:c r="H16088" s="0">
        <x:v>13</x:v>
      </x:c>
    </x:row>
    <x:row r="16089" spans="1:8">
      <x:c r="A16089" s="0" t="s">
        <x:v>4086</x:v>
      </x:c>
      <x:c r="B16089" s="0" t="s">
        <x:v>4087</x:v>
      </x:c>
      <x:c r="C16089" s="0" t="s">
        <x:v>48</x:v>
      </x:c>
      <x:c r="D16089" s="0" t="s">
        <x:v>48</x:v>
      </x:c>
      <x:c r="E16089" s="0" t="s">
        <x:v>64</x:v>
      </x:c>
      <x:c r="F16089" s="0" t="s">
        <x:v>65</x:v>
      </x:c>
      <x:c r="G16089" s="0" t="s">
        <x:v>66</x:v>
      </x:c>
      <x:c r="H16089" s="0">
        <x:v>15.4</x:v>
      </x:c>
    </x:row>
    <x:row r="16090" spans="1:8">
      <x:c r="A16090" s="0" t="s">
        <x:v>4088</x:v>
      </x:c>
      <x:c r="B16090" s="0" t="s">
        <x:v>4089</x:v>
      </x:c>
      <x:c r="C16090" s="0" t="s">
        <x:v>48</x:v>
      </x:c>
      <x:c r="D16090" s="0" t="s">
        <x:v>48</x:v>
      </x:c>
      <x:c r="E16090" s="0" t="s">
        <x:v>49</x:v>
      </x:c>
      <x:c r="F16090" s="0" t="s">
        <x:v>50</x:v>
      </x:c>
      <x:c r="G16090" s="0" t="s">
        <x:v>51</x:v>
      </x:c>
      <x:c r="H16090" s="0">
        <x:v>7</x:v>
      </x:c>
    </x:row>
    <x:row r="16091" spans="1:8">
      <x:c r="A16091" s="0" t="s">
        <x:v>4088</x:v>
      </x:c>
      <x:c r="B16091" s="0" t="s">
        <x:v>4089</x:v>
      </x:c>
      <x:c r="C16091" s="0" t="s">
        <x:v>48</x:v>
      </x:c>
      <x:c r="D16091" s="0" t="s">
        <x:v>48</x:v>
      </x:c>
      <x:c r="E16091" s="0" t="s">
        <x:v>52</x:v>
      </x:c>
      <x:c r="F16091" s="0" t="s">
        <x:v>53</x:v>
      </x:c>
      <x:c r="G16091" s="0" t="s">
        <x:v>51</x:v>
      </x:c>
      <x:c r="H16091" s="0">
        <x:v>3</x:v>
      </x:c>
    </x:row>
    <x:row r="16092" spans="1:8">
      <x:c r="A16092" s="0" t="s">
        <x:v>4088</x:v>
      </x:c>
      <x:c r="B16092" s="0" t="s">
        <x:v>4089</x:v>
      </x:c>
      <x:c r="C16092" s="0" t="s">
        <x:v>48</x:v>
      </x:c>
      <x:c r="D16092" s="0" t="s">
        <x:v>48</x:v>
      </x:c>
      <x:c r="E16092" s="0" t="s">
        <x:v>54</x:v>
      </x:c>
      <x:c r="F16092" s="0" t="s">
        <x:v>55</x:v>
      </x:c>
      <x:c r="G16092" s="0" t="s">
        <x:v>51</x:v>
      </x:c>
      <x:c r="H16092" s="0">
        <x:v>4</x:v>
      </x:c>
    </x:row>
    <x:row r="16093" spans="1:8">
      <x:c r="A16093" s="0" t="s">
        <x:v>4088</x:v>
      </x:c>
      <x:c r="B16093" s="0" t="s">
        <x:v>4089</x:v>
      </x:c>
      <x:c r="C16093" s="0" t="s">
        <x:v>48</x:v>
      </x:c>
      <x:c r="D16093" s="0" t="s">
        <x:v>48</x:v>
      </x:c>
      <x:c r="E16093" s="0" t="s">
        <x:v>56</x:v>
      </x:c>
      <x:c r="F16093" s="0" t="s">
        <x:v>57</x:v>
      </x:c>
      <x:c r="G16093" s="0" t="s">
        <x:v>51</x:v>
      </x:c>
      <x:c r="H16093" s="0">
        <x:v>4</x:v>
      </x:c>
    </x:row>
    <x:row r="16094" spans="1:8">
      <x:c r="A16094" s="0" t="s">
        <x:v>4088</x:v>
      </x:c>
      <x:c r="B16094" s="0" t="s">
        <x:v>4089</x:v>
      </x:c>
      <x:c r="C16094" s="0" t="s">
        <x:v>48</x:v>
      </x:c>
      <x:c r="D16094" s="0" t="s">
        <x:v>48</x:v>
      </x:c>
      <x:c r="E16094" s="0" t="s">
        <x:v>58</x:v>
      </x:c>
      <x:c r="F16094" s="0" t="s">
        <x:v>59</x:v>
      </x:c>
      <x:c r="G16094" s="0" t="s">
        <x:v>51</x:v>
      </x:c>
      <x:c r="H16094" s="0">
        <x:v>2</x:v>
      </x:c>
    </x:row>
    <x:row r="16095" spans="1:8">
      <x:c r="A16095" s="0" t="s">
        <x:v>4088</x:v>
      </x:c>
      <x:c r="B16095" s="0" t="s">
        <x:v>4089</x:v>
      </x:c>
      <x:c r="C16095" s="0" t="s">
        <x:v>48</x:v>
      </x:c>
      <x:c r="D16095" s="0" t="s">
        <x:v>48</x:v>
      </x:c>
      <x:c r="E16095" s="0" t="s">
        <x:v>60</x:v>
      </x:c>
      <x:c r="F16095" s="0" t="s">
        <x:v>61</x:v>
      </x:c>
      <x:c r="G16095" s="0" t="s">
        <x:v>51</x:v>
      </x:c>
      <x:c r="H16095" s="0">
        <x:v>2</x:v>
      </x:c>
    </x:row>
    <x:row r="16096" spans="1:8">
      <x:c r="A16096" s="0" t="s">
        <x:v>4088</x:v>
      </x:c>
      <x:c r="B16096" s="0" t="s">
        <x:v>4089</x:v>
      </x:c>
      <x:c r="C16096" s="0" t="s">
        <x:v>48</x:v>
      </x:c>
      <x:c r="D16096" s="0" t="s">
        <x:v>48</x:v>
      </x:c>
      <x:c r="E16096" s="0" t="s">
        <x:v>62</x:v>
      </x:c>
      <x:c r="F16096" s="0" t="s">
        <x:v>63</x:v>
      </x:c>
      <x:c r="G16096" s="0" t="s">
        <x:v>51</x:v>
      </x:c>
      <x:c r="H16096" s="0">
        <x:v>6</x:v>
      </x:c>
    </x:row>
    <x:row r="16097" spans="1:8">
      <x:c r="A16097" s="0" t="s">
        <x:v>4088</x:v>
      </x:c>
      <x:c r="B16097" s="0" t="s">
        <x:v>4089</x:v>
      </x:c>
      <x:c r="C16097" s="0" t="s">
        <x:v>48</x:v>
      </x:c>
      <x:c r="D16097" s="0" t="s">
        <x:v>48</x:v>
      </x:c>
      <x:c r="E16097" s="0" t="s">
        <x:v>64</x:v>
      </x:c>
      <x:c r="F16097" s="0" t="s">
        <x:v>65</x:v>
      </x:c>
      <x:c r="G16097" s="0" t="s">
        <x:v>66</x:v>
      </x:c>
      <x:c r="H16097" s="0">
        <x:v>33.3</x:v>
      </x:c>
    </x:row>
    <x:row r="16098" spans="1:8">
      <x:c r="A16098" s="0" t="s">
        <x:v>4090</x:v>
      </x:c>
      <x:c r="B16098" s="0" t="s">
        <x:v>4091</x:v>
      </x:c>
      <x:c r="C16098" s="0" t="s">
        <x:v>48</x:v>
      </x:c>
      <x:c r="D16098" s="0" t="s">
        <x:v>48</x:v>
      </x:c>
      <x:c r="E16098" s="0" t="s">
        <x:v>49</x:v>
      </x:c>
      <x:c r="F16098" s="0" t="s">
        <x:v>50</x:v>
      </x:c>
      <x:c r="G16098" s="0" t="s">
        <x:v>51</x:v>
      </x:c>
      <x:c r="H16098" s="0">
        <x:v>243</x:v>
      </x:c>
    </x:row>
    <x:row r="16099" spans="1:8">
      <x:c r="A16099" s="0" t="s">
        <x:v>4090</x:v>
      </x:c>
      <x:c r="B16099" s="0" t="s">
        <x:v>4091</x:v>
      </x:c>
      <x:c r="C16099" s="0" t="s">
        <x:v>48</x:v>
      </x:c>
      <x:c r="D16099" s="0" t="s">
        <x:v>48</x:v>
      </x:c>
      <x:c r="E16099" s="0" t="s">
        <x:v>52</x:v>
      </x:c>
      <x:c r="F16099" s="0" t="s">
        <x:v>53</x:v>
      </x:c>
      <x:c r="G16099" s="0" t="s">
        <x:v>51</x:v>
      </x:c>
      <x:c r="H16099" s="0">
        <x:v>119</x:v>
      </x:c>
    </x:row>
    <x:row r="16100" spans="1:8">
      <x:c r="A16100" s="0" t="s">
        <x:v>4090</x:v>
      </x:c>
      <x:c r="B16100" s="0" t="s">
        <x:v>4091</x:v>
      </x:c>
      <x:c r="C16100" s="0" t="s">
        <x:v>48</x:v>
      </x:c>
      <x:c r="D16100" s="0" t="s">
        <x:v>48</x:v>
      </x:c>
      <x:c r="E16100" s="0" t="s">
        <x:v>54</x:v>
      </x:c>
      <x:c r="F16100" s="0" t="s">
        <x:v>55</x:v>
      </x:c>
      <x:c r="G16100" s="0" t="s">
        <x:v>51</x:v>
      </x:c>
      <x:c r="H16100" s="0">
        <x:v>124</x:v>
      </x:c>
    </x:row>
    <x:row r="16101" spans="1:8">
      <x:c r="A16101" s="0" t="s">
        <x:v>4090</x:v>
      </x:c>
      <x:c r="B16101" s="0" t="s">
        <x:v>4091</x:v>
      </x:c>
      <x:c r="C16101" s="0" t="s">
        <x:v>48</x:v>
      </x:c>
      <x:c r="D16101" s="0" t="s">
        <x:v>48</x:v>
      </x:c>
      <x:c r="E16101" s="0" t="s">
        <x:v>56</x:v>
      </x:c>
      <x:c r="F16101" s="0" t="s">
        <x:v>57</x:v>
      </x:c>
      <x:c r="G16101" s="0" t="s">
        <x:v>51</x:v>
      </x:c>
      <x:c r="H16101" s="0">
        <x:v>82</x:v>
      </x:c>
    </x:row>
    <x:row r="16102" spans="1:8">
      <x:c r="A16102" s="0" t="s">
        <x:v>4090</x:v>
      </x:c>
      <x:c r="B16102" s="0" t="s">
        <x:v>4091</x:v>
      </x:c>
      <x:c r="C16102" s="0" t="s">
        <x:v>48</x:v>
      </x:c>
      <x:c r="D16102" s="0" t="s">
        <x:v>48</x:v>
      </x:c>
      <x:c r="E16102" s="0" t="s">
        <x:v>58</x:v>
      </x:c>
      <x:c r="F16102" s="0" t="s">
        <x:v>59</x:v>
      </x:c>
      <x:c r="G16102" s="0" t="s">
        <x:v>51</x:v>
      </x:c>
      <x:c r="H16102" s="0">
        <x:v>21</x:v>
      </x:c>
    </x:row>
    <x:row r="16103" spans="1:8">
      <x:c r="A16103" s="0" t="s">
        <x:v>4090</x:v>
      </x:c>
      <x:c r="B16103" s="0" t="s">
        <x:v>4091</x:v>
      </x:c>
      <x:c r="C16103" s="0" t="s">
        <x:v>48</x:v>
      </x:c>
      <x:c r="D16103" s="0" t="s">
        <x:v>48</x:v>
      </x:c>
      <x:c r="E16103" s="0" t="s">
        <x:v>60</x:v>
      </x:c>
      <x:c r="F16103" s="0" t="s">
        <x:v>61</x:v>
      </x:c>
      <x:c r="G16103" s="0" t="s">
        <x:v>51</x:v>
      </x:c>
      <x:c r="H16103" s="0">
        <x:v>15</x:v>
      </x:c>
    </x:row>
    <x:row r="16104" spans="1:8">
      <x:c r="A16104" s="0" t="s">
        <x:v>4090</x:v>
      </x:c>
      <x:c r="B16104" s="0" t="s">
        <x:v>4091</x:v>
      </x:c>
      <x:c r="C16104" s="0" t="s">
        <x:v>48</x:v>
      </x:c>
      <x:c r="D16104" s="0" t="s">
        <x:v>48</x:v>
      </x:c>
      <x:c r="E16104" s="0" t="s">
        <x:v>62</x:v>
      </x:c>
      <x:c r="F16104" s="0" t="s">
        <x:v>63</x:v>
      </x:c>
      <x:c r="G16104" s="0" t="s">
        <x:v>51</x:v>
      </x:c>
      <x:c r="H16104" s="0">
        <x:v>103</x:v>
      </x:c>
    </x:row>
    <x:row r="16105" spans="1:8">
      <x:c r="A16105" s="0" t="s">
        <x:v>4090</x:v>
      </x:c>
      <x:c r="B16105" s="0" t="s">
        <x:v>4091</x:v>
      </x:c>
      <x:c r="C16105" s="0" t="s">
        <x:v>48</x:v>
      </x:c>
      <x:c r="D16105" s="0" t="s">
        <x:v>48</x:v>
      </x:c>
      <x:c r="E16105" s="0" t="s">
        <x:v>64</x:v>
      </x:c>
      <x:c r="F16105" s="0" t="s">
        <x:v>65</x:v>
      </x:c>
      <x:c r="G16105" s="0" t="s">
        <x:v>66</x:v>
      </x:c>
      <x:c r="H16105" s="0">
        <x:v>14.6</x:v>
      </x:c>
    </x:row>
    <x:row r="16106" spans="1:8">
      <x:c r="A16106" s="0" t="s">
        <x:v>4092</x:v>
      </x:c>
      <x:c r="B16106" s="0" t="s">
        <x:v>4093</x:v>
      </x:c>
      <x:c r="C16106" s="0" t="s">
        <x:v>48</x:v>
      </x:c>
      <x:c r="D16106" s="0" t="s">
        <x:v>48</x:v>
      </x:c>
      <x:c r="E16106" s="0" t="s">
        <x:v>49</x:v>
      </x:c>
      <x:c r="F16106" s="0" t="s">
        <x:v>50</x:v>
      </x:c>
      <x:c r="G16106" s="0" t="s">
        <x:v>51</x:v>
      </x:c>
      <x:c r="H16106" s="0">
        <x:v>0</x:v>
      </x:c>
    </x:row>
    <x:row r="16107" spans="1:8">
      <x:c r="A16107" s="0" t="s">
        <x:v>4092</x:v>
      </x:c>
      <x:c r="B16107" s="0" t="s">
        <x:v>4093</x:v>
      </x:c>
      <x:c r="C16107" s="0" t="s">
        <x:v>48</x:v>
      </x:c>
      <x:c r="D16107" s="0" t="s">
        <x:v>48</x:v>
      </x:c>
      <x:c r="E16107" s="0" t="s">
        <x:v>52</x:v>
      </x:c>
      <x:c r="F16107" s="0" t="s">
        <x:v>53</x:v>
      </x:c>
      <x:c r="G16107" s="0" t="s">
        <x:v>51</x:v>
      </x:c>
      <x:c r="H16107" s="0">
        <x:v>0</x:v>
      </x:c>
    </x:row>
    <x:row r="16108" spans="1:8">
      <x:c r="A16108" s="0" t="s">
        <x:v>4092</x:v>
      </x:c>
      <x:c r="B16108" s="0" t="s">
        <x:v>4093</x:v>
      </x:c>
      <x:c r="C16108" s="0" t="s">
        <x:v>48</x:v>
      </x:c>
      <x:c r="D16108" s="0" t="s">
        <x:v>48</x:v>
      </x:c>
      <x:c r="E16108" s="0" t="s">
        <x:v>54</x:v>
      </x:c>
      <x:c r="F16108" s="0" t="s">
        <x:v>55</x:v>
      </x:c>
      <x:c r="G16108" s="0" t="s">
        <x:v>51</x:v>
      </x:c>
      <x:c r="H16108" s="0">
        <x:v>0</x:v>
      </x:c>
    </x:row>
    <x:row r="16109" spans="1:8">
      <x:c r="A16109" s="0" t="s">
        <x:v>4092</x:v>
      </x:c>
      <x:c r="B16109" s="0" t="s">
        <x:v>4093</x:v>
      </x:c>
      <x:c r="C16109" s="0" t="s">
        <x:v>48</x:v>
      </x:c>
      <x:c r="D16109" s="0" t="s">
        <x:v>48</x:v>
      </x:c>
      <x:c r="E16109" s="0" t="s">
        <x:v>56</x:v>
      </x:c>
      <x:c r="F16109" s="0" t="s">
        <x:v>57</x:v>
      </x:c>
      <x:c r="G16109" s="0" t="s">
        <x:v>51</x:v>
      </x:c>
      <x:c r="H16109" s="0">
        <x:v>0</x:v>
      </x:c>
    </x:row>
    <x:row r="16110" spans="1:8">
      <x:c r="A16110" s="0" t="s">
        <x:v>4092</x:v>
      </x:c>
      <x:c r="B16110" s="0" t="s">
        <x:v>4093</x:v>
      </x:c>
      <x:c r="C16110" s="0" t="s">
        <x:v>48</x:v>
      </x:c>
      <x:c r="D16110" s="0" t="s">
        <x:v>48</x:v>
      </x:c>
      <x:c r="E16110" s="0" t="s">
        <x:v>58</x:v>
      </x:c>
      <x:c r="F16110" s="0" t="s">
        <x:v>59</x:v>
      </x:c>
      <x:c r="G16110" s="0" t="s">
        <x:v>51</x:v>
      </x:c>
      <x:c r="H16110" s="0">
        <x:v>1</x:v>
      </x:c>
    </x:row>
    <x:row r="16111" spans="1:8">
      <x:c r="A16111" s="0" t="s">
        <x:v>4092</x:v>
      </x:c>
      <x:c r="B16111" s="0" t="s">
        <x:v>4093</x:v>
      </x:c>
      <x:c r="C16111" s="0" t="s">
        <x:v>48</x:v>
      </x:c>
      <x:c r="D16111" s="0" t="s">
        <x:v>48</x:v>
      </x:c>
      <x:c r="E16111" s="0" t="s">
        <x:v>60</x:v>
      </x:c>
      <x:c r="F16111" s="0" t="s">
        <x:v>61</x:v>
      </x:c>
      <x:c r="G16111" s="0" t="s">
        <x:v>51</x:v>
      </x:c>
      <x:c r="H16111" s="0">
        <x:v>1</x:v>
      </x:c>
    </x:row>
    <x:row r="16112" spans="1:8">
      <x:c r="A16112" s="0" t="s">
        <x:v>4092</x:v>
      </x:c>
      <x:c r="B16112" s="0" t="s">
        <x:v>4093</x:v>
      </x:c>
      <x:c r="C16112" s="0" t="s">
        <x:v>48</x:v>
      </x:c>
      <x:c r="D16112" s="0" t="s">
        <x:v>48</x:v>
      </x:c>
      <x:c r="E16112" s="0" t="s">
        <x:v>62</x:v>
      </x:c>
      <x:c r="F16112" s="0" t="s">
        <x:v>63</x:v>
      </x:c>
      <x:c r="G16112" s="0" t="s">
        <x:v>51</x:v>
      </x:c>
      <x:c r="H16112" s="0">
        <x:v>1</x:v>
      </x:c>
    </x:row>
    <x:row r="16113" spans="1:8">
      <x:c r="A16113" s="0" t="s">
        <x:v>4092</x:v>
      </x:c>
      <x:c r="B16113" s="0" t="s">
        <x:v>4093</x:v>
      </x:c>
      <x:c r="C16113" s="0" t="s">
        <x:v>48</x:v>
      </x:c>
      <x:c r="D16113" s="0" t="s">
        <x:v>48</x:v>
      </x:c>
      <x:c r="E16113" s="0" t="s">
        <x:v>64</x:v>
      </x:c>
      <x:c r="F16113" s="0" t="s">
        <x:v>65</x:v>
      </x:c>
      <x:c r="G16113" s="0" t="s">
        <x:v>66</x:v>
      </x:c>
      <x:c r="H16113" s="0">
        <x:v>100</x:v>
      </x:c>
    </x:row>
    <x:row r="16114" spans="1:8">
      <x:c r="A16114" s="0" t="s">
        <x:v>4094</x:v>
      </x:c>
      <x:c r="B16114" s="0" t="s">
        <x:v>4095</x:v>
      </x:c>
      <x:c r="C16114" s="0" t="s">
        <x:v>48</x:v>
      </x:c>
      <x:c r="D16114" s="0" t="s">
        <x:v>48</x:v>
      </x:c>
      <x:c r="E16114" s="0" t="s">
        <x:v>49</x:v>
      </x:c>
      <x:c r="F16114" s="0" t="s">
        <x:v>50</x:v>
      </x:c>
      <x:c r="G16114" s="0" t="s">
        <x:v>51</x:v>
      </x:c>
      <x:c r="H16114" s="0">
        <x:v>108</x:v>
      </x:c>
    </x:row>
    <x:row r="16115" spans="1:8">
      <x:c r="A16115" s="0" t="s">
        <x:v>4094</x:v>
      </x:c>
      <x:c r="B16115" s="0" t="s">
        <x:v>4095</x:v>
      </x:c>
      <x:c r="C16115" s="0" t="s">
        <x:v>48</x:v>
      </x:c>
      <x:c r="D16115" s="0" t="s">
        <x:v>48</x:v>
      </x:c>
      <x:c r="E16115" s="0" t="s">
        <x:v>52</x:v>
      </x:c>
      <x:c r="F16115" s="0" t="s">
        <x:v>53</x:v>
      </x:c>
      <x:c r="G16115" s="0" t="s">
        <x:v>51</x:v>
      </x:c>
      <x:c r="H16115" s="0">
        <x:v>53</x:v>
      </x:c>
    </x:row>
    <x:row r="16116" spans="1:8">
      <x:c r="A16116" s="0" t="s">
        <x:v>4094</x:v>
      </x:c>
      <x:c r="B16116" s="0" t="s">
        <x:v>4095</x:v>
      </x:c>
      <x:c r="C16116" s="0" t="s">
        <x:v>48</x:v>
      </x:c>
      <x:c r="D16116" s="0" t="s">
        <x:v>48</x:v>
      </x:c>
      <x:c r="E16116" s="0" t="s">
        <x:v>54</x:v>
      </x:c>
      <x:c r="F16116" s="0" t="s">
        <x:v>55</x:v>
      </x:c>
      <x:c r="G16116" s="0" t="s">
        <x:v>51</x:v>
      </x:c>
      <x:c r="H16116" s="0">
        <x:v>55</x:v>
      </x:c>
    </x:row>
    <x:row r="16117" spans="1:8">
      <x:c r="A16117" s="0" t="s">
        <x:v>4094</x:v>
      </x:c>
      <x:c r="B16117" s="0" t="s">
        <x:v>4095</x:v>
      </x:c>
      <x:c r="C16117" s="0" t="s">
        <x:v>48</x:v>
      </x:c>
      <x:c r="D16117" s="0" t="s">
        <x:v>48</x:v>
      </x:c>
      <x:c r="E16117" s="0" t="s">
        <x:v>56</x:v>
      </x:c>
      <x:c r="F16117" s="0" t="s">
        <x:v>57</x:v>
      </x:c>
      <x:c r="G16117" s="0" t="s">
        <x:v>51</x:v>
      </x:c>
      <x:c r="H16117" s="0">
        <x:v>33</x:v>
      </x:c>
    </x:row>
    <x:row r="16118" spans="1:8">
      <x:c r="A16118" s="0" t="s">
        <x:v>4094</x:v>
      </x:c>
      <x:c r="B16118" s="0" t="s">
        <x:v>4095</x:v>
      </x:c>
      <x:c r="C16118" s="0" t="s">
        <x:v>48</x:v>
      </x:c>
      <x:c r="D16118" s="0" t="s">
        <x:v>48</x:v>
      </x:c>
      <x:c r="E16118" s="0" t="s">
        <x:v>58</x:v>
      </x:c>
      <x:c r="F16118" s="0" t="s">
        <x:v>59</x:v>
      </x:c>
      <x:c r="G16118" s="0" t="s">
        <x:v>51</x:v>
      </x:c>
      <x:c r="H16118" s="0">
        <x:v>3</x:v>
      </x:c>
    </x:row>
    <x:row r="16119" spans="1:8">
      <x:c r="A16119" s="0" t="s">
        <x:v>4094</x:v>
      </x:c>
      <x:c r="B16119" s="0" t="s">
        <x:v>4095</x:v>
      </x:c>
      <x:c r="C16119" s="0" t="s">
        <x:v>48</x:v>
      </x:c>
      <x:c r="D16119" s="0" t="s">
        <x:v>48</x:v>
      </x:c>
      <x:c r="E16119" s="0" t="s">
        <x:v>60</x:v>
      </x:c>
      <x:c r="F16119" s="0" t="s">
        <x:v>61</x:v>
      </x:c>
      <x:c r="G16119" s="0" t="s">
        <x:v>51</x:v>
      </x:c>
      <x:c r="H16119" s="0">
        <x:v>3</x:v>
      </x:c>
    </x:row>
    <x:row r="16120" spans="1:8">
      <x:c r="A16120" s="0" t="s">
        <x:v>4094</x:v>
      </x:c>
      <x:c r="B16120" s="0" t="s">
        <x:v>4095</x:v>
      </x:c>
      <x:c r="C16120" s="0" t="s">
        <x:v>48</x:v>
      </x:c>
      <x:c r="D16120" s="0" t="s">
        <x:v>48</x:v>
      </x:c>
      <x:c r="E16120" s="0" t="s">
        <x:v>62</x:v>
      </x:c>
      <x:c r="F16120" s="0" t="s">
        <x:v>63</x:v>
      </x:c>
      <x:c r="G16120" s="0" t="s">
        <x:v>51</x:v>
      </x:c>
      <x:c r="H16120" s="0">
        <x:v>36</x:v>
      </x:c>
    </x:row>
    <x:row r="16121" spans="1:8">
      <x:c r="A16121" s="0" t="s">
        <x:v>4094</x:v>
      </x:c>
      <x:c r="B16121" s="0" t="s">
        <x:v>4095</x:v>
      </x:c>
      <x:c r="C16121" s="0" t="s">
        <x:v>48</x:v>
      </x:c>
      <x:c r="D16121" s="0" t="s">
        <x:v>48</x:v>
      </x:c>
      <x:c r="E16121" s="0" t="s">
        <x:v>64</x:v>
      </x:c>
      <x:c r="F16121" s="0" t="s">
        <x:v>65</x:v>
      </x:c>
      <x:c r="G16121" s="0" t="s">
        <x:v>66</x:v>
      </x:c>
      <x:c r="H16121" s="0">
        <x:v>8.3</x:v>
      </x:c>
    </x:row>
    <x:row r="16122" spans="1:8">
      <x:c r="A16122" s="0" t="s">
        <x:v>4096</x:v>
      </x:c>
      <x:c r="B16122" s="0" t="s">
        <x:v>4097</x:v>
      </x:c>
      <x:c r="C16122" s="0" t="s">
        <x:v>48</x:v>
      </x:c>
      <x:c r="D16122" s="0" t="s">
        <x:v>48</x:v>
      </x:c>
      <x:c r="E16122" s="0" t="s">
        <x:v>49</x:v>
      </x:c>
      <x:c r="F16122" s="0" t="s">
        <x:v>50</x:v>
      </x:c>
      <x:c r="G16122" s="0" t="s">
        <x:v>51</x:v>
      </x:c>
      <x:c r="H16122" s="0" t="s">
        <x:v>105</x:v>
      </x:c>
    </x:row>
    <x:row r="16123" spans="1:8">
      <x:c r="A16123" s="0" t="s">
        <x:v>4096</x:v>
      </x:c>
      <x:c r="B16123" s="0" t="s">
        <x:v>4097</x:v>
      </x:c>
      <x:c r="C16123" s="0" t="s">
        <x:v>48</x:v>
      </x:c>
      <x:c r="D16123" s="0" t="s">
        <x:v>48</x:v>
      </x:c>
      <x:c r="E16123" s="0" t="s">
        <x:v>52</x:v>
      </x:c>
      <x:c r="F16123" s="0" t="s">
        <x:v>53</x:v>
      </x:c>
      <x:c r="G16123" s="0" t="s">
        <x:v>51</x:v>
      </x:c>
      <x:c r="H16123" s="0" t="s">
        <x:v>105</x:v>
      </x:c>
    </x:row>
    <x:row r="16124" spans="1:8">
      <x:c r="A16124" s="0" t="s">
        <x:v>4096</x:v>
      </x:c>
      <x:c r="B16124" s="0" t="s">
        <x:v>4097</x:v>
      </x:c>
      <x:c r="C16124" s="0" t="s">
        <x:v>48</x:v>
      </x:c>
      <x:c r="D16124" s="0" t="s">
        <x:v>48</x:v>
      </x:c>
      <x:c r="E16124" s="0" t="s">
        <x:v>54</x:v>
      </x:c>
      <x:c r="F16124" s="0" t="s">
        <x:v>55</x:v>
      </x:c>
      <x:c r="G16124" s="0" t="s">
        <x:v>51</x:v>
      </x:c>
      <x:c r="H16124" s="0" t="s">
        <x:v>105</x:v>
      </x:c>
    </x:row>
    <x:row r="16125" spans="1:8">
      <x:c r="A16125" s="0" t="s">
        <x:v>4096</x:v>
      </x:c>
      <x:c r="B16125" s="0" t="s">
        <x:v>4097</x:v>
      </x:c>
      <x:c r="C16125" s="0" t="s">
        <x:v>48</x:v>
      </x:c>
      <x:c r="D16125" s="0" t="s">
        <x:v>48</x:v>
      </x:c>
      <x:c r="E16125" s="0" t="s">
        <x:v>56</x:v>
      </x:c>
      <x:c r="F16125" s="0" t="s">
        <x:v>57</x:v>
      </x:c>
      <x:c r="G16125" s="0" t="s">
        <x:v>51</x:v>
      </x:c>
      <x:c r="H16125" s="0" t="s">
        <x:v>105</x:v>
      </x:c>
    </x:row>
    <x:row r="16126" spans="1:8">
      <x:c r="A16126" s="0" t="s">
        <x:v>4096</x:v>
      </x:c>
      <x:c r="B16126" s="0" t="s">
        <x:v>4097</x:v>
      </x:c>
      <x:c r="C16126" s="0" t="s">
        <x:v>48</x:v>
      </x:c>
      <x:c r="D16126" s="0" t="s">
        <x:v>48</x:v>
      </x:c>
      <x:c r="E16126" s="0" t="s">
        <x:v>58</x:v>
      </x:c>
      <x:c r="F16126" s="0" t="s">
        <x:v>59</x:v>
      </x:c>
      <x:c r="G16126" s="0" t="s">
        <x:v>51</x:v>
      </x:c>
      <x:c r="H16126" s="0" t="s">
        <x:v>105</x:v>
      </x:c>
    </x:row>
    <x:row r="16127" spans="1:8">
      <x:c r="A16127" s="0" t="s">
        <x:v>4096</x:v>
      </x:c>
      <x:c r="B16127" s="0" t="s">
        <x:v>4097</x:v>
      </x:c>
      <x:c r="C16127" s="0" t="s">
        <x:v>48</x:v>
      </x:c>
      <x:c r="D16127" s="0" t="s">
        <x:v>48</x:v>
      </x:c>
      <x:c r="E16127" s="0" t="s">
        <x:v>60</x:v>
      </x:c>
      <x:c r="F16127" s="0" t="s">
        <x:v>61</x:v>
      </x:c>
      <x:c r="G16127" s="0" t="s">
        <x:v>51</x:v>
      </x:c>
      <x:c r="H16127" s="0" t="s">
        <x:v>105</x:v>
      </x:c>
    </x:row>
    <x:row r="16128" spans="1:8">
      <x:c r="A16128" s="0" t="s">
        <x:v>4096</x:v>
      </x:c>
      <x:c r="B16128" s="0" t="s">
        <x:v>4097</x:v>
      </x:c>
      <x:c r="C16128" s="0" t="s">
        <x:v>48</x:v>
      </x:c>
      <x:c r="D16128" s="0" t="s">
        <x:v>48</x:v>
      </x:c>
      <x:c r="E16128" s="0" t="s">
        <x:v>62</x:v>
      </x:c>
      <x:c r="F16128" s="0" t="s">
        <x:v>63</x:v>
      </x:c>
      <x:c r="G16128" s="0" t="s">
        <x:v>51</x:v>
      </x:c>
      <x:c r="H16128" s="0" t="s">
        <x:v>105</x:v>
      </x:c>
    </x:row>
    <x:row r="16129" spans="1:8">
      <x:c r="A16129" s="0" t="s">
        <x:v>4096</x:v>
      </x:c>
      <x:c r="B16129" s="0" t="s">
        <x:v>4097</x:v>
      </x:c>
      <x:c r="C16129" s="0" t="s">
        <x:v>48</x:v>
      </x:c>
      <x:c r="D16129" s="0" t="s">
        <x:v>48</x:v>
      </x:c>
      <x:c r="E16129" s="0" t="s">
        <x:v>64</x:v>
      </x:c>
      <x:c r="F16129" s="0" t="s">
        <x:v>65</x:v>
      </x:c>
      <x:c r="G16129" s="0" t="s">
        <x:v>66</x:v>
      </x:c>
      <x:c r="H16129" s="0" t="s">
        <x:v>105</x:v>
      </x:c>
    </x:row>
    <x:row r="16130" spans="1:8">
      <x:c r="A16130" s="0" t="s">
        <x:v>4098</x:v>
      </x:c>
      <x:c r="B16130" s="0" t="s">
        <x:v>4099</x:v>
      </x:c>
      <x:c r="C16130" s="0" t="s">
        <x:v>48</x:v>
      </x:c>
      <x:c r="D16130" s="0" t="s">
        <x:v>48</x:v>
      </x:c>
      <x:c r="E16130" s="0" t="s">
        <x:v>49</x:v>
      </x:c>
      <x:c r="F16130" s="0" t="s">
        <x:v>50</x:v>
      </x:c>
      <x:c r="G16130" s="0" t="s">
        <x:v>51</x:v>
      </x:c>
      <x:c r="H16130" s="0">
        <x:v>15</x:v>
      </x:c>
    </x:row>
    <x:row r="16131" spans="1:8">
      <x:c r="A16131" s="0" t="s">
        <x:v>4098</x:v>
      </x:c>
      <x:c r="B16131" s="0" t="s">
        <x:v>4099</x:v>
      </x:c>
      <x:c r="C16131" s="0" t="s">
        <x:v>48</x:v>
      </x:c>
      <x:c r="D16131" s="0" t="s">
        <x:v>48</x:v>
      </x:c>
      <x:c r="E16131" s="0" t="s">
        <x:v>52</x:v>
      </x:c>
      <x:c r="F16131" s="0" t="s">
        <x:v>53</x:v>
      </x:c>
      <x:c r="G16131" s="0" t="s">
        <x:v>51</x:v>
      </x:c>
      <x:c r="H16131" s="0">
        <x:v>7</x:v>
      </x:c>
    </x:row>
    <x:row r="16132" spans="1:8">
      <x:c r="A16132" s="0" t="s">
        <x:v>4098</x:v>
      </x:c>
      <x:c r="B16132" s="0" t="s">
        <x:v>4099</x:v>
      </x:c>
      <x:c r="C16132" s="0" t="s">
        <x:v>48</x:v>
      </x:c>
      <x:c r="D16132" s="0" t="s">
        <x:v>48</x:v>
      </x:c>
      <x:c r="E16132" s="0" t="s">
        <x:v>54</x:v>
      </x:c>
      <x:c r="F16132" s="0" t="s">
        <x:v>55</x:v>
      </x:c>
      <x:c r="G16132" s="0" t="s">
        <x:v>51</x:v>
      </x:c>
      <x:c r="H16132" s="0">
        <x:v>8</x:v>
      </x:c>
    </x:row>
    <x:row r="16133" spans="1:8">
      <x:c r="A16133" s="0" t="s">
        <x:v>4098</x:v>
      </x:c>
      <x:c r="B16133" s="0" t="s">
        <x:v>4099</x:v>
      </x:c>
      <x:c r="C16133" s="0" t="s">
        <x:v>48</x:v>
      </x:c>
      <x:c r="D16133" s="0" t="s">
        <x:v>48</x:v>
      </x:c>
      <x:c r="E16133" s="0" t="s">
        <x:v>56</x:v>
      </x:c>
      <x:c r="F16133" s="0" t="s">
        <x:v>57</x:v>
      </x:c>
      <x:c r="G16133" s="0" t="s">
        <x:v>51</x:v>
      </x:c>
      <x:c r="H16133" s="0">
        <x:v>5</x:v>
      </x:c>
    </x:row>
    <x:row r="16134" spans="1:8">
      <x:c r="A16134" s="0" t="s">
        <x:v>4098</x:v>
      </x:c>
      <x:c r="B16134" s="0" t="s">
        <x:v>4099</x:v>
      </x:c>
      <x:c r="C16134" s="0" t="s">
        <x:v>48</x:v>
      </x:c>
      <x:c r="D16134" s="0" t="s">
        <x:v>48</x:v>
      </x:c>
      <x:c r="E16134" s="0" t="s">
        <x:v>58</x:v>
      </x:c>
      <x:c r="F16134" s="0" t="s">
        <x:v>59</x:v>
      </x:c>
      <x:c r="G16134" s="0" t="s">
        <x:v>51</x:v>
      </x:c>
      <x:c r="H16134" s="0">
        <x:v>1</x:v>
      </x:c>
    </x:row>
    <x:row r="16135" spans="1:8">
      <x:c r="A16135" s="0" t="s">
        <x:v>4098</x:v>
      </x:c>
      <x:c r="B16135" s="0" t="s">
        <x:v>4099</x:v>
      </x:c>
      <x:c r="C16135" s="0" t="s">
        <x:v>48</x:v>
      </x:c>
      <x:c r="D16135" s="0" t="s">
        <x:v>48</x:v>
      </x:c>
      <x:c r="E16135" s="0" t="s">
        <x:v>60</x:v>
      </x:c>
      <x:c r="F16135" s="0" t="s">
        <x:v>61</x:v>
      </x:c>
      <x:c r="G16135" s="0" t="s">
        <x:v>51</x:v>
      </x:c>
      <x:c r="H16135" s="0">
        <x:v>1</x:v>
      </x:c>
    </x:row>
    <x:row r="16136" spans="1:8">
      <x:c r="A16136" s="0" t="s">
        <x:v>4098</x:v>
      </x:c>
      <x:c r="B16136" s="0" t="s">
        <x:v>4099</x:v>
      </x:c>
      <x:c r="C16136" s="0" t="s">
        <x:v>48</x:v>
      </x:c>
      <x:c r="D16136" s="0" t="s">
        <x:v>48</x:v>
      </x:c>
      <x:c r="E16136" s="0" t="s">
        <x:v>62</x:v>
      </x:c>
      <x:c r="F16136" s="0" t="s">
        <x:v>63</x:v>
      </x:c>
      <x:c r="G16136" s="0" t="s">
        <x:v>51</x:v>
      </x:c>
      <x:c r="H16136" s="0">
        <x:v>6</x:v>
      </x:c>
    </x:row>
    <x:row r="16137" spans="1:8">
      <x:c r="A16137" s="0" t="s">
        <x:v>4098</x:v>
      </x:c>
      <x:c r="B16137" s="0" t="s">
        <x:v>4099</x:v>
      </x:c>
      <x:c r="C16137" s="0" t="s">
        <x:v>48</x:v>
      </x:c>
      <x:c r="D16137" s="0" t="s">
        <x:v>48</x:v>
      </x:c>
      <x:c r="E16137" s="0" t="s">
        <x:v>64</x:v>
      </x:c>
      <x:c r="F16137" s="0" t="s">
        <x:v>65</x:v>
      </x:c>
      <x:c r="G16137" s="0" t="s">
        <x:v>66</x:v>
      </x:c>
      <x:c r="H16137" s="0">
        <x:v>16.7</x:v>
      </x:c>
    </x:row>
    <x:row r="16138" spans="1:8">
      <x:c r="A16138" s="0" t="s">
        <x:v>4100</x:v>
      </x:c>
      <x:c r="B16138" s="0" t="s">
        <x:v>4101</x:v>
      </x:c>
      <x:c r="C16138" s="0" t="s">
        <x:v>48</x:v>
      </x:c>
      <x:c r="D16138" s="0" t="s">
        <x:v>48</x:v>
      </x:c>
      <x:c r="E16138" s="0" t="s">
        <x:v>49</x:v>
      </x:c>
      <x:c r="F16138" s="0" t="s">
        <x:v>50</x:v>
      </x:c>
      <x:c r="G16138" s="0" t="s">
        <x:v>51</x:v>
      </x:c>
      <x:c r="H16138" s="0">
        <x:v>16</x:v>
      </x:c>
    </x:row>
    <x:row r="16139" spans="1:8">
      <x:c r="A16139" s="0" t="s">
        <x:v>4100</x:v>
      </x:c>
      <x:c r="B16139" s="0" t="s">
        <x:v>4101</x:v>
      </x:c>
      <x:c r="C16139" s="0" t="s">
        <x:v>48</x:v>
      </x:c>
      <x:c r="D16139" s="0" t="s">
        <x:v>48</x:v>
      </x:c>
      <x:c r="E16139" s="0" t="s">
        <x:v>52</x:v>
      </x:c>
      <x:c r="F16139" s="0" t="s">
        <x:v>53</x:v>
      </x:c>
      <x:c r="G16139" s="0" t="s">
        <x:v>51</x:v>
      </x:c>
      <x:c r="H16139" s="0">
        <x:v>8</x:v>
      </x:c>
    </x:row>
    <x:row r="16140" spans="1:8">
      <x:c r="A16140" s="0" t="s">
        <x:v>4100</x:v>
      </x:c>
      <x:c r="B16140" s="0" t="s">
        <x:v>4101</x:v>
      </x:c>
      <x:c r="C16140" s="0" t="s">
        <x:v>48</x:v>
      </x:c>
      <x:c r="D16140" s="0" t="s">
        <x:v>48</x:v>
      </x:c>
      <x:c r="E16140" s="0" t="s">
        <x:v>54</x:v>
      </x:c>
      <x:c r="F16140" s="0" t="s">
        <x:v>55</x:v>
      </x:c>
      <x:c r="G16140" s="0" t="s">
        <x:v>51</x:v>
      </x:c>
      <x:c r="H16140" s="0">
        <x:v>8</x:v>
      </x:c>
    </x:row>
    <x:row r="16141" spans="1:8">
      <x:c r="A16141" s="0" t="s">
        <x:v>4100</x:v>
      </x:c>
      <x:c r="B16141" s="0" t="s">
        <x:v>4101</x:v>
      </x:c>
      <x:c r="C16141" s="0" t="s">
        <x:v>48</x:v>
      </x:c>
      <x:c r="D16141" s="0" t="s">
        <x:v>48</x:v>
      </x:c>
      <x:c r="E16141" s="0" t="s">
        <x:v>56</x:v>
      </x:c>
      <x:c r="F16141" s="0" t="s">
        <x:v>57</x:v>
      </x:c>
      <x:c r="G16141" s="0" t="s">
        <x:v>51</x:v>
      </x:c>
      <x:c r="H16141" s="0">
        <x:v>6</x:v>
      </x:c>
    </x:row>
    <x:row r="16142" spans="1:8">
      <x:c r="A16142" s="0" t="s">
        <x:v>4100</x:v>
      </x:c>
      <x:c r="B16142" s="0" t="s">
        <x:v>4101</x:v>
      </x:c>
      <x:c r="C16142" s="0" t="s">
        <x:v>48</x:v>
      </x:c>
      <x:c r="D16142" s="0" t="s">
        <x:v>48</x:v>
      </x:c>
      <x:c r="E16142" s="0" t="s">
        <x:v>58</x:v>
      </x:c>
      <x:c r="F16142" s="0" t="s">
        <x:v>59</x:v>
      </x:c>
      <x:c r="G16142" s="0" t="s">
        <x:v>51</x:v>
      </x:c>
      <x:c r="H16142" s="0">
        <x:v>5</x:v>
      </x:c>
    </x:row>
    <x:row r="16143" spans="1:8">
      <x:c r="A16143" s="0" t="s">
        <x:v>4100</x:v>
      </x:c>
      <x:c r="B16143" s="0" t="s">
        <x:v>4101</x:v>
      </x:c>
      <x:c r="C16143" s="0" t="s">
        <x:v>48</x:v>
      </x:c>
      <x:c r="D16143" s="0" t="s">
        <x:v>48</x:v>
      </x:c>
      <x:c r="E16143" s="0" t="s">
        <x:v>60</x:v>
      </x:c>
      <x:c r="F16143" s="0" t="s">
        <x:v>61</x:v>
      </x:c>
      <x:c r="G16143" s="0" t="s">
        <x:v>51</x:v>
      </x:c>
      <x:c r="H16143" s="0">
        <x:v>4</x:v>
      </x:c>
    </x:row>
    <x:row r="16144" spans="1:8">
      <x:c r="A16144" s="0" t="s">
        <x:v>4100</x:v>
      </x:c>
      <x:c r="B16144" s="0" t="s">
        <x:v>4101</x:v>
      </x:c>
      <x:c r="C16144" s="0" t="s">
        <x:v>48</x:v>
      </x:c>
      <x:c r="D16144" s="0" t="s">
        <x:v>48</x:v>
      </x:c>
      <x:c r="E16144" s="0" t="s">
        <x:v>62</x:v>
      </x:c>
      <x:c r="F16144" s="0" t="s">
        <x:v>63</x:v>
      </x:c>
      <x:c r="G16144" s="0" t="s">
        <x:v>51</x:v>
      </x:c>
      <x:c r="H16144" s="0">
        <x:v>11</x:v>
      </x:c>
    </x:row>
    <x:row r="16145" spans="1:8">
      <x:c r="A16145" s="0" t="s">
        <x:v>4100</x:v>
      </x:c>
      <x:c r="B16145" s="0" t="s">
        <x:v>4101</x:v>
      </x:c>
      <x:c r="C16145" s="0" t="s">
        <x:v>48</x:v>
      </x:c>
      <x:c r="D16145" s="0" t="s">
        <x:v>48</x:v>
      </x:c>
      <x:c r="E16145" s="0" t="s">
        <x:v>64</x:v>
      </x:c>
      <x:c r="F16145" s="0" t="s">
        <x:v>65</x:v>
      </x:c>
      <x:c r="G16145" s="0" t="s">
        <x:v>66</x:v>
      </x:c>
      <x:c r="H16145" s="0">
        <x:v>36.4</x:v>
      </x:c>
    </x:row>
    <x:row r="16146" spans="1:8">
      <x:c r="A16146" s="0" t="s">
        <x:v>4102</x:v>
      </x:c>
      <x:c r="B16146" s="0" t="s">
        <x:v>4103</x:v>
      </x:c>
      <x:c r="C16146" s="0" t="s">
        <x:v>48</x:v>
      </x:c>
      <x:c r="D16146" s="0" t="s">
        <x:v>48</x:v>
      </x:c>
      <x:c r="E16146" s="0" t="s">
        <x:v>49</x:v>
      </x:c>
      <x:c r="F16146" s="0" t="s">
        <x:v>50</x:v>
      </x:c>
      <x:c r="G16146" s="0" t="s">
        <x:v>51</x:v>
      </x:c>
      <x:c r="H16146" s="0">
        <x:v>44</x:v>
      </x:c>
    </x:row>
    <x:row r="16147" spans="1:8">
      <x:c r="A16147" s="0" t="s">
        <x:v>4102</x:v>
      </x:c>
      <x:c r="B16147" s="0" t="s">
        <x:v>4103</x:v>
      </x:c>
      <x:c r="C16147" s="0" t="s">
        <x:v>48</x:v>
      </x:c>
      <x:c r="D16147" s="0" t="s">
        <x:v>48</x:v>
      </x:c>
      <x:c r="E16147" s="0" t="s">
        <x:v>52</x:v>
      </x:c>
      <x:c r="F16147" s="0" t="s">
        <x:v>53</x:v>
      </x:c>
      <x:c r="G16147" s="0" t="s">
        <x:v>51</x:v>
      </x:c>
      <x:c r="H16147" s="0">
        <x:v>23</x:v>
      </x:c>
    </x:row>
    <x:row r="16148" spans="1:8">
      <x:c r="A16148" s="0" t="s">
        <x:v>4102</x:v>
      </x:c>
      <x:c r="B16148" s="0" t="s">
        <x:v>4103</x:v>
      </x:c>
      <x:c r="C16148" s="0" t="s">
        <x:v>48</x:v>
      </x:c>
      <x:c r="D16148" s="0" t="s">
        <x:v>48</x:v>
      </x:c>
      <x:c r="E16148" s="0" t="s">
        <x:v>54</x:v>
      </x:c>
      <x:c r="F16148" s="0" t="s">
        <x:v>55</x:v>
      </x:c>
      <x:c r="G16148" s="0" t="s">
        <x:v>51</x:v>
      </x:c>
      <x:c r="H16148" s="0">
        <x:v>21</x:v>
      </x:c>
    </x:row>
    <x:row r="16149" spans="1:8">
      <x:c r="A16149" s="0" t="s">
        <x:v>4102</x:v>
      </x:c>
      <x:c r="B16149" s="0" t="s">
        <x:v>4103</x:v>
      </x:c>
      <x:c r="C16149" s="0" t="s">
        <x:v>48</x:v>
      </x:c>
      <x:c r="D16149" s="0" t="s">
        <x:v>48</x:v>
      </x:c>
      <x:c r="E16149" s="0" t="s">
        <x:v>56</x:v>
      </x:c>
      <x:c r="F16149" s="0" t="s">
        <x:v>57</x:v>
      </x:c>
      <x:c r="G16149" s="0" t="s">
        <x:v>51</x:v>
      </x:c>
      <x:c r="H16149" s="0">
        <x:v>18</x:v>
      </x:c>
    </x:row>
    <x:row r="16150" spans="1:8">
      <x:c r="A16150" s="0" t="s">
        <x:v>4102</x:v>
      </x:c>
      <x:c r="B16150" s="0" t="s">
        <x:v>4103</x:v>
      </x:c>
      <x:c r="C16150" s="0" t="s">
        <x:v>48</x:v>
      </x:c>
      <x:c r="D16150" s="0" t="s">
        <x:v>48</x:v>
      </x:c>
      <x:c r="E16150" s="0" t="s">
        <x:v>58</x:v>
      </x:c>
      <x:c r="F16150" s="0" t="s">
        <x:v>59</x:v>
      </x:c>
      <x:c r="G16150" s="0" t="s">
        <x:v>51</x:v>
      </x:c>
      <x:c r="H16150" s="0">
        <x:v>5</x:v>
      </x:c>
    </x:row>
    <x:row r="16151" spans="1:8">
      <x:c r="A16151" s="0" t="s">
        <x:v>4102</x:v>
      </x:c>
      <x:c r="B16151" s="0" t="s">
        <x:v>4103</x:v>
      </x:c>
      <x:c r="C16151" s="0" t="s">
        <x:v>48</x:v>
      </x:c>
      <x:c r="D16151" s="0" t="s">
        <x:v>48</x:v>
      </x:c>
      <x:c r="E16151" s="0" t="s">
        <x:v>60</x:v>
      </x:c>
      <x:c r="F16151" s="0" t="s">
        <x:v>61</x:v>
      </x:c>
      <x:c r="G16151" s="0" t="s">
        <x:v>51</x:v>
      </x:c>
      <x:c r="H16151" s="0">
        <x:v>5</x:v>
      </x:c>
    </x:row>
    <x:row r="16152" spans="1:8">
      <x:c r="A16152" s="0" t="s">
        <x:v>4102</x:v>
      </x:c>
      <x:c r="B16152" s="0" t="s">
        <x:v>4103</x:v>
      </x:c>
      <x:c r="C16152" s="0" t="s">
        <x:v>48</x:v>
      </x:c>
      <x:c r="D16152" s="0" t="s">
        <x:v>48</x:v>
      </x:c>
      <x:c r="E16152" s="0" t="s">
        <x:v>62</x:v>
      </x:c>
      <x:c r="F16152" s="0" t="s">
        <x:v>63</x:v>
      </x:c>
      <x:c r="G16152" s="0" t="s">
        <x:v>51</x:v>
      </x:c>
      <x:c r="H16152" s="0">
        <x:v>23</x:v>
      </x:c>
    </x:row>
    <x:row r="16153" spans="1:8">
      <x:c r="A16153" s="0" t="s">
        <x:v>4102</x:v>
      </x:c>
      <x:c r="B16153" s="0" t="s">
        <x:v>4103</x:v>
      </x:c>
      <x:c r="C16153" s="0" t="s">
        <x:v>48</x:v>
      </x:c>
      <x:c r="D16153" s="0" t="s">
        <x:v>48</x:v>
      </x:c>
      <x:c r="E16153" s="0" t="s">
        <x:v>64</x:v>
      </x:c>
      <x:c r="F16153" s="0" t="s">
        <x:v>65</x:v>
      </x:c>
      <x:c r="G16153" s="0" t="s">
        <x:v>66</x:v>
      </x:c>
      <x:c r="H16153" s="0">
        <x:v>21.7</x:v>
      </x:c>
    </x:row>
    <x:row r="16154" spans="1:8">
      <x:c r="A16154" s="0" t="s">
        <x:v>4104</x:v>
      </x:c>
      <x:c r="B16154" s="0" t="s">
        <x:v>4105</x:v>
      </x:c>
      <x:c r="C16154" s="0" t="s">
        <x:v>48</x:v>
      </x:c>
      <x:c r="D16154" s="0" t="s">
        <x:v>48</x:v>
      </x:c>
      <x:c r="E16154" s="0" t="s">
        <x:v>49</x:v>
      </x:c>
      <x:c r="F16154" s="0" t="s">
        <x:v>50</x:v>
      </x:c>
      <x:c r="G16154" s="0" t="s">
        <x:v>51</x:v>
      </x:c>
      <x:c r="H16154" s="0">
        <x:v>13</x:v>
      </x:c>
    </x:row>
    <x:row r="16155" spans="1:8">
      <x:c r="A16155" s="0" t="s">
        <x:v>4104</x:v>
      </x:c>
      <x:c r="B16155" s="0" t="s">
        <x:v>4105</x:v>
      </x:c>
      <x:c r="C16155" s="0" t="s">
        <x:v>48</x:v>
      </x:c>
      <x:c r="D16155" s="0" t="s">
        <x:v>48</x:v>
      </x:c>
      <x:c r="E16155" s="0" t="s">
        <x:v>52</x:v>
      </x:c>
      <x:c r="F16155" s="0" t="s">
        <x:v>53</x:v>
      </x:c>
      <x:c r="G16155" s="0" t="s">
        <x:v>51</x:v>
      </x:c>
      <x:c r="H16155" s="0">
        <x:v>6</x:v>
      </x:c>
    </x:row>
    <x:row r="16156" spans="1:8">
      <x:c r="A16156" s="0" t="s">
        <x:v>4104</x:v>
      </x:c>
      <x:c r="B16156" s="0" t="s">
        <x:v>4105</x:v>
      </x:c>
      <x:c r="C16156" s="0" t="s">
        <x:v>48</x:v>
      </x:c>
      <x:c r="D16156" s="0" t="s">
        <x:v>48</x:v>
      </x:c>
      <x:c r="E16156" s="0" t="s">
        <x:v>54</x:v>
      </x:c>
      <x:c r="F16156" s="0" t="s">
        <x:v>55</x:v>
      </x:c>
      <x:c r="G16156" s="0" t="s">
        <x:v>51</x:v>
      </x:c>
      <x:c r="H16156" s="0">
        <x:v>7</x:v>
      </x:c>
    </x:row>
    <x:row r="16157" spans="1:8">
      <x:c r="A16157" s="0" t="s">
        <x:v>4104</x:v>
      </x:c>
      <x:c r="B16157" s="0" t="s">
        <x:v>4105</x:v>
      </x:c>
      <x:c r="C16157" s="0" t="s">
        <x:v>48</x:v>
      </x:c>
      <x:c r="D16157" s="0" t="s">
        <x:v>48</x:v>
      </x:c>
      <x:c r="E16157" s="0" t="s">
        <x:v>56</x:v>
      </x:c>
      <x:c r="F16157" s="0" t="s">
        <x:v>57</x:v>
      </x:c>
      <x:c r="G16157" s="0" t="s">
        <x:v>51</x:v>
      </x:c>
      <x:c r="H16157" s="0">
        <x:v>6</x:v>
      </x:c>
    </x:row>
    <x:row r="16158" spans="1:8">
      <x:c r="A16158" s="0" t="s">
        <x:v>4104</x:v>
      </x:c>
      <x:c r="B16158" s="0" t="s">
        <x:v>4105</x:v>
      </x:c>
      <x:c r="C16158" s="0" t="s">
        <x:v>48</x:v>
      </x:c>
      <x:c r="D16158" s="0" t="s">
        <x:v>48</x:v>
      </x:c>
      <x:c r="E16158" s="0" t="s">
        <x:v>58</x:v>
      </x:c>
      <x:c r="F16158" s="0" t="s">
        <x:v>59</x:v>
      </x:c>
      <x:c r="G16158" s="0" t="s">
        <x:v>51</x:v>
      </x:c>
      <x:c r="H16158" s="0">
        <x:v>4</x:v>
      </x:c>
    </x:row>
    <x:row r="16159" spans="1:8">
      <x:c r="A16159" s="0" t="s">
        <x:v>4104</x:v>
      </x:c>
      <x:c r="B16159" s="0" t="s">
        <x:v>4105</x:v>
      </x:c>
      <x:c r="C16159" s="0" t="s">
        <x:v>48</x:v>
      </x:c>
      <x:c r="D16159" s="0" t="s">
        <x:v>48</x:v>
      </x:c>
      <x:c r="E16159" s="0" t="s">
        <x:v>60</x:v>
      </x:c>
      <x:c r="F16159" s="0" t="s">
        <x:v>61</x:v>
      </x:c>
      <x:c r="G16159" s="0" t="s">
        <x:v>51</x:v>
      </x:c>
      <x:c r="H16159" s="0">
        <x:v>4</x:v>
      </x:c>
    </x:row>
    <x:row r="16160" spans="1:8">
      <x:c r="A16160" s="0" t="s">
        <x:v>4104</x:v>
      </x:c>
      <x:c r="B16160" s="0" t="s">
        <x:v>4105</x:v>
      </x:c>
      <x:c r="C16160" s="0" t="s">
        <x:v>48</x:v>
      </x:c>
      <x:c r="D16160" s="0" t="s">
        <x:v>48</x:v>
      </x:c>
      <x:c r="E16160" s="0" t="s">
        <x:v>62</x:v>
      </x:c>
      <x:c r="F16160" s="0" t="s">
        <x:v>63</x:v>
      </x:c>
      <x:c r="G16160" s="0" t="s">
        <x:v>51</x:v>
      </x:c>
      <x:c r="H16160" s="0">
        <x:v>10</x:v>
      </x:c>
    </x:row>
    <x:row r="16161" spans="1:8">
      <x:c r="A16161" s="0" t="s">
        <x:v>4104</x:v>
      </x:c>
      <x:c r="B16161" s="0" t="s">
        <x:v>4105</x:v>
      </x:c>
      <x:c r="C16161" s="0" t="s">
        <x:v>48</x:v>
      </x:c>
      <x:c r="D16161" s="0" t="s">
        <x:v>48</x:v>
      </x:c>
      <x:c r="E16161" s="0" t="s">
        <x:v>64</x:v>
      </x:c>
      <x:c r="F16161" s="0" t="s">
        <x:v>65</x:v>
      </x:c>
      <x:c r="G16161" s="0" t="s">
        <x:v>66</x:v>
      </x:c>
      <x:c r="H16161" s="0">
        <x:v>40</x:v>
      </x:c>
    </x:row>
    <x:row r="16162" spans="1:8">
      <x:c r="A16162" s="0" t="s">
        <x:v>4106</x:v>
      </x:c>
      <x:c r="B16162" s="0" t="s">
        <x:v>4107</x:v>
      </x:c>
      <x:c r="C16162" s="0" t="s">
        <x:v>48</x:v>
      </x:c>
      <x:c r="D16162" s="0" t="s">
        <x:v>48</x:v>
      </x:c>
      <x:c r="E16162" s="0" t="s">
        <x:v>49</x:v>
      </x:c>
      <x:c r="F16162" s="0" t="s">
        <x:v>50</x:v>
      </x:c>
      <x:c r="G16162" s="0" t="s">
        <x:v>51</x:v>
      </x:c>
      <x:c r="H16162" s="0">
        <x:v>12</x:v>
      </x:c>
    </x:row>
    <x:row r="16163" spans="1:8">
      <x:c r="A16163" s="0" t="s">
        <x:v>4106</x:v>
      </x:c>
      <x:c r="B16163" s="0" t="s">
        <x:v>4107</x:v>
      </x:c>
      <x:c r="C16163" s="0" t="s">
        <x:v>48</x:v>
      </x:c>
      <x:c r="D16163" s="0" t="s">
        <x:v>48</x:v>
      </x:c>
      <x:c r="E16163" s="0" t="s">
        <x:v>52</x:v>
      </x:c>
      <x:c r="F16163" s="0" t="s">
        <x:v>53</x:v>
      </x:c>
      <x:c r="G16163" s="0" t="s">
        <x:v>51</x:v>
      </x:c>
      <x:c r="H16163" s="0">
        <x:v>6</x:v>
      </x:c>
    </x:row>
    <x:row r="16164" spans="1:8">
      <x:c r="A16164" s="0" t="s">
        <x:v>4106</x:v>
      </x:c>
      <x:c r="B16164" s="0" t="s">
        <x:v>4107</x:v>
      </x:c>
      <x:c r="C16164" s="0" t="s">
        <x:v>48</x:v>
      </x:c>
      <x:c r="D16164" s="0" t="s">
        <x:v>48</x:v>
      </x:c>
      <x:c r="E16164" s="0" t="s">
        <x:v>54</x:v>
      </x:c>
      <x:c r="F16164" s="0" t="s">
        <x:v>55</x:v>
      </x:c>
      <x:c r="G16164" s="0" t="s">
        <x:v>51</x:v>
      </x:c>
      <x:c r="H16164" s="0">
        <x:v>6</x:v>
      </x:c>
    </x:row>
    <x:row r="16165" spans="1:8">
      <x:c r="A16165" s="0" t="s">
        <x:v>4106</x:v>
      </x:c>
      <x:c r="B16165" s="0" t="s">
        <x:v>4107</x:v>
      </x:c>
      <x:c r="C16165" s="0" t="s">
        <x:v>48</x:v>
      </x:c>
      <x:c r="D16165" s="0" t="s">
        <x:v>48</x:v>
      </x:c>
      <x:c r="E16165" s="0" t="s">
        <x:v>56</x:v>
      </x:c>
      <x:c r="F16165" s="0" t="s">
        <x:v>57</x:v>
      </x:c>
      <x:c r="G16165" s="0" t="s">
        <x:v>51</x:v>
      </x:c>
      <x:c r="H16165" s="0">
        <x:v>7</x:v>
      </x:c>
    </x:row>
    <x:row r="16166" spans="1:8">
      <x:c r="A16166" s="0" t="s">
        <x:v>4106</x:v>
      </x:c>
      <x:c r="B16166" s="0" t="s">
        <x:v>4107</x:v>
      </x:c>
      <x:c r="C16166" s="0" t="s">
        <x:v>48</x:v>
      </x:c>
      <x:c r="D16166" s="0" t="s">
        <x:v>48</x:v>
      </x:c>
      <x:c r="E16166" s="0" t="s">
        <x:v>58</x:v>
      </x:c>
      <x:c r="F16166" s="0" t="s">
        <x:v>59</x:v>
      </x:c>
      <x:c r="G16166" s="0" t="s">
        <x:v>51</x:v>
      </x:c>
      <x:c r="H16166" s="0">
        <x:v>6</x:v>
      </x:c>
    </x:row>
    <x:row r="16167" spans="1:8">
      <x:c r="A16167" s="0" t="s">
        <x:v>4106</x:v>
      </x:c>
      <x:c r="B16167" s="0" t="s">
        <x:v>4107</x:v>
      </x:c>
      <x:c r="C16167" s="0" t="s">
        <x:v>48</x:v>
      </x:c>
      <x:c r="D16167" s="0" t="s">
        <x:v>48</x:v>
      </x:c>
      <x:c r="E16167" s="0" t="s">
        <x:v>60</x:v>
      </x:c>
      <x:c r="F16167" s="0" t="s">
        <x:v>61</x:v>
      </x:c>
      <x:c r="G16167" s="0" t="s">
        <x:v>51</x:v>
      </x:c>
      <x:c r="H16167" s="0">
        <x:v>4</x:v>
      </x:c>
    </x:row>
    <x:row r="16168" spans="1:8">
      <x:c r="A16168" s="0" t="s">
        <x:v>4106</x:v>
      </x:c>
      <x:c r="B16168" s="0" t="s">
        <x:v>4107</x:v>
      </x:c>
      <x:c r="C16168" s="0" t="s">
        <x:v>48</x:v>
      </x:c>
      <x:c r="D16168" s="0" t="s">
        <x:v>48</x:v>
      </x:c>
      <x:c r="E16168" s="0" t="s">
        <x:v>62</x:v>
      </x:c>
      <x:c r="F16168" s="0" t="s">
        <x:v>63</x:v>
      </x:c>
      <x:c r="G16168" s="0" t="s">
        <x:v>51</x:v>
      </x:c>
      <x:c r="H16168" s="0">
        <x:v>13</x:v>
      </x:c>
    </x:row>
    <x:row r="16169" spans="1:8">
      <x:c r="A16169" s="0" t="s">
        <x:v>4106</x:v>
      </x:c>
      <x:c r="B16169" s="0" t="s">
        <x:v>4107</x:v>
      </x:c>
      <x:c r="C16169" s="0" t="s">
        <x:v>48</x:v>
      </x:c>
      <x:c r="D16169" s="0" t="s">
        <x:v>48</x:v>
      </x:c>
      <x:c r="E16169" s="0" t="s">
        <x:v>64</x:v>
      </x:c>
      <x:c r="F16169" s="0" t="s">
        <x:v>65</x:v>
      </x:c>
      <x:c r="G16169" s="0" t="s">
        <x:v>66</x:v>
      </x:c>
      <x:c r="H16169" s="0">
        <x:v>30.8</x:v>
      </x:c>
    </x:row>
    <x:row r="16170" spans="1:8">
      <x:c r="A16170" s="0" t="s">
        <x:v>4108</x:v>
      </x:c>
      <x:c r="B16170" s="0" t="s">
        <x:v>4109</x:v>
      </x:c>
      <x:c r="C16170" s="0" t="s">
        <x:v>48</x:v>
      </x:c>
      <x:c r="D16170" s="0" t="s">
        <x:v>48</x:v>
      </x:c>
      <x:c r="E16170" s="0" t="s">
        <x:v>49</x:v>
      </x:c>
      <x:c r="F16170" s="0" t="s">
        <x:v>50</x:v>
      </x:c>
      <x:c r="G16170" s="0" t="s">
        <x:v>51</x:v>
      </x:c>
      <x:c r="H16170" s="0">
        <x:v>10</x:v>
      </x:c>
    </x:row>
    <x:row r="16171" spans="1:8">
      <x:c r="A16171" s="0" t="s">
        <x:v>4108</x:v>
      </x:c>
      <x:c r="B16171" s="0" t="s">
        <x:v>4109</x:v>
      </x:c>
      <x:c r="C16171" s="0" t="s">
        <x:v>48</x:v>
      </x:c>
      <x:c r="D16171" s="0" t="s">
        <x:v>48</x:v>
      </x:c>
      <x:c r="E16171" s="0" t="s">
        <x:v>52</x:v>
      </x:c>
      <x:c r="F16171" s="0" t="s">
        <x:v>53</x:v>
      </x:c>
      <x:c r="G16171" s="0" t="s">
        <x:v>51</x:v>
      </x:c>
      <x:c r="H16171" s="0">
        <x:v>6</x:v>
      </x:c>
    </x:row>
    <x:row r="16172" spans="1:8">
      <x:c r="A16172" s="0" t="s">
        <x:v>4108</x:v>
      </x:c>
      <x:c r="B16172" s="0" t="s">
        <x:v>4109</x:v>
      </x:c>
      <x:c r="C16172" s="0" t="s">
        <x:v>48</x:v>
      </x:c>
      <x:c r="D16172" s="0" t="s">
        <x:v>48</x:v>
      </x:c>
      <x:c r="E16172" s="0" t="s">
        <x:v>54</x:v>
      </x:c>
      <x:c r="F16172" s="0" t="s">
        <x:v>55</x:v>
      </x:c>
      <x:c r="G16172" s="0" t="s">
        <x:v>51</x:v>
      </x:c>
      <x:c r="H16172" s="0">
        <x:v>4</x:v>
      </x:c>
    </x:row>
    <x:row r="16173" spans="1:8">
      <x:c r="A16173" s="0" t="s">
        <x:v>4108</x:v>
      </x:c>
      <x:c r="B16173" s="0" t="s">
        <x:v>4109</x:v>
      </x:c>
      <x:c r="C16173" s="0" t="s">
        <x:v>48</x:v>
      </x:c>
      <x:c r="D16173" s="0" t="s">
        <x:v>48</x:v>
      </x:c>
      <x:c r="E16173" s="0" t="s">
        <x:v>56</x:v>
      </x:c>
      <x:c r="F16173" s="0" t="s">
        <x:v>57</x:v>
      </x:c>
      <x:c r="G16173" s="0" t="s">
        <x:v>51</x:v>
      </x:c>
      <x:c r="H16173" s="0">
        <x:v>6</x:v>
      </x:c>
    </x:row>
    <x:row r="16174" spans="1:8">
      <x:c r="A16174" s="0" t="s">
        <x:v>4108</x:v>
      </x:c>
      <x:c r="B16174" s="0" t="s">
        <x:v>4109</x:v>
      </x:c>
      <x:c r="C16174" s="0" t="s">
        <x:v>48</x:v>
      </x:c>
      <x:c r="D16174" s="0" t="s">
        <x:v>48</x:v>
      </x:c>
      <x:c r="E16174" s="0" t="s">
        <x:v>58</x:v>
      </x:c>
      <x:c r="F16174" s="0" t="s">
        <x:v>59</x:v>
      </x:c>
      <x:c r="G16174" s="0" t="s">
        <x:v>51</x:v>
      </x:c>
      <x:c r="H16174" s="0">
        <x:v>6</x:v>
      </x:c>
    </x:row>
    <x:row r="16175" spans="1:8">
      <x:c r="A16175" s="0" t="s">
        <x:v>4108</x:v>
      </x:c>
      <x:c r="B16175" s="0" t="s">
        <x:v>4109</x:v>
      </x:c>
      <x:c r="C16175" s="0" t="s">
        <x:v>48</x:v>
      </x:c>
      <x:c r="D16175" s="0" t="s">
        <x:v>48</x:v>
      </x:c>
      <x:c r="E16175" s="0" t="s">
        <x:v>60</x:v>
      </x:c>
      <x:c r="F16175" s="0" t="s">
        <x:v>61</x:v>
      </x:c>
      <x:c r="G16175" s="0" t="s">
        <x:v>51</x:v>
      </x:c>
      <x:c r="H16175" s="0">
        <x:v>6</x:v>
      </x:c>
    </x:row>
    <x:row r="16176" spans="1:8">
      <x:c r="A16176" s="0" t="s">
        <x:v>4108</x:v>
      </x:c>
      <x:c r="B16176" s="0" t="s">
        <x:v>4109</x:v>
      </x:c>
      <x:c r="C16176" s="0" t="s">
        <x:v>48</x:v>
      </x:c>
      <x:c r="D16176" s="0" t="s">
        <x:v>48</x:v>
      </x:c>
      <x:c r="E16176" s="0" t="s">
        <x:v>62</x:v>
      </x:c>
      <x:c r="F16176" s="0" t="s">
        <x:v>63</x:v>
      </x:c>
      <x:c r="G16176" s="0" t="s">
        <x:v>51</x:v>
      </x:c>
      <x:c r="H16176" s="0">
        <x:v>12</x:v>
      </x:c>
    </x:row>
    <x:row r="16177" spans="1:8">
      <x:c r="A16177" s="0" t="s">
        <x:v>4108</x:v>
      </x:c>
      <x:c r="B16177" s="0" t="s">
        <x:v>4109</x:v>
      </x:c>
      <x:c r="C16177" s="0" t="s">
        <x:v>48</x:v>
      </x:c>
      <x:c r="D16177" s="0" t="s">
        <x:v>48</x:v>
      </x:c>
      <x:c r="E16177" s="0" t="s">
        <x:v>64</x:v>
      </x:c>
      <x:c r="F16177" s="0" t="s">
        <x:v>65</x:v>
      </x:c>
      <x:c r="G16177" s="0" t="s">
        <x:v>66</x:v>
      </x:c>
      <x:c r="H16177" s="0">
        <x:v>50</x:v>
      </x:c>
    </x:row>
    <x:row r="16178" spans="1:8">
      <x:c r="A16178" s="0" t="s">
        <x:v>4110</x:v>
      </x:c>
      <x:c r="B16178" s="0" t="s">
        <x:v>4111</x:v>
      </x:c>
      <x:c r="C16178" s="0" t="s">
        <x:v>48</x:v>
      </x:c>
      <x:c r="D16178" s="0" t="s">
        <x:v>48</x:v>
      </x:c>
      <x:c r="E16178" s="0" t="s">
        <x:v>49</x:v>
      </x:c>
      <x:c r="F16178" s="0" t="s">
        <x:v>50</x:v>
      </x:c>
      <x:c r="G16178" s="0" t="s">
        <x:v>51</x:v>
      </x:c>
      <x:c r="H16178" s="0">
        <x:v>68</x:v>
      </x:c>
    </x:row>
    <x:row r="16179" spans="1:8">
      <x:c r="A16179" s="0" t="s">
        <x:v>4110</x:v>
      </x:c>
      <x:c r="B16179" s="0" t="s">
        <x:v>4111</x:v>
      </x:c>
      <x:c r="C16179" s="0" t="s">
        <x:v>48</x:v>
      </x:c>
      <x:c r="D16179" s="0" t="s">
        <x:v>48</x:v>
      </x:c>
      <x:c r="E16179" s="0" t="s">
        <x:v>52</x:v>
      </x:c>
      <x:c r="F16179" s="0" t="s">
        <x:v>53</x:v>
      </x:c>
      <x:c r="G16179" s="0" t="s">
        <x:v>51</x:v>
      </x:c>
      <x:c r="H16179" s="0">
        <x:v>37</x:v>
      </x:c>
    </x:row>
    <x:row r="16180" spans="1:8">
      <x:c r="A16180" s="0" t="s">
        <x:v>4110</x:v>
      </x:c>
      <x:c r="B16180" s="0" t="s">
        <x:v>4111</x:v>
      </x:c>
      <x:c r="C16180" s="0" t="s">
        <x:v>48</x:v>
      </x:c>
      <x:c r="D16180" s="0" t="s">
        <x:v>48</x:v>
      </x:c>
      <x:c r="E16180" s="0" t="s">
        <x:v>54</x:v>
      </x:c>
      <x:c r="F16180" s="0" t="s">
        <x:v>55</x:v>
      </x:c>
      <x:c r="G16180" s="0" t="s">
        <x:v>51</x:v>
      </x:c>
      <x:c r="H16180" s="0">
        <x:v>31</x:v>
      </x:c>
    </x:row>
    <x:row r="16181" spans="1:8">
      <x:c r="A16181" s="0" t="s">
        <x:v>4110</x:v>
      </x:c>
      <x:c r="B16181" s="0" t="s">
        <x:v>4111</x:v>
      </x:c>
      <x:c r="C16181" s="0" t="s">
        <x:v>48</x:v>
      </x:c>
      <x:c r="D16181" s="0" t="s">
        <x:v>48</x:v>
      </x:c>
      <x:c r="E16181" s="0" t="s">
        <x:v>56</x:v>
      </x:c>
      <x:c r="F16181" s="0" t="s">
        <x:v>57</x:v>
      </x:c>
      <x:c r="G16181" s="0" t="s">
        <x:v>51</x:v>
      </x:c>
      <x:c r="H16181" s="0">
        <x:v>25</x:v>
      </x:c>
    </x:row>
    <x:row r="16182" spans="1:8">
      <x:c r="A16182" s="0" t="s">
        <x:v>4110</x:v>
      </x:c>
      <x:c r="B16182" s="0" t="s">
        <x:v>4111</x:v>
      </x:c>
      <x:c r="C16182" s="0" t="s">
        <x:v>48</x:v>
      </x:c>
      <x:c r="D16182" s="0" t="s">
        <x:v>48</x:v>
      </x:c>
      <x:c r="E16182" s="0" t="s">
        <x:v>58</x:v>
      </x:c>
      <x:c r="F16182" s="0" t="s">
        <x:v>59</x:v>
      </x:c>
      <x:c r="G16182" s="0" t="s">
        <x:v>51</x:v>
      </x:c>
      <x:c r="H16182" s="0">
        <x:v>8</x:v>
      </x:c>
    </x:row>
    <x:row r="16183" spans="1:8">
      <x:c r="A16183" s="0" t="s">
        <x:v>4110</x:v>
      </x:c>
      <x:c r="B16183" s="0" t="s">
        <x:v>4111</x:v>
      </x:c>
      <x:c r="C16183" s="0" t="s">
        <x:v>48</x:v>
      </x:c>
      <x:c r="D16183" s="0" t="s">
        <x:v>48</x:v>
      </x:c>
      <x:c r="E16183" s="0" t="s">
        <x:v>60</x:v>
      </x:c>
      <x:c r="F16183" s="0" t="s">
        <x:v>61</x:v>
      </x:c>
      <x:c r="G16183" s="0" t="s">
        <x:v>51</x:v>
      </x:c>
      <x:c r="H16183" s="0">
        <x:v>8</x:v>
      </x:c>
    </x:row>
    <x:row r="16184" spans="1:8">
      <x:c r="A16184" s="0" t="s">
        <x:v>4110</x:v>
      </x:c>
      <x:c r="B16184" s="0" t="s">
        <x:v>4111</x:v>
      </x:c>
      <x:c r="C16184" s="0" t="s">
        <x:v>48</x:v>
      </x:c>
      <x:c r="D16184" s="0" t="s">
        <x:v>48</x:v>
      </x:c>
      <x:c r="E16184" s="0" t="s">
        <x:v>62</x:v>
      </x:c>
      <x:c r="F16184" s="0" t="s">
        <x:v>63</x:v>
      </x:c>
      <x:c r="G16184" s="0" t="s">
        <x:v>51</x:v>
      </x:c>
      <x:c r="H16184" s="0">
        <x:v>33</x:v>
      </x:c>
    </x:row>
    <x:row r="16185" spans="1:8">
      <x:c r="A16185" s="0" t="s">
        <x:v>4110</x:v>
      </x:c>
      <x:c r="B16185" s="0" t="s">
        <x:v>4111</x:v>
      </x:c>
      <x:c r="C16185" s="0" t="s">
        <x:v>48</x:v>
      </x:c>
      <x:c r="D16185" s="0" t="s">
        <x:v>48</x:v>
      </x:c>
      <x:c r="E16185" s="0" t="s">
        <x:v>64</x:v>
      </x:c>
      <x:c r="F16185" s="0" t="s">
        <x:v>65</x:v>
      </x:c>
      <x:c r="G16185" s="0" t="s">
        <x:v>66</x:v>
      </x:c>
      <x:c r="H16185" s="0">
        <x:v>24.2</x:v>
      </x:c>
    </x:row>
    <x:row r="16186" spans="1:8">
      <x:c r="A16186" s="0" t="s">
        <x:v>4112</x:v>
      </x:c>
      <x:c r="B16186" s="0" t="s">
        <x:v>4113</x:v>
      </x:c>
      <x:c r="C16186" s="0" t="s">
        <x:v>48</x:v>
      </x:c>
      <x:c r="D16186" s="0" t="s">
        <x:v>48</x:v>
      </x:c>
      <x:c r="E16186" s="0" t="s">
        <x:v>49</x:v>
      </x:c>
      <x:c r="F16186" s="0" t="s">
        <x:v>50</x:v>
      </x:c>
      <x:c r="G16186" s="0" t="s">
        <x:v>51</x:v>
      </x:c>
      <x:c r="H16186" s="0">
        <x:v>69</x:v>
      </x:c>
    </x:row>
    <x:row r="16187" spans="1:8">
      <x:c r="A16187" s="0" t="s">
        <x:v>4112</x:v>
      </x:c>
      <x:c r="B16187" s="0" t="s">
        <x:v>4113</x:v>
      </x:c>
      <x:c r="C16187" s="0" t="s">
        <x:v>48</x:v>
      </x:c>
      <x:c r="D16187" s="0" t="s">
        <x:v>48</x:v>
      </x:c>
      <x:c r="E16187" s="0" t="s">
        <x:v>52</x:v>
      </x:c>
      <x:c r="F16187" s="0" t="s">
        <x:v>53</x:v>
      </x:c>
      <x:c r="G16187" s="0" t="s">
        <x:v>51</x:v>
      </x:c>
      <x:c r="H16187" s="0">
        <x:v>30</x:v>
      </x:c>
    </x:row>
    <x:row r="16188" spans="1:8">
      <x:c r="A16188" s="0" t="s">
        <x:v>4112</x:v>
      </x:c>
      <x:c r="B16188" s="0" t="s">
        <x:v>4113</x:v>
      </x:c>
      <x:c r="C16188" s="0" t="s">
        <x:v>48</x:v>
      </x:c>
      <x:c r="D16188" s="0" t="s">
        <x:v>48</x:v>
      </x:c>
      <x:c r="E16188" s="0" t="s">
        <x:v>54</x:v>
      </x:c>
      <x:c r="F16188" s="0" t="s">
        <x:v>55</x:v>
      </x:c>
      <x:c r="G16188" s="0" t="s">
        <x:v>51</x:v>
      </x:c>
      <x:c r="H16188" s="0">
        <x:v>39</x:v>
      </x:c>
    </x:row>
    <x:row r="16189" spans="1:8">
      <x:c r="A16189" s="0" t="s">
        <x:v>4112</x:v>
      </x:c>
      <x:c r="B16189" s="0" t="s">
        <x:v>4113</x:v>
      </x:c>
      <x:c r="C16189" s="0" t="s">
        <x:v>48</x:v>
      </x:c>
      <x:c r="D16189" s="0" t="s">
        <x:v>48</x:v>
      </x:c>
      <x:c r="E16189" s="0" t="s">
        <x:v>56</x:v>
      </x:c>
      <x:c r="F16189" s="0" t="s">
        <x:v>57</x:v>
      </x:c>
      <x:c r="G16189" s="0" t="s">
        <x:v>51</x:v>
      </x:c>
      <x:c r="H16189" s="0">
        <x:v>23</x:v>
      </x:c>
    </x:row>
    <x:row r="16190" spans="1:8">
      <x:c r="A16190" s="0" t="s">
        <x:v>4112</x:v>
      </x:c>
      <x:c r="B16190" s="0" t="s">
        <x:v>4113</x:v>
      </x:c>
      <x:c r="C16190" s="0" t="s">
        <x:v>48</x:v>
      </x:c>
      <x:c r="D16190" s="0" t="s">
        <x:v>48</x:v>
      </x:c>
      <x:c r="E16190" s="0" t="s">
        <x:v>58</x:v>
      </x:c>
      <x:c r="F16190" s="0" t="s">
        <x:v>59</x:v>
      </x:c>
      <x:c r="G16190" s="0" t="s">
        <x:v>51</x:v>
      </x:c>
      <x:c r="H16190" s="0">
        <x:v>4</x:v>
      </x:c>
    </x:row>
    <x:row r="16191" spans="1:8">
      <x:c r="A16191" s="0" t="s">
        <x:v>4112</x:v>
      </x:c>
      <x:c r="B16191" s="0" t="s">
        <x:v>4113</x:v>
      </x:c>
      <x:c r="C16191" s="0" t="s">
        <x:v>48</x:v>
      </x:c>
      <x:c r="D16191" s="0" t="s">
        <x:v>48</x:v>
      </x:c>
      <x:c r="E16191" s="0" t="s">
        <x:v>60</x:v>
      </x:c>
      <x:c r="F16191" s="0" t="s">
        <x:v>61</x:v>
      </x:c>
      <x:c r="G16191" s="0" t="s">
        <x:v>51</x:v>
      </x:c>
      <x:c r="H16191" s="0">
        <x:v>4</x:v>
      </x:c>
    </x:row>
    <x:row r="16192" spans="1:8">
      <x:c r="A16192" s="0" t="s">
        <x:v>4112</x:v>
      </x:c>
      <x:c r="B16192" s="0" t="s">
        <x:v>4113</x:v>
      </x:c>
      <x:c r="C16192" s="0" t="s">
        <x:v>48</x:v>
      </x:c>
      <x:c r="D16192" s="0" t="s">
        <x:v>48</x:v>
      </x:c>
      <x:c r="E16192" s="0" t="s">
        <x:v>62</x:v>
      </x:c>
      <x:c r="F16192" s="0" t="s">
        <x:v>63</x:v>
      </x:c>
      <x:c r="G16192" s="0" t="s">
        <x:v>51</x:v>
      </x:c>
      <x:c r="H16192" s="0">
        <x:v>27</x:v>
      </x:c>
    </x:row>
    <x:row r="16193" spans="1:8">
      <x:c r="A16193" s="0" t="s">
        <x:v>4112</x:v>
      </x:c>
      <x:c r="B16193" s="0" t="s">
        <x:v>4113</x:v>
      </x:c>
      <x:c r="C16193" s="0" t="s">
        <x:v>48</x:v>
      </x:c>
      <x:c r="D16193" s="0" t="s">
        <x:v>48</x:v>
      </x:c>
      <x:c r="E16193" s="0" t="s">
        <x:v>64</x:v>
      </x:c>
      <x:c r="F16193" s="0" t="s">
        <x:v>65</x:v>
      </x:c>
      <x:c r="G16193" s="0" t="s">
        <x:v>66</x:v>
      </x:c>
      <x:c r="H16193" s="0">
        <x:v>14.8</x:v>
      </x:c>
    </x:row>
    <x:row r="16194" spans="1:8">
      <x:c r="A16194" s="0" t="s">
        <x:v>4114</x:v>
      </x:c>
      <x:c r="B16194" s="0" t="s">
        <x:v>4115</x:v>
      </x:c>
      <x:c r="C16194" s="0" t="s">
        <x:v>48</x:v>
      </x:c>
      <x:c r="D16194" s="0" t="s">
        <x:v>48</x:v>
      </x:c>
      <x:c r="E16194" s="0" t="s">
        <x:v>49</x:v>
      </x:c>
      <x:c r="F16194" s="0" t="s">
        <x:v>50</x:v>
      </x:c>
      <x:c r="G16194" s="0" t="s">
        <x:v>51</x:v>
      </x:c>
      <x:c r="H16194" s="0">
        <x:v>32</x:v>
      </x:c>
    </x:row>
    <x:row r="16195" spans="1:8">
      <x:c r="A16195" s="0" t="s">
        <x:v>4114</x:v>
      </x:c>
      <x:c r="B16195" s="0" t="s">
        <x:v>4115</x:v>
      </x:c>
      <x:c r="C16195" s="0" t="s">
        <x:v>48</x:v>
      </x:c>
      <x:c r="D16195" s="0" t="s">
        <x:v>48</x:v>
      </x:c>
      <x:c r="E16195" s="0" t="s">
        <x:v>52</x:v>
      </x:c>
      <x:c r="F16195" s="0" t="s">
        <x:v>53</x:v>
      </x:c>
      <x:c r="G16195" s="0" t="s">
        <x:v>51</x:v>
      </x:c>
      <x:c r="H16195" s="0">
        <x:v>18</x:v>
      </x:c>
    </x:row>
    <x:row r="16196" spans="1:8">
      <x:c r="A16196" s="0" t="s">
        <x:v>4114</x:v>
      </x:c>
      <x:c r="B16196" s="0" t="s">
        <x:v>4115</x:v>
      </x:c>
      <x:c r="C16196" s="0" t="s">
        <x:v>48</x:v>
      </x:c>
      <x:c r="D16196" s="0" t="s">
        <x:v>48</x:v>
      </x:c>
      <x:c r="E16196" s="0" t="s">
        <x:v>54</x:v>
      </x:c>
      <x:c r="F16196" s="0" t="s">
        <x:v>55</x:v>
      </x:c>
      <x:c r="G16196" s="0" t="s">
        <x:v>51</x:v>
      </x:c>
      <x:c r="H16196" s="0">
        <x:v>14</x:v>
      </x:c>
    </x:row>
    <x:row r="16197" spans="1:8">
      <x:c r="A16197" s="0" t="s">
        <x:v>4114</x:v>
      </x:c>
      <x:c r="B16197" s="0" t="s">
        <x:v>4115</x:v>
      </x:c>
      <x:c r="C16197" s="0" t="s">
        <x:v>48</x:v>
      </x:c>
      <x:c r="D16197" s="0" t="s">
        <x:v>48</x:v>
      </x:c>
      <x:c r="E16197" s="0" t="s">
        <x:v>56</x:v>
      </x:c>
      <x:c r="F16197" s="0" t="s">
        <x:v>57</x:v>
      </x:c>
      <x:c r="G16197" s="0" t="s">
        <x:v>51</x:v>
      </x:c>
      <x:c r="H16197" s="0">
        <x:v>13</x:v>
      </x:c>
    </x:row>
    <x:row r="16198" spans="1:8">
      <x:c r="A16198" s="0" t="s">
        <x:v>4114</x:v>
      </x:c>
      <x:c r="B16198" s="0" t="s">
        <x:v>4115</x:v>
      </x:c>
      <x:c r="C16198" s="0" t="s">
        <x:v>48</x:v>
      </x:c>
      <x:c r="D16198" s="0" t="s">
        <x:v>48</x:v>
      </x:c>
      <x:c r="E16198" s="0" t="s">
        <x:v>58</x:v>
      </x:c>
      <x:c r="F16198" s="0" t="s">
        <x:v>59</x:v>
      </x:c>
      <x:c r="G16198" s="0" t="s">
        <x:v>51</x:v>
      </x:c>
      <x:c r="H16198" s="0">
        <x:v>3</x:v>
      </x:c>
    </x:row>
    <x:row r="16199" spans="1:8">
      <x:c r="A16199" s="0" t="s">
        <x:v>4114</x:v>
      </x:c>
      <x:c r="B16199" s="0" t="s">
        <x:v>4115</x:v>
      </x:c>
      <x:c r="C16199" s="0" t="s">
        <x:v>48</x:v>
      </x:c>
      <x:c r="D16199" s="0" t="s">
        <x:v>48</x:v>
      </x:c>
      <x:c r="E16199" s="0" t="s">
        <x:v>60</x:v>
      </x:c>
      <x:c r="F16199" s="0" t="s">
        <x:v>61</x:v>
      </x:c>
      <x:c r="G16199" s="0" t="s">
        <x:v>51</x:v>
      </x:c>
      <x:c r="H16199" s="0">
        <x:v>3</x:v>
      </x:c>
    </x:row>
    <x:row r="16200" spans="1:8">
      <x:c r="A16200" s="0" t="s">
        <x:v>4114</x:v>
      </x:c>
      <x:c r="B16200" s="0" t="s">
        <x:v>4115</x:v>
      </x:c>
      <x:c r="C16200" s="0" t="s">
        <x:v>48</x:v>
      </x:c>
      <x:c r="D16200" s="0" t="s">
        <x:v>48</x:v>
      </x:c>
      <x:c r="E16200" s="0" t="s">
        <x:v>62</x:v>
      </x:c>
      <x:c r="F16200" s="0" t="s">
        <x:v>63</x:v>
      </x:c>
      <x:c r="G16200" s="0" t="s">
        <x:v>51</x:v>
      </x:c>
      <x:c r="H16200" s="0">
        <x:v>16</x:v>
      </x:c>
    </x:row>
    <x:row r="16201" spans="1:8">
      <x:c r="A16201" s="0" t="s">
        <x:v>4114</x:v>
      </x:c>
      <x:c r="B16201" s="0" t="s">
        <x:v>4115</x:v>
      </x:c>
      <x:c r="C16201" s="0" t="s">
        <x:v>48</x:v>
      </x:c>
      <x:c r="D16201" s="0" t="s">
        <x:v>48</x:v>
      </x:c>
      <x:c r="E16201" s="0" t="s">
        <x:v>64</x:v>
      </x:c>
      <x:c r="F16201" s="0" t="s">
        <x:v>65</x:v>
      </x:c>
      <x:c r="G16201" s="0" t="s">
        <x:v>66</x:v>
      </x:c>
      <x:c r="H16201" s="0">
        <x:v>18.8</x:v>
      </x:c>
    </x:row>
    <x:row r="16202" spans="1:8">
      <x:c r="A16202" s="0" t="s">
        <x:v>4116</x:v>
      </x:c>
      <x:c r="B16202" s="0" t="s">
        <x:v>4117</x:v>
      </x:c>
      <x:c r="C16202" s="0" t="s">
        <x:v>48</x:v>
      </x:c>
      <x:c r="D16202" s="0" t="s">
        <x:v>48</x:v>
      </x:c>
      <x:c r="E16202" s="0" t="s">
        <x:v>49</x:v>
      </x:c>
      <x:c r="F16202" s="0" t="s">
        <x:v>50</x:v>
      </x:c>
      <x:c r="G16202" s="0" t="s">
        <x:v>51</x:v>
      </x:c>
      <x:c r="H16202" s="0">
        <x:v>63</x:v>
      </x:c>
    </x:row>
    <x:row r="16203" spans="1:8">
      <x:c r="A16203" s="0" t="s">
        <x:v>4116</x:v>
      </x:c>
      <x:c r="B16203" s="0" t="s">
        <x:v>4117</x:v>
      </x:c>
      <x:c r="C16203" s="0" t="s">
        <x:v>48</x:v>
      </x:c>
      <x:c r="D16203" s="0" t="s">
        <x:v>48</x:v>
      </x:c>
      <x:c r="E16203" s="0" t="s">
        <x:v>52</x:v>
      </x:c>
      <x:c r="F16203" s="0" t="s">
        <x:v>53</x:v>
      </x:c>
      <x:c r="G16203" s="0" t="s">
        <x:v>51</x:v>
      </x:c>
      <x:c r="H16203" s="0">
        <x:v>37</x:v>
      </x:c>
    </x:row>
    <x:row r="16204" spans="1:8">
      <x:c r="A16204" s="0" t="s">
        <x:v>4116</x:v>
      </x:c>
      <x:c r="B16204" s="0" t="s">
        <x:v>4117</x:v>
      </x:c>
      <x:c r="C16204" s="0" t="s">
        <x:v>48</x:v>
      </x:c>
      <x:c r="D16204" s="0" t="s">
        <x:v>48</x:v>
      </x:c>
      <x:c r="E16204" s="0" t="s">
        <x:v>54</x:v>
      </x:c>
      <x:c r="F16204" s="0" t="s">
        <x:v>55</x:v>
      </x:c>
      <x:c r="G16204" s="0" t="s">
        <x:v>51</x:v>
      </x:c>
      <x:c r="H16204" s="0">
        <x:v>26</x:v>
      </x:c>
    </x:row>
    <x:row r="16205" spans="1:8">
      <x:c r="A16205" s="0" t="s">
        <x:v>4116</x:v>
      </x:c>
      <x:c r="B16205" s="0" t="s">
        <x:v>4117</x:v>
      </x:c>
      <x:c r="C16205" s="0" t="s">
        <x:v>48</x:v>
      </x:c>
      <x:c r="D16205" s="0" t="s">
        <x:v>48</x:v>
      </x:c>
      <x:c r="E16205" s="0" t="s">
        <x:v>56</x:v>
      </x:c>
      <x:c r="F16205" s="0" t="s">
        <x:v>57</x:v>
      </x:c>
      <x:c r="G16205" s="0" t="s">
        <x:v>51</x:v>
      </x:c>
      <x:c r="H16205" s="0">
        <x:v>22</x:v>
      </x:c>
    </x:row>
    <x:row r="16206" spans="1:8">
      <x:c r="A16206" s="0" t="s">
        <x:v>4116</x:v>
      </x:c>
      <x:c r="B16206" s="0" t="s">
        <x:v>4117</x:v>
      </x:c>
      <x:c r="C16206" s="0" t="s">
        <x:v>48</x:v>
      </x:c>
      <x:c r="D16206" s="0" t="s">
        <x:v>48</x:v>
      </x:c>
      <x:c r="E16206" s="0" t="s">
        <x:v>58</x:v>
      </x:c>
      <x:c r="F16206" s="0" t="s">
        <x:v>59</x:v>
      </x:c>
      <x:c r="G16206" s="0" t="s">
        <x:v>51</x:v>
      </x:c>
      <x:c r="H16206" s="0">
        <x:v>1</x:v>
      </x:c>
    </x:row>
    <x:row r="16207" spans="1:8">
      <x:c r="A16207" s="0" t="s">
        <x:v>4116</x:v>
      </x:c>
      <x:c r="B16207" s="0" t="s">
        <x:v>4117</x:v>
      </x:c>
      <x:c r="C16207" s="0" t="s">
        <x:v>48</x:v>
      </x:c>
      <x:c r="D16207" s="0" t="s">
        <x:v>48</x:v>
      </x:c>
      <x:c r="E16207" s="0" t="s">
        <x:v>60</x:v>
      </x:c>
      <x:c r="F16207" s="0" t="s">
        <x:v>61</x:v>
      </x:c>
      <x:c r="G16207" s="0" t="s">
        <x:v>51</x:v>
      </x:c>
      <x:c r="H16207" s="0">
        <x:v>1</x:v>
      </x:c>
    </x:row>
    <x:row r="16208" spans="1:8">
      <x:c r="A16208" s="0" t="s">
        <x:v>4116</x:v>
      </x:c>
      <x:c r="B16208" s="0" t="s">
        <x:v>4117</x:v>
      </x:c>
      <x:c r="C16208" s="0" t="s">
        <x:v>48</x:v>
      </x:c>
      <x:c r="D16208" s="0" t="s">
        <x:v>48</x:v>
      </x:c>
      <x:c r="E16208" s="0" t="s">
        <x:v>62</x:v>
      </x:c>
      <x:c r="F16208" s="0" t="s">
        <x:v>63</x:v>
      </x:c>
      <x:c r="G16208" s="0" t="s">
        <x:v>51</x:v>
      </x:c>
      <x:c r="H16208" s="0">
        <x:v>23</x:v>
      </x:c>
    </x:row>
    <x:row r="16209" spans="1:8">
      <x:c r="A16209" s="0" t="s">
        <x:v>4116</x:v>
      </x:c>
      <x:c r="B16209" s="0" t="s">
        <x:v>4117</x:v>
      </x:c>
      <x:c r="C16209" s="0" t="s">
        <x:v>48</x:v>
      </x:c>
      <x:c r="D16209" s="0" t="s">
        <x:v>48</x:v>
      </x:c>
      <x:c r="E16209" s="0" t="s">
        <x:v>64</x:v>
      </x:c>
      <x:c r="F16209" s="0" t="s">
        <x:v>65</x:v>
      </x:c>
      <x:c r="G16209" s="0" t="s">
        <x:v>66</x:v>
      </x:c>
      <x:c r="H16209" s="0">
        <x:v>4.3</x:v>
      </x:c>
    </x:row>
    <x:row r="16210" spans="1:8">
      <x:c r="A16210" s="0" t="s">
        <x:v>4118</x:v>
      </x:c>
      <x:c r="B16210" s="0" t="s">
        <x:v>4119</x:v>
      </x:c>
      <x:c r="C16210" s="0" t="s">
        <x:v>48</x:v>
      </x:c>
      <x:c r="D16210" s="0" t="s">
        <x:v>48</x:v>
      </x:c>
      <x:c r="E16210" s="0" t="s">
        <x:v>49</x:v>
      </x:c>
      <x:c r="F16210" s="0" t="s">
        <x:v>50</x:v>
      </x:c>
      <x:c r="G16210" s="0" t="s">
        <x:v>51</x:v>
      </x:c>
      <x:c r="H16210" s="0">
        <x:v>13</x:v>
      </x:c>
    </x:row>
    <x:row r="16211" spans="1:8">
      <x:c r="A16211" s="0" t="s">
        <x:v>4118</x:v>
      </x:c>
      <x:c r="B16211" s="0" t="s">
        <x:v>4119</x:v>
      </x:c>
      <x:c r="C16211" s="0" t="s">
        <x:v>48</x:v>
      </x:c>
      <x:c r="D16211" s="0" t="s">
        <x:v>48</x:v>
      </x:c>
      <x:c r="E16211" s="0" t="s">
        <x:v>52</x:v>
      </x:c>
      <x:c r="F16211" s="0" t="s">
        <x:v>53</x:v>
      </x:c>
      <x:c r="G16211" s="0" t="s">
        <x:v>51</x:v>
      </x:c>
      <x:c r="H16211" s="0">
        <x:v>8</x:v>
      </x:c>
    </x:row>
    <x:row r="16212" spans="1:8">
      <x:c r="A16212" s="0" t="s">
        <x:v>4118</x:v>
      </x:c>
      <x:c r="B16212" s="0" t="s">
        <x:v>4119</x:v>
      </x:c>
      <x:c r="C16212" s="0" t="s">
        <x:v>48</x:v>
      </x:c>
      <x:c r="D16212" s="0" t="s">
        <x:v>48</x:v>
      </x:c>
      <x:c r="E16212" s="0" t="s">
        <x:v>54</x:v>
      </x:c>
      <x:c r="F16212" s="0" t="s">
        <x:v>55</x:v>
      </x:c>
      <x:c r="G16212" s="0" t="s">
        <x:v>51</x:v>
      </x:c>
      <x:c r="H16212" s="0">
        <x:v>5</x:v>
      </x:c>
    </x:row>
    <x:row r="16213" spans="1:8">
      <x:c r="A16213" s="0" t="s">
        <x:v>4118</x:v>
      </x:c>
      <x:c r="B16213" s="0" t="s">
        <x:v>4119</x:v>
      </x:c>
      <x:c r="C16213" s="0" t="s">
        <x:v>48</x:v>
      </x:c>
      <x:c r="D16213" s="0" t="s">
        <x:v>48</x:v>
      </x:c>
      <x:c r="E16213" s="0" t="s">
        <x:v>56</x:v>
      </x:c>
      <x:c r="F16213" s="0" t="s">
        <x:v>57</x:v>
      </x:c>
      <x:c r="G16213" s="0" t="s">
        <x:v>51</x:v>
      </x:c>
      <x:c r="H16213" s="0">
        <x:v>5</x:v>
      </x:c>
    </x:row>
    <x:row r="16214" spans="1:8">
      <x:c r="A16214" s="0" t="s">
        <x:v>4118</x:v>
      </x:c>
      <x:c r="B16214" s="0" t="s">
        <x:v>4119</x:v>
      </x:c>
      <x:c r="C16214" s="0" t="s">
        <x:v>48</x:v>
      </x:c>
      <x:c r="D16214" s="0" t="s">
        <x:v>48</x:v>
      </x:c>
      <x:c r="E16214" s="0" t="s">
        <x:v>58</x:v>
      </x:c>
      <x:c r="F16214" s="0" t="s">
        <x:v>59</x:v>
      </x:c>
      <x:c r="G16214" s="0" t="s">
        <x:v>51</x:v>
      </x:c>
      <x:c r="H16214" s="0">
        <x:v>1</x:v>
      </x:c>
    </x:row>
    <x:row r="16215" spans="1:8">
      <x:c r="A16215" s="0" t="s">
        <x:v>4118</x:v>
      </x:c>
      <x:c r="B16215" s="0" t="s">
        <x:v>4119</x:v>
      </x:c>
      <x:c r="C16215" s="0" t="s">
        <x:v>48</x:v>
      </x:c>
      <x:c r="D16215" s="0" t="s">
        <x:v>48</x:v>
      </x:c>
      <x:c r="E16215" s="0" t="s">
        <x:v>60</x:v>
      </x:c>
      <x:c r="F16215" s="0" t="s">
        <x:v>61</x:v>
      </x:c>
      <x:c r="G16215" s="0" t="s">
        <x:v>51</x:v>
      </x:c>
      <x:c r="H16215" s="0">
        <x:v>1</x:v>
      </x:c>
    </x:row>
    <x:row r="16216" spans="1:8">
      <x:c r="A16216" s="0" t="s">
        <x:v>4118</x:v>
      </x:c>
      <x:c r="B16216" s="0" t="s">
        <x:v>4119</x:v>
      </x:c>
      <x:c r="C16216" s="0" t="s">
        <x:v>48</x:v>
      </x:c>
      <x:c r="D16216" s="0" t="s">
        <x:v>48</x:v>
      </x:c>
      <x:c r="E16216" s="0" t="s">
        <x:v>62</x:v>
      </x:c>
      <x:c r="F16216" s="0" t="s">
        <x:v>63</x:v>
      </x:c>
      <x:c r="G16216" s="0" t="s">
        <x:v>51</x:v>
      </x:c>
      <x:c r="H16216" s="0">
        <x:v>6</x:v>
      </x:c>
    </x:row>
    <x:row r="16217" spans="1:8">
      <x:c r="A16217" s="0" t="s">
        <x:v>4118</x:v>
      </x:c>
      <x:c r="B16217" s="0" t="s">
        <x:v>4119</x:v>
      </x:c>
      <x:c r="C16217" s="0" t="s">
        <x:v>48</x:v>
      </x:c>
      <x:c r="D16217" s="0" t="s">
        <x:v>48</x:v>
      </x:c>
      <x:c r="E16217" s="0" t="s">
        <x:v>64</x:v>
      </x:c>
      <x:c r="F16217" s="0" t="s">
        <x:v>65</x:v>
      </x:c>
      <x:c r="G16217" s="0" t="s">
        <x:v>66</x:v>
      </x:c>
      <x:c r="H16217" s="0">
        <x:v>16.7</x:v>
      </x:c>
    </x:row>
    <x:row r="16218" spans="1:8">
      <x:c r="A16218" s="0" t="s">
        <x:v>4120</x:v>
      </x:c>
      <x:c r="B16218" s="0" t="s">
        <x:v>4121</x:v>
      </x:c>
      <x:c r="C16218" s="0" t="s">
        <x:v>48</x:v>
      </x:c>
      <x:c r="D16218" s="0" t="s">
        <x:v>48</x:v>
      </x:c>
      <x:c r="E16218" s="0" t="s">
        <x:v>49</x:v>
      </x:c>
      <x:c r="F16218" s="0" t="s">
        <x:v>50</x:v>
      </x:c>
      <x:c r="G16218" s="0" t="s">
        <x:v>51</x:v>
      </x:c>
      <x:c r="H16218" s="0">
        <x:v>551</x:v>
      </x:c>
    </x:row>
    <x:row r="16219" spans="1:8">
      <x:c r="A16219" s="0" t="s">
        <x:v>4120</x:v>
      </x:c>
      <x:c r="B16219" s="0" t="s">
        <x:v>4121</x:v>
      </x:c>
      <x:c r="C16219" s="0" t="s">
        <x:v>48</x:v>
      </x:c>
      <x:c r="D16219" s="0" t="s">
        <x:v>48</x:v>
      </x:c>
      <x:c r="E16219" s="0" t="s">
        <x:v>52</x:v>
      </x:c>
      <x:c r="F16219" s="0" t="s">
        <x:v>53</x:v>
      </x:c>
      <x:c r="G16219" s="0" t="s">
        <x:v>51</x:v>
      </x:c>
      <x:c r="H16219" s="0">
        <x:v>266</x:v>
      </x:c>
    </x:row>
    <x:row r="16220" spans="1:8">
      <x:c r="A16220" s="0" t="s">
        <x:v>4120</x:v>
      </x:c>
      <x:c r="B16220" s="0" t="s">
        <x:v>4121</x:v>
      </x:c>
      <x:c r="C16220" s="0" t="s">
        <x:v>48</x:v>
      </x:c>
      <x:c r="D16220" s="0" t="s">
        <x:v>48</x:v>
      </x:c>
      <x:c r="E16220" s="0" t="s">
        <x:v>54</x:v>
      </x:c>
      <x:c r="F16220" s="0" t="s">
        <x:v>55</x:v>
      </x:c>
      <x:c r="G16220" s="0" t="s">
        <x:v>51</x:v>
      </x:c>
      <x:c r="H16220" s="0">
        <x:v>285</x:v>
      </x:c>
    </x:row>
    <x:row r="16221" spans="1:8">
      <x:c r="A16221" s="0" t="s">
        <x:v>4120</x:v>
      </x:c>
      <x:c r="B16221" s="0" t="s">
        <x:v>4121</x:v>
      </x:c>
      <x:c r="C16221" s="0" t="s">
        <x:v>48</x:v>
      </x:c>
      <x:c r="D16221" s="0" t="s">
        <x:v>48</x:v>
      </x:c>
      <x:c r="E16221" s="0" t="s">
        <x:v>56</x:v>
      </x:c>
      <x:c r="F16221" s="0" t="s">
        <x:v>57</x:v>
      </x:c>
      <x:c r="G16221" s="0" t="s">
        <x:v>51</x:v>
      </x:c>
      <x:c r="H16221" s="0">
        <x:v>230</x:v>
      </x:c>
    </x:row>
    <x:row r="16222" spans="1:8">
      <x:c r="A16222" s="0" t="s">
        <x:v>4120</x:v>
      </x:c>
      <x:c r="B16222" s="0" t="s">
        <x:v>4121</x:v>
      </x:c>
      <x:c r="C16222" s="0" t="s">
        <x:v>48</x:v>
      </x:c>
      <x:c r="D16222" s="0" t="s">
        <x:v>48</x:v>
      </x:c>
      <x:c r="E16222" s="0" t="s">
        <x:v>58</x:v>
      </x:c>
      <x:c r="F16222" s="0" t="s">
        <x:v>59</x:v>
      </x:c>
      <x:c r="G16222" s="0" t="s">
        <x:v>51</x:v>
      </x:c>
      <x:c r="H16222" s="0">
        <x:v>95</x:v>
      </x:c>
    </x:row>
    <x:row r="16223" spans="1:8">
      <x:c r="A16223" s="0" t="s">
        <x:v>4120</x:v>
      </x:c>
      <x:c r="B16223" s="0" t="s">
        <x:v>4121</x:v>
      </x:c>
      <x:c r="C16223" s="0" t="s">
        <x:v>48</x:v>
      </x:c>
      <x:c r="D16223" s="0" t="s">
        <x:v>48</x:v>
      </x:c>
      <x:c r="E16223" s="0" t="s">
        <x:v>60</x:v>
      </x:c>
      <x:c r="F16223" s="0" t="s">
        <x:v>61</x:v>
      </x:c>
      <x:c r="G16223" s="0" t="s">
        <x:v>51</x:v>
      </x:c>
      <x:c r="H16223" s="0">
        <x:v>84</x:v>
      </x:c>
    </x:row>
    <x:row r="16224" spans="1:8">
      <x:c r="A16224" s="0" t="s">
        <x:v>4120</x:v>
      </x:c>
      <x:c r="B16224" s="0" t="s">
        <x:v>4121</x:v>
      </x:c>
      <x:c r="C16224" s="0" t="s">
        <x:v>48</x:v>
      </x:c>
      <x:c r="D16224" s="0" t="s">
        <x:v>48</x:v>
      </x:c>
      <x:c r="E16224" s="0" t="s">
        <x:v>62</x:v>
      </x:c>
      <x:c r="F16224" s="0" t="s">
        <x:v>63</x:v>
      </x:c>
      <x:c r="G16224" s="0" t="s">
        <x:v>51</x:v>
      </x:c>
      <x:c r="H16224" s="0">
        <x:v>325</x:v>
      </x:c>
    </x:row>
    <x:row r="16225" spans="1:8">
      <x:c r="A16225" s="0" t="s">
        <x:v>4120</x:v>
      </x:c>
      <x:c r="B16225" s="0" t="s">
        <x:v>4121</x:v>
      </x:c>
      <x:c r="C16225" s="0" t="s">
        <x:v>48</x:v>
      </x:c>
      <x:c r="D16225" s="0" t="s">
        <x:v>48</x:v>
      </x:c>
      <x:c r="E16225" s="0" t="s">
        <x:v>64</x:v>
      </x:c>
      <x:c r="F16225" s="0" t="s">
        <x:v>65</x:v>
      </x:c>
      <x:c r="G16225" s="0" t="s">
        <x:v>66</x:v>
      </x:c>
      <x:c r="H16225" s="0">
        <x:v>25.8</x:v>
      </x:c>
    </x:row>
    <x:row r="16226" spans="1:8">
      <x:c r="A16226" s="0" t="s">
        <x:v>4122</x:v>
      </x:c>
      <x:c r="B16226" s="0" t="s">
        <x:v>4123</x:v>
      </x:c>
      <x:c r="C16226" s="0" t="s">
        <x:v>48</x:v>
      </x:c>
      <x:c r="D16226" s="0" t="s">
        <x:v>48</x:v>
      </x:c>
      <x:c r="E16226" s="0" t="s">
        <x:v>49</x:v>
      </x:c>
      <x:c r="F16226" s="0" t="s">
        <x:v>50</x:v>
      </x:c>
      <x:c r="G16226" s="0" t="s">
        <x:v>51</x:v>
      </x:c>
      <x:c r="H16226" s="0">
        <x:v>42</x:v>
      </x:c>
    </x:row>
    <x:row r="16227" spans="1:8">
      <x:c r="A16227" s="0" t="s">
        <x:v>4122</x:v>
      </x:c>
      <x:c r="B16227" s="0" t="s">
        <x:v>4123</x:v>
      </x:c>
      <x:c r="C16227" s="0" t="s">
        <x:v>48</x:v>
      </x:c>
      <x:c r="D16227" s="0" t="s">
        <x:v>48</x:v>
      </x:c>
      <x:c r="E16227" s="0" t="s">
        <x:v>52</x:v>
      </x:c>
      <x:c r="F16227" s="0" t="s">
        <x:v>53</x:v>
      </x:c>
      <x:c r="G16227" s="0" t="s">
        <x:v>51</x:v>
      </x:c>
      <x:c r="H16227" s="0">
        <x:v>19</x:v>
      </x:c>
    </x:row>
    <x:row r="16228" spans="1:8">
      <x:c r="A16228" s="0" t="s">
        <x:v>4122</x:v>
      </x:c>
      <x:c r="B16228" s="0" t="s">
        <x:v>4123</x:v>
      </x:c>
      <x:c r="C16228" s="0" t="s">
        <x:v>48</x:v>
      </x:c>
      <x:c r="D16228" s="0" t="s">
        <x:v>48</x:v>
      </x:c>
      <x:c r="E16228" s="0" t="s">
        <x:v>54</x:v>
      </x:c>
      <x:c r="F16228" s="0" t="s">
        <x:v>55</x:v>
      </x:c>
      <x:c r="G16228" s="0" t="s">
        <x:v>51</x:v>
      </x:c>
      <x:c r="H16228" s="0">
        <x:v>23</x:v>
      </x:c>
    </x:row>
    <x:row r="16229" spans="1:8">
      <x:c r="A16229" s="0" t="s">
        <x:v>4122</x:v>
      </x:c>
      <x:c r="B16229" s="0" t="s">
        <x:v>4123</x:v>
      </x:c>
      <x:c r="C16229" s="0" t="s">
        <x:v>48</x:v>
      </x:c>
      <x:c r="D16229" s="0" t="s">
        <x:v>48</x:v>
      </x:c>
      <x:c r="E16229" s="0" t="s">
        <x:v>56</x:v>
      </x:c>
      <x:c r="F16229" s="0" t="s">
        <x:v>57</x:v>
      </x:c>
      <x:c r="G16229" s="0" t="s">
        <x:v>51</x:v>
      </x:c>
      <x:c r="H16229" s="0">
        <x:v>14</x:v>
      </x:c>
    </x:row>
    <x:row r="16230" spans="1:8">
      <x:c r="A16230" s="0" t="s">
        <x:v>4122</x:v>
      </x:c>
      <x:c r="B16230" s="0" t="s">
        <x:v>4123</x:v>
      </x:c>
      <x:c r="C16230" s="0" t="s">
        <x:v>48</x:v>
      </x:c>
      <x:c r="D16230" s="0" t="s">
        <x:v>48</x:v>
      </x:c>
      <x:c r="E16230" s="0" t="s">
        <x:v>58</x:v>
      </x:c>
      <x:c r="F16230" s="0" t="s">
        <x:v>59</x:v>
      </x:c>
      <x:c r="G16230" s="0" t="s">
        <x:v>51</x:v>
      </x:c>
      <x:c r="H16230" s="0">
        <x:v>2</x:v>
      </x:c>
    </x:row>
    <x:row r="16231" spans="1:8">
      <x:c r="A16231" s="0" t="s">
        <x:v>4122</x:v>
      </x:c>
      <x:c r="B16231" s="0" t="s">
        <x:v>4123</x:v>
      </x:c>
      <x:c r="C16231" s="0" t="s">
        <x:v>48</x:v>
      </x:c>
      <x:c r="D16231" s="0" t="s">
        <x:v>48</x:v>
      </x:c>
      <x:c r="E16231" s="0" t="s">
        <x:v>60</x:v>
      </x:c>
      <x:c r="F16231" s="0" t="s">
        <x:v>61</x:v>
      </x:c>
      <x:c r="G16231" s="0" t="s">
        <x:v>51</x:v>
      </x:c>
      <x:c r="H16231" s="0">
        <x:v>2</x:v>
      </x:c>
    </x:row>
    <x:row r="16232" spans="1:8">
      <x:c r="A16232" s="0" t="s">
        <x:v>4122</x:v>
      </x:c>
      <x:c r="B16232" s="0" t="s">
        <x:v>4123</x:v>
      </x:c>
      <x:c r="C16232" s="0" t="s">
        <x:v>48</x:v>
      </x:c>
      <x:c r="D16232" s="0" t="s">
        <x:v>48</x:v>
      </x:c>
      <x:c r="E16232" s="0" t="s">
        <x:v>62</x:v>
      </x:c>
      <x:c r="F16232" s="0" t="s">
        <x:v>63</x:v>
      </x:c>
      <x:c r="G16232" s="0" t="s">
        <x:v>51</x:v>
      </x:c>
      <x:c r="H16232" s="0">
        <x:v>16</x:v>
      </x:c>
    </x:row>
    <x:row r="16233" spans="1:8">
      <x:c r="A16233" s="0" t="s">
        <x:v>4122</x:v>
      </x:c>
      <x:c r="B16233" s="0" t="s">
        <x:v>4123</x:v>
      </x:c>
      <x:c r="C16233" s="0" t="s">
        <x:v>48</x:v>
      </x:c>
      <x:c r="D16233" s="0" t="s">
        <x:v>48</x:v>
      </x:c>
      <x:c r="E16233" s="0" t="s">
        <x:v>64</x:v>
      </x:c>
      <x:c r="F16233" s="0" t="s">
        <x:v>65</x:v>
      </x:c>
      <x:c r="G16233" s="0" t="s">
        <x:v>66</x:v>
      </x:c>
      <x:c r="H16233" s="0">
        <x:v>12.5</x:v>
      </x:c>
    </x:row>
    <x:row r="16234" spans="1:8">
      <x:c r="A16234" s="0" t="s">
        <x:v>4124</x:v>
      </x:c>
      <x:c r="B16234" s="0" t="s">
        <x:v>4125</x:v>
      </x:c>
      <x:c r="C16234" s="0" t="s">
        <x:v>48</x:v>
      </x:c>
      <x:c r="D16234" s="0" t="s">
        <x:v>48</x:v>
      </x:c>
      <x:c r="E16234" s="0" t="s">
        <x:v>49</x:v>
      </x:c>
      <x:c r="F16234" s="0" t="s">
        <x:v>50</x:v>
      </x:c>
      <x:c r="G16234" s="0" t="s">
        <x:v>51</x:v>
      </x:c>
      <x:c r="H16234" s="0">
        <x:v>15</x:v>
      </x:c>
    </x:row>
    <x:row r="16235" spans="1:8">
      <x:c r="A16235" s="0" t="s">
        <x:v>4124</x:v>
      </x:c>
      <x:c r="B16235" s="0" t="s">
        <x:v>4125</x:v>
      </x:c>
      <x:c r="C16235" s="0" t="s">
        <x:v>48</x:v>
      </x:c>
      <x:c r="D16235" s="0" t="s">
        <x:v>48</x:v>
      </x:c>
      <x:c r="E16235" s="0" t="s">
        <x:v>52</x:v>
      </x:c>
      <x:c r="F16235" s="0" t="s">
        <x:v>53</x:v>
      </x:c>
      <x:c r="G16235" s="0" t="s">
        <x:v>51</x:v>
      </x:c>
      <x:c r="H16235" s="0">
        <x:v>7</x:v>
      </x:c>
    </x:row>
    <x:row r="16236" spans="1:8">
      <x:c r="A16236" s="0" t="s">
        <x:v>4124</x:v>
      </x:c>
      <x:c r="B16236" s="0" t="s">
        <x:v>4125</x:v>
      </x:c>
      <x:c r="C16236" s="0" t="s">
        <x:v>48</x:v>
      </x:c>
      <x:c r="D16236" s="0" t="s">
        <x:v>48</x:v>
      </x:c>
      <x:c r="E16236" s="0" t="s">
        <x:v>54</x:v>
      </x:c>
      <x:c r="F16236" s="0" t="s">
        <x:v>55</x:v>
      </x:c>
      <x:c r="G16236" s="0" t="s">
        <x:v>51</x:v>
      </x:c>
      <x:c r="H16236" s="0">
        <x:v>8</x:v>
      </x:c>
    </x:row>
    <x:row r="16237" spans="1:8">
      <x:c r="A16237" s="0" t="s">
        <x:v>4124</x:v>
      </x:c>
      <x:c r="B16237" s="0" t="s">
        <x:v>4125</x:v>
      </x:c>
      <x:c r="C16237" s="0" t="s">
        <x:v>48</x:v>
      </x:c>
      <x:c r="D16237" s="0" t="s">
        <x:v>48</x:v>
      </x:c>
      <x:c r="E16237" s="0" t="s">
        <x:v>56</x:v>
      </x:c>
      <x:c r="F16237" s="0" t="s">
        <x:v>57</x:v>
      </x:c>
      <x:c r="G16237" s="0" t="s">
        <x:v>51</x:v>
      </x:c>
      <x:c r="H16237" s="0">
        <x:v>6</x:v>
      </x:c>
    </x:row>
    <x:row r="16238" spans="1:8">
      <x:c r="A16238" s="0" t="s">
        <x:v>4124</x:v>
      </x:c>
      <x:c r="B16238" s="0" t="s">
        <x:v>4125</x:v>
      </x:c>
      <x:c r="C16238" s="0" t="s">
        <x:v>48</x:v>
      </x:c>
      <x:c r="D16238" s="0" t="s">
        <x:v>48</x:v>
      </x:c>
      <x:c r="E16238" s="0" t="s">
        <x:v>58</x:v>
      </x:c>
      <x:c r="F16238" s="0" t="s">
        <x:v>59</x:v>
      </x:c>
      <x:c r="G16238" s="0" t="s">
        <x:v>51</x:v>
      </x:c>
      <x:c r="H16238" s="0">
        <x:v>4</x:v>
      </x:c>
    </x:row>
    <x:row r="16239" spans="1:8">
      <x:c r="A16239" s="0" t="s">
        <x:v>4124</x:v>
      </x:c>
      <x:c r="B16239" s="0" t="s">
        <x:v>4125</x:v>
      </x:c>
      <x:c r="C16239" s="0" t="s">
        <x:v>48</x:v>
      </x:c>
      <x:c r="D16239" s="0" t="s">
        <x:v>48</x:v>
      </x:c>
      <x:c r="E16239" s="0" t="s">
        <x:v>60</x:v>
      </x:c>
      <x:c r="F16239" s="0" t="s">
        <x:v>61</x:v>
      </x:c>
      <x:c r="G16239" s="0" t="s">
        <x:v>51</x:v>
      </x:c>
      <x:c r="H16239" s="0">
        <x:v>4</x:v>
      </x:c>
    </x:row>
    <x:row r="16240" spans="1:8">
      <x:c r="A16240" s="0" t="s">
        <x:v>4124</x:v>
      </x:c>
      <x:c r="B16240" s="0" t="s">
        <x:v>4125</x:v>
      </x:c>
      <x:c r="C16240" s="0" t="s">
        <x:v>48</x:v>
      </x:c>
      <x:c r="D16240" s="0" t="s">
        <x:v>48</x:v>
      </x:c>
      <x:c r="E16240" s="0" t="s">
        <x:v>62</x:v>
      </x:c>
      <x:c r="F16240" s="0" t="s">
        <x:v>63</x:v>
      </x:c>
      <x:c r="G16240" s="0" t="s">
        <x:v>51</x:v>
      </x:c>
      <x:c r="H16240" s="0">
        <x:v>10</x:v>
      </x:c>
    </x:row>
    <x:row r="16241" spans="1:8">
      <x:c r="A16241" s="0" t="s">
        <x:v>4124</x:v>
      </x:c>
      <x:c r="B16241" s="0" t="s">
        <x:v>4125</x:v>
      </x:c>
      <x:c r="C16241" s="0" t="s">
        <x:v>48</x:v>
      </x:c>
      <x:c r="D16241" s="0" t="s">
        <x:v>48</x:v>
      </x:c>
      <x:c r="E16241" s="0" t="s">
        <x:v>64</x:v>
      </x:c>
      <x:c r="F16241" s="0" t="s">
        <x:v>65</x:v>
      </x:c>
      <x:c r="G16241" s="0" t="s">
        <x:v>66</x:v>
      </x:c>
      <x:c r="H16241" s="0">
        <x:v>40</x:v>
      </x:c>
    </x:row>
    <x:row r="16242" spans="1:8">
      <x:c r="A16242" s="0" t="s">
        <x:v>4126</x:v>
      </x:c>
      <x:c r="B16242" s="0" t="s">
        <x:v>4127</x:v>
      </x:c>
      <x:c r="C16242" s="0" t="s">
        <x:v>48</x:v>
      </x:c>
      <x:c r="D16242" s="0" t="s">
        <x:v>48</x:v>
      </x:c>
      <x:c r="E16242" s="0" t="s">
        <x:v>49</x:v>
      </x:c>
      <x:c r="F16242" s="0" t="s">
        <x:v>50</x:v>
      </x:c>
      <x:c r="G16242" s="0" t="s">
        <x:v>51</x:v>
      </x:c>
      <x:c r="H16242" s="0">
        <x:v>90</x:v>
      </x:c>
    </x:row>
    <x:row r="16243" spans="1:8">
      <x:c r="A16243" s="0" t="s">
        <x:v>4126</x:v>
      </x:c>
      <x:c r="B16243" s="0" t="s">
        <x:v>4127</x:v>
      </x:c>
      <x:c r="C16243" s="0" t="s">
        <x:v>48</x:v>
      </x:c>
      <x:c r="D16243" s="0" t="s">
        <x:v>48</x:v>
      </x:c>
      <x:c r="E16243" s="0" t="s">
        <x:v>52</x:v>
      </x:c>
      <x:c r="F16243" s="0" t="s">
        <x:v>53</x:v>
      </x:c>
      <x:c r="G16243" s="0" t="s">
        <x:v>51</x:v>
      </x:c>
      <x:c r="H16243" s="0">
        <x:v>46</x:v>
      </x:c>
    </x:row>
    <x:row r="16244" spans="1:8">
      <x:c r="A16244" s="0" t="s">
        <x:v>4126</x:v>
      </x:c>
      <x:c r="B16244" s="0" t="s">
        <x:v>4127</x:v>
      </x:c>
      <x:c r="C16244" s="0" t="s">
        <x:v>48</x:v>
      </x:c>
      <x:c r="D16244" s="0" t="s">
        <x:v>48</x:v>
      </x:c>
      <x:c r="E16244" s="0" t="s">
        <x:v>54</x:v>
      </x:c>
      <x:c r="F16244" s="0" t="s">
        <x:v>55</x:v>
      </x:c>
      <x:c r="G16244" s="0" t="s">
        <x:v>51</x:v>
      </x:c>
      <x:c r="H16244" s="0">
        <x:v>44</x:v>
      </x:c>
    </x:row>
    <x:row r="16245" spans="1:8">
      <x:c r="A16245" s="0" t="s">
        <x:v>4126</x:v>
      </x:c>
      <x:c r="B16245" s="0" t="s">
        <x:v>4127</x:v>
      </x:c>
      <x:c r="C16245" s="0" t="s">
        <x:v>48</x:v>
      </x:c>
      <x:c r="D16245" s="0" t="s">
        <x:v>48</x:v>
      </x:c>
      <x:c r="E16245" s="0" t="s">
        <x:v>56</x:v>
      </x:c>
      <x:c r="F16245" s="0" t="s">
        <x:v>57</x:v>
      </x:c>
      <x:c r="G16245" s="0" t="s">
        <x:v>51</x:v>
      </x:c>
      <x:c r="H16245" s="0">
        <x:v>34</x:v>
      </x:c>
    </x:row>
    <x:row r="16246" spans="1:8">
      <x:c r="A16246" s="0" t="s">
        <x:v>4126</x:v>
      </x:c>
      <x:c r="B16246" s="0" t="s">
        <x:v>4127</x:v>
      </x:c>
      <x:c r="C16246" s="0" t="s">
        <x:v>48</x:v>
      </x:c>
      <x:c r="D16246" s="0" t="s">
        <x:v>48</x:v>
      </x:c>
      <x:c r="E16246" s="0" t="s">
        <x:v>58</x:v>
      </x:c>
      <x:c r="F16246" s="0" t="s">
        <x:v>59</x:v>
      </x:c>
      <x:c r="G16246" s="0" t="s">
        <x:v>51</x:v>
      </x:c>
      <x:c r="H16246" s="0">
        <x:v>16</x:v>
      </x:c>
    </x:row>
    <x:row r="16247" spans="1:8">
      <x:c r="A16247" s="0" t="s">
        <x:v>4126</x:v>
      </x:c>
      <x:c r="B16247" s="0" t="s">
        <x:v>4127</x:v>
      </x:c>
      <x:c r="C16247" s="0" t="s">
        <x:v>48</x:v>
      </x:c>
      <x:c r="D16247" s="0" t="s">
        <x:v>48</x:v>
      </x:c>
      <x:c r="E16247" s="0" t="s">
        <x:v>60</x:v>
      </x:c>
      <x:c r="F16247" s="0" t="s">
        <x:v>61</x:v>
      </x:c>
      <x:c r="G16247" s="0" t="s">
        <x:v>51</x:v>
      </x:c>
      <x:c r="H16247" s="0">
        <x:v>14</x:v>
      </x:c>
    </x:row>
    <x:row r="16248" spans="1:8">
      <x:c r="A16248" s="0" t="s">
        <x:v>4126</x:v>
      </x:c>
      <x:c r="B16248" s="0" t="s">
        <x:v>4127</x:v>
      </x:c>
      <x:c r="C16248" s="0" t="s">
        <x:v>48</x:v>
      </x:c>
      <x:c r="D16248" s="0" t="s">
        <x:v>48</x:v>
      </x:c>
      <x:c r="E16248" s="0" t="s">
        <x:v>62</x:v>
      </x:c>
      <x:c r="F16248" s="0" t="s">
        <x:v>63</x:v>
      </x:c>
      <x:c r="G16248" s="0" t="s">
        <x:v>51</x:v>
      </x:c>
      <x:c r="H16248" s="0">
        <x:v>50</x:v>
      </x:c>
    </x:row>
    <x:row r="16249" spans="1:8">
      <x:c r="A16249" s="0" t="s">
        <x:v>4126</x:v>
      </x:c>
      <x:c r="B16249" s="0" t="s">
        <x:v>4127</x:v>
      </x:c>
      <x:c r="C16249" s="0" t="s">
        <x:v>48</x:v>
      </x:c>
      <x:c r="D16249" s="0" t="s">
        <x:v>48</x:v>
      </x:c>
      <x:c r="E16249" s="0" t="s">
        <x:v>64</x:v>
      </x:c>
      <x:c r="F16249" s="0" t="s">
        <x:v>65</x:v>
      </x:c>
      <x:c r="G16249" s="0" t="s">
        <x:v>66</x:v>
      </x:c>
      <x:c r="H16249" s="0">
        <x:v>28</x:v>
      </x:c>
    </x:row>
    <x:row r="16250" spans="1:8">
      <x:c r="A16250" s="0" t="s">
        <x:v>4128</x:v>
      </x:c>
      <x:c r="B16250" s="0" t="s">
        <x:v>4129</x:v>
      </x:c>
      <x:c r="C16250" s="0" t="s">
        <x:v>48</x:v>
      </x:c>
      <x:c r="D16250" s="0" t="s">
        <x:v>48</x:v>
      </x:c>
      <x:c r="E16250" s="0" t="s">
        <x:v>49</x:v>
      </x:c>
      <x:c r="F16250" s="0" t="s">
        <x:v>50</x:v>
      </x:c>
      <x:c r="G16250" s="0" t="s">
        <x:v>51</x:v>
      </x:c>
      <x:c r="H16250" s="0">
        <x:v>45</x:v>
      </x:c>
    </x:row>
    <x:row r="16251" spans="1:8">
      <x:c r="A16251" s="0" t="s">
        <x:v>4128</x:v>
      </x:c>
      <x:c r="B16251" s="0" t="s">
        <x:v>4129</x:v>
      </x:c>
      <x:c r="C16251" s="0" t="s">
        <x:v>48</x:v>
      </x:c>
      <x:c r="D16251" s="0" t="s">
        <x:v>48</x:v>
      </x:c>
      <x:c r="E16251" s="0" t="s">
        <x:v>52</x:v>
      </x:c>
      <x:c r="F16251" s="0" t="s">
        <x:v>53</x:v>
      </x:c>
      <x:c r="G16251" s="0" t="s">
        <x:v>51</x:v>
      </x:c>
      <x:c r="H16251" s="0">
        <x:v>25</x:v>
      </x:c>
    </x:row>
    <x:row r="16252" spans="1:8">
      <x:c r="A16252" s="0" t="s">
        <x:v>4128</x:v>
      </x:c>
      <x:c r="B16252" s="0" t="s">
        <x:v>4129</x:v>
      </x:c>
      <x:c r="C16252" s="0" t="s">
        <x:v>48</x:v>
      </x:c>
      <x:c r="D16252" s="0" t="s">
        <x:v>48</x:v>
      </x:c>
      <x:c r="E16252" s="0" t="s">
        <x:v>54</x:v>
      </x:c>
      <x:c r="F16252" s="0" t="s">
        <x:v>55</x:v>
      </x:c>
      <x:c r="G16252" s="0" t="s">
        <x:v>51</x:v>
      </x:c>
      <x:c r="H16252" s="0">
        <x:v>20</x:v>
      </x:c>
    </x:row>
    <x:row r="16253" spans="1:8">
      <x:c r="A16253" s="0" t="s">
        <x:v>4128</x:v>
      </x:c>
      <x:c r="B16253" s="0" t="s">
        <x:v>4129</x:v>
      </x:c>
      <x:c r="C16253" s="0" t="s">
        <x:v>48</x:v>
      </x:c>
      <x:c r="D16253" s="0" t="s">
        <x:v>48</x:v>
      </x:c>
      <x:c r="E16253" s="0" t="s">
        <x:v>56</x:v>
      </x:c>
      <x:c r="F16253" s="0" t="s">
        <x:v>57</x:v>
      </x:c>
      <x:c r="G16253" s="0" t="s">
        <x:v>51</x:v>
      </x:c>
      <x:c r="H16253" s="0">
        <x:v>19</x:v>
      </x:c>
    </x:row>
    <x:row r="16254" spans="1:8">
      <x:c r="A16254" s="0" t="s">
        <x:v>4128</x:v>
      </x:c>
      <x:c r="B16254" s="0" t="s">
        <x:v>4129</x:v>
      </x:c>
      <x:c r="C16254" s="0" t="s">
        <x:v>48</x:v>
      </x:c>
      <x:c r="D16254" s="0" t="s">
        <x:v>48</x:v>
      </x:c>
      <x:c r="E16254" s="0" t="s">
        <x:v>58</x:v>
      </x:c>
      <x:c r="F16254" s="0" t="s">
        <x:v>59</x:v>
      </x:c>
      <x:c r="G16254" s="0" t="s">
        <x:v>51</x:v>
      </x:c>
      <x:c r="H16254" s="0">
        <x:v>13</x:v>
      </x:c>
    </x:row>
    <x:row r="16255" spans="1:8">
      <x:c r="A16255" s="0" t="s">
        <x:v>4128</x:v>
      </x:c>
      <x:c r="B16255" s="0" t="s">
        <x:v>4129</x:v>
      </x:c>
      <x:c r="C16255" s="0" t="s">
        <x:v>48</x:v>
      </x:c>
      <x:c r="D16255" s="0" t="s">
        <x:v>48</x:v>
      </x:c>
      <x:c r="E16255" s="0" t="s">
        <x:v>60</x:v>
      </x:c>
      <x:c r="F16255" s="0" t="s">
        <x:v>61</x:v>
      </x:c>
      <x:c r="G16255" s="0" t="s">
        <x:v>51</x:v>
      </x:c>
      <x:c r="H16255" s="0">
        <x:v>12</x:v>
      </x:c>
    </x:row>
    <x:row r="16256" spans="1:8">
      <x:c r="A16256" s="0" t="s">
        <x:v>4128</x:v>
      </x:c>
      <x:c r="B16256" s="0" t="s">
        <x:v>4129</x:v>
      </x:c>
      <x:c r="C16256" s="0" t="s">
        <x:v>48</x:v>
      </x:c>
      <x:c r="D16256" s="0" t="s">
        <x:v>48</x:v>
      </x:c>
      <x:c r="E16256" s="0" t="s">
        <x:v>62</x:v>
      </x:c>
      <x:c r="F16256" s="0" t="s">
        <x:v>63</x:v>
      </x:c>
      <x:c r="G16256" s="0" t="s">
        <x:v>51</x:v>
      </x:c>
      <x:c r="H16256" s="0">
        <x:v>32</x:v>
      </x:c>
    </x:row>
    <x:row r="16257" spans="1:8">
      <x:c r="A16257" s="0" t="s">
        <x:v>4128</x:v>
      </x:c>
      <x:c r="B16257" s="0" t="s">
        <x:v>4129</x:v>
      </x:c>
      <x:c r="C16257" s="0" t="s">
        <x:v>48</x:v>
      </x:c>
      <x:c r="D16257" s="0" t="s">
        <x:v>48</x:v>
      </x:c>
      <x:c r="E16257" s="0" t="s">
        <x:v>64</x:v>
      </x:c>
      <x:c r="F16257" s="0" t="s">
        <x:v>65</x:v>
      </x:c>
      <x:c r="G16257" s="0" t="s">
        <x:v>66</x:v>
      </x:c>
      <x:c r="H16257" s="0">
        <x:v>37.5</x:v>
      </x:c>
    </x:row>
    <x:row r="16258" spans="1:8">
      <x:c r="A16258" s="0" t="s">
        <x:v>4130</x:v>
      </x:c>
      <x:c r="B16258" s="0" t="s">
        <x:v>4131</x:v>
      </x:c>
      <x:c r="C16258" s="0" t="s">
        <x:v>48</x:v>
      </x:c>
      <x:c r="D16258" s="0" t="s">
        <x:v>48</x:v>
      </x:c>
      <x:c r="E16258" s="0" t="s">
        <x:v>49</x:v>
      </x:c>
      <x:c r="F16258" s="0" t="s">
        <x:v>50</x:v>
      </x:c>
      <x:c r="G16258" s="0" t="s">
        <x:v>51</x:v>
      </x:c>
      <x:c r="H16258" s="0" t="s">
        <x:v>105</x:v>
      </x:c>
    </x:row>
    <x:row r="16259" spans="1:8">
      <x:c r="A16259" s="0" t="s">
        <x:v>4130</x:v>
      </x:c>
      <x:c r="B16259" s="0" t="s">
        <x:v>4131</x:v>
      </x:c>
      <x:c r="C16259" s="0" t="s">
        <x:v>48</x:v>
      </x:c>
      <x:c r="D16259" s="0" t="s">
        <x:v>48</x:v>
      </x:c>
      <x:c r="E16259" s="0" t="s">
        <x:v>52</x:v>
      </x:c>
      <x:c r="F16259" s="0" t="s">
        <x:v>53</x:v>
      </x:c>
      <x:c r="G16259" s="0" t="s">
        <x:v>51</x:v>
      </x:c>
      <x:c r="H16259" s="0" t="s">
        <x:v>105</x:v>
      </x:c>
    </x:row>
    <x:row r="16260" spans="1:8">
      <x:c r="A16260" s="0" t="s">
        <x:v>4130</x:v>
      </x:c>
      <x:c r="B16260" s="0" t="s">
        <x:v>4131</x:v>
      </x:c>
      <x:c r="C16260" s="0" t="s">
        <x:v>48</x:v>
      </x:c>
      <x:c r="D16260" s="0" t="s">
        <x:v>48</x:v>
      </x:c>
      <x:c r="E16260" s="0" t="s">
        <x:v>54</x:v>
      </x:c>
      <x:c r="F16260" s="0" t="s">
        <x:v>55</x:v>
      </x:c>
      <x:c r="G16260" s="0" t="s">
        <x:v>51</x:v>
      </x:c>
      <x:c r="H16260" s="0" t="s">
        <x:v>105</x:v>
      </x:c>
    </x:row>
    <x:row r="16261" spans="1:8">
      <x:c r="A16261" s="0" t="s">
        <x:v>4130</x:v>
      </x:c>
      <x:c r="B16261" s="0" t="s">
        <x:v>4131</x:v>
      </x:c>
      <x:c r="C16261" s="0" t="s">
        <x:v>48</x:v>
      </x:c>
      <x:c r="D16261" s="0" t="s">
        <x:v>48</x:v>
      </x:c>
      <x:c r="E16261" s="0" t="s">
        <x:v>56</x:v>
      </x:c>
      <x:c r="F16261" s="0" t="s">
        <x:v>57</x:v>
      </x:c>
      <x:c r="G16261" s="0" t="s">
        <x:v>51</x:v>
      </x:c>
      <x:c r="H16261" s="0" t="s">
        <x:v>105</x:v>
      </x:c>
    </x:row>
    <x:row r="16262" spans="1:8">
      <x:c r="A16262" s="0" t="s">
        <x:v>4130</x:v>
      </x:c>
      <x:c r="B16262" s="0" t="s">
        <x:v>4131</x:v>
      </x:c>
      <x:c r="C16262" s="0" t="s">
        <x:v>48</x:v>
      </x:c>
      <x:c r="D16262" s="0" t="s">
        <x:v>48</x:v>
      </x:c>
      <x:c r="E16262" s="0" t="s">
        <x:v>58</x:v>
      </x:c>
      <x:c r="F16262" s="0" t="s">
        <x:v>59</x:v>
      </x:c>
      <x:c r="G16262" s="0" t="s">
        <x:v>51</x:v>
      </x:c>
      <x:c r="H16262" s="0" t="s">
        <x:v>105</x:v>
      </x:c>
    </x:row>
    <x:row r="16263" spans="1:8">
      <x:c r="A16263" s="0" t="s">
        <x:v>4130</x:v>
      </x:c>
      <x:c r="B16263" s="0" t="s">
        <x:v>4131</x:v>
      </x:c>
      <x:c r="C16263" s="0" t="s">
        <x:v>48</x:v>
      </x:c>
      <x:c r="D16263" s="0" t="s">
        <x:v>48</x:v>
      </x:c>
      <x:c r="E16263" s="0" t="s">
        <x:v>60</x:v>
      </x:c>
      <x:c r="F16263" s="0" t="s">
        <x:v>61</x:v>
      </x:c>
      <x:c r="G16263" s="0" t="s">
        <x:v>51</x:v>
      </x:c>
      <x:c r="H16263" s="0" t="s">
        <x:v>105</x:v>
      </x:c>
    </x:row>
    <x:row r="16264" spans="1:8">
      <x:c r="A16264" s="0" t="s">
        <x:v>4130</x:v>
      </x:c>
      <x:c r="B16264" s="0" t="s">
        <x:v>4131</x:v>
      </x:c>
      <x:c r="C16264" s="0" t="s">
        <x:v>48</x:v>
      </x:c>
      <x:c r="D16264" s="0" t="s">
        <x:v>48</x:v>
      </x:c>
      <x:c r="E16264" s="0" t="s">
        <x:v>62</x:v>
      </x:c>
      <x:c r="F16264" s="0" t="s">
        <x:v>63</x:v>
      </x:c>
      <x:c r="G16264" s="0" t="s">
        <x:v>51</x:v>
      </x:c>
      <x:c r="H16264" s="0" t="s">
        <x:v>105</x:v>
      </x:c>
    </x:row>
    <x:row r="16265" spans="1:8">
      <x:c r="A16265" s="0" t="s">
        <x:v>4130</x:v>
      </x:c>
      <x:c r="B16265" s="0" t="s">
        <x:v>4131</x:v>
      </x:c>
      <x:c r="C16265" s="0" t="s">
        <x:v>48</x:v>
      </x:c>
      <x:c r="D16265" s="0" t="s">
        <x:v>48</x:v>
      </x:c>
      <x:c r="E16265" s="0" t="s">
        <x:v>64</x:v>
      </x:c>
      <x:c r="F16265" s="0" t="s">
        <x:v>65</x:v>
      </x:c>
      <x:c r="G16265" s="0" t="s">
        <x:v>66</x:v>
      </x:c>
      <x:c r="H16265" s="0" t="s">
        <x:v>105</x:v>
      </x:c>
    </x:row>
    <x:row r="16266" spans="1:8">
      <x:c r="A16266" s="0" t="s">
        <x:v>4132</x:v>
      </x:c>
      <x:c r="B16266" s="0" t="s">
        <x:v>4133</x:v>
      </x:c>
      <x:c r="C16266" s="0" t="s">
        <x:v>48</x:v>
      </x:c>
      <x:c r="D16266" s="0" t="s">
        <x:v>48</x:v>
      </x:c>
      <x:c r="E16266" s="0" t="s">
        <x:v>49</x:v>
      </x:c>
      <x:c r="F16266" s="0" t="s">
        <x:v>50</x:v>
      </x:c>
      <x:c r="G16266" s="0" t="s">
        <x:v>51</x:v>
      </x:c>
      <x:c r="H16266" s="0">
        <x:v>66</x:v>
      </x:c>
    </x:row>
    <x:row r="16267" spans="1:8">
      <x:c r="A16267" s="0" t="s">
        <x:v>4132</x:v>
      </x:c>
      <x:c r="B16267" s="0" t="s">
        <x:v>4133</x:v>
      </x:c>
      <x:c r="C16267" s="0" t="s">
        <x:v>48</x:v>
      </x:c>
      <x:c r="D16267" s="0" t="s">
        <x:v>48</x:v>
      </x:c>
      <x:c r="E16267" s="0" t="s">
        <x:v>52</x:v>
      </x:c>
      <x:c r="F16267" s="0" t="s">
        <x:v>53</x:v>
      </x:c>
      <x:c r="G16267" s="0" t="s">
        <x:v>51</x:v>
      </x:c>
      <x:c r="H16267" s="0">
        <x:v>34</x:v>
      </x:c>
    </x:row>
    <x:row r="16268" spans="1:8">
      <x:c r="A16268" s="0" t="s">
        <x:v>4132</x:v>
      </x:c>
      <x:c r="B16268" s="0" t="s">
        <x:v>4133</x:v>
      </x:c>
      <x:c r="C16268" s="0" t="s">
        <x:v>48</x:v>
      </x:c>
      <x:c r="D16268" s="0" t="s">
        <x:v>48</x:v>
      </x:c>
      <x:c r="E16268" s="0" t="s">
        <x:v>54</x:v>
      </x:c>
      <x:c r="F16268" s="0" t="s">
        <x:v>55</x:v>
      </x:c>
      <x:c r="G16268" s="0" t="s">
        <x:v>51</x:v>
      </x:c>
      <x:c r="H16268" s="0">
        <x:v>32</x:v>
      </x:c>
    </x:row>
    <x:row r="16269" spans="1:8">
      <x:c r="A16269" s="0" t="s">
        <x:v>4132</x:v>
      </x:c>
      <x:c r="B16269" s="0" t="s">
        <x:v>4133</x:v>
      </x:c>
      <x:c r="C16269" s="0" t="s">
        <x:v>48</x:v>
      </x:c>
      <x:c r="D16269" s="0" t="s">
        <x:v>48</x:v>
      </x:c>
      <x:c r="E16269" s="0" t="s">
        <x:v>56</x:v>
      </x:c>
      <x:c r="F16269" s="0" t="s">
        <x:v>57</x:v>
      </x:c>
      <x:c r="G16269" s="0" t="s">
        <x:v>51</x:v>
      </x:c>
      <x:c r="H16269" s="0">
        <x:v>31</x:v>
      </x:c>
    </x:row>
    <x:row r="16270" spans="1:8">
      <x:c r="A16270" s="0" t="s">
        <x:v>4132</x:v>
      </x:c>
      <x:c r="B16270" s="0" t="s">
        <x:v>4133</x:v>
      </x:c>
      <x:c r="C16270" s="0" t="s">
        <x:v>48</x:v>
      </x:c>
      <x:c r="D16270" s="0" t="s">
        <x:v>48</x:v>
      </x:c>
      <x:c r="E16270" s="0" t="s">
        <x:v>58</x:v>
      </x:c>
      <x:c r="F16270" s="0" t="s">
        <x:v>59</x:v>
      </x:c>
      <x:c r="G16270" s="0" t="s">
        <x:v>51</x:v>
      </x:c>
      <x:c r="H16270" s="0">
        <x:v>10</x:v>
      </x:c>
    </x:row>
    <x:row r="16271" spans="1:8">
      <x:c r="A16271" s="0" t="s">
        <x:v>4132</x:v>
      </x:c>
      <x:c r="B16271" s="0" t="s">
        <x:v>4133</x:v>
      </x:c>
      <x:c r="C16271" s="0" t="s">
        <x:v>48</x:v>
      </x:c>
      <x:c r="D16271" s="0" t="s">
        <x:v>48</x:v>
      </x:c>
      <x:c r="E16271" s="0" t="s">
        <x:v>60</x:v>
      </x:c>
      <x:c r="F16271" s="0" t="s">
        <x:v>61</x:v>
      </x:c>
      <x:c r="G16271" s="0" t="s">
        <x:v>51</x:v>
      </x:c>
      <x:c r="H16271" s="0">
        <x:v>10</x:v>
      </x:c>
    </x:row>
    <x:row r="16272" spans="1:8">
      <x:c r="A16272" s="0" t="s">
        <x:v>4132</x:v>
      </x:c>
      <x:c r="B16272" s="0" t="s">
        <x:v>4133</x:v>
      </x:c>
      <x:c r="C16272" s="0" t="s">
        <x:v>48</x:v>
      </x:c>
      <x:c r="D16272" s="0" t="s">
        <x:v>48</x:v>
      </x:c>
      <x:c r="E16272" s="0" t="s">
        <x:v>62</x:v>
      </x:c>
      <x:c r="F16272" s="0" t="s">
        <x:v>63</x:v>
      </x:c>
      <x:c r="G16272" s="0" t="s">
        <x:v>51</x:v>
      </x:c>
      <x:c r="H16272" s="0">
        <x:v>41</x:v>
      </x:c>
    </x:row>
    <x:row r="16273" spans="1:8">
      <x:c r="A16273" s="0" t="s">
        <x:v>4132</x:v>
      </x:c>
      <x:c r="B16273" s="0" t="s">
        <x:v>4133</x:v>
      </x:c>
      <x:c r="C16273" s="0" t="s">
        <x:v>48</x:v>
      </x:c>
      <x:c r="D16273" s="0" t="s">
        <x:v>48</x:v>
      </x:c>
      <x:c r="E16273" s="0" t="s">
        <x:v>64</x:v>
      </x:c>
      <x:c r="F16273" s="0" t="s">
        <x:v>65</x:v>
      </x:c>
      <x:c r="G16273" s="0" t="s">
        <x:v>66</x:v>
      </x:c>
      <x:c r="H16273" s="0">
        <x:v>24.4</x:v>
      </x:c>
    </x:row>
    <x:row r="16274" spans="1:8">
      <x:c r="A16274" s="0" t="s">
        <x:v>4134</x:v>
      </x:c>
      <x:c r="B16274" s="0" t="s">
        <x:v>4135</x:v>
      </x:c>
      <x:c r="C16274" s="0" t="s">
        <x:v>48</x:v>
      </x:c>
      <x:c r="D16274" s="0" t="s">
        <x:v>48</x:v>
      </x:c>
      <x:c r="E16274" s="0" t="s">
        <x:v>49</x:v>
      </x:c>
      <x:c r="F16274" s="0" t="s">
        <x:v>50</x:v>
      </x:c>
      <x:c r="G16274" s="0" t="s">
        <x:v>51</x:v>
      </x:c>
      <x:c r="H16274" s="0">
        <x:v>28</x:v>
      </x:c>
    </x:row>
    <x:row r="16275" spans="1:8">
      <x:c r="A16275" s="0" t="s">
        <x:v>4134</x:v>
      </x:c>
      <x:c r="B16275" s="0" t="s">
        <x:v>4135</x:v>
      </x:c>
      <x:c r="C16275" s="0" t="s">
        <x:v>48</x:v>
      </x:c>
      <x:c r="D16275" s="0" t="s">
        <x:v>48</x:v>
      </x:c>
      <x:c r="E16275" s="0" t="s">
        <x:v>52</x:v>
      </x:c>
      <x:c r="F16275" s="0" t="s">
        <x:v>53</x:v>
      </x:c>
      <x:c r="G16275" s="0" t="s">
        <x:v>51</x:v>
      </x:c>
      <x:c r="H16275" s="0">
        <x:v>14</x:v>
      </x:c>
    </x:row>
    <x:row r="16276" spans="1:8">
      <x:c r="A16276" s="0" t="s">
        <x:v>4134</x:v>
      </x:c>
      <x:c r="B16276" s="0" t="s">
        <x:v>4135</x:v>
      </x:c>
      <x:c r="C16276" s="0" t="s">
        <x:v>48</x:v>
      </x:c>
      <x:c r="D16276" s="0" t="s">
        <x:v>48</x:v>
      </x:c>
      <x:c r="E16276" s="0" t="s">
        <x:v>54</x:v>
      </x:c>
      <x:c r="F16276" s="0" t="s">
        <x:v>55</x:v>
      </x:c>
      <x:c r="G16276" s="0" t="s">
        <x:v>51</x:v>
      </x:c>
      <x:c r="H16276" s="0">
        <x:v>14</x:v>
      </x:c>
    </x:row>
    <x:row r="16277" spans="1:8">
      <x:c r="A16277" s="0" t="s">
        <x:v>4134</x:v>
      </x:c>
      <x:c r="B16277" s="0" t="s">
        <x:v>4135</x:v>
      </x:c>
      <x:c r="C16277" s="0" t="s">
        <x:v>48</x:v>
      </x:c>
      <x:c r="D16277" s="0" t="s">
        <x:v>48</x:v>
      </x:c>
      <x:c r="E16277" s="0" t="s">
        <x:v>56</x:v>
      </x:c>
      <x:c r="F16277" s="0" t="s">
        <x:v>57</x:v>
      </x:c>
      <x:c r="G16277" s="0" t="s">
        <x:v>51</x:v>
      </x:c>
      <x:c r="H16277" s="0">
        <x:v>11</x:v>
      </x:c>
    </x:row>
    <x:row r="16278" spans="1:8">
      <x:c r="A16278" s="0" t="s">
        <x:v>4134</x:v>
      </x:c>
      <x:c r="B16278" s="0" t="s">
        <x:v>4135</x:v>
      </x:c>
      <x:c r="C16278" s="0" t="s">
        <x:v>48</x:v>
      </x:c>
      <x:c r="D16278" s="0" t="s">
        <x:v>48</x:v>
      </x:c>
      <x:c r="E16278" s="0" t="s">
        <x:v>58</x:v>
      </x:c>
      <x:c r="F16278" s="0" t="s">
        <x:v>59</x:v>
      </x:c>
      <x:c r="G16278" s="0" t="s">
        <x:v>51</x:v>
      </x:c>
      <x:c r="H16278" s="0">
        <x:v>3</x:v>
      </x:c>
    </x:row>
    <x:row r="16279" spans="1:8">
      <x:c r="A16279" s="0" t="s">
        <x:v>4134</x:v>
      </x:c>
      <x:c r="B16279" s="0" t="s">
        <x:v>4135</x:v>
      </x:c>
      <x:c r="C16279" s="0" t="s">
        <x:v>48</x:v>
      </x:c>
      <x:c r="D16279" s="0" t="s">
        <x:v>48</x:v>
      </x:c>
      <x:c r="E16279" s="0" t="s">
        <x:v>60</x:v>
      </x:c>
      <x:c r="F16279" s="0" t="s">
        <x:v>61</x:v>
      </x:c>
      <x:c r="G16279" s="0" t="s">
        <x:v>51</x:v>
      </x:c>
      <x:c r="H16279" s="0">
        <x:v>3</x:v>
      </x:c>
    </x:row>
    <x:row r="16280" spans="1:8">
      <x:c r="A16280" s="0" t="s">
        <x:v>4134</x:v>
      </x:c>
      <x:c r="B16280" s="0" t="s">
        <x:v>4135</x:v>
      </x:c>
      <x:c r="C16280" s="0" t="s">
        <x:v>48</x:v>
      </x:c>
      <x:c r="D16280" s="0" t="s">
        <x:v>48</x:v>
      </x:c>
      <x:c r="E16280" s="0" t="s">
        <x:v>62</x:v>
      </x:c>
      <x:c r="F16280" s="0" t="s">
        <x:v>63</x:v>
      </x:c>
      <x:c r="G16280" s="0" t="s">
        <x:v>51</x:v>
      </x:c>
      <x:c r="H16280" s="0">
        <x:v>14</x:v>
      </x:c>
    </x:row>
    <x:row r="16281" spans="1:8">
      <x:c r="A16281" s="0" t="s">
        <x:v>4134</x:v>
      </x:c>
      <x:c r="B16281" s="0" t="s">
        <x:v>4135</x:v>
      </x:c>
      <x:c r="C16281" s="0" t="s">
        <x:v>48</x:v>
      </x:c>
      <x:c r="D16281" s="0" t="s">
        <x:v>48</x:v>
      </x:c>
      <x:c r="E16281" s="0" t="s">
        <x:v>64</x:v>
      </x:c>
      <x:c r="F16281" s="0" t="s">
        <x:v>65</x:v>
      </x:c>
      <x:c r="G16281" s="0" t="s">
        <x:v>66</x:v>
      </x:c>
      <x:c r="H16281" s="0">
        <x:v>21.4</x:v>
      </x:c>
    </x:row>
    <x:row r="16282" spans="1:8">
      <x:c r="A16282" s="0" t="s">
        <x:v>4136</x:v>
      </x:c>
      <x:c r="B16282" s="0" t="s">
        <x:v>4137</x:v>
      </x:c>
      <x:c r="C16282" s="0" t="s">
        <x:v>48</x:v>
      </x:c>
      <x:c r="D16282" s="0" t="s">
        <x:v>48</x:v>
      </x:c>
      <x:c r="E16282" s="0" t="s">
        <x:v>49</x:v>
      </x:c>
      <x:c r="F16282" s="0" t="s">
        <x:v>50</x:v>
      </x:c>
      <x:c r="G16282" s="0" t="s">
        <x:v>51</x:v>
      </x:c>
      <x:c r="H16282" s="0">
        <x:v>6</x:v>
      </x:c>
    </x:row>
    <x:row r="16283" spans="1:8">
      <x:c r="A16283" s="0" t="s">
        <x:v>4136</x:v>
      </x:c>
      <x:c r="B16283" s="0" t="s">
        <x:v>4137</x:v>
      </x:c>
      <x:c r="C16283" s="0" t="s">
        <x:v>48</x:v>
      </x:c>
      <x:c r="D16283" s="0" t="s">
        <x:v>48</x:v>
      </x:c>
      <x:c r="E16283" s="0" t="s">
        <x:v>52</x:v>
      </x:c>
      <x:c r="F16283" s="0" t="s">
        <x:v>53</x:v>
      </x:c>
      <x:c r="G16283" s="0" t="s">
        <x:v>51</x:v>
      </x:c>
      <x:c r="H16283" s="0">
        <x:v>2</x:v>
      </x:c>
    </x:row>
    <x:row r="16284" spans="1:8">
      <x:c r="A16284" s="0" t="s">
        <x:v>4136</x:v>
      </x:c>
      <x:c r="B16284" s="0" t="s">
        <x:v>4137</x:v>
      </x:c>
      <x:c r="C16284" s="0" t="s">
        <x:v>48</x:v>
      </x:c>
      <x:c r="D16284" s="0" t="s">
        <x:v>48</x:v>
      </x:c>
      <x:c r="E16284" s="0" t="s">
        <x:v>54</x:v>
      </x:c>
      <x:c r="F16284" s="0" t="s">
        <x:v>55</x:v>
      </x:c>
      <x:c r="G16284" s="0" t="s">
        <x:v>51</x:v>
      </x:c>
      <x:c r="H16284" s="0">
        <x:v>4</x:v>
      </x:c>
    </x:row>
    <x:row r="16285" spans="1:8">
      <x:c r="A16285" s="0" t="s">
        <x:v>4136</x:v>
      </x:c>
      <x:c r="B16285" s="0" t="s">
        <x:v>4137</x:v>
      </x:c>
      <x:c r="C16285" s="0" t="s">
        <x:v>48</x:v>
      </x:c>
      <x:c r="D16285" s="0" t="s">
        <x:v>48</x:v>
      </x:c>
      <x:c r="E16285" s="0" t="s">
        <x:v>56</x:v>
      </x:c>
      <x:c r="F16285" s="0" t="s">
        <x:v>57</x:v>
      </x:c>
      <x:c r="G16285" s="0" t="s">
        <x:v>51</x:v>
      </x:c>
      <x:c r="H16285" s="0">
        <x:v>3</x:v>
      </x:c>
    </x:row>
    <x:row r="16286" spans="1:8">
      <x:c r="A16286" s="0" t="s">
        <x:v>4136</x:v>
      </x:c>
      <x:c r="B16286" s="0" t="s">
        <x:v>4137</x:v>
      </x:c>
      <x:c r="C16286" s="0" t="s">
        <x:v>48</x:v>
      </x:c>
      <x:c r="D16286" s="0" t="s">
        <x:v>48</x:v>
      </x:c>
      <x:c r="E16286" s="0" t="s">
        <x:v>58</x:v>
      </x:c>
      <x:c r="F16286" s="0" t="s">
        <x:v>59</x:v>
      </x:c>
      <x:c r="G16286" s="0" t="s">
        <x:v>51</x:v>
      </x:c>
      <x:c r="H16286" s="0">
        <x:v>0</x:v>
      </x:c>
    </x:row>
    <x:row r="16287" spans="1:8">
      <x:c r="A16287" s="0" t="s">
        <x:v>4136</x:v>
      </x:c>
      <x:c r="B16287" s="0" t="s">
        <x:v>4137</x:v>
      </x:c>
      <x:c r="C16287" s="0" t="s">
        <x:v>48</x:v>
      </x:c>
      <x:c r="D16287" s="0" t="s">
        <x:v>48</x:v>
      </x:c>
      <x:c r="E16287" s="0" t="s">
        <x:v>60</x:v>
      </x:c>
      <x:c r="F16287" s="0" t="s">
        <x:v>61</x:v>
      </x:c>
      <x:c r="G16287" s="0" t="s">
        <x:v>51</x:v>
      </x:c>
      <x:c r="H16287" s="0">
        <x:v>0</x:v>
      </x:c>
    </x:row>
    <x:row r="16288" spans="1:8">
      <x:c r="A16288" s="0" t="s">
        <x:v>4136</x:v>
      </x:c>
      <x:c r="B16288" s="0" t="s">
        <x:v>4137</x:v>
      </x:c>
      <x:c r="C16288" s="0" t="s">
        <x:v>48</x:v>
      </x:c>
      <x:c r="D16288" s="0" t="s">
        <x:v>48</x:v>
      </x:c>
      <x:c r="E16288" s="0" t="s">
        <x:v>62</x:v>
      </x:c>
      <x:c r="F16288" s="0" t="s">
        <x:v>63</x:v>
      </x:c>
      <x:c r="G16288" s="0" t="s">
        <x:v>51</x:v>
      </x:c>
      <x:c r="H16288" s="0">
        <x:v>3</x:v>
      </x:c>
    </x:row>
    <x:row r="16289" spans="1:8">
      <x:c r="A16289" s="0" t="s">
        <x:v>4136</x:v>
      </x:c>
      <x:c r="B16289" s="0" t="s">
        <x:v>4137</x:v>
      </x:c>
      <x:c r="C16289" s="0" t="s">
        <x:v>48</x:v>
      </x:c>
      <x:c r="D16289" s="0" t="s">
        <x:v>48</x:v>
      </x:c>
      <x:c r="E16289" s="0" t="s">
        <x:v>64</x:v>
      </x:c>
      <x:c r="F16289" s="0" t="s">
        <x:v>65</x:v>
      </x:c>
      <x:c r="G16289" s="0" t="s">
        <x:v>66</x:v>
      </x:c>
      <x:c r="H16289" s="0">
        <x:v>0</x:v>
      </x:c>
    </x:row>
    <x:row r="16290" spans="1:8">
      <x:c r="A16290" s="0" t="s">
        <x:v>4138</x:v>
      </x:c>
      <x:c r="B16290" s="0" t="s">
        <x:v>4139</x:v>
      </x:c>
      <x:c r="C16290" s="0" t="s">
        <x:v>48</x:v>
      </x:c>
      <x:c r="D16290" s="0" t="s">
        <x:v>48</x:v>
      </x:c>
      <x:c r="E16290" s="0" t="s">
        <x:v>49</x:v>
      </x:c>
      <x:c r="F16290" s="0" t="s">
        <x:v>50</x:v>
      </x:c>
      <x:c r="G16290" s="0" t="s">
        <x:v>51</x:v>
      </x:c>
      <x:c r="H16290" s="0">
        <x:v>50</x:v>
      </x:c>
    </x:row>
    <x:row r="16291" spans="1:8">
      <x:c r="A16291" s="0" t="s">
        <x:v>4138</x:v>
      </x:c>
      <x:c r="B16291" s="0" t="s">
        <x:v>4139</x:v>
      </x:c>
      <x:c r="C16291" s="0" t="s">
        <x:v>48</x:v>
      </x:c>
      <x:c r="D16291" s="0" t="s">
        <x:v>48</x:v>
      </x:c>
      <x:c r="E16291" s="0" t="s">
        <x:v>52</x:v>
      </x:c>
      <x:c r="F16291" s="0" t="s">
        <x:v>53</x:v>
      </x:c>
      <x:c r="G16291" s="0" t="s">
        <x:v>51</x:v>
      </x:c>
      <x:c r="H16291" s="0">
        <x:v>22</x:v>
      </x:c>
    </x:row>
    <x:row r="16292" spans="1:8">
      <x:c r="A16292" s="0" t="s">
        <x:v>4138</x:v>
      </x:c>
      <x:c r="B16292" s="0" t="s">
        <x:v>4139</x:v>
      </x:c>
      <x:c r="C16292" s="0" t="s">
        <x:v>48</x:v>
      </x:c>
      <x:c r="D16292" s="0" t="s">
        <x:v>48</x:v>
      </x:c>
      <x:c r="E16292" s="0" t="s">
        <x:v>54</x:v>
      </x:c>
      <x:c r="F16292" s="0" t="s">
        <x:v>55</x:v>
      </x:c>
      <x:c r="G16292" s="0" t="s">
        <x:v>51</x:v>
      </x:c>
      <x:c r="H16292" s="0">
        <x:v>28</x:v>
      </x:c>
    </x:row>
    <x:row r="16293" spans="1:8">
      <x:c r="A16293" s="0" t="s">
        <x:v>4138</x:v>
      </x:c>
      <x:c r="B16293" s="0" t="s">
        <x:v>4139</x:v>
      </x:c>
      <x:c r="C16293" s="0" t="s">
        <x:v>48</x:v>
      </x:c>
      <x:c r="D16293" s="0" t="s">
        <x:v>48</x:v>
      </x:c>
      <x:c r="E16293" s="0" t="s">
        <x:v>56</x:v>
      </x:c>
      <x:c r="F16293" s="0" t="s">
        <x:v>57</x:v>
      </x:c>
      <x:c r="G16293" s="0" t="s">
        <x:v>51</x:v>
      </x:c>
      <x:c r="H16293" s="0">
        <x:v>17</x:v>
      </x:c>
    </x:row>
    <x:row r="16294" spans="1:8">
      <x:c r="A16294" s="0" t="s">
        <x:v>4138</x:v>
      </x:c>
      <x:c r="B16294" s="0" t="s">
        <x:v>4139</x:v>
      </x:c>
      <x:c r="C16294" s="0" t="s">
        <x:v>48</x:v>
      </x:c>
      <x:c r="D16294" s="0" t="s">
        <x:v>48</x:v>
      </x:c>
      <x:c r="E16294" s="0" t="s">
        <x:v>58</x:v>
      </x:c>
      <x:c r="F16294" s="0" t="s">
        <x:v>59</x:v>
      </x:c>
      <x:c r="G16294" s="0" t="s">
        <x:v>51</x:v>
      </x:c>
      <x:c r="H16294" s="0">
        <x:v>0</x:v>
      </x:c>
    </x:row>
    <x:row r="16295" spans="1:8">
      <x:c r="A16295" s="0" t="s">
        <x:v>4138</x:v>
      </x:c>
      <x:c r="B16295" s="0" t="s">
        <x:v>4139</x:v>
      </x:c>
      <x:c r="C16295" s="0" t="s">
        <x:v>48</x:v>
      </x:c>
      <x:c r="D16295" s="0" t="s">
        <x:v>48</x:v>
      </x:c>
      <x:c r="E16295" s="0" t="s">
        <x:v>60</x:v>
      </x:c>
      <x:c r="F16295" s="0" t="s">
        <x:v>61</x:v>
      </x:c>
      <x:c r="G16295" s="0" t="s">
        <x:v>51</x:v>
      </x:c>
      <x:c r="H16295" s="0">
        <x:v>0</x:v>
      </x:c>
    </x:row>
    <x:row r="16296" spans="1:8">
      <x:c r="A16296" s="0" t="s">
        <x:v>4138</x:v>
      </x:c>
      <x:c r="B16296" s="0" t="s">
        <x:v>4139</x:v>
      </x:c>
      <x:c r="C16296" s="0" t="s">
        <x:v>48</x:v>
      </x:c>
      <x:c r="D16296" s="0" t="s">
        <x:v>48</x:v>
      </x:c>
      <x:c r="E16296" s="0" t="s">
        <x:v>62</x:v>
      </x:c>
      <x:c r="F16296" s="0" t="s">
        <x:v>63</x:v>
      </x:c>
      <x:c r="G16296" s="0" t="s">
        <x:v>51</x:v>
      </x:c>
      <x:c r="H16296" s="0">
        <x:v>17</x:v>
      </x:c>
    </x:row>
    <x:row r="16297" spans="1:8">
      <x:c r="A16297" s="0" t="s">
        <x:v>4138</x:v>
      </x:c>
      <x:c r="B16297" s="0" t="s">
        <x:v>4139</x:v>
      </x:c>
      <x:c r="C16297" s="0" t="s">
        <x:v>48</x:v>
      </x:c>
      <x:c r="D16297" s="0" t="s">
        <x:v>48</x:v>
      </x:c>
      <x:c r="E16297" s="0" t="s">
        <x:v>64</x:v>
      </x:c>
      <x:c r="F16297" s="0" t="s">
        <x:v>65</x:v>
      </x:c>
      <x:c r="G16297" s="0" t="s">
        <x:v>66</x:v>
      </x:c>
      <x:c r="H16297" s="0">
        <x:v>0</x:v>
      </x:c>
    </x:row>
    <x:row r="16298" spans="1:8">
      <x:c r="A16298" s="0" t="s">
        <x:v>4140</x:v>
      </x:c>
      <x:c r="B16298" s="0" t="s">
        <x:v>4141</x:v>
      </x:c>
      <x:c r="C16298" s="0" t="s">
        <x:v>48</x:v>
      </x:c>
      <x:c r="D16298" s="0" t="s">
        <x:v>48</x:v>
      </x:c>
      <x:c r="E16298" s="0" t="s">
        <x:v>49</x:v>
      </x:c>
      <x:c r="F16298" s="0" t="s">
        <x:v>50</x:v>
      </x:c>
      <x:c r="G16298" s="0" t="s">
        <x:v>51</x:v>
      </x:c>
      <x:c r="H16298" s="0">
        <x:v>36</x:v>
      </x:c>
    </x:row>
    <x:row r="16299" spans="1:8">
      <x:c r="A16299" s="0" t="s">
        <x:v>4140</x:v>
      </x:c>
      <x:c r="B16299" s="0" t="s">
        <x:v>4141</x:v>
      </x:c>
      <x:c r="C16299" s="0" t="s">
        <x:v>48</x:v>
      </x:c>
      <x:c r="D16299" s="0" t="s">
        <x:v>48</x:v>
      </x:c>
      <x:c r="E16299" s="0" t="s">
        <x:v>52</x:v>
      </x:c>
      <x:c r="F16299" s="0" t="s">
        <x:v>53</x:v>
      </x:c>
      <x:c r="G16299" s="0" t="s">
        <x:v>51</x:v>
      </x:c>
      <x:c r="H16299" s="0">
        <x:v>20</x:v>
      </x:c>
    </x:row>
    <x:row r="16300" spans="1:8">
      <x:c r="A16300" s="0" t="s">
        <x:v>4140</x:v>
      </x:c>
      <x:c r="B16300" s="0" t="s">
        <x:v>4141</x:v>
      </x:c>
      <x:c r="C16300" s="0" t="s">
        <x:v>48</x:v>
      </x:c>
      <x:c r="D16300" s="0" t="s">
        <x:v>48</x:v>
      </x:c>
      <x:c r="E16300" s="0" t="s">
        <x:v>54</x:v>
      </x:c>
      <x:c r="F16300" s="0" t="s">
        <x:v>55</x:v>
      </x:c>
      <x:c r="G16300" s="0" t="s">
        <x:v>51</x:v>
      </x:c>
      <x:c r="H16300" s="0">
        <x:v>16</x:v>
      </x:c>
    </x:row>
    <x:row r="16301" spans="1:8">
      <x:c r="A16301" s="0" t="s">
        <x:v>4140</x:v>
      </x:c>
      <x:c r="B16301" s="0" t="s">
        <x:v>4141</x:v>
      </x:c>
      <x:c r="C16301" s="0" t="s">
        <x:v>48</x:v>
      </x:c>
      <x:c r="D16301" s="0" t="s">
        <x:v>48</x:v>
      </x:c>
      <x:c r="E16301" s="0" t="s">
        <x:v>56</x:v>
      </x:c>
      <x:c r="F16301" s="0" t="s">
        <x:v>57</x:v>
      </x:c>
      <x:c r="G16301" s="0" t="s">
        <x:v>51</x:v>
      </x:c>
      <x:c r="H16301" s="0">
        <x:v>13</x:v>
      </x:c>
    </x:row>
    <x:row r="16302" spans="1:8">
      <x:c r="A16302" s="0" t="s">
        <x:v>4140</x:v>
      </x:c>
      <x:c r="B16302" s="0" t="s">
        <x:v>4141</x:v>
      </x:c>
      <x:c r="C16302" s="0" t="s">
        <x:v>48</x:v>
      </x:c>
      <x:c r="D16302" s="0" t="s">
        <x:v>48</x:v>
      </x:c>
      <x:c r="E16302" s="0" t="s">
        <x:v>58</x:v>
      </x:c>
      <x:c r="F16302" s="0" t="s">
        <x:v>59</x:v>
      </x:c>
      <x:c r="G16302" s="0" t="s">
        <x:v>51</x:v>
      </x:c>
      <x:c r="H16302" s="0">
        <x:v>6</x:v>
      </x:c>
    </x:row>
    <x:row r="16303" spans="1:8">
      <x:c r="A16303" s="0" t="s">
        <x:v>4140</x:v>
      </x:c>
      <x:c r="B16303" s="0" t="s">
        <x:v>4141</x:v>
      </x:c>
      <x:c r="C16303" s="0" t="s">
        <x:v>48</x:v>
      </x:c>
      <x:c r="D16303" s="0" t="s">
        <x:v>48</x:v>
      </x:c>
      <x:c r="E16303" s="0" t="s">
        <x:v>60</x:v>
      </x:c>
      <x:c r="F16303" s="0" t="s">
        <x:v>61</x:v>
      </x:c>
      <x:c r="G16303" s="0" t="s">
        <x:v>51</x:v>
      </x:c>
      <x:c r="H16303" s="0">
        <x:v>6</x:v>
      </x:c>
    </x:row>
    <x:row r="16304" spans="1:8">
      <x:c r="A16304" s="0" t="s">
        <x:v>4140</x:v>
      </x:c>
      <x:c r="B16304" s="0" t="s">
        <x:v>4141</x:v>
      </x:c>
      <x:c r="C16304" s="0" t="s">
        <x:v>48</x:v>
      </x:c>
      <x:c r="D16304" s="0" t="s">
        <x:v>48</x:v>
      </x:c>
      <x:c r="E16304" s="0" t="s">
        <x:v>62</x:v>
      </x:c>
      <x:c r="F16304" s="0" t="s">
        <x:v>63</x:v>
      </x:c>
      <x:c r="G16304" s="0" t="s">
        <x:v>51</x:v>
      </x:c>
      <x:c r="H16304" s="0">
        <x:v>19</x:v>
      </x:c>
    </x:row>
    <x:row r="16305" spans="1:8">
      <x:c r="A16305" s="0" t="s">
        <x:v>4140</x:v>
      </x:c>
      <x:c r="B16305" s="0" t="s">
        <x:v>4141</x:v>
      </x:c>
      <x:c r="C16305" s="0" t="s">
        <x:v>48</x:v>
      </x:c>
      <x:c r="D16305" s="0" t="s">
        <x:v>48</x:v>
      </x:c>
      <x:c r="E16305" s="0" t="s">
        <x:v>64</x:v>
      </x:c>
      <x:c r="F16305" s="0" t="s">
        <x:v>65</x:v>
      </x:c>
      <x:c r="G16305" s="0" t="s">
        <x:v>66</x:v>
      </x:c>
      <x:c r="H16305" s="0">
        <x:v>31.6</x:v>
      </x:c>
    </x:row>
    <x:row r="16306" spans="1:8">
      <x:c r="A16306" s="0" t="s">
        <x:v>4142</x:v>
      </x:c>
      <x:c r="B16306" s="0" t="s">
        <x:v>4143</x:v>
      </x:c>
      <x:c r="C16306" s="0" t="s">
        <x:v>48</x:v>
      </x:c>
      <x:c r="D16306" s="0" t="s">
        <x:v>48</x:v>
      </x:c>
      <x:c r="E16306" s="0" t="s">
        <x:v>49</x:v>
      </x:c>
      <x:c r="F16306" s="0" t="s">
        <x:v>50</x:v>
      </x:c>
      <x:c r="G16306" s="0" t="s">
        <x:v>51</x:v>
      </x:c>
      <x:c r="H16306" s="0">
        <x:v>14</x:v>
      </x:c>
    </x:row>
    <x:row r="16307" spans="1:8">
      <x:c r="A16307" s="0" t="s">
        <x:v>4142</x:v>
      </x:c>
      <x:c r="B16307" s="0" t="s">
        <x:v>4143</x:v>
      </x:c>
      <x:c r="C16307" s="0" t="s">
        <x:v>48</x:v>
      </x:c>
      <x:c r="D16307" s="0" t="s">
        <x:v>48</x:v>
      </x:c>
      <x:c r="E16307" s="0" t="s">
        <x:v>52</x:v>
      </x:c>
      <x:c r="F16307" s="0" t="s">
        <x:v>53</x:v>
      </x:c>
      <x:c r="G16307" s="0" t="s">
        <x:v>51</x:v>
      </x:c>
      <x:c r="H16307" s="0">
        <x:v>7</x:v>
      </x:c>
    </x:row>
    <x:row r="16308" spans="1:8">
      <x:c r="A16308" s="0" t="s">
        <x:v>4142</x:v>
      </x:c>
      <x:c r="B16308" s="0" t="s">
        <x:v>4143</x:v>
      </x:c>
      <x:c r="C16308" s="0" t="s">
        <x:v>48</x:v>
      </x:c>
      <x:c r="D16308" s="0" t="s">
        <x:v>48</x:v>
      </x:c>
      <x:c r="E16308" s="0" t="s">
        <x:v>54</x:v>
      </x:c>
      <x:c r="F16308" s="0" t="s">
        <x:v>55</x:v>
      </x:c>
      <x:c r="G16308" s="0" t="s">
        <x:v>51</x:v>
      </x:c>
      <x:c r="H16308" s="0">
        <x:v>7</x:v>
      </x:c>
    </x:row>
    <x:row r="16309" spans="1:8">
      <x:c r="A16309" s="0" t="s">
        <x:v>4142</x:v>
      </x:c>
      <x:c r="B16309" s="0" t="s">
        <x:v>4143</x:v>
      </x:c>
      <x:c r="C16309" s="0" t="s">
        <x:v>48</x:v>
      </x:c>
      <x:c r="D16309" s="0" t="s">
        <x:v>48</x:v>
      </x:c>
      <x:c r="E16309" s="0" t="s">
        <x:v>56</x:v>
      </x:c>
      <x:c r="F16309" s="0" t="s">
        <x:v>57</x:v>
      </x:c>
      <x:c r="G16309" s="0" t="s">
        <x:v>51</x:v>
      </x:c>
      <x:c r="H16309" s="0">
        <x:v>8</x:v>
      </x:c>
    </x:row>
    <x:row r="16310" spans="1:8">
      <x:c r="A16310" s="0" t="s">
        <x:v>4142</x:v>
      </x:c>
      <x:c r="B16310" s="0" t="s">
        <x:v>4143</x:v>
      </x:c>
      <x:c r="C16310" s="0" t="s">
        <x:v>48</x:v>
      </x:c>
      <x:c r="D16310" s="0" t="s">
        <x:v>48</x:v>
      </x:c>
      <x:c r="E16310" s="0" t="s">
        <x:v>58</x:v>
      </x:c>
      <x:c r="F16310" s="0" t="s">
        <x:v>59</x:v>
      </x:c>
      <x:c r="G16310" s="0" t="s">
        <x:v>51</x:v>
      </x:c>
      <x:c r="H16310" s="0">
        <x:v>5</x:v>
      </x:c>
    </x:row>
    <x:row r="16311" spans="1:8">
      <x:c r="A16311" s="0" t="s">
        <x:v>4142</x:v>
      </x:c>
      <x:c r="B16311" s="0" t="s">
        <x:v>4143</x:v>
      </x:c>
      <x:c r="C16311" s="0" t="s">
        <x:v>48</x:v>
      </x:c>
      <x:c r="D16311" s="0" t="s">
        <x:v>48</x:v>
      </x:c>
      <x:c r="E16311" s="0" t="s">
        <x:v>60</x:v>
      </x:c>
      <x:c r="F16311" s="0" t="s">
        <x:v>61</x:v>
      </x:c>
      <x:c r="G16311" s="0" t="s">
        <x:v>51</x:v>
      </x:c>
      <x:c r="H16311" s="0">
        <x:v>5</x:v>
      </x:c>
    </x:row>
    <x:row r="16312" spans="1:8">
      <x:c r="A16312" s="0" t="s">
        <x:v>4142</x:v>
      </x:c>
      <x:c r="B16312" s="0" t="s">
        <x:v>4143</x:v>
      </x:c>
      <x:c r="C16312" s="0" t="s">
        <x:v>48</x:v>
      </x:c>
      <x:c r="D16312" s="0" t="s">
        <x:v>48</x:v>
      </x:c>
      <x:c r="E16312" s="0" t="s">
        <x:v>62</x:v>
      </x:c>
      <x:c r="F16312" s="0" t="s">
        <x:v>63</x:v>
      </x:c>
      <x:c r="G16312" s="0" t="s">
        <x:v>51</x:v>
      </x:c>
      <x:c r="H16312" s="0">
        <x:v>13</x:v>
      </x:c>
    </x:row>
    <x:row r="16313" spans="1:8">
      <x:c r="A16313" s="0" t="s">
        <x:v>4142</x:v>
      </x:c>
      <x:c r="B16313" s="0" t="s">
        <x:v>4143</x:v>
      </x:c>
      <x:c r="C16313" s="0" t="s">
        <x:v>48</x:v>
      </x:c>
      <x:c r="D16313" s="0" t="s">
        <x:v>48</x:v>
      </x:c>
      <x:c r="E16313" s="0" t="s">
        <x:v>64</x:v>
      </x:c>
      <x:c r="F16313" s="0" t="s">
        <x:v>65</x:v>
      </x:c>
      <x:c r="G16313" s="0" t="s">
        <x:v>66</x:v>
      </x:c>
      <x:c r="H16313" s="0">
        <x:v>38.5</x:v>
      </x:c>
    </x:row>
    <x:row r="16314" spans="1:8">
      <x:c r="A16314" s="0" t="s">
        <x:v>4144</x:v>
      </x:c>
      <x:c r="B16314" s="0" t="s">
        <x:v>4145</x:v>
      </x:c>
      <x:c r="C16314" s="0" t="s">
        <x:v>48</x:v>
      </x:c>
      <x:c r="D16314" s="0" t="s">
        <x:v>48</x:v>
      </x:c>
      <x:c r="E16314" s="0" t="s">
        <x:v>49</x:v>
      </x:c>
      <x:c r="F16314" s="0" t="s">
        <x:v>50</x:v>
      </x:c>
      <x:c r="G16314" s="0" t="s">
        <x:v>51</x:v>
      </x:c>
      <x:c r="H16314" s="0">
        <x:v>10</x:v>
      </x:c>
    </x:row>
    <x:row r="16315" spans="1:8">
      <x:c r="A16315" s="0" t="s">
        <x:v>4144</x:v>
      </x:c>
      <x:c r="B16315" s="0" t="s">
        <x:v>4145</x:v>
      </x:c>
      <x:c r="C16315" s="0" t="s">
        <x:v>48</x:v>
      </x:c>
      <x:c r="D16315" s="0" t="s">
        <x:v>48</x:v>
      </x:c>
      <x:c r="E16315" s="0" t="s">
        <x:v>52</x:v>
      </x:c>
      <x:c r="F16315" s="0" t="s">
        <x:v>53</x:v>
      </x:c>
      <x:c r="G16315" s="0" t="s">
        <x:v>51</x:v>
      </x:c>
      <x:c r="H16315" s="0">
        <x:v>7</x:v>
      </x:c>
    </x:row>
    <x:row r="16316" spans="1:8">
      <x:c r="A16316" s="0" t="s">
        <x:v>4144</x:v>
      </x:c>
      <x:c r="B16316" s="0" t="s">
        <x:v>4145</x:v>
      </x:c>
      <x:c r="C16316" s="0" t="s">
        <x:v>48</x:v>
      </x:c>
      <x:c r="D16316" s="0" t="s">
        <x:v>48</x:v>
      </x:c>
      <x:c r="E16316" s="0" t="s">
        <x:v>54</x:v>
      </x:c>
      <x:c r="F16316" s="0" t="s">
        <x:v>55</x:v>
      </x:c>
      <x:c r="G16316" s="0" t="s">
        <x:v>51</x:v>
      </x:c>
      <x:c r="H16316" s="0">
        <x:v>3</x:v>
      </x:c>
    </x:row>
    <x:row r="16317" spans="1:8">
      <x:c r="A16317" s="0" t="s">
        <x:v>4144</x:v>
      </x:c>
      <x:c r="B16317" s="0" t="s">
        <x:v>4145</x:v>
      </x:c>
      <x:c r="C16317" s="0" t="s">
        <x:v>48</x:v>
      </x:c>
      <x:c r="D16317" s="0" t="s">
        <x:v>48</x:v>
      </x:c>
      <x:c r="E16317" s="0" t="s">
        <x:v>56</x:v>
      </x:c>
      <x:c r="F16317" s="0" t="s">
        <x:v>57</x:v>
      </x:c>
      <x:c r="G16317" s="0" t="s">
        <x:v>51</x:v>
      </x:c>
      <x:c r="H16317" s="0">
        <x:v>7</x:v>
      </x:c>
    </x:row>
    <x:row r="16318" spans="1:8">
      <x:c r="A16318" s="0" t="s">
        <x:v>4144</x:v>
      </x:c>
      <x:c r="B16318" s="0" t="s">
        <x:v>4145</x:v>
      </x:c>
      <x:c r="C16318" s="0" t="s">
        <x:v>48</x:v>
      </x:c>
      <x:c r="D16318" s="0" t="s">
        <x:v>48</x:v>
      </x:c>
      <x:c r="E16318" s="0" t="s">
        <x:v>58</x:v>
      </x:c>
      <x:c r="F16318" s="0" t="s">
        <x:v>59</x:v>
      </x:c>
      <x:c r="G16318" s="0" t="s">
        <x:v>51</x:v>
      </x:c>
      <x:c r="H16318" s="0">
        <x:v>2</x:v>
      </x:c>
    </x:row>
    <x:row r="16319" spans="1:8">
      <x:c r="A16319" s="0" t="s">
        <x:v>4144</x:v>
      </x:c>
      <x:c r="B16319" s="0" t="s">
        <x:v>4145</x:v>
      </x:c>
      <x:c r="C16319" s="0" t="s">
        <x:v>48</x:v>
      </x:c>
      <x:c r="D16319" s="0" t="s">
        <x:v>48</x:v>
      </x:c>
      <x:c r="E16319" s="0" t="s">
        <x:v>60</x:v>
      </x:c>
      <x:c r="F16319" s="0" t="s">
        <x:v>61</x:v>
      </x:c>
      <x:c r="G16319" s="0" t="s">
        <x:v>51</x:v>
      </x:c>
      <x:c r="H16319" s="0">
        <x:v>2</x:v>
      </x:c>
    </x:row>
    <x:row r="16320" spans="1:8">
      <x:c r="A16320" s="0" t="s">
        <x:v>4144</x:v>
      </x:c>
      <x:c r="B16320" s="0" t="s">
        <x:v>4145</x:v>
      </x:c>
      <x:c r="C16320" s="0" t="s">
        <x:v>48</x:v>
      </x:c>
      <x:c r="D16320" s="0" t="s">
        <x:v>48</x:v>
      </x:c>
      <x:c r="E16320" s="0" t="s">
        <x:v>62</x:v>
      </x:c>
      <x:c r="F16320" s="0" t="s">
        <x:v>63</x:v>
      </x:c>
      <x:c r="G16320" s="0" t="s">
        <x:v>51</x:v>
      </x:c>
      <x:c r="H16320" s="0">
        <x:v>9</x:v>
      </x:c>
    </x:row>
    <x:row r="16321" spans="1:8">
      <x:c r="A16321" s="0" t="s">
        <x:v>4144</x:v>
      </x:c>
      <x:c r="B16321" s="0" t="s">
        <x:v>4145</x:v>
      </x:c>
      <x:c r="C16321" s="0" t="s">
        <x:v>48</x:v>
      </x:c>
      <x:c r="D16321" s="0" t="s">
        <x:v>48</x:v>
      </x:c>
      <x:c r="E16321" s="0" t="s">
        <x:v>64</x:v>
      </x:c>
      <x:c r="F16321" s="0" t="s">
        <x:v>65</x:v>
      </x:c>
      <x:c r="G16321" s="0" t="s">
        <x:v>66</x:v>
      </x:c>
      <x:c r="H16321" s="0">
        <x:v>22.2</x:v>
      </x:c>
    </x:row>
    <x:row r="16322" spans="1:8">
      <x:c r="A16322" s="0" t="s">
        <x:v>4146</x:v>
      </x:c>
      <x:c r="B16322" s="0" t="s">
        <x:v>4147</x:v>
      </x:c>
      <x:c r="C16322" s="0" t="s">
        <x:v>48</x:v>
      </x:c>
      <x:c r="D16322" s="0" t="s">
        <x:v>48</x:v>
      </x:c>
      <x:c r="E16322" s="0" t="s">
        <x:v>49</x:v>
      </x:c>
      <x:c r="F16322" s="0" t="s">
        <x:v>50</x:v>
      </x:c>
      <x:c r="G16322" s="0" t="s">
        <x:v>51</x:v>
      </x:c>
      <x:c r="H16322" s="0">
        <x:v>28</x:v>
      </x:c>
    </x:row>
    <x:row r="16323" spans="1:8">
      <x:c r="A16323" s="0" t="s">
        <x:v>4146</x:v>
      </x:c>
      <x:c r="B16323" s="0" t="s">
        <x:v>4147</x:v>
      </x:c>
      <x:c r="C16323" s="0" t="s">
        <x:v>48</x:v>
      </x:c>
      <x:c r="D16323" s="0" t="s">
        <x:v>48</x:v>
      </x:c>
      <x:c r="E16323" s="0" t="s">
        <x:v>52</x:v>
      </x:c>
      <x:c r="F16323" s="0" t="s">
        <x:v>53</x:v>
      </x:c>
      <x:c r="G16323" s="0" t="s">
        <x:v>51</x:v>
      </x:c>
      <x:c r="H16323" s="0">
        <x:v>14</x:v>
      </x:c>
    </x:row>
    <x:row r="16324" spans="1:8">
      <x:c r="A16324" s="0" t="s">
        <x:v>4146</x:v>
      </x:c>
      <x:c r="B16324" s="0" t="s">
        <x:v>4147</x:v>
      </x:c>
      <x:c r="C16324" s="0" t="s">
        <x:v>48</x:v>
      </x:c>
      <x:c r="D16324" s="0" t="s">
        <x:v>48</x:v>
      </x:c>
      <x:c r="E16324" s="0" t="s">
        <x:v>54</x:v>
      </x:c>
      <x:c r="F16324" s="0" t="s">
        <x:v>55</x:v>
      </x:c>
      <x:c r="G16324" s="0" t="s">
        <x:v>51</x:v>
      </x:c>
      <x:c r="H16324" s="0">
        <x:v>14</x:v>
      </x:c>
    </x:row>
    <x:row r="16325" spans="1:8">
      <x:c r="A16325" s="0" t="s">
        <x:v>4146</x:v>
      </x:c>
      <x:c r="B16325" s="0" t="s">
        <x:v>4147</x:v>
      </x:c>
      <x:c r="C16325" s="0" t="s">
        <x:v>48</x:v>
      </x:c>
      <x:c r="D16325" s="0" t="s">
        <x:v>48</x:v>
      </x:c>
      <x:c r="E16325" s="0" t="s">
        <x:v>56</x:v>
      </x:c>
      <x:c r="F16325" s="0" t="s">
        <x:v>57</x:v>
      </x:c>
      <x:c r="G16325" s="0" t="s">
        <x:v>51</x:v>
      </x:c>
      <x:c r="H16325" s="0">
        <x:v>10</x:v>
      </x:c>
    </x:row>
    <x:row r="16326" spans="1:8">
      <x:c r="A16326" s="0" t="s">
        <x:v>4146</x:v>
      </x:c>
      <x:c r="B16326" s="0" t="s">
        <x:v>4147</x:v>
      </x:c>
      <x:c r="C16326" s="0" t="s">
        <x:v>48</x:v>
      </x:c>
      <x:c r="D16326" s="0" t="s">
        <x:v>48</x:v>
      </x:c>
      <x:c r="E16326" s="0" t="s">
        <x:v>58</x:v>
      </x:c>
      <x:c r="F16326" s="0" t="s">
        <x:v>59</x:v>
      </x:c>
      <x:c r="G16326" s="0" t="s">
        <x:v>51</x:v>
      </x:c>
      <x:c r="H16326" s="0">
        <x:v>13</x:v>
      </x:c>
    </x:row>
    <x:row r="16327" spans="1:8">
      <x:c r="A16327" s="0" t="s">
        <x:v>4146</x:v>
      </x:c>
      <x:c r="B16327" s="0" t="s">
        <x:v>4147</x:v>
      </x:c>
      <x:c r="C16327" s="0" t="s">
        <x:v>48</x:v>
      </x:c>
      <x:c r="D16327" s="0" t="s">
        <x:v>48</x:v>
      </x:c>
      <x:c r="E16327" s="0" t="s">
        <x:v>60</x:v>
      </x:c>
      <x:c r="F16327" s="0" t="s">
        <x:v>61</x:v>
      </x:c>
      <x:c r="G16327" s="0" t="s">
        <x:v>51</x:v>
      </x:c>
      <x:c r="H16327" s="0">
        <x:v>13</x:v>
      </x:c>
    </x:row>
    <x:row r="16328" spans="1:8">
      <x:c r="A16328" s="0" t="s">
        <x:v>4146</x:v>
      </x:c>
      <x:c r="B16328" s="0" t="s">
        <x:v>4147</x:v>
      </x:c>
      <x:c r="C16328" s="0" t="s">
        <x:v>48</x:v>
      </x:c>
      <x:c r="D16328" s="0" t="s">
        <x:v>48</x:v>
      </x:c>
      <x:c r="E16328" s="0" t="s">
        <x:v>62</x:v>
      </x:c>
      <x:c r="F16328" s="0" t="s">
        <x:v>63</x:v>
      </x:c>
      <x:c r="G16328" s="0" t="s">
        <x:v>51</x:v>
      </x:c>
      <x:c r="H16328" s="0">
        <x:v>23</x:v>
      </x:c>
    </x:row>
    <x:row r="16329" spans="1:8">
      <x:c r="A16329" s="0" t="s">
        <x:v>4146</x:v>
      </x:c>
      <x:c r="B16329" s="0" t="s">
        <x:v>4147</x:v>
      </x:c>
      <x:c r="C16329" s="0" t="s">
        <x:v>48</x:v>
      </x:c>
      <x:c r="D16329" s="0" t="s">
        <x:v>48</x:v>
      </x:c>
      <x:c r="E16329" s="0" t="s">
        <x:v>64</x:v>
      </x:c>
      <x:c r="F16329" s="0" t="s">
        <x:v>65</x:v>
      </x:c>
      <x:c r="G16329" s="0" t="s">
        <x:v>66</x:v>
      </x:c>
      <x:c r="H16329" s="0">
        <x:v>56.5</x:v>
      </x:c>
    </x:row>
    <x:row r="16330" spans="1:8">
      <x:c r="A16330" s="0" t="s">
        <x:v>4148</x:v>
      </x:c>
      <x:c r="B16330" s="0" t="s">
        <x:v>4149</x:v>
      </x:c>
      <x:c r="C16330" s="0" t="s">
        <x:v>48</x:v>
      </x:c>
      <x:c r="D16330" s="0" t="s">
        <x:v>48</x:v>
      </x:c>
      <x:c r="E16330" s="0" t="s">
        <x:v>49</x:v>
      </x:c>
      <x:c r="F16330" s="0" t="s">
        <x:v>50</x:v>
      </x:c>
      <x:c r="G16330" s="0" t="s">
        <x:v>51</x:v>
      </x:c>
      <x:c r="H16330" s="0">
        <x:v>6</x:v>
      </x:c>
    </x:row>
    <x:row r="16331" spans="1:8">
      <x:c r="A16331" s="0" t="s">
        <x:v>4148</x:v>
      </x:c>
      <x:c r="B16331" s="0" t="s">
        <x:v>4149</x:v>
      </x:c>
      <x:c r="C16331" s="0" t="s">
        <x:v>48</x:v>
      </x:c>
      <x:c r="D16331" s="0" t="s">
        <x:v>48</x:v>
      </x:c>
      <x:c r="E16331" s="0" t="s">
        <x:v>52</x:v>
      </x:c>
      <x:c r="F16331" s="0" t="s">
        <x:v>53</x:v>
      </x:c>
      <x:c r="G16331" s="0" t="s">
        <x:v>51</x:v>
      </x:c>
      <x:c r="H16331" s="0">
        <x:v>4</x:v>
      </x:c>
    </x:row>
    <x:row r="16332" spans="1:8">
      <x:c r="A16332" s="0" t="s">
        <x:v>4148</x:v>
      </x:c>
      <x:c r="B16332" s="0" t="s">
        <x:v>4149</x:v>
      </x:c>
      <x:c r="C16332" s="0" t="s">
        <x:v>48</x:v>
      </x:c>
      <x:c r="D16332" s="0" t="s">
        <x:v>48</x:v>
      </x:c>
      <x:c r="E16332" s="0" t="s">
        <x:v>54</x:v>
      </x:c>
      <x:c r="F16332" s="0" t="s">
        <x:v>55</x:v>
      </x:c>
      <x:c r="G16332" s="0" t="s">
        <x:v>51</x:v>
      </x:c>
      <x:c r="H16332" s="0">
        <x:v>2</x:v>
      </x:c>
    </x:row>
    <x:row r="16333" spans="1:8">
      <x:c r="A16333" s="0" t="s">
        <x:v>4148</x:v>
      </x:c>
      <x:c r="B16333" s="0" t="s">
        <x:v>4149</x:v>
      </x:c>
      <x:c r="C16333" s="0" t="s">
        <x:v>48</x:v>
      </x:c>
      <x:c r="D16333" s="0" t="s">
        <x:v>48</x:v>
      </x:c>
      <x:c r="E16333" s="0" t="s">
        <x:v>56</x:v>
      </x:c>
      <x:c r="F16333" s="0" t="s">
        <x:v>57</x:v>
      </x:c>
      <x:c r="G16333" s="0" t="s">
        <x:v>51</x:v>
      </x:c>
      <x:c r="H16333" s="0">
        <x:v>4</x:v>
      </x:c>
    </x:row>
    <x:row r="16334" spans="1:8">
      <x:c r="A16334" s="0" t="s">
        <x:v>4148</x:v>
      </x:c>
      <x:c r="B16334" s="0" t="s">
        <x:v>4149</x:v>
      </x:c>
      <x:c r="C16334" s="0" t="s">
        <x:v>48</x:v>
      </x:c>
      <x:c r="D16334" s="0" t="s">
        <x:v>48</x:v>
      </x:c>
      <x:c r="E16334" s="0" t="s">
        <x:v>58</x:v>
      </x:c>
      <x:c r="F16334" s="0" t="s">
        <x:v>59</x:v>
      </x:c>
      <x:c r="G16334" s="0" t="s">
        <x:v>51</x:v>
      </x:c>
      <x:c r="H16334" s="0">
        <x:v>6</x:v>
      </x:c>
    </x:row>
    <x:row r="16335" spans="1:8">
      <x:c r="A16335" s="0" t="s">
        <x:v>4148</x:v>
      </x:c>
      <x:c r="B16335" s="0" t="s">
        <x:v>4149</x:v>
      </x:c>
      <x:c r="C16335" s="0" t="s">
        <x:v>48</x:v>
      </x:c>
      <x:c r="D16335" s="0" t="s">
        <x:v>48</x:v>
      </x:c>
      <x:c r="E16335" s="0" t="s">
        <x:v>60</x:v>
      </x:c>
      <x:c r="F16335" s="0" t="s">
        <x:v>61</x:v>
      </x:c>
      <x:c r="G16335" s="0" t="s">
        <x:v>51</x:v>
      </x:c>
      <x:c r="H16335" s="0">
        <x:v>6</x:v>
      </x:c>
    </x:row>
    <x:row r="16336" spans="1:8">
      <x:c r="A16336" s="0" t="s">
        <x:v>4148</x:v>
      </x:c>
      <x:c r="B16336" s="0" t="s">
        <x:v>4149</x:v>
      </x:c>
      <x:c r="C16336" s="0" t="s">
        <x:v>48</x:v>
      </x:c>
      <x:c r="D16336" s="0" t="s">
        <x:v>48</x:v>
      </x:c>
      <x:c r="E16336" s="0" t="s">
        <x:v>62</x:v>
      </x:c>
      <x:c r="F16336" s="0" t="s">
        <x:v>63</x:v>
      </x:c>
      <x:c r="G16336" s="0" t="s">
        <x:v>51</x:v>
      </x:c>
      <x:c r="H16336" s="0">
        <x:v>10</x:v>
      </x:c>
    </x:row>
    <x:row r="16337" spans="1:8">
      <x:c r="A16337" s="0" t="s">
        <x:v>4148</x:v>
      </x:c>
      <x:c r="B16337" s="0" t="s">
        <x:v>4149</x:v>
      </x:c>
      <x:c r="C16337" s="0" t="s">
        <x:v>48</x:v>
      </x:c>
      <x:c r="D16337" s="0" t="s">
        <x:v>48</x:v>
      </x:c>
      <x:c r="E16337" s="0" t="s">
        <x:v>64</x:v>
      </x:c>
      <x:c r="F16337" s="0" t="s">
        <x:v>65</x:v>
      </x:c>
      <x:c r="G16337" s="0" t="s">
        <x:v>66</x:v>
      </x:c>
      <x:c r="H16337" s="0">
        <x:v>60</x:v>
      </x:c>
    </x:row>
    <x:row r="16338" spans="1:8">
      <x:c r="A16338" s="0" t="s">
        <x:v>4150</x:v>
      </x:c>
      <x:c r="B16338" s="0" t="s">
        <x:v>4151</x:v>
      </x:c>
      <x:c r="C16338" s="0" t="s">
        <x:v>48</x:v>
      </x:c>
      <x:c r="D16338" s="0" t="s">
        <x:v>48</x:v>
      </x:c>
      <x:c r="E16338" s="0" t="s">
        <x:v>49</x:v>
      </x:c>
      <x:c r="F16338" s="0" t="s">
        <x:v>50</x:v>
      </x:c>
      <x:c r="G16338" s="0" t="s">
        <x:v>51</x:v>
      </x:c>
      <x:c r="H16338" s="0" t="s">
        <x:v>105</x:v>
      </x:c>
    </x:row>
    <x:row r="16339" spans="1:8">
      <x:c r="A16339" s="0" t="s">
        <x:v>4150</x:v>
      </x:c>
      <x:c r="B16339" s="0" t="s">
        <x:v>4151</x:v>
      </x:c>
      <x:c r="C16339" s="0" t="s">
        <x:v>48</x:v>
      </x:c>
      <x:c r="D16339" s="0" t="s">
        <x:v>48</x:v>
      </x:c>
      <x:c r="E16339" s="0" t="s">
        <x:v>52</x:v>
      </x:c>
      <x:c r="F16339" s="0" t="s">
        <x:v>53</x:v>
      </x:c>
      <x:c r="G16339" s="0" t="s">
        <x:v>51</x:v>
      </x:c>
      <x:c r="H16339" s="0" t="s">
        <x:v>105</x:v>
      </x:c>
    </x:row>
    <x:row r="16340" spans="1:8">
      <x:c r="A16340" s="0" t="s">
        <x:v>4150</x:v>
      </x:c>
      <x:c r="B16340" s="0" t="s">
        <x:v>4151</x:v>
      </x:c>
      <x:c r="C16340" s="0" t="s">
        <x:v>48</x:v>
      </x:c>
      <x:c r="D16340" s="0" t="s">
        <x:v>48</x:v>
      </x:c>
      <x:c r="E16340" s="0" t="s">
        <x:v>54</x:v>
      </x:c>
      <x:c r="F16340" s="0" t="s">
        <x:v>55</x:v>
      </x:c>
      <x:c r="G16340" s="0" t="s">
        <x:v>51</x:v>
      </x:c>
      <x:c r="H16340" s="0" t="s">
        <x:v>105</x:v>
      </x:c>
    </x:row>
    <x:row r="16341" spans="1:8">
      <x:c r="A16341" s="0" t="s">
        <x:v>4150</x:v>
      </x:c>
      <x:c r="B16341" s="0" t="s">
        <x:v>4151</x:v>
      </x:c>
      <x:c r="C16341" s="0" t="s">
        <x:v>48</x:v>
      </x:c>
      <x:c r="D16341" s="0" t="s">
        <x:v>48</x:v>
      </x:c>
      <x:c r="E16341" s="0" t="s">
        <x:v>56</x:v>
      </x:c>
      <x:c r="F16341" s="0" t="s">
        <x:v>57</x:v>
      </x:c>
      <x:c r="G16341" s="0" t="s">
        <x:v>51</x:v>
      </x:c>
      <x:c r="H16341" s="0" t="s">
        <x:v>105</x:v>
      </x:c>
    </x:row>
    <x:row r="16342" spans="1:8">
      <x:c r="A16342" s="0" t="s">
        <x:v>4150</x:v>
      </x:c>
      <x:c r="B16342" s="0" t="s">
        <x:v>4151</x:v>
      </x:c>
      <x:c r="C16342" s="0" t="s">
        <x:v>48</x:v>
      </x:c>
      <x:c r="D16342" s="0" t="s">
        <x:v>48</x:v>
      </x:c>
      <x:c r="E16342" s="0" t="s">
        <x:v>58</x:v>
      </x:c>
      <x:c r="F16342" s="0" t="s">
        <x:v>59</x:v>
      </x:c>
      <x:c r="G16342" s="0" t="s">
        <x:v>51</x:v>
      </x:c>
      <x:c r="H16342" s="0" t="s">
        <x:v>105</x:v>
      </x:c>
    </x:row>
    <x:row r="16343" spans="1:8">
      <x:c r="A16343" s="0" t="s">
        <x:v>4150</x:v>
      </x:c>
      <x:c r="B16343" s="0" t="s">
        <x:v>4151</x:v>
      </x:c>
      <x:c r="C16343" s="0" t="s">
        <x:v>48</x:v>
      </x:c>
      <x:c r="D16343" s="0" t="s">
        <x:v>48</x:v>
      </x:c>
      <x:c r="E16343" s="0" t="s">
        <x:v>60</x:v>
      </x:c>
      <x:c r="F16343" s="0" t="s">
        <x:v>61</x:v>
      </x:c>
      <x:c r="G16343" s="0" t="s">
        <x:v>51</x:v>
      </x:c>
      <x:c r="H16343" s="0" t="s">
        <x:v>105</x:v>
      </x:c>
    </x:row>
    <x:row r="16344" spans="1:8">
      <x:c r="A16344" s="0" t="s">
        <x:v>4150</x:v>
      </x:c>
      <x:c r="B16344" s="0" t="s">
        <x:v>4151</x:v>
      </x:c>
      <x:c r="C16344" s="0" t="s">
        <x:v>48</x:v>
      </x:c>
      <x:c r="D16344" s="0" t="s">
        <x:v>48</x:v>
      </x:c>
      <x:c r="E16344" s="0" t="s">
        <x:v>62</x:v>
      </x:c>
      <x:c r="F16344" s="0" t="s">
        <x:v>63</x:v>
      </x:c>
      <x:c r="G16344" s="0" t="s">
        <x:v>51</x:v>
      </x:c>
      <x:c r="H16344" s="0" t="s">
        <x:v>105</x:v>
      </x:c>
    </x:row>
    <x:row r="16345" spans="1:8">
      <x:c r="A16345" s="0" t="s">
        <x:v>4150</x:v>
      </x:c>
      <x:c r="B16345" s="0" t="s">
        <x:v>4151</x:v>
      </x:c>
      <x:c r="C16345" s="0" t="s">
        <x:v>48</x:v>
      </x:c>
      <x:c r="D16345" s="0" t="s">
        <x:v>48</x:v>
      </x:c>
      <x:c r="E16345" s="0" t="s">
        <x:v>64</x:v>
      </x:c>
      <x:c r="F16345" s="0" t="s">
        <x:v>65</x:v>
      </x:c>
      <x:c r="G16345" s="0" t="s">
        <x:v>66</x:v>
      </x:c>
      <x:c r="H16345" s="0" t="s">
        <x:v>105</x:v>
      </x:c>
    </x:row>
    <x:row r="16346" spans="1:8">
      <x:c r="A16346" s="0" t="s">
        <x:v>4152</x:v>
      </x:c>
      <x:c r="B16346" s="0" t="s">
        <x:v>4153</x:v>
      </x:c>
      <x:c r="C16346" s="0" t="s">
        <x:v>48</x:v>
      </x:c>
      <x:c r="D16346" s="0" t="s">
        <x:v>48</x:v>
      </x:c>
      <x:c r="E16346" s="0" t="s">
        <x:v>49</x:v>
      </x:c>
      <x:c r="F16346" s="0" t="s">
        <x:v>50</x:v>
      </x:c>
      <x:c r="G16346" s="0" t="s">
        <x:v>51</x:v>
      </x:c>
      <x:c r="H16346" s="0">
        <x:v>38</x:v>
      </x:c>
    </x:row>
    <x:row r="16347" spans="1:8">
      <x:c r="A16347" s="0" t="s">
        <x:v>4152</x:v>
      </x:c>
      <x:c r="B16347" s="0" t="s">
        <x:v>4153</x:v>
      </x:c>
      <x:c r="C16347" s="0" t="s">
        <x:v>48</x:v>
      </x:c>
      <x:c r="D16347" s="0" t="s">
        <x:v>48</x:v>
      </x:c>
      <x:c r="E16347" s="0" t="s">
        <x:v>52</x:v>
      </x:c>
      <x:c r="F16347" s="0" t="s">
        <x:v>53</x:v>
      </x:c>
      <x:c r="G16347" s="0" t="s">
        <x:v>51</x:v>
      </x:c>
      <x:c r="H16347" s="0">
        <x:v>18</x:v>
      </x:c>
    </x:row>
    <x:row r="16348" spans="1:8">
      <x:c r="A16348" s="0" t="s">
        <x:v>4152</x:v>
      </x:c>
      <x:c r="B16348" s="0" t="s">
        <x:v>4153</x:v>
      </x:c>
      <x:c r="C16348" s="0" t="s">
        <x:v>48</x:v>
      </x:c>
      <x:c r="D16348" s="0" t="s">
        <x:v>48</x:v>
      </x:c>
      <x:c r="E16348" s="0" t="s">
        <x:v>54</x:v>
      </x:c>
      <x:c r="F16348" s="0" t="s">
        <x:v>55</x:v>
      </x:c>
      <x:c r="G16348" s="0" t="s">
        <x:v>51</x:v>
      </x:c>
      <x:c r="H16348" s="0">
        <x:v>20</x:v>
      </x:c>
    </x:row>
    <x:row r="16349" spans="1:8">
      <x:c r="A16349" s="0" t="s">
        <x:v>4152</x:v>
      </x:c>
      <x:c r="B16349" s="0" t="s">
        <x:v>4153</x:v>
      </x:c>
      <x:c r="C16349" s="0" t="s">
        <x:v>48</x:v>
      </x:c>
      <x:c r="D16349" s="0" t="s">
        <x:v>48</x:v>
      </x:c>
      <x:c r="E16349" s="0" t="s">
        <x:v>56</x:v>
      </x:c>
      <x:c r="F16349" s="0" t="s">
        <x:v>57</x:v>
      </x:c>
      <x:c r="G16349" s="0" t="s">
        <x:v>51</x:v>
      </x:c>
      <x:c r="H16349" s="0">
        <x:v>11</x:v>
      </x:c>
    </x:row>
    <x:row r="16350" spans="1:8">
      <x:c r="A16350" s="0" t="s">
        <x:v>4152</x:v>
      </x:c>
      <x:c r="B16350" s="0" t="s">
        <x:v>4153</x:v>
      </x:c>
      <x:c r="C16350" s="0" t="s">
        <x:v>48</x:v>
      </x:c>
      <x:c r="D16350" s="0" t="s">
        <x:v>48</x:v>
      </x:c>
      <x:c r="E16350" s="0" t="s">
        <x:v>58</x:v>
      </x:c>
      <x:c r="F16350" s="0" t="s">
        <x:v>59</x:v>
      </x:c>
      <x:c r="G16350" s="0" t="s">
        <x:v>51</x:v>
      </x:c>
      <x:c r="H16350" s="0">
        <x:v>8</x:v>
      </x:c>
    </x:row>
    <x:row r="16351" spans="1:8">
      <x:c r="A16351" s="0" t="s">
        <x:v>4152</x:v>
      </x:c>
      <x:c r="B16351" s="0" t="s">
        <x:v>4153</x:v>
      </x:c>
      <x:c r="C16351" s="0" t="s">
        <x:v>48</x:v>
      </x:c>
      <x:c r="D16351" s="0" t="s">
        <x:v>48</x:v>
      </x:c>
      <x:c r="E16351" s="0" t="s">
        <x:v>60</x:v>
      </x:c>
      <x:c r="F16351" s="0" t="s">
        <x:v>61</x:v>
      </x:c>
      <x:c r="G16351" s="0" t="s">
        <x:v>51</x:v>
      </x:c>
      <x:c r="H16351" s="0">
        <x:v>7</x:v>
      </x:c>
    </x:row>
    <x:row r="16352" spans="1:8">
      <x:c r="A16352" s="0" t="s">
        <x:v>4152</x:v>
      </x:c>
      <x:c r="B16352" s="0" t="s">
        <x:v>4153</x:v>
      </x:c>
      <x:c r="C16352" s="0" t="s">
        <x:v>48</x:v>
      </x:c>
      <x:c r="D16352" s="0" t="s">
        <x:v>48</x:v>
      </x:c>
      <x:c r="E16352" s="0" t="s">
        <x:v>62</x:v>
      </x:c>
      <x:c r="F16352" s="0" t="s">
        <x:v>63</x:v>
      </x:c>
      <x:c r="G16352" s="0" t="s">
        <x:v>51</x:v>
      </x:c>
      <x:c r="H16352" s="0">
        <x:v>19</x:v>
      </x:c>
    </x:row>
    <x:row r="16353" spans="1:8">
      <x:c r="A16353" s="0" t="s">
        <x:v>4152</x:v>
      </x:c>
      <x:c r="B16353" s="0" t="s">
        <x:v>4153</x:v>
      </x:c>
      <x:c r="C16353" s="0" t="s">
        <x:v>48</x:v>
      </x:c>
      <x:c r="D16353" s="0" t="s">
        <x:v>48</x:v>
      </x:c>
      <x:c r="E16353" s="0" t="s">
        <x:v>64</x:v>
      </x:c>
      <x:c r="F16353" s="0" t="s">
        <x:v>65</x:v>
      </x:c>
      <x:c r="G16353" s="0" t="s">
        <x:v>66</x:v>
      </x:c>
      <x:c r="H16353" s="0">
        <x:v>36.8</x:v>
      </x:c>
    </x:row>
    <x:row r="16354" spans="1:8">
      <x:c r="A16354" s="0" t="s">
        <x:v>4154</x:v>
      </x:c>
      <x:c r="B16354" s="0" t="s">
        <x:v>4155</x:v>
      </x:c>
      <x:c r="C16354" s="0" t="s">
        <x:v>48</x:v>
      </x:c>
      <x:c r="D16354" s="0" t="s">
        <x:v>48</x:v>
      </x:c>
      <x:c r="E16354" s="0" t="s">
        <x:v>49</x:v>
      </x:c>
      <x:c r="F16354" s="0" t="s">
        <x:v>50</x:v>
      </x:c>
      <x:c r="G16354" s="0" t="s">
        <x:v>51</x:v>
      </x:c>
      <x:c r="H16354" s="0">
        <x:v>22</x:v>
      </x:c>
    </x:row>
    <x:row r="16355" spans="1:8">
      <x:c r="A16355" s="0" t="s">
        <x:v>4154</x:v>
      </x:c>
      <x:c r="B16355" s="0" t="s">
        <x:v>4155</x:v>
      </x:c>
      <x:c r="C16355" s="0" t="s">
        <x:v>48</x:v>
      </x:c>
      <x:c r="D16355" s="0" t="s">
        <x:v>48</x:v>
      </x:c>
      <x:c r="E16355" s="0" t="s">
        <x:v>52</x:v>
      </x:c>
      <x:c r="F16355" s="0" t="s">
        <x:v>53</x:v>
      </x:c>
      <x:c r="G16355" s="0" t="s">
        <x:v>51</x:v>
      </x:c>
      <x:c r="H16355" s="0">
        <x:v>12</x:v>
      </x:c>
    </x:row>
    <x:row r="16356" spans="1:8">
      <x:c r="A16356" s="0" t="s">
        <x:v>4154</x:v>
      </x:c>
      <x:c r="B16356" s="0" t="s">
        <x:v>4155</x:v>
      </x:c>
      <x:c r="C16356" s="0" t="s">
        <x:v>48</x:v>
      </x:c>
      <x:c r="D16356" s="0" t="s">
        <x:v>48</x:v>
      </x:c>
      <x:c r="E16356" s="0" t="s">
        <x:v>54</x:v>
      </x:c>
      <x:c r="F16356" s="0" t="s">
        <x:v>55</x:v>
      </x:c>
      <x:c r="G16356" s="0" t="s">
        <x:v>51</x:v>
      </x:c>
      <x:c r="H16356" s="0">
        <x:v>10</x:v>
      </x:c>
    </x:row>
    <x:row r="16357" spans="1:8">
      <x:c r="A16357" s="0" t="s">
        <x:v>4154</x:v>
      </x:c>
      <x:c r="B16357" s="0" t="s">
        <x:v>4155</x:v>
      </x:c>
      <x:c r="C16357" s="0" t="s">
        <x:v>48</x:v>
      </x:c>
      <x:c r="D16357" s="0" t="s">
        <x:v>48</x:v>
      </x:c>
      <x:c r="E16357" s="0" t="s">
        <x:v>56</x:v>
      </x:c>
      <x:c r="F16357" s="0" t="s">
        <x:v>57</x:v>
      </x:c>
      <x:c r="G16357" s="0" t="s">
        <x:v>51</x:v>
      </x:c>
      <x:c r="H16357" s="0">
        <x:v>9</x:v>
      </x:c>
    </x:row>
    <x:row r="16358" spans="1:8">
      <x:c r="A16358" s="0" t="s">
        <x:v>4154</x:v>
      </x:c>
      <x:c r="B16358" s="0" t="s">
        <x:v>4155</x:v>
      </x:c>
      <x:c r="C16358" s="0" t="s">
        <x:v>48</x:v>
      </x:c>
      <x:c r="D16358" s="0" t="s">
        <x:v>48</x:v>
      </x:c>
      <x:c r="E16358" s="0" t="s">
        <x:v>58</x:v>
      </x:c>
      <x:c r="F16358" s="0" t="s">
        <x:v>59</x:v>
      </x:c>
      <x:c r="G16358" s="0" t="s">
        <x:v>51</x:v>
      </x:c>
      <x:c r="H16358" s="0">
        <x:v>4</x:v>
      </x:c>
    </x:row>
    <x:row r="16359" spans="1:8">
      <x:c r="A16359" s="0" t="s">
        <x:v>4154</x:v>
      </x:c>
      <x:c r="B16359" s="0" t="s">
        <x:v>4155</x:v>
      </x:c>
      <x:c r="C16359" s="0" t="s">
        <x:v>48</x:v>
      </x:c>
      <x:c r="D16359" s="0" t="s">
        <x:v>48</x:v>
      </x:c>
      <x:c r="E16359" s="0" t="s">
        <x:v>60</x:v>
      </x:c>
      <x:c r="F16359" s="0" t="s">
        <x:v>61</x:v>
      </x:c>
      <x:c r="G16359" s="0" t="s">
        <x:v>51</x:v>
      </x:c>
      <x:c r="H16359" s="0">
        <x:v>4</x:v>
      </x:c>
    </x:row>
    <x:row r="16360" spans="1:8">
      <x:c r="A16360" s="0" t="s">
        <x:v>4154</x:v>
      </x:c>
      <x:c r="B16360" s="0" t="s">
        <x:v>4155</x:v>
      </x:c>
      <x:c r="C16360" s="0" t="s">
        <x:v>48</x:v>
      </x:c>
      <x:c r="D16360" s="0" t="s">
        <x:v>48</x:v>
      </x:c>
      <x:c r="E16360" s="0" t="s">
        <x:v>62</x:v>
      </x:c>
      <x:c r="F16360" s="0" t="s">
        <x:v>63</x:v>
      </x:c>
      <x:c r="G16360" s="0" t="s">
        <x:v>51</x:v>
      </x:c>
      <x:c r="H16360" s="0">
        <x:v>13</x:v>
      </x:c>
    </x:row>
    <x:row r="16361" spans="1:8">
      <x:c r="A16361" s="0" t="s">
        <x:v>4154</x:v>
      </x:c>
      <x:c r="B16361" s="0" t="s">
        <x:v>4155</x:v>
      </x:c>
      <x:c r="C16361" s="0" t="s">
        <x:v>48</x:v>
      </x:c>
      <x:c r="D16361" s="0" t="s">
        <x:v>48</x:v>
      </x:c>
      <x:c r="E16361" s="0" t="s">
        <x:v>64</x:v>
      </x:c>
      <x:c r="F16361" s="0" t="s">
        <x:v>65</x:v>
      </x:c>
      <x:c r="G16361" s="0" t="s">
        <x:v>66</x:v>
      </x:c>
      <x:c r="H16361" s="0">
        <x:v>30.8</x:v>
      </x:c>
    </x:row>
    <x:row r="16362" spans="1:8">
      <x:c r="A16362" s="0" t="s">
        <x:v>4156</x:v>
      </x:c>
      <x:c r="B16362" s="0" t="s">
        <x:v>4157</x:v>
      </x:c>
      <x:c r="C16362" s="0" t="s">
        <x:v>48</x:v>
      </x:c>
      <x:c r="D16362" s="0" t="s">
        <x:v>48</x:v>
      </x:c>
      <x:c r="E16362" s="0" t="s">
        <x:v>49</x:v>
      </x:c>
      <x:c r="F16362" s="0" t="s">
        <x:v>50</x:v>
      </x:c>
      <x:c r="G16362" s="0" t="s">
        <x:v>51</x:v>
      </x:c>
      <x:c r="H16362" s="0">
        <x:v>13</x:v>
      </x:c>
    </x:row>
    <x:row r="16363" spans="1:8">
      <x:c r="A16363" s="0" t="s">
        <x:v>4156</x:v>
      </x:c>
      <x:c r="B16363" s="0" t="s">
        <x:v>4157</x:v>
      </x:c>
      <x:c r="C16363" s="0" t="s">
        <x:v>48</x:v>
      </x:c>
      <x:c r="D16363" s="0" t="s">
        <x:v>48</x:v>
      </x:c>
      <x:c r="E16363" s="0" t="s">
        <x:v>52</x:v>
      </x:c>
      <x:c r="F16363" s="0" t="s">
        <x:v>53</x:v>
      </x:c>
      <x:c r="G16363" s="0" t="s">
        <x:v>51</x:v>
      </x:c>
      <x:c r="H16363" s="0">
        <x:v>7</x:v>
      </x:c>
    </x:row>
    <x:row r="16364" spans="1:8">
      <x:c r="A16364" s="0" t="s">
        <x:v>4156</x:v>
      </x:c>
      <x:c r="B16364" s="0" t="s">
        <x:v>4157</x:v>
      </x:c>
      <x:c r="C16364" s="0" t="s">
        <x:v>48</x:v>
      </x:c>
      <x:c r="D16364" s="0" t="s">
        <x:v>48</x:v>
      </x:c>
      <x:c r="E16364" s="0" t="s">
        <x:v>54</x:v>
      </x:c>
      <x:c r="F16364" s="0" t="s">
        <x:v>55</x:v>
      </x:c>
      <x:c r="G16364" s="0" t="s">
        <x:v>51</x:v>
      </x:c>
      <x:c r="H16364" s="0">
        <x:v>6</x:v>
      </x:c>
    </x:row>
    <x:row r="16365" spans="1:8">
      <x:c r="A16365" s="0" t="s">
        <x:v>4156</x:v>
      </x:c>
      <x:c r="B16365" s="0" t="s">
        <x:v>4157</x:v>
      </x:c>
      <x:c r="C16365" s="0" t="s">
        <x:v>48</x:v>
      </x:c>
      <x:c r="D16365" s="0" t="s">
        <x:v>48</x:v>
      </x:c>
      <x:c r="E16365" s="0" t="s">
        <x:v>56</x:v>
      </x:c>
      <x:c r="F16365" s="0" t="s">
        <x:v>57</x:v>
      </x:c>
      <x:c r="G16365" s="0" t="s">
        <x:v>51</x:v>
      </x:c>
      <x:c r="H16365" s="0">
        <x:v>5</x:v>
      </x:c>
    </x:row>
    <x:row r="16366" spans="1:8">
      <x:c r="A16366" s="0" t="s">
        <x:v>4156</x:v>
      </x:c>
      <x:c r="B16366" s="0" t="s">
        <x:v>4157</x:v>
      </x:c>
      <x:c r="C16366" s="0" t="s">
        <x:v>48</x:v>
      </x:c>
      <x:c r="D16366" s="0" t="s">
        <x:v>48</x:v>
      </x:c>
      <x:c r="E16366" s="0" t="s">
        <x:v>58</x:v>
      </x:c>
      <x:c r="F16366" s="0" t="s">
        <x:v>59</x:v>
      </x:c>
      <x:c r="G16366" s="0" t="s">
        <x:v>51</x:v>
      </x:c>
      <x:c r="H16366" s="0">
        <x:v>3</x:v>
      </x:c>
    </x:row>
    <x:row r="16367" spans="1:8">
      <x:c r="A16367" s="0" t="s">
        <x:v>4156</x:v>
      </x:c>
      <x:c r="B16367" s="0" t="s">
        <x:v>4157</x:v>
      </x:c>
      <x:c r="C16367" s="0" t="s">
        <x:v>48</x:v>
      </x:c>
      <x:c r="D16367" s="0" t="s">
        <x:v>48</x:v>
      </x:c>
      <x:c r="E16367" s="0" t="s">
        <x:v>60</x:v>
      </x:c>
      <x:c r="F16367" s="0" t="s">
        <x:v>61</x:v>
      </x:c>
      <x:c r="G16367" s="0" t="s">
        <x:v>51</x:v>
      </x:c>
      <x:c r="H16367" s="0">
        <x:v>3</x:v>
      </x:c>
    </x:row>
    <x:row r="16368" spans="1:8">
      <x:c r="A16368" s="0" t="s">
        <x:v>4156</x:v>
      </x:c>
      <x:c r="B16368" s="0" t="s">
        <x:v>4157</x:v>
      </x:c>
      <x:c r="C16368" s="0" t="s">
        <x:v>48</x:v>
      </x:c>
      <x:c r="D16368" s="0" t="s">
        <x:v>48</x:v>
      </x:c>
      <x:c r="E16368" s="0" t="s">
        <x:v>62</x:v>
      </x:c>
      <x:c r="F16368" s="0" t="s">
        <x:v>63</x:v>
      </x:c>
      <x:c r="G16368" s="0" t="s">
        <x:v>51</x:v>
      </x:c>
      <x:c r="H16368" s="0">
        <x:v>8</x:v>
      </x:c>
    </x:row>
    <x:row r="16369" spans="1:8">
      <x:c r="A16369" s="0" t="s">
        <x:v>4156</x:v>
      </x:c>
      <x:c r="B16369" s="0" t="s">
        <x:v>4157</x:v>
      </x:c>
      <x:c r="C16369" s="0" t="s">
        <x:v>48</x:v>
      </x:c>
      <x:c r="D16369" s="0" t="s">
        <x:v>48</x:v>
      </x:c>
      <x:c r="E16369" s="0" t="s">
        <x:v>64</x:v>
      </x:c>
      <x:c r="F16369" s="0" t="s">
        <x:v>65</x:v>
      </x:c>
      <x:c r="G16369" s="0" t="s">
        <x:v>66</x:v>
      </x:c>
      <x:c r="H16369" s="0">
        <x:v>37.5</x:v>
      </x:c>
    </x:row>
    <x:row r="16370" spans="1:8">
      <x:c r="A16370" s="0" t="s">
        <x:v>4158</x:v>
      </x:c>
      <x:c r="B16370" s="0" t="s">
        <x:v>4159</x:v>
      </x:c>
      <x:c r="C16370" s="0" t="s">
        <x:v>48</x:v>
      </x:c>
      <x:c r="D16370" s="0" t="s">
        <x:v>48</x:v>
      </x:c>
      <x:c r="E16370" s="0" t="s">
        <x:v>49</x:v>
      </x:c>
      <x:c r="F16370" s="0" t="s">
        <x:v>50</x:v>
      </x:c>
      <x:c r="G16370" s="0" t="s">
        <x:v>51</x:v>
      </x:c>
      <x:c r="H16370" s="0">
        <x:v>49</x:v>
      </x:c>
    </x:row>
    <x:row r="16371" spans="1:8">
      <x:c r="A16371" s="0" t="s">
        <x:v>4158</x:v>
      </x:c>
      <x:c r="B16371" s="0" t="s">
        <x:v>4159</x:v>
      </x:c>
      <x:c r="C16371" s="0" t="s">
        <x:v>48</x:v>
      </x:c>
      <x:c r="D16371" s="0" t="s">
        <x:v>48</x:v>
      </x:c>
      <x:c r="E16371" s="0" t="s">
        <x:v>52</x:v>
      </x:c>
      <x:c r="F16371" s="0" t="s">
        <x:v>53</x:v>
      </x:c>
      <x:c r="G16371" s="0" t="s">
        <x:v>51</x:v>
      </x:c>
      <x:c r="H16371" s="0">
        <x:v>25</x:v>
      </x:c>
    </x:row>
    <x:row r="16372" spans="1:8">
      <x:c r="A16372" s="0" t="s">
        <x:v>4158</x:v>
      </x:c>
      <x:c r="B16372" s="0" t="s">
        <x:v>4159</x:v>
      </x:c>
      <x:c r="C16372" s="0" t="s">
        <x:v>48</x:v>
      </x:c>
      <x:c r="D16372" s="0" t="s">
        <x:v>48</x:v>
      </x:c>
      <x:c r="E16372" s="0" t="s">
        <x:v>54</x:v>
      </x:c>
      <x:c r="F16372" s="0" t="s">
        <x:v>55</x:v>
      </x:c>
      <x:c r="G16372" s="0" t="s">
        <x:v>51</x:v>
      </x:c>
      <x:c r="H16372" s="0">
        <x:v>24</x:v>
      </x:c>
    </x:row>
    <x:row r="16373" spans="1:8">
      <x:c r="A16373" s="0" t="s">
        <x:v>4158</x:v>
      </x:c>
      <x:c r="B16373" s="0" t="s">
        <x:v>4159</x:v>
      </x:c>
      <x:c r="C16373" s="0" t="s">
        <x:v>48</x:v>
      </x:c>
      <x:c r="D16373" s="0" t="s">
        <x:v>48</x:v>
      </x:c>
      <x:c r="E16373" s="0" t="s">
        <x:v>56</x:v>
      </x:c>
      <x:c r="F16373" s="0" t="s">
        <x:v>57</x:v>
      </x:c>
      <x:c r="G16373" s="0" t="s">
        <x:v>51</x:v>
      </x:c>
      <x:c r="H16373" s="0">
        <x:v>16</x:v>
      </x:c>
    </x:row>
    <x:row r="16374" spans="1:8">
      <x:c r="A16374" s="0" t="s">
        <x:v>4158</x:v>
      </x:c>
      <x:c r="B16374" s="0" t="s">
        <x:v>4159</x:v>
      </x:c>
      <x:c r="C16374" s="0" t="s">
        <x:v>48</x:v>
      </x:c>
      <x:c r="D16374" s="0" t="s">
        <x:v>48</x:v>
      </x:c>
      <x:c r="E16374" s="0" t="s">
        <x:v>58</x:v>
      </x:c>
      <x:c r="F16374" s="0" t="s">
        <x:v>59</x:v>
      </x:c>
      <x:c r="G16374" s="0" t="s">
        <x:v>51</x:v>
      </x:c>
      <x:c r="H16374" s="0">
        <x:v>5</x:v>
      </x:c>
    </x:row>
    <x:row r="16375" spans="1:8">
      <x:c r="A16375" s="0" t="s">
        <x:v>4158</x:v>
      </x:c>
      <x:c r="B16375" s="0" t="s">
        <x:v>4159</x:v>
      </x:c>
      <x:c r="C16375" s="0" t="s">
        <x:v>48</x:v>
      </x:c>
      <x:c r="D16375" s="0" t="s">
        <x:v>48</x:v>
      </x:c>
      <x:c r="E16375" s="0" t="s">
        <x:v>60</x:v>
      </x:c>
      <x:c r="F16375" s="0" t="s">
        <x:v>61</x:v>
      </x:c>
      <x:c r="G16375" s="0" t="s">
        <x:v>51</x:v>
      </x:c>
      <x:c r="H16375" s="0">
        <x:v>5</x:v>
      </x:c>
    </x:row>
    <x:row r="16376" spans="1:8">
      <x:c r="A16376" s="0" t="s">
        <x:v>4158</x:v>
      </x:c>
      <x:c r="B16376" s="0" t="s">
        <x:v>4159</x:v>
      </x:c>
      <x:c r="C16376" s="0" t="s">
        <x:v>48</x:v>
      </x:c>
      <x:c r="D16376" s="0" t="s">
        <x:v>48</x:v>
      </x:c>
      <x:c r="E16376" s="0" t="s">
        <x:v>62</x:v>
      </x:c>
      <x:c r="F16376" s="0" t="s">
        <x:v>63</x:v>
      </x:c>
      <x:c r="G16376" s="0" t="s">
        <x:v>51</x:v>
      </x:c>
      <x:c r="H16376" s="0">
        <x:v>21</x:v>
      </x:c>
    </x:row>
    <x:row r="16377" spans="1:8">
      <x:c r="A16377" s="0" t="s">
        <x:v>4158</x:v>
      </x:c>
      <x:c r="B16377" s="0" t="s">
        <x:v>4159</x:v>
      </x:c>
      <x:c r="C16377" s="0" t="s">
        <x:v>48</x:v>
      </x:c>
      <x:c r="D16377" s="0" t="s">
        <x:v>48</x:v>
      </x:c>
      <x:c r="E16377" s="0" t="s">
        <x:v>64</x:v>
      </x:c>
      <x:c r="F16377" s="0" t="s">
        <x:v>65</x:v>
      </x:c>
      <x:c r="G16377" s="0" t="s">
        <x:v>66</x:v>
      </x:c>
      <x:c r="H16377" s="0">
        <x:v>23.8</x:v>
      </x:c>
    </x:row>
    <x:row r="16378" spans="1:8">
      <x:c r="A16378" s="0" t="s">
        <x:v>4160</x:v>
      </x:c>
      <x:c r="B16378" s="0" t="s">
        <x:v>4161</x:v>
      </x:c>
      <x:c r="C16378" s="0" t="s">
        <x:v>48</x:v>
      </x:c>
      <x:c r="D16378" s="0" t="s">
        <x:v>48</x:v>
      </x:c>
      <x:c r="E16378" s="0" t="s">
        <x:v>49</x:v>
      </x:c>
      <x:c r="F16378" s="0" t="s">
        <x:v>50</x:v>
      </x:c>
      <x:c r="G16378" s="0" t="s">
        <x:v>51</x:v>
      </x:c>
      <x:c r="H16378" s="0">
        <x:v>0</x:v>
      </x:c>
    </x:row>
    <x:row r="16379" spans="1:8">
      <x:c r="A16379" s="0" t="s">
        <x:v>4160</x:v>
      </x:c>
      <x:c r="B16379" s="0" t="s">
        <x:v>4161</x:v>
      </x:c>
      <x:c r="C16379" s="0" t="s">
        <x:v>48</x:v>
      </x:c>
      <x:c r="D16379" s="0" t="s">
        <x:v>48</x:v>
      </x:c>
      <x:c r="E16379" s="0" t="s">
        <x:v>52</x:v>
      </x:c>
      <x:c r="F16379" s="0" t="s">
        <x:v>53</x:v>
      </x:c>
      <x:c r="G16379" s="0" t="s">
        <x:v>51</x:v>
      </x:c>
      <x:c r="H16379" s="0">
        <x:v>0</x:v>
      </x:c>
    </x:row>
    <x:row r="16380" spans="1:8">
      <x:c r="A16380" s="0" t="s">
        <x:v>4160</x:v>
      </x:c>
      <x:c r="B16380" s="0" t="s">
        <x:v>4161</x:v>
      </x:c>
      <x:c r="C16380" s="0" t="s">
        <x:v>48</x:v>
      </x:c>
      <x:c r="D16380" s="0" t="s">
        <x:v>48</x:v>
      </x:c>
      <x:c r="E16380" s="0" t="s">
        <x:v>54</x:v>
      </x:c>
      <x:c r="F16380" s="0" t="s">
        <x:v>55</x:v>
      </x:c>
      <x:c r="G16380" s="0" t="s">
        <x:v>51</x:v>
      </x:c>
      <x:c r="H16380" s="0">
        <x:v>0</x:v>
      </x:c>
    </x:row>
    <x:row r="16381" spans="1:8">
      <x:c r="A16381" s="0" t="s">
        <x:v>4160</x:v>
      </x:c>
      <x:c r="B16381" s="0" t="s">
        <x:v>4161</x:v>
      </x:c>
      <x:c r="C16381" s="0" t="s">
        <x:v>48</x:v>
      </x:c>
      <x:c r="D16381" s="0" t="s">
        <x:v>48</x:v>
      </x:c>
      <x:c r="E16381" s="0" t="s">
        <x:v>56</x:v>
      </x:c>
      <x:c r="F16381" s="0" t="s">
        <x:v>57</x:v>
      </x:c>
      <x:c r="G16381" s="0" t="s">
        <x:v>51</x:v>
      </x:c>
      <x:c r="H16381" s="0">
        <x:v>0</x:v>
      </x:c>
    </x:row>
    <x:row r="16382" spans="1:8">
      <x:c r="A16382" s="0" t="s">
        <x:v>4160</x:v>
      </x:c>
      <x:c r="B16382" s="0" t="s">
        <x:v>4161</x:v>
      </x:c>
      <x:c r="C16382" s="0" t="s">
        <x:v>48</x:v>
      </x:c>
      <x:c r="D16382" s="0" t="s">
        <x:v>48</x:v>
      </x:c>
      <x:c r="E16382" s="0" t="s">
        <x:v>58</x:v>
      </x:c>
      <x:c r="F16382" s="0" t="s">
        <x:v>59</x:v>
      </x:c>
      <x:c r="G16382" s="0" t="s">
        <x:v>51</x:v>
      </x:c>
      <x:c r="H16382" s="0">
        <x:v>0</x:v>
      </x:c>
    </x:row>
    <x:row r="16383" spans="1:8">
      <x:c r="A16383" s="0" t="s">
        <x:v>4160</x:v>
      </x:c>
      <x:c r="B16383" s="0" t="s">
        <x:v>4161</x:v>
      </x:c>
      <x:c r="C16383" s="0" t="s">
        <x:v>48</x:v>
      </x:c>
      <x:c r="D16383" s="0" t="s">
        <x:v>48</x:v>
      </x:c>
      <x:c r="E16383" s="0" t="s">
        <x:v>60</x:v>
      </x:c>
      <x:c r="F16383" s="0" t="s">
        <x:v>61</x:v>
      </x:c>
      <x:c r="G16383" s="0" t="s">
        <x:v>51</x:v>
      </x:c>
      <x:c r="H16383" s="0">
        <x:v>0</x:v>
      </x:c>
    </x:row>
    <x:row r="16384" spans="1:8">
      <x:c r="A16384" s="0" t="s">
        <x:v>4160</x:v>
      </x:c>
      <x:c r="B16384" s="0" t="s">
        <x:v>4161</x:v>
      </x:c>
      <x:c r="C16384" s="0" t="s">
        <x:v>48</x:v>
      </x:c>
      <x:c r="D16384" s="0" t="s">
        <x:v>48</x:v>
      </x:c>
      <x:c r="E16384" s="0" t="s">
        <x:v>62</x:v>
      </x:c>
      <x:c r="F16384" s="0" t="s">
        <x:v>63</x:v>
      </x:c>
      <x:c r="G16384" s="0" t="s">
        <x:v>51</x:v>
      </x:c>
      <x:c r="H16384" s="0">
        <x:v>0</x:v>
      </x:c>
    </x:row>
    <x:row r="16385" spans="1:8">
      <x:c r="A16385" s="0" t="s">
        <x:v>4160</x:v>
      </x:c>
      <x:c r="B16385" s="0" t="s">
        <x:v>4161</x:v>
      </x:c>
      <x:c r="C16385" s="0" t="s">
        <x:v>48</x:v>
      </x:c>
      <x:c r="D16385" s="0" t="s">
        <x:v>48</x:v>
      </x:c>
      <x:c r="E16385" s="0" t="s">
        <x:v>64</x:v>
      </x:c>
      <x:c r="F16385" s="0" t="s">
        <x:v>65</x:v>
      </x:c>
      <x:c r="G16385" s="0" t="s">
        <x:v>66</x:v>
      </x:c>
      <x:c r="H16385" s="0">
        <x:v>0</x:v>
      </x:c>
    </x:row>
    <x:row r="16386" spans="1:8">
      <x:c r="A16386" s="0" t="s">
        <x:v>4162</x:v>
      </x:c>
      <x:c r="B16386" s="0" t="s">
        <x:v>4163</x:v>
      </x:c>
      <x:c r="C16386" s="0" t="s">
        <x:v>48</x:v>
      </x:c>
      <x:c r="D16386" s="0" t="s">
        <x:v>48</x:v>
      </x:c>
      <x:c r="E16386" s="0" t="s">
        <x:v>49</x:v>
      </x:c>
      <x:c r="F16386" s="0" t="s">
        <x:v>50</x:v>
      </x:c>
      <x:c r="G16386" s="0" t="s">
        <x:v>51</x:v>
      </x:c>
      <x:c r="H16386" s="0">
        <x:v>5</x:v>
      </x:c>
    </x:row>
    <x:row r="16387" spans="1:8">
      <x:c r="A16387" s="0" t="s">
        <x:v>4162</x:v>
      </x:c>
      <x:c r="B16387" s="0" t="s">
        <x:v>4163</x:v>
      </x:c>
      <x:c r="C16387" s="0" t="s">
        <x:v>48</x:v>
      </x:c>
      <x:c r="D16387" s="0" t="s">
        <x:v>48</x:v>
      </x:c>
      <x:c r="E16387" s="0" t="s">
        <x:v>52</x:v>
      </x:c>
      <x:c r="F16387" s="0" t="s">
        <x:v>53</x:v>
      </x:c>
      <x:c r="G16387" s="0" t="s">
        <x:v>51</x:v>
      </x:c>
      <x:c r="H16387" s="0">
        <x:v>2</x:v>
      </x:c>
    </x:row>
    <x:row r="16388" spans="1:8">
      <x:c r="A16388" s="0" t="s">
        <x:v>4162</x:v>
      </x:c>
      <x:c r="B16388" s="0" t="s">
        <x:v>4163</x:v>
      </x:c>
      <x:c r="C16388" s="0" t="s">
        <x:v>48</x:v>
      </x:c>
      <x:c r="D16388" s="0" t="s">
        <x:v>48</x:v>
      </x:c>
      <x:c r="E16388" s="0" t="s">
        <x:v>54</x:v>
      </x:c>
      <x:c r="F16388" s="0" t="s">
        <x:v>55</x:v>
      </x:c>
      <x:c r="G16388" s="0" t="s">
        <x:v>51</x:v>
      </x:c>
      <x:c r="H16388" s="0">
        <x:v>3</x:v>
      </x:c>
    </x:row>
    <x:row r="16389" spans="1:8">
      <x:c r="A16389" s="0" t="s">
        <x:v>4162</x:v>
      </x:c>
      <x:c r="B16389" s="0" t="s">
        <x:v>4163</x:v>
      </x:c>
      <x:c r="C16389" s="0" t="s">
        <x:v>48</x:v>
      </x:c>
      <x:c r="D16389" s="0" t="s">
        <x:v>48</x:v>
      </x:c>
      <x:c r="E16389" s="0" t="s">
        <x:v>56</x:v>
      </x:c>
      <x:c r="F16389" s="0" t="s">
        <x:v>57</x:v>
      </x:c>
      <x:c r="G16389" s="0" t="s">
        <x:v>51</x:v>
      </x:c>
      <x:c r="H16389" s="0">
        <x:v>3</x:v>
      </x:c>
    </x:row>
    <x:row r="16390" spans="1:8">
      <x:c r="A16390" s="0" t="s">
        <x:v>4162</x:v>
      </x:c>
      <x:c r="B16390" s="0" t="s">
        <x:v>4163</x:v>
      </x:c>
      <x:c r="C16390" s="0" t="s">
        <x:v>48</x:v>
      </x:c>
      <x:c r="D16390" s="0" t="s">
        <x:v>48</x:v>
      </x:c>
      <x:c r="E16390" s="0" t="s">
        <x:v>58</x:v>
      </x:c>
      <x:c r="F16390" s="0" t="s">
        <x:v>59</x:v>
      </x:c>
      <x:c r="G16390" s="0" t="s">
        <x:v>51</x:v>
      </x:c>
      <x:c r="H16390" s="0">
        <x:v>0</x:v>
      </x:c>
    </x:row>
    <x:row r="16391" spans="1:8">
      <x:c r="A16391" s="0" t="s">
        <x:v>4162</x:v>
      </x:c>
      <x:c r="B16391" s="0" t="s">
        <x:v>4163</x:v>
      </x:c>
      <x:c r="C16391" s="0" t="s">
        <x:v>48</x:v>
      </x:c>
      <x:c r="D16391" s="0" t="s">
        <x:v>48</x:v>
      </x:c>
      <x:c r="E16391" s="0" t="s">
        <x:v>60</x:v>
      </x:c>
      <x:c r="F16391" s="0" t="s">
        <x:v>61</x:v>
      </x:c>
      <x:c r="G16391" s="0" t="s">
        <x:v>51</x:v>
      </x:c>
      <x:c r="H16391" s="0">
        <x:v>0</x:v>
      </x:c>
    </x:row>
    <x:row r="16392" spans="1:8">
      <x:c r="A16392" s="0" t="s">
        <x:v>4162</x:v>
      </x:c>
      <x:c r="B16392" s="0" t="s">
        <x:v>4163</x:v>
      </x:c>
      <x:c r="C16392" s="0" t="s">
        <x:v>48</x:v>
      </x:c>
      <x:c r="D16392" s="0" t="s">
        <x:v>48</x:v>
      </x:c>
      <x:c r="E16392" s="0" t="s">
        <x:v>62</x:v>
      </x:c>
      <x:c r="F16392" s="0" t="s">
        <x:v>63</x:v>
      </x:c>
      <x:c r="G16392" s="0" t="s">
        <x:v>51</x:v>
      </x:c>
      <x:c r="H16392" s="0">
        <x:v>3</x:v>
      </x:c>
    </x:row>
    <x:row r="16393" spans="1:8">
      <x:c r="A16393" s="0" t="s">
        <x:v>4162</x:v>
      </x:c>
      <x:c r="B16393" s="0" t="s">
        <x:v>4163</x:v>
      </x:c>
      <x:c r="C16393" s="0" t="s">
        <x:v>48</x:v>
      </x:c>
      <x:c r="D16393" s="0" t="s">
        <x:v>48</x:v>
      </x:c>
      <x:c r="E16393" s="0" t="s">
        <x:v>64</x:v>
      </x:c>
      <x:c r="F16393" s="0" t="s">
        <x:v>65</x:v>
      </x:c>
      <x:c r="G16393" s="0" t="s">
        <x:v>66</x:v>
      </x:c>
      <x:c r="H16393" s="0">
        <x:v>0</x:v>
      </x:c>
    </x:row>
    <x:row r="16394" spans="1:8">
      <x:c r="A16394" s="0" t="s">
        <x:v>4164</x:v>
      </x:c>
      <x:c r="B16394" s="0" t="s">
        <x:v>4165</x:v>
      </x:c>
      <x:c r="C16394" s="0" t="s">
        <x:v>48</x:v>
      </x:c>
      <x:c r="D16394" s="0" t="s">
        <x:v>48</x:v>
      </x:c>
      <x:c r="E16394" s="0" t="s">
        <x:v>49</x:v>
      </x:c>
      <x:c r="F16394" s="0" t="s">
        <x:v>50</x:v>
      </x:c>
      <x:c r="G16394" s="0" t="s">
        <x:v>51</x:v>
      </x:c>
      <x:c r="H16394" s="0" t="s">
        <x:v>105</x:v>
      </x:c>
    </x:row>
    <x:row r="16395" spans="1:8">
      <x:c r="A16395" s="0" t="s">
        <x:v>4164</x:v>
      </x:c>
      <x:c r="B16395" s="0" t="s">
        <x:v>4165</x:v>
      </x:c>
      <x:c r="C16395" s="0" t="s">
        <x:v>48</x:v>
      </x:c>
      <x:c r="D16395" s="0" t="s">
        <x:v>48</x:v>
      </x:c>
      <x:c r="E16395" s="0" t="s">
        <x:v>52</x:v>
      </x:c>
      <x:c r="F16395" s="0" t="s">
        <x:v>53</x:v>
      </x:c>
      <x:c r="G16395" s="0" t="s">
        <x:v>51</x:v>
      </x:c>
      <x:c r="H16395" s="0" t="s">
        <x:v>105</x:v>
      </x:c>
    </x:row>
    <x:row r="16396" spans="1:8">
      <x:c r="A16396" s="0" t="s">
        <x:v>4164</x:v>
      </x:c>
      <x:c r="B16396" s="0" t="s">
        <x:v>4165</x:v>
      </x:c>
      <x:c r="C16396" s="0" t="s">
        <x:v>48</x:v>
      </x:c>
      <x:c r="D16396" s="0" t="s">
        <x:v>48</x:v>
      </x:c>
      <x:c r="E16396" s="0" t="s">
        <x:v>54</x:v>
      </x:c>
      <x:c r="F16396" s="0" t="s">
        <x:v>55</x:v>
      </x:c>
      <x:c r="G16396" s="0" t="s">
        <x:v>51</x:v>
      </x:c>
      <x:c r="H16396" s="0" t="s">
        <x:v>105</x:v>
      </x:c>
    </x:row>
    <x:row r="16397" spans="1:8">
      <x:c r="A16397" s="0" t="s">
        <x:v>4164</x:v>
      </x:c>
      <x:c r="B16397" s="0" t="s">
        <x:v>4165</x:v>
      </x:c>
      <x:c r="C16397" s="0" t="s">
        <x:v>48</x:v>
      </x:c>
      <x:c r="D16397" s="0" t="s">
        <x:v>48</x:v>
      </x:c>
      <x:c r="E16397" s="0" t="s">
        <x:v>56</x:v>
      </x:c>
      <x:c r="F16397" s="0" t="s">
        <x:v>57</x:v>
      </x:c>
      <x:c r="G16397" s="0" t="s">
        <x:v>51</x:v>
      </x:c>
      <x:c r="H16397" s="0" t="s">
        <x:v>105</x:v>
      </x:c>
    </x:row>
    <x:row r="16398" spans="1:8">
      <x:c r="A16398" s="0" t="s">
        <x:v>4164</x:v>
      </x:c>
      <x:c r="B16398" s="0" t="s">
        <x:v>4165</x:v>
      </x:c>
      <x:c r="C16398" s="0" t="s">
        <x:v>48</x:v>
      </x:c>
      <x:c r="D16398" s="0" t="s">
        <x:v>48</x:v>
      </x:c>
      <x:c r="E16398" s="0" t="s">
        <x:v>58</x:v>
      </x:c>
      <x:c r="F16398" s="0" t="s">
        <x:v>59</x:v>
      </x:c>
      <x:c r="G16398" s="0" t="s">
        <x:v>51</x:v>
      </x:c>
      <x:c r="H16398" s="0" t="s">
        <x:v>105</x:v>
      </x:c>
    </x:row>
    <x:row r="16399" spans="1:8">
      <x:c r="A16399" s="0" t="s">
        <x:v>4164</x:v>
      </x:c>
      <x:c r="B16399" s="0" t="s">
        <x:v>4165</x:v>
      </x:c>
      <x:c r="C16399" s="0" t="s">
        <x:v>48</x:v>
      </x:c>
      <x:c r="D16399" s="0" t="s">
        <x:v>48</x:v>
      </x:c>
      <x:c r="E16399" s="0" t="s">
        <x:v>60</x:v>
      </x:c>
      <x:c r="F16399" s="0" t="s">
        <x:v>61</x:v>
      </x:c>
      <x:c r="G16399" s="0" t="s">
        <x:v>51</x:v>
      </x:c>
      <x:c r="H16399" s="0" t="s">
        <x:v>105</x:v>
      </x:c>
    </x:row>
    <x:row r="16400" spans="1:8">
      <x:c r="A16400" s="0" t="s">
        <x:v>4164</x:v>
      </x:c>
      <x:c r="B16400" s="0" t="s">
        <x:v>4165</x:v>
      </x:c>
      <x:c r="C16400" s="0" t="s">
        <x:v>48</x:v>
      </x:c>
      <x:c r="D16400" s="0" t="s">
        <x:v>48</x:v>
      </x:c>
      <x:c r="E16400" s="0" t="s">
        <x:v>62</x:v>
      </x:c>
      <x:c r="F16400" s="0" t="s">
        <x:v>63</x:v>
      </x:c>
      <x:c r="G16400" s="0" t="s">
        <x:v>51</x:v>
      </x:c>
      <x:c r="H16400" s="0" t="s">
        <x:v>105</x:v>
      </x:c>
    </x:row>
    <x:row r="16401" spans="1:8">
      <x:c r="A16401" s="0" t="s">
        <x:v>4164</x:v>
      </x:c>
      <x:c r="B16401" s="0" t="s">
        <x:v>4165</x:v>
      </x:c>
      <x:c r="C16401" s="0" t="s">
        <x:v>48</x:v>
      </x:c>
      <x:c r="D16401" s="0" t="s">
        <x:v>48</x:v>
      </x:c>
      <x:c r="E16401" s="0" t="s">
        <x:v>64</x:v>
      </x:c>
      <x:c r="F16401" s="0" t="s">
        <x:v>65</x:v>
      </x:c>
      <x:c r="G16401" s="0" t="s">
        <x:v>66</x:v>
      </x:c>
      <x:c r="H16401" s="0" t="s">
        <x:v>105</x:v>
      </x:c>
    </x:row>
    <x:row r="16402" spans="1:8">
      <x:c r="A16402" s="0" t="s">
        <x:v>4166</x:v>
      </x:c>
      <x:c r="B16402" s="0" t="s">
        <x:v>4167</x:v>
      </x:c>
      <x:c r="C16402" s="0" t="s">
        <x:v>48</x:v>
      </x:c>
      <x:c r="D16402" s="0" t="s">
        <x:v>48</x:v>
      </x:c>
      <x:c r="E16402" s="0" t="s">
        <x:v>49</x:v>
      </x:c>
      <x:c r="F16402" s="0" t="s">
        <x:v>50</x:v>
      </x:c>
      <x:c r="G16402" s="0" t="s">
        <x:v>51</x:v>
      </x:c>
      <x:c r="H16402" s="0">
        <x:v>81</x:v>
      </x:c>
    </x:row>
    <x:row r="16403" spans="1:8">
      <x:c r="A16403" s="0" t="s">
        <x:v>4166</x:v>
      </x:c>
      <x:c r="B16403" s="0" t="s">
        <x:v>4167</x:v>
      </x:c>
      <x:c r="C16403" s="0" t="s">
        <x:v>48</x:v>
      </x:c>
      <x:c r="D16403" s="0" t="s">
        <x:v>48</x:v>
      </x:c>
      <x:c r="E16403" s="0" t="s">
        <x:v>52</x:v>
      </x:c>
      <x:c r="F16403" s="0" t="s">
        <x:v>53</x:v>
      </x:c>
      <x:c r="G16403" s="0" t="s">
        <x:v>51</x:v>
      </x:c>
      <x:c r="H16403" s="0">
        <x:v>38</x:v>
      </x:c>
    </x:row>
    <x:row r="16404" spans="1:8">
      <x:c r="A16404" s="0" t="s">
        <x:v>4166</x:v>
      </x:c>
      <x:c r="B16404" s="0" t="s">
        <x:v>4167</x:v>
      </x:c>
      <x:c r="C16404" s="0" t="s">
        <x:v>48</x:v>
      </x:c>
      <x:c r="D16404" s="0" t="s">
        <x:v>48</x:v>
      </x:c>
      <x:c r="E16404" s="0" t="s">
        <x:v>54</x:v>
      </x:c>
      <x:c r="F16404" s="0" t="s">
        <x:v>55</x:v>
      </x:c>
      <x:c r="G16404" s="0" t="s">
        <x:v>51</x:v>
      </x:c>
      <x:c r="H16404" s="0">
        <x:v>43</x:v>
      </x:c>
    </x:row>
    <x:row r="16405" spans="1:8">
      <x:c r="A16405" s="0" t="s">
        <x:v>4166</x:v>
      </x:c>
      <x:c r="B16405" s="0" t="s">
        <x:v>4167</x:v>
      </x:c>
      <x:c r="C16405" s="0" t="s">
        <x:v>48</x:v>
      </x:c>
      <x:c r="D16405" s="0" t="s">
        <x:v>48</x:v>
      </x:c>
      <x:c r="E16405" s="0" t="s">
        <x:v>56</x:v>
      </x:c>
      <x:c r="F16405" s="0" t="s">
        <x:v>57</x:v>
      </x:c>
      <x:c r="G16405" s="0" t="s">
        <x:v>51</x:v>
      </x:c>
      <x:c r="H16405" s="0">
        <x:v>24</x:v>
      </x:c>
    </x:row>
    <x:row r="16406" spans="1:8">
      <x:c r="A16406" s="0" t="s">
        <x:v>4166</x:v>
      </x:c>
      <x:c r="B16406" s="0" t="s">
        <x:v>4167</x:v>
      </x:c>
      <x:c r="C16406" s="0" t="s">
        <x:v>48</x:v>
      </x:c>
      <x:c r="D16406" s="0" t="s">
        <x:v>48</x:v>
      </x:c>
      <x:c r="E16406" s="0" t="s">
        <x:v>58</x:v>
      </x:c>
      <x:c r="F16406" s="0" t="s">
        <x:v>59</x:v>
      </x:c>
      <x:c r="G16406" s="0" t="s">
        <x:v>51</x:v>
      </x:c>
      <x:c r="H16406" s="0">
        <x:v>8</x:v>
      </x:c>
    </x:row>
    <x:row r="16407" spans="1:8">
      <x:c r="A16407" s="0" t="s">
        <x:v>4166</x:v>
      </x:c>
      <x:c r="B16407" s="0" t="s">
        <x:v>4167</x:v>
      </x:c>
      <x:c r="C16407" s="0" t="s">
        <x:v>48</x:v>
      </x:c>
      <x:c r="D16407" s="0" t="s">
        <x:v>48</x:v>
      </x:c>
      <x:c r="E16407" s="0" t="s">
        <x:v>60</x:v>
      </x:c>
      <x:c r="F16407" s="0" t="s">
        <x:v>61</x:v>
      </x:c>
      <x:c r="G16407" s="0" t="s">
        <x:v>51</x:v>
      </x:c>
      <x:c r="H16407" s="0">
        <x:v>8</x:v>
      </x:c>
    </x:row>
    <x:row r="16408" spans="1:8">
      <x:c r="A16408" s="0" t="s">
        <x:v>4166</x:v>
      </x:c>
      <x:c r="B16408" s="0" t="s">
        <x:v>4167</x:v>
      </x:c>
      <x:c r="C16408" s="0" t="s">
        <x:v>48</x:v>
      </x:c>
      <x:c r="D16408" s="0" t="s">
        <x:v>48</x:v>
      </x:c>
      <x:c r="E16408" s="0" t="s">
        <x:v>62</x:v>
      </x:c>
      <x:c r="F16408" s="0" t="s">
        <x:v>63</x:v>
      </x:c>
      <x:c r="G16408" s="0" t="s">
        <x:v>51</x:v>
      </x:c>
      <x:c r="H16408" s="0">
        <x:v>32</x:v>
      </x:c>
    </x:row>
    <x:row r="16409" spans="1:8">
      <x:c r="A16409" s="0" t="s">
        <x:v>4166</x:v>
      </x:c>
      <x:c r="B16409" s="0" t="s">
        <x:v>4167</x:v>
      </x:c>
      <x:c r="C16409" s="0" t="s">
        <x:v>48</x:v>
      </x:c>
      <x:c r="D16409" s="0" t="s">
        <x:v>48</x:v>
      </x:c>
      <x:c r="E16409" s="0" t="s">
        <x:v>64</x:v>
      </x:c>
      <x:c r="F16409" s="0" t="s">
        <x:v>65</x:v>
      </x:c>
      <x:c r="G16409" s="0" t="s">
        <x:v>66</x:v>
      </x:c>
      <x:c r="H16409" s="0">
        <x:v>25</x:v>
      </x:c>
    </x:row>
    <x:row r="16410" spans="1:8">
      <x:c r="A16410" s="0" t="s">
        <x:v>4168</x:v>
      </x:c>
      <x:c r="B16410" s="0" t="s">
        <x:v>4169</x:v>
      </x:c>
      <x:c r="C16410" s="0" t="s">
        <x:v>48</x:v>
      </x:c>
      <x:c r="D16410" s="0" t="s">
        <x:v>48</x:v>
      </x:c>
      <x:c r="E16410" s="0" t="s">
        <x:v>49</x:v>
      </x:c>
      <x:c r="F16410" s="0" t="s">
        <x:v>50</x:v>
      </x:c>
      <x:c r="G16410" s="0" t="s">
        <x:v>51</x:v>
      </x:c>
      <x:c r="H16410" s="0">
        <x:v>109</x:v>
      </x:c>
    </x:row>
    <x:row r="16411" spans="1:8">
      <x:c r="A16411" s="0" t="s">
        <x:v>4168</x:v>
      </x:c>
      <x:c r="B16411" s="0" t="s">
        <x:v>4169</x:v>
      </x:c>
      <x:c r="C16411" s="0" t="s">
        <x:v>48</x:v>
      </x:c>
      <x:c r="D16411" s="0" t="s">
        <x:v>48</x:v>
      </x:c>
      <x:c r="E16411" s="0" t="s">
        <x:v>52</x:v>
      </x:c>
      <x:c r="F16411" s="0" t="s">
        <x:v>53</x:v>
      </x:c>
      <x:c r="G16411" s="0" t="s">
        <x:v>51</x:v>
      </x:c>
      <x:c r="H16411" s="0">
        <x:v>58</x:v>
      </x:c>
    </x:row>
    <x:row r="16412" spans="1:8">
      <x:c r="A16412" s="0" t="s">
        <x:v>4168</x:v>
      </x:c>
      <x:c r="B16412" s="0" t="s">
        <x:v>4169</x:v>
      </x:c>
      <x:c r="C16412" s="0" t="s">
        <x:v>48</x:v>
      </x:c>
      <x:c r="D16412" s="0" t="s">
        <x:v>48</x:v>
      </x:c>
      <x:c r="E16412" s="0" t="s">
        <x:v>54</x:v>
      </x:c>
      <x:c r="F16412" s="0" t="s">
        <x:v>55</x:v>
      </x:c>
      <x:c r="G16412" s="0" t="s">
        <x:v>51</x:v>
      </x:c>
      <x:c r="H16412" s="0">
        <x:v>51</x:v>
      </x:c>
    </x:row>
    <x:row r="16413" spans="1:8">
      <x:c r="A16413" s="0" t="s">
        <x:v>4168</x:v>
      </x:c>
      <x:c r="B16413" s="0" t="s">
        <x:v>4169</x:v>
      </x:c>
      <x:c r="C16413" s="0" t="s">
        <x:v>48</x:v>
      </x:c>
      <x:c r="D16413" s="0" t="s">
        <x:v>48</x:v>
      </x:c>
      <x:c r="E16413" s="0" t="s">
        <x:v>56</x:v>
      </x:c>
      <x:c r="F16413" s="0" t="s">
        <x:v>57</x:v>
      </x:c>
      <x:c r="G16413" s="0" t="s">
        <x:v>51</x:v>
      </x:c>
      <x:c r="H16413" s="0">
        <x:v>36</x:v>
      </x:c>
    </x:row>
    <x:row r="16414" spans="1:8">
      <x:c r="A16414" s="0" t="s">
        <x:v>4168</x:v>
      </x:c>
      <x:c r="B16414" s="0" t="s">
        <x:v>4169</x:v>
      </x:c>
      <x:c r="C16414" s="0" t="s">
        <x:v>48</x:v>
      </x:c>
      <x:c r="D16414" s="0" t="s">
        <x:v>48</x:v>
      </x:c>
      <x:c r="E16414" s="0" t="s">
        <x:v>58</x:v>
      </x:c>
      <x:c r="F16414" s="0" t="s">
        <x:v>59</x:v>
      </x:c>
      <x:c r="G16414" s="0" t="s">
        <x:v>51</x:v>
      </x:c>
      <x:c r="H16414" s="0">
        <x:v>11</x:v>
      </x:c>
    </x:row>
    <x:row r="16415" spans="1:8">
      <x:c r="A16415" s="0" t="s">
        <x:v>4168</x:v>
      </x:c>
      <x:c r="B16415" s="0" t="s">
        <x:v>4169</x:v>
      </x:c>
      <x:c r="C16415" s="0" t="s">
        <x:v>48</x:v>
      </x:c>
      <x:c r="D16415" s="0" t="s">
        <x:v>48</x:v>
      </x:c>
      <x:c r="E16415" s="0" t="s">
        <x:v>60</x:v>
      </x:c>
      <x:c r="F16415" s="0" t="s">
        <x:v>61</x:v>
      </x:c>
      <x:c r="G16415" s="0" t="s">
        <x:v>51</x:v>
      </x:c>
      <x:c r="H16415" s="0">
        <x:v>11</x:v>
      </x:c>
    </x:row>
    <x:row r="16416" spans="1:8">
      <x:c r="A16416" s="0" t="s">
        <x:v>4168</x:v>
      </x:c>
      <x:c r="B16416" s="0" t="s">
        <x:v>4169</x:v>
      </x:c>
      <x:c r="C16416" s="0" t="s">
        <x:v>48</x:v>
      </x:c>
      <x:c r="D16416" s="0" t="s">
        <x:v>48</x:v>
      </x:c>
      <x:c r="E16416" s="0" t="s">
        <x:v>62</x:v>
      </x:c>
      <x:c r="F16416" s="0" t="s">
        <x:v>63</x:v>
      </x:c>
      <x:c r="G16416" s="0" t="s">
        <x:v>51</x:v>
      </x:c>
      <x:c r="H16416" s="0">
        <x:v>47</x:v>
      </x:c>
    </x:row>
    <x:row r="16417" spans="1:8">
      <x:c r="A16417" s="0" t="s">
        <x:v>4168</x:v>
      </x:c>
      <x:c r="B16417" s="0" t="s">
        <x:v>4169</x:v>
      </x:c>
      <x:c r="C16417" s="0" t="s">
        <x:v>48</x:v>
      </x:c>
      <x:c r="D16417" s="0" t="s">
        <x:v>48</x:v>
      </x:c>
      <x:c r="E16417" s="0" t="s">
        <x:v>64</x:v>
      </x:c>
      <x:c r="F16417" s="0" t="s">
        <x:v>65</x:v>
      </x:c>
      <x:c r="G16417" s="0" t="s">
        <x:v>66</x:v>
      </x:c>
      <x:c r="H16417" s="0">
        <x:v>23.4</x:v>
      </x:c>
    </x:row>
    <x:row r="16418" spans="1:8">
      <x:c r="A16418" s="0" t="s">
        <x:v>4170</x:v>
      </x:c>
      <x:c r="B16418" s="0" t="s">
        <x:v>4171</x:v>
      </x:c>
      <x:c r="C16418" s="0" t="s">
        <x:v>48</x:v>
      </x:c>
      <x:c r="D16418" s="0" t="s">
        <x:v>48</x:v>
      </x:c>
      <x:c r="E16418" s="0" t="s">
        <x:v>49</x:v>
      </x:c>
      <x:c r="F16418" s="0" t="s">
        <x:v>50</x:v>
      </x:c>
      <x:c r="G16418" s="0" t="s">
        <x:v>51</x:v>
      </x:c>
      <x:c r="H16418" s="0">
        <x:v>33</x:v>
      </x:c>
    </x:row>
    <x:row r="16419" spans="1:8">
      <x:c r="A16419" s="0" t="s">
        <x:v>4170</x:v>
      </x:c>
      <x:c r="B16419" s="0" t="s">
        <x:v>4171</x:v>
      </x:c>
      <x:c r="C16419" s="0" t="s">
        <x:v>48</x:v>
      </x:c>
      <x:c r="D16419" s="0" t="s">
        <x:v>48</x:v>
      </x:c>
      <x:c r="E16419" s="0" t="s">
        <x:v>52</x:v>
      </x:c>
      <x:c r="F16419" s="0" t="s">
        <x:v>53</x:v>
      </x:c>
      <x:c r="G16419" s="0" t="s">
        <x:v>51</x:v>
      </x:c>
      <x:c r="H16419" s="0">
        <x:v>19</x:v>
      </x:c>
    </x:row>
    <x:row r="16420" spans="1:8">
      <x:c r="A16420" s="0" t="s">
        <x:v>4170</x:v>
      </x:c>
      <x:c r="B16420" s="0" t="s">
        <x:v>4171</x:v>
      </x:c>
      <x:c r="C16420" s="0" t="s">
        <x:v>48</x:v>
      </x:c>
      <x:c r="D16420" s="0" t="s">
        <x:v>48</x:v>
      </x:c>
      <x:c r="E16420" s="0" t="s">
        <x:v>54</x:v>
      </x:c>
      <x:c r="F16420" s="0" t="s">
        <x:v>55</x:v>
      </x:c>
      <x:c r="G16420" s="0" t="s">
        <x:v>51</x:v>
      </x:c>
      <x:c r="H16420" s="0">
        <x:v>14</x:v>
      </x:c>
    </x:row>
    <x:row r="16421" spans="1:8">
      <x:c r="A16421" s="0" t="s">
        <x:v>4170</x:v>
      </x:c>
      <x:c r="B16421" s="0" t="s">
        <x:v>4171</x:v>
      </x:c>
      <x:c r="C16421" s="0" t="s">
        <x:v>48</x:v>
      </x:c>
      <x:c r="D16421" s="0" t="s">
        <x:v>48</x:v>
      </x:c>
      <x:c r="E16421" s="0" t="s">
        <x:v>56</x:v>
      </x:c>
      <x:c r="F16421" s="0" t="s">
        <x:v>57</x:v>
      </x:c>
      <x:c r="G16421" s="0" t="s">
        <x:v>51</x:v>
      </x:c>
      <x:c r="H16421" s="0">
        <x:v>10</x:v>
      </x:c>
    </x:row>
    <x:row r="16422" spans="1:8">
      <x:c r="A16422" s="0" t="s">
        <x:v>4170</x:v>
      </x:c>
      <x:c r="B16422" s="0" t="s">
        <x:v>4171</x:v>
      </x:c>
      <x:c r="C16422" s="0" t="s">
        <x:v>48</x:v>
      </x:c>
      <x:c r="D16422" s="0" t="s">
        <x:v>48</x:v>
      </x:c>
      <x:c r="E16422" s="0" t="s">
        <x:v>58</x:v>
      </x:c>
      <x:c r="F16422" s="0" t="s">
        <x:v>59</x:v>
      </x:c>
      <x:c r="G16422" s="0" t="s">
        <x:v>51</x:v>
      </x:c>
      <x:c r="H16422" s="0">
        <x:v>0</x:v>
      </x:c>
    </x:row>
    <x:row r="16423" spans="1:8">
      <x:c r="A16423" s="0" t="s">
        <x:v>4170</x:v>
      </x:c>
      <x:c r="B16423" s="0" t="s">
        <x:v>4171</x:v>
      </x:c>
      <x:c r="C16423" s="0" t="s">
        <x:v>48</x:v>
      </x:c>
      <x:c r="D16423" s="0" t="s">
        <x:v>48</x:v>
      </x:c>
      <x:c r="E16423" s="0" t="s">
        <x:v>60</x:v>
      </x:c>
      <x:c r="F16423" s="0" t="s">
        <x:v>61</x:v>
      </x:c>
      <x:c r="G16423" s="0" t="s">
        <x:v>51</x:v>
      </x:c>
      <x:c r="H16423" s="0">
        <x:v>0</x:v>
      </x:c>
    </x:row>
    <x:row r="16424" spans="1:8">
      <x:c r="A16424" s="0" t="s">
        <x:v>4170</x:v>
      </x:c>
      <x:c r="B16424" s="0" t="s">
        <x:v>4171</x:v>
      </x:c>
      <x:c r="C16424" s="0" t="s">
        <x:v>48</x:v>
      </x:c>
      <x:c r="D16424" s="0" t="s">
        <x:v>48</x:v>
      </x:c>
      <x:c r="E16424" s="0" t="s">
        <x:v>62</x:v>
      </x:c>
      <x:c r="F16424" s="0" t="s">
        <x:v>63</x:v>
      </x:c>
      <x:c r="G16424" s="0" t="s">
        <x:v>51</x:v>
      </x:c>
      <x:c r="H16424" s="0">
        <x:v>10</x:v>
      </x:c>
    </x:row>
    <x:row r="16425" spans="1:8">
      <x:c r="A16425" s="0" t="s">
        <x:v>4170</x:v>
      </x:c>
      <x:c r="B16425" s="0" t="s">
        <x:v>4171</x:v>
      </x:c>
      <x:c r="C16425" s="0" t="s">
        <x:v>48</x:v>
      </x:c>
      <x:c r="D16425" s="0" t="s">
        <x:v>48</x:v>
      </x:c>
      <x:c r="E16425" s="0" t="s">
        <x:v>64</x:v>
      </x:c>
      <x:c r="F16425" s="0" t="s">
        <x:v>65</x:v>
      </x:c>
      <x:c r="G16425" s="0" t="s">
        <x:v>66</x:v>
      </x:c>
      <x:c r="H16425" s="0">
        <x:v>0</x:v>
      </x:c>
    </x:row>
    <x:row r="16426" spans="1:8">
      <x:c r="A16426" s="0" t="s">
        <x:v>4172</x:v>
      </x:c>
      <x:c r="B16426" s="0" t="s">
        <x:v>4173</x:v>
      </x:c>
      <x:c r="C16426" s="0" t="s">
        <x:v>48</x:v>
      </x:c>
      <x:c r="D16426" s="0" t="s">
        <x:v>48</x:v>
      </x:c>
      <x:c r="E16426" s="0" t="s">
        <x:v>49</x:v>
      </x:c>
      <x:c r="F16426" s="0" t="s">
        <x:v>50</x:v>
      </x:c>
      <x:c r="G16426" s="0" t="s">
        <x:v>51</x:v>
      </x:c>
      <x:c r="H16426" s="0">
        <x:v>98</x:v>
      </x:c>
    </x:row>
    <x:row r="16427" spans="1:8">
      <x:c r="A16427" s="0" t="s">
        <x:v>4172</x:v>
      </x:c>
      <x:c r="B16427" s="0" t="s">
        <x:v>4173</x:v>
      </x:c>
      <x:c r="C16427" s="0" t="s">
        <x:v>48</x:v>
      </x:c>
      <x:c r="D16427" s="0" t="s">
        <x:v>48</x:v>
      </x:c>
      <x:c r="E16427" s="0" t="s">
        <x:v>52</x:v>
      </x:c>
      <x:c r="F16427" s="0" t="s">
        <x:v>53</x:v>
      </x:c>
      <x:c r="G16427" s="0" t="s">
        <x:v>51</x:v>
      </x:c>
      <x:c r="H16427" s="0">
        <x:v>48</x:v>
      </x:c>
    </x:row>
    <x:row r="16428" spans="1:8">
      <x:c r="A16428" s="0" t="s">
        <x:v>4172</x:v>
      </x:c>
      <x:c r="B16428" s="0" t="s">
        <x:v>4173</x:v>
      </x:c>
      <x:c r="C16428" s="0" t="s">
        <x:v>48</x:v>
      </x:c>
      <x:c r="D16428" s="0" t="s">
        <x:v>48</x:v>
      </x:c>
      <x:c r="E16428" s="0" t="s">
        <x:v>54</x:v>
      </x:c>
      <x:c r="F16428" s="0" t="s">
        <x:v>55</x:v>
      </x:c>
      <x:c r="G16428" s="0" t="s">
        <x:v>51</x:v>
      </x:c>
      <x:c r="H16428" s="0">
        <x:v>50</x:v>
      </x:c>
    </x:row>
    <x:row r="16429" spans="1:8">
      <x:c r="A16429" s="0" t="s">
        <x:v>4172</x:v>
      </x:c>
      <x:c r="B16429" s="0" t="s">
        <x:v>4173</x:v>
      </x:c>
      <x:c r="C16429" s="0" t="s">
        <x:v>48</x:v>
      </x:c>
      <x:c r="D16429" s="0" t="s">
        <x:v>48</x:v>
      </x:c>
      <x:c r="E16429" s="0" t="s">
        <x:v>56</x:v>
      </x:c>
      <x:c r="F16429" s="0" t="s">
        <x:v>57</x:v>
      </x:c>
      <x:c r="G16429" s="0" t="s">
        <x:v>51</x:v>
      </x:c>
      <x:c r="H16429" s="0">
        <x:v>29</x:v>
      </x:c>
    </x:row>
    <x:row r="16430" spans="1:8">
      <x:c r="A16430" s="0" t="s">
        <x:v>4172</x:v>
      </x:c>
      <x:c r="B16430" s="0" t="s">
        <x:v>4173</x:v>
      </x:c>
      <x:c r="C16430" s="0" t="s">
        <x:v>48</x:v>
      </x:c>
      <x:c r="D16430" s="0" t="s">
        <x:v>48</x:v>
      </x:c>
      <x:c r="E16430" s="0" t="s">
        <x:v>58</x:v>
      </x:c>
      <x:c r="F16430" s="0" t="s">
        <x:v>59</x:v>
      </x:c>
      <x:c r="G16430" s="0" t="s">
        <x:v>51</x:v>
      </x:c>
      <x:c r="H16430" s="0">
        <x:v>7</x:v>
      </x:c>
    </x:row>
    <x:row r="16431" spans="1:8">
      <x:c r="A16431" s="0" t="s">
        <x:v>4172</x:v>
      </x:c>
      <x:c r="B16431" s="0" t="s">
        <x:v>4173</x:v>
      </x:c>
      <x:c r="C16431" s="0" t="s">
        <x:v>48</x:v>
      </x:c>
      <x:c r="D16431" s="0" t="s">
        <x:v>48</x:v>
      </x:c>
      <x:c r="E16431" s="0" t="s">
        <x:v>60</x:v>
      </x:c>
      <x:c r="F16431" s="0" t="s">
        <x:v>61</x:v>
      </x:c>
      <x:c r="G16431" s="0" t="s">
        <x:v>51</x:v>
      </x:c>
      <x:c r="H16431" s="0">
        <x:v>7</x:v>
      </x:c>
    </x:row>
    <x:row r="16432" spans="1:8">
      <x:c r="A16432" s="0" t="s">
        <x:v>4172</x:v>
      </x:c>
      <x:c r="B16432" s="0" t="s">
        <x:v>4173</x:v>
      </x:c>
      <x:c r="C16432" s="0" t="s">
        <x:v>48</x:v>
      </x:c>
      <x:c r="D16432" s="0" t="s">
        <x:v>48</x:v>
      </x:c>
      <x:c r="E16432" s="0" t="s">
        <x:v>62</x:v>
      </x:c>
      <x:c r="F16432" s="0" t="s">
        <x:v>63</x:v>
      </x:c>
      <x:c r="G16432" s="0" t="s">
        <x:v>51</x:v>
      </x:c>
      <x:c r="H16432" s="0">
        <x:v>36</x:v>
      </x:c>
    </x:row>
    <x:row r="16433" spans="1:8">
      <x:c r="A16433" s="0" t="s">
        <x:v>4172</x:v>
      </x:c>
      <x:c r="B16433" s="0" t="s">
        <x:v>4173</x:v>
      </x:c>
      <x:c r="C16433" s="0" t="s">
        <x:v>48</x:v>
      </x:c>
      <x:c r="D16433" s="0" t="s">
        <x:v>48</x:v>
      </x:c>
      <x:c r="E16433" s="0" t="s">
        <x:v>64</x:v>
      </x:c>
      <x:c r="F16433" s="0" t="s">
        <x:v>65</x:v>
      </x:c>
      <x:c r="G16433" s="0" t="s">
        <x:v>66</x:v>
      </x:c>
      <x:c r="H16433" s="0">
        <x:v>19.4</x:v>
      </x:c>
    </x:row>
    <x:row r="16434" spans="1:8">
      <x:c r="A16434" s="0" t="s">
        <x:v>4174</x:v>
      </x:c>
      <x:c r="B16434" s="0" t="s">
        <x:v>4175</x:v>
      </x:c>
      <x:c r="C16434" s="0" t="s">
        <x:v>48</x:v>
      </x:c>
      <x:c r="D16434" s="0" t="s">
        <x:v>48</x:v>
      </x:c>
      <x:c r="E16434" s="0" t="s">
        <x:v>49</x:v>
      </x:c>
      <x:c r="F16434" s="0" t="s">
        <x:v>50</x:v>
      </x:c>
      <x:c r="G16434" s="0" t="s">
        <x:v>51</x:v>
      </x:c>
      <x:c r="H16434" s="0">
        <x:v>123</x:v>
      </x:c>
    </x:row>
    <x:row r="16435" spans="1:8">
      <x:c r="A16435" s="0" t="s">
        <x:v>4174</x:v>
      </x:c>
      <x:c r="B16435" s="0" t="s">
        <x:v>4175</x:v>
      </x:c>
      <x:c r="C16435" s="0" t="s">
        <x:v>48</x:v>
      </x:c>
      <x:c r="D16435" s="0" t="s">
        <x:v>48</x:v>
      </x:c>
      <x:c r="E16435" s="0" t="s">
        <x:v>52</x:v>
      </x:c>
      <x:c r="F16435" s="0" t="s">
        <x:v>53</x:v>
      </x:c>
      <x:c r="G16435" s="0" t="s">
        <x:v>51</x:v>
      </x:c>
      <x:c r="H16435" s="0">
        <x:v>61</x:v>
      </x:c>
    </x:row>
    <x:row r="16436" spans="1:8">
      <x:c r="A16436" s="0" t="s">
        <x:v>4174</x:v>
      </x:c>
      <x:c r="B16436" s="0" t="s">
        <x:v>4175</x:v>
      </x:c>
      <x:c r="C16436" s="0" t="s">
        <x:v>48</x:v>
      </x:c>
      <x:c r="D16436" s="0" t="s">
        <x:v>48</x:v>
      </x:c>
      <x:c r="E16436" s="0" t="s">
        <x:v>54</x:v>
      </x:c>
      <x:c r="F16436" s="0" t="s">
        <x:v>55</x:v>
      </x:c>
      <x:c r="G16436" s="0" t="s">
        <x:v>51</x:v>
      </x:c>
      <x:c r="H16436" s="0">
        <x:v>62</x:v>
      </x:c>
    </x:row>
    <x:row r="16437" spans="1:8">
      <x:c r="A16437" s="0" t="s">
        <x:v>4174</x:v>
      </x:c>
      <x:c r="B16437" s="0" t="s">
        <x:v>4175</x:v>
      </x:c>
      <x:c r="C16437" s="0" t="s">
        <x:v>48</x:v>
      </x:c>
      <x:c r="D16437" s="0" t="s">
        <x:v>48</x:v>
      </x:c>
      <x:c r="E16437" s="0" t="s">
        <x:v>56</x:v>
      </x:c>
      <x:c r="F16437" s="0" t="s">
        <x:v>57</x:v>
      </x:c>
      <x:c r="G16437" s="0" t="s">
        <x:v>51</x:v>
      </x:c>
      <x:c r="H16437" s="0">
        <x:v>43</x:v>
      </x:c>
    </x:row>
    <x:row r="16438" spans="1:8">
      <x:c r="A16438" s="0" t="s">
        <x:v>4174</x:v>
      </x:c>
      <x:c r="B16438" s="0" t="s">
        <x:v>4175</x:v>
      </x:c>
      <x:c r="C16438" s="0" t="s">
        <x:v>48</x:v>
      </x:c>
      <x:c r="D16438" s="0" t="s">
        <x:v>48</x:v>
      </x:c>
      <x:c r="E16438" s="0" t="s">
        <x:v>58</x:v>
      </x:c>
      <x:c r="F16438" s="0" t="s">
        <x:v>59</x:v>
      </x:c>
      <x:c r="G16438" s="0" t="s">
        <x:v>51</x:v>
      </x:c>
      <x:c r="H16438" s="0">
        <x:v>7</x:v>
      </x:c>
    </x:row>
    <x:row r="16439" spans="1:8">
      <x:c r="A16439" s="0" t="s">
        <x:v>4174</x:v>
      </x:c>
      <x:c r="B16439" s="0" t="s">
        <x:v>4175</x:v>
      </x:c>
      <x:c r="C16439" s="0" t="s">
        <x:v>48</x:v>
      </x:c>
      <x:c r="D16439" s="0" t="s">
        <x:v>48</x:v>
      </x:c>
      <x:c r="E16439" s="0" t="s">
        <x:v>60</x:v>
      </x:c>
      <x:c r="F16439" s="0" t="s">
        <x:v>61</x:v>
      </x:c>
      <x:c r="G16439" s="0" t="s">
        <x:v>51</x:v>
      </x:c>
      <x:c r="H16439" s="0">
        <x:v>7</x:v>
      </x:c>
    </x:row>
    <x:row r="16440" spans="1:8">
      <x:c r="A16440" s="0" t="s">
        <x:v>4174</x:v>
      </x:c>
      <x:c r="B16440" s="0" t="s">
        <x:v>4175</x:v>
      </x:c>
      <x:c r="C16440" s="0" t="s">
        <x:v>48</x:v>
      </x:c>
      <x:c r="D16440" s="0" t="s">
        <x:v>48</x:v>
      </x:c>
      <x:c r="E16440" s="0" t="s">
        <x:v>62</x:v>
      </x:c>
      <x:c r="F16440" s="0" t="s">
        <x:v>63</x:v>
      </x:c>
      <x:c r="G16440" s="0" t="s">
        <x:v>51</x:v>
      </x:c>
      <x:c r="H16440" s="0">
        <x:v>50</x:v>
      </x:c>
    </x:row>
    <x:row r="16441" spans="1:8">
      <x:c r="A16441" s="0" t="s">
        <x:v>4174</x:v>
      </x:c>
      <x:c r="B16441" s="0" t="s">
        <x:v>4175</x:v>
      </x:c>
      <x:c r="C16441" s="0" t="s">
        <x:v>48</x:v>
      </x:c>
      <x:c r="D16441" s="0" t="s">
        <x:v>48</x:v>
      </x:c>
      <x:c r="E16441" s="0" t="s">
        <x:v>64</x:v>
      </x:c>
      <x:c r="F16441" s="0" t="s">
        <x:v>65</x:v>
      </x:c>
      <x:c r="G16441" s="0" t="s">
        <x:v>66</x:v>
      </x:c>
      <x:c r="H16441" s="0">
        <x:v>14</x:v>
      </x:c>
    </x:row>
    <x:row r="16442" spans="1:8">
      <x:c r="A16442" s="0" t="s">
        <x:v>4176</x:v>
      </x:c>
      <x:c r="B16442" s="0" t="s">
        <x:v>4177</x:v>
      </x:c>
      <x:c r="C16442" s="0" t="s">
        <x:v>48</x:v>
      </x:c>
      <x:c r="D16442" s="0" t="s">
        <x:v>48</x:v>
      </x:c>
      <x:c r="E16442" s="0" t="s">
        <x:v>49</x:v>
      </x:c>
      <x:c r="F16442" s="0" t="s">
        <x:v>50</x:v>
      </x:c>
      <x:c r="G16442" s="0" t="s">
        <x:v>51</x:v>
      </x:c>
      <x:c r="H16442" s="0" t="s">
        <x:v>105</x:v>
      </x:c>
    </x:row>
    <x:row r="16443" spans="1:8">
      <x:c r="A16443" s="0" t="s">
        <x:v>4176</x:v>
      </x:c>
      <x:c r="B16443" s="0" t="s">
        <x:v>4177</x:v>
      </x:c>
      <x:c r="C16443" s="0" t="s">
        <x:v>48</x:v>
      </x:c>
      <x:c r="D16443" s="0" t="s">
        <x:v>48</x:v>
      </x:c>
      <x:c r="E16443" s="0" t="s">
        <x:v>52</x:v>
      </x:c>
      <x:c r="F16443" s="0" t="s">
        <x:v>53</x:v>
      </x:c>
      <x:c r="G16443" s="0" t="s">
        <x:v>51</x:v>
      </x:c>
      <x:c r="H16443" s="0" t="s">
        <x:v>105</x:v>
      </x:c>
    </x:row>
    <x:row r="16444" spans="1:8">
      <x:c r="A16444" s="0" t="s">
        <x:v>4176</x:v>
      </x:c>
      <x:c r="B16444" s="0" t="s">
        <x:v>4177</x:v>
      </x:c>
      <x:c r="C16444" s="0" t="s">
        <x:v>48</x:v>
      </x:c>
      <x:c r="D16444" s="0" t="s">
        <x:v>48</x:v>
      </x:c>
      <x:c r="E16444" s="0" t="s">
        <x:v>54</x:v>
      </x:c>
      <x:c r="F16444" s="0" t="s">
        <x:v>55</x:v>
      </x:c>
      <x:c r="G16444" s="0" t="s">
        <x:v>51</x:v>
      </x:c>
      <x:c r="H16444" s="0" t="s">
        <x:v>105</x:v>
      </x:c>
    </x:row>
    <x:row r="16445" spans="1:8">
      <x:c r="A16445" s="0" t="s">
        <x:v>4176</x:v>
      </x:c>
      <x:c r="B16445" s="0" t="s">
        <x:v>4177</x:v>
      </x:c>
      <x:c r="C16445" s="0" t="s">
        <x:v>48</x:v>
      </x:c>
      <x:c r="D16445" s="0" t="s">
        <x:v>48</x:v>
      </x:c>
      <x:c r="E16445" s="0" t="s">
        <x:v>56</x:v>
      </x:c>
      <x:c r="F16445" s="0" t="s">
        <x:v>57</x:v>
      </x:c>
      <x:c r="G16445" s="0" t="s">
        <x:v>51</x:v>
      </x:c>
      <x:c r="H16445" s="0" t="s">
        <x:v>105</x:v>
      </x:c>
    </x:row>
    <x:row r="16446" spans="1:8">
      <x:c r="A16446" s="0" t="s">
        <x:v>4176</x:v>
      </x:c>
      <x:c r="B16446" s="0" t="s">
        <x:v>4177</x:v>
      </x:c>
      <x:c r="C16446" s="0" t="s">
        <x:v>48</x:v>
      </x:c>
      <x:c r="D16446" s="0" t="s">
        <x:v>48</x:v>
      </x:c>
      <x:c r="E16446" s="0" t="s">
        <x:v>58</x:v>
      </x:c>
      <x:c r="F16446" s="0" t="s">
        <x:v>59</x:v>
      </x:c>
      <x:c r="G16446" s="0" t="s">
        <x:v>51</x:v>
      </x:c>
      <x:c r="H16446" s="0" t="s">
        <x:v>105</x:v>
      </x:c>
    </x:row>
    <x:row r="16447" spans="1:8">
      <x:c r="A16447" s="0" t="s">
        <x:v>4176</x:v>
      </x:c>
      <x:c r="B16447" s="0" t="s">
        <x:v>4177</x:v>
      </x:c>
      <x:c r="C16447" s="0" t="s">
        <x:v>48</x:v>
      </x:c>
      <x:c r="D16447" s="0" t="s">
        <x:v>48</x:v>
      </x:c>
      <x:c r="E16447" s="0" t="s">
        <x:v>60</x:v>
      </x:c>
      <x:c r="F16447" s="0" t="s">
        <x:v>61</x:v>
      </x:c>
      <x:c r="G16447" s="0" t="s">
        <x:v>51</x:v>
      </x:c>
      <x:c r="H16447" s="0" t="s">
        <x:v>105</x:v>
      </x:c>
    </x:row>
    <x:row r="16448" spans="1:8">
      <x:c r="A16448" s="0" t="s">
        <x:v>4176</x:v>
      </x:c>
      <x:c r="B16448" s="0" t="s">
        <x:v>4177</x:v>
      </x:c>
      <x:c r="C16448" s="0" t="s">
        <x:v>48</x:v>
      </x:c>
      <x:c r="D16448" s="0" t="s">
        <x:v>48</x:v>
      </x:c>
      <x:c r="E16448" s="0" t="s">
        <x:v>62</x:v>
      </x:c>
      <x:c r="F16448" s="0" t="s">
        <x:v>63</x:v>
      </x:c>
      <x:c r="G16448" s="0" t="s">
        <x:v>51</x:v>
      </x:c>
      <x:c r="H16448" s="0" t="s">
        <x:v>105</x:v>
      </x:c>
    </x:row>
    <x:row r="16449" spans="1:8">
      <x:c r="A16449" s="0" t="s">
        <x:v>4176</x:v>
      </x:c>
      <x:c r="B16449" s="0" t="s">
        <x:v>4177</x:v>
      </x:c>
      <x:c r="C16449" s="0" t="s">
        <x:v>48</x:v>
      </x:c>
      <x:c r="D16449" s="0" t="s">
        <x:v>48</x:v>
      </x:c>
      <x:c r="E16449" s="0" t="s">
        <x:v>64</x:v>
      </x:c>
      <x:c r="F16449" s="0" t="s">
        <x:v>65</x:v>
      </x:c>
      <x:c r="G16449" s="0" t="s">
        <x:v>66</x:v>
      </x:c>
      <x:c r="H16449" s="0" t="s">
        <x:v>105</x:v>
      </x:c>
    </x:row>
    <x:row r="16450" spans="1:8">
      <x:c r="A16450" s="0" t="s">
        <x:v>4178</x:v>
      </x:c>
      <x:c r="B16450" s="0" t="s">
        <x:v>4179</x:v>
      </x:c>
      <x:c r="C16450" s="0" t="s">
        <x:v>48</x:v>
      </x:c>
      <x:c r="D16450" s="0" t="s">
        <x:v>48</x:v>
      </x:c>
      <x:c r="E16450" s="0" t="s">
        <x:v>49</x:v>
      </x:c>
      <x:c r="F16450" s="0" t="s">
        <x:v>50</x:v>
      </x:c>
      <x:c r="G16450" s="0" t="s">
        <x:v>51</x:v>
      </x:c>
      <x:c r="H16450" s="0">
        <x:v>120</x:v>
      </x:c>
    </x:row>
    <x:row r="16451" spans="1:8">
      <x:c r="A16451" s="0" t="s">
        <x:v>4178</x:v>
      </x:c>
      <x:c r="B16451" s="0" t="s">
        <x:v>4179</x:v>
      </x:c>
      <x:c r="C16451" s="0" t="s">
        <x:v>48</x:v>
      </x:c>
      <x:c r="D16451" s="0" t="s">
        <x:v>48</x:v>
      </x:c>
      <x:c r="E16451" s="0" t="s">
        <x:v>52</x:v>
      </x:c>
      <x:c r="F16451" s="0" t="s">
        <x:v>53</x:v>
      </x:c>
      <x:c r="G16451" s="0" t="s">
        <x:v>51</x:v>
      </x:c>
      <x:c r="H16451" s="0">
        <x:v>58</x:v>
      </x:c>
    </x:row>
    <x:row r="16452" spans="1:8">
      <x:c r="A16452" s="0" t="s">
        <x:v>4178</x:v>
      </x:c>
      <x:c r="B16452" s="0" t="s">
        <x:v>4179</x:v>
      </x:c>
      <x:c r="C16452" s="0" t="s">
        <x:v>48</x:v>
      </x:c>
      <x:c r="D16452" s="0" t="s">
        <x:v>48</x:v>
      </x:c>
      <x:c r="E16452" s="0" t="s">
        <x:v>54</x:v>
      </x:c>
      <x:c r="F16452" s="0" t="s">
        <x:v>55</x:v>
      </x:c>
      <x:c r="G16452" s="0" t="s">
        <x:v>51</x:v>
      </x:c>
      <x:c r="H16452" s="0">
        <x:v>62</x:v>
      </x:c>
    </x:row>
    <x:row r="16453" spans="1:8">
      <x:c r="A16453" s="0" t="s">
        <x:v>4178</x:v>
      </x:c>
      <x:c r="B16453" s="0" t="s">
        <x:v>4179</x:v>
      </x:c>
      <x:c r="C16453" s="0" t="s">
        <x:v>48</x:v>
      </x:c>
      <x:c r="D16453" s="0" t="s">
        <x:v>48</x:v>
      </x:c>
      <x:c r="E16453" s="0" t="s">
        <x:v>56</x:v>
      </x:c>
      <x:c r="F16453" s="0" t="s">
        <x:v>57</x:v>
      </x:c>
      <x:c r="G16453" s="0" t="s">
        <x:v>51</x:v>
      </x:c>
      <x:c r="H16453" s="0">
        <x:v>50</x:v>
      </x:c>
    </x:row>
    <x:row r="16454" spans="1:8">
      <x:c r="A16454" s="0" t="s">
        <x:v>4178</x:v>
      </x:c>
      <x:c r="B16454" s="0" t="s">
        <x:v>4179</x:v>
      </x:c>
      <x:c r="C16454" s="0" t="s">
        <x:v>48</x:v>
      </x:c>
      <x:c r="D16454" s="0" t="s">
        <x:v>48</x:v>
      </x:c>
      <x:c r="E16454" s="0" t="s">
        <x:v>58</x:v>
      </x:c>
      <x:c r="F16454" s="0" t="s">
        <x:v>59</x:v>
      </x:c>
      <x:c r="G16454" s="0" t="s">
        <x:v>51</x:v>
      </x:c>
      <x:c r="H16454" s="0">
        <x:v>6</x:v>
      </x:c>
    </x:row>
    <x:row r="16455" spans="1:8">
      <x:c r="A16455" s="0" t="s">
        <x:v>4178</x:v>
      </x:c>
      <x:c r="B16455" s="0" t="s">
        <x:v>4179</x:v>
      </x:c>
      <x:c r="C16455" s="0" t="s">
        <x:v>48</x:v>
      </x:c>
      <x:c r="D16455" s="0" t="s">
        <x:v>48</x:v>
      </x:c>
      <x:c r="E16455" s="0" t="s">
        <x:v>60</x:v>
      </x:c>
      <x:c r="F16455" s="0" t="s">
        <x:v>61</x:v>
      </x:c>
      <x:c r="G16455" s="0" t="s">
        <x:v>51</x:v>
      </x:c>
      <x:c r="H16455" s="0">
        <x:v>6</x:v>
      </x:c>
    </x:row>
    <x:row r="16456" spans="1:8">
      <x:c r="A16456" s="0" t="s">
        <x:v>4178</x:v>
      </x:c>
      <x:c r="B16456" s="0" t="s">
        <x:v>4179</x:v>
      </x:c>
      <x:c r="C16456" s="0" t="s">
        <x:v>48</x:v>
      </x:c>
      <x:c r="D16456" s="0" t="s">
        <x:v>48</x:v>
      </x:c>
      <x:c r="E16456" s="0" t="s">
        <x:v>62</x:v>
      </x:c>
      <x:c r="F16456" s="0" t="s">
        <x:v>63</x:v>
      </x:c>
      <x:c r="G16456" s="0" t="s">
        <x:v>51</x:v>
      </x:c>
      <x:c r="H16456" s="0">
        <x:v>56</x:v>
      </x:c>
    </x:row>
    <x:row r="16457" spans="1:8">
      <x:c r="A16457" s="0" t="s">
        <x:v>4178</x:v>
      </x:c>
      <x:c r="B16457" s="0" t="s">
        <x:v>4179</x:v>
      </x:c>
      <x:c r="C16457" s="0" t="s">
        <x:v>48</x:v>
      </x:c>
      <x:c r="D16457" s="0" t="s">
        <x:v>48</x:v>
      </x:c>
      <x:c r="E16457" s="0" t="s">
        <x:v>64</x:v>
      </x:c>
      <x:c r="F16457" s="0" t="s">
        <x:v>65</x:v>
      </x:c>
      <x:c r="G16457" s="0" t="s">
        <x:v>66</x:v>
      </x:c>
      <x:c r="H16457" s="0">
        <x:v>10.7</x:v>
      </x:c>
    </x:row>
    <x:row r="16458" spans="1:8">
      <x:c r="A16458" s="0" t="s">
        <x:v>4180</x:v>
      </x:c>
      <x:c r="B16458" s="0" t="s">
        <x:v>4181</x:v>
      </x:c>
      <x:c r="C16458" s="0" t="s">
        <x:v>48</x:v>
      </x:c>
      <x:c r="D16458" s="0" t="s">
        <x:v>48</x:v>
      </x:c>
      <x:c r="E16458" s="0" t="s">
        <x:v>49</x:v>
      </x:c>
      <x:c r="F16458" s="0" t="s">
        <x:v>50</x:v>
      </x:c>
      <x:c r="G16458" s="0" t="s">
        <x:v>51</x:v>
      </x:c>
      <x:c r="H16458" s="0">
        <x:v>94</x:v>
      </x:c>
    </x:row>
    <x:row r="16459" spans="1:8">
      <x:c r="A16459" s="0" t="s">
        <x:v>4180</x:v>
      </x:c>
      <x:c r="B16459" s="0" t="s">
        <x:v>4181</x:v>
      </x:c>
      <x:c r="C16459" s="0" t="s">
        <x:v>48</x:v>
      </x:c>
      <x:c r="D16459" s="0" t="s">
        <x:v>48</x:v>
      </x:c>
      <x:c r="E16459" s="0" t="s">
        <x:v>52</x:v>
      </x:c>
      <x:c r="F16459" s="0" t="s">
        <x:v>53</x:v>
      </x:c>
      <x:c r="G16459" s="0" t="s">
        <x:v>51</x:v>
      </x:c>
      <x:c r="H16459" s="0">
        <x:v>46</x:v>
      </x:c>
    </x:row>
    <x:row r="16460" spans="1:8">
      <x:c r="A16460" s="0" t="s">
        <x:v>4180</x:v>
      </x:c>
      <x:c r="B16460" s="0" t="s">
        <x:v>4181</x:v>
      </x:c>
      <x:c r="C16460" s="0" t="s">
        <x:v>48</x:v>
      </x:c>
      <x:c r="D16460" s="0" t="s">
        <x:v>48</x:v>
      </x:c>
      <x:c r="E16460" s="0" t="s">
        <x:v>54</x:v>
      </x:c>
      <x:c r="F16460" s="0" t="s">
        <x:v>55</x:v>
      </x:c>
      <x:c r="G16460" s="0" t="s">
        <x:v>51</x:v>
      </x:c>
      <x:c r="H16460" s="0">
        <x:v>48</x:v>
      </x:c>
    </x:row>
    <x:row r="16461" spans="1:8">
      <x:c r="A16461" s="0" t="s">
        <x:v>4180</x:v>
      </x:c>
      <x:c r="B16461" s="0" t="s">
        <x:v>4181</x:v>
      </x:c>
      <x:c r="C16461" s="0" t="s">
        <x:v>48</x:v>
      </x:c>
      <x:c r="D16461" s="0" t="s">
        <x:v>48</x:v>
      </x:c>
      <x:c r="E16461" s="0" t="s">
        <x:v>56</x:v>
      </x:c>
      <x:c r="F16461" s="0" t="s">
        <x:v>57</x:v>
      </x:c>
      <x:c r="G16461" s="0" t="s">
        <x:v>51</x:v>
      </x:c>
      <x:c r="H16461" s="0">
        <x:v>30</x:v>
      </x:c>
    </x:row>
    <x:row r="16462" spans="1:8">
      <x:c r="A16462" s="0" t="s">
        <x:v>4180</x:v>
      </x:c>
      <x:c r="B16462" s="0" t="s">
        <x:v>4181</x:v>
      </x:c>
      <x:c r="C16462" s="0" t="s">
        <x:v>48</x:v>
      </x:c>
      <x:c r="D16462" s="0" t="s">
        <x:v>48</x:v>
      </x:c>
      <x:c r="E16462" s="0" t="s">
        <x:v>58</x:v>
      </x:c>
      <x:c r="F16462" s="0" t="s">
        <x:v>59</x:v>
      </x:c>
      <x:c r="G16462" s="0" t="s">
        <x:v>51</x:v>
      </x:c>
      <x:c r="H16462" s="0">
        <x:v>8</x:v>
      </x:c>
    </x:row>
    <x:row r="16463" spans="1:8">
      <x:c r="A16463" s="0" t="s">
        <x:v>4180</x:v>
      </x:c>
      <x:c r="B16463" s="0" t="s">
        <x:v>4181</x:v>
      </x:c>
      <x:c r="C16463" s="0" t="s">
        <x:v>48</x:v>
      </x:c>
      <x:c r="D16463" s="0" t="s">
        <x:v>48</x:v>
      </x:c>
      <x:c r="E16463" s="0" t="s">
        <x:v>60</x:v>
      </x:c>
      <x:c r="F16463" s="0" t="s">
        <x:v>61</x:v>
      </x:c>
      <x:c r="G16463" s="0" t="s">
        <x:v>51</x:v>
      </x:c>
      <x:c r="H16463" s="0">
        <x:v>8</x:v>
      </x:c>
    </x:row>
    <x:row r="16464" spans="1:8">
      <x:c r="A16464" s="0" t="s">
        <x:v>4180</x:v>
      </x:c>
      <x:c r="B16464" s="0" t="s">
        <x:v>4181</x:v>
      </x:c>
      <x:c r="C16464" s="0" t="s">
        <x:v>48</x:v>
      </x:c>
      <x:c r="D16464" s="0" t="s">
        <x:v>48</x:v>
      </x:c>
      <x:c r="E16464" s="0" t="s">
        <x:v>62</x:v>
      </x:c>
      <x:c r="F16464" s="0" t="s">
        <x:v>63</x:v>
      </x:c>
      <x:c r="G16464" s="0" t="s">
        <x:v>51</x:v>
      </x:c>
      <x:c r="H16464" s="0">
        <x:v>38</x:v>
      </x:c>
    </x:row>
    <x:row r="16465" spans="1:8">
      <x:c r="A16465" s="0" t="s">
        <x:v>4180</x:v>
      </x:c>
      <x:c r="B16465" s="0" t="s">
        <x:v>4181</x:v>
      </x:c>
      <x:c r="C16465" s="0" t="s">
        <x:v>48</x:v>
      </x:c>
      <x:c r="D16465" s="0" t="s">
        <x:v>48</x:v>
      </x:c>
      <x:c r="E16465" s="0" t="s">
        <x:v>64</x:v>
      </x:c>
      <x:c r="F16465" s="0" t="s">
        <x:v>65</x:v>
      </x:c>
      <x:c r="G16465" s="0" t="s">
        <x:v>66</x:v>
      </x:c>
      <x:c r="H16465" s="0">
        <x:v>21.1</x:v>
      </x:c>
    </x:row>
    <x:row r="16466" spans="1:8">
      <x:c r="A16466" s="0" t="s">
        <x:v>4182</x:v>
      </x:c>
      <x:c r="B16466" s="0" t="s">
        <x:v>4183</x:v>
      </x:c>
      <x:c r="C16466" s="0" t="s">
        <x:v>48</x:v>
      </x:c>
      <x:c r="D16466" s="0" t="s">
        <x:v>48</x:v>
      </x:c>
      <x:c r="E16466" s="0" t="s">
        <x:v>49</x:v>
      </x:c>
      <x:c r="F16466" s="0" t="s">
        <x:v>50</x:v>
      </x:c>
      <x:c r="G16466" s="0" t="s">
        <x:v>51</x:v>
      </x:c>
      <x:c r="H16466" s="0">
        <x:v>25</x:v>
      </x:c>
    </x:row>
    <x:row r="16467" spans="1:8">
      <x:c r="A16467" s="0" t="s">
        <x:v>4182</x:v>
      </x:c>
      <x:c r="B16467" s="0" t="s">
        <x:v>4183</x:v>
      </x:c>
      <x:c r="C16467" s="0" t="s">
        <x:v>48</x:v>
      </x:c>
      <x:c r="D16467" s="0" t="s">
        <x:v>48</x:v>
      </x:c>
      <x:c r="E16467" s="0" t="s">
        <x:v>52</x:v>
      </x:c>
      <x:c r="F16467" s="0" t="s">
        <x:v>53</x:v>
      </x:c>
      <x:c r="G16467" s="0" t="s">
        <x:v>51</x:v>
      </x:c>
      <x:c r="H16467" s="0">
        <x:v>13</x:v>
      </x:c>
    </x:row>
    <x:row r="16468" spans="1:8">
      <x:c r="A16468" s="0" t="s">
        <x:v>4182</x:v>
      </x:c>
      <x:c r="B16468" s="0" t="s">
        <x:v>4183</x:v>
      </x:c>
      <x:c r="C16468" s="0" t="s">
        <x:v>48</x:v>
      </x:c>
      <x:c r="D16468" s="0" t="s">
        <x:v>48</x:v>
      </x:c>
      <x:c r="E16468" s="0" t="s">
        <x:v>54</x:v>
      </x:c>
      <x:c r="F16468" s="0" t="s">
        <x:v>55</x:v>
      </x:c>
      <x:c r="G16468" s="0" t="s">
        <x:v>51</x:v>
      </x:c>
      <x:c r="H16468" s="0">
        <x:v>12</x:v>
      </x:c>
    </x:row>
    <x:row r="16469" spans="1:8">
      <x:c r="A16469" s="0" t="s">
        <x:v>4182</x:v>
      </x:c>
      <x:c r="B16469" s="0" t="s">
        <x:v>4183</x:v>
      </x:c>
      <x:c r="C16469" s="0" t="s">
        <x:v>48</x:v>
      </x:c>
      <x:c r="D16469" s="0" t="s">
        <x:v>48</x:v>
      </x:c>
      <x:c r="E16469" s="0" t="s">
        <x:v>56</x:v>
      </x:c>
      <x:c r="F16469" s="0" t="s">
        <x:v>57</x:v>
      </x:c>
      <x:c r="G16469" s="0" t="s">
        <x:v>51</x:v>
      </x:c>
      <x:c r="H16469" s="0">
        <x:v>10</x:v>
      </x:c>
    </x:row>
    <x:row r="16470" spans="1:8">
      <x:c r="A16470" s="0" t="s">
        <x:v>4182</x:v>
      </x:c>
      <x:c r="B16470" s="0" t="s">
        <x:v>4183</x:v>
      </x:c>
      <x:c r="C16470" s="0" t="s">
        <x:v>48</x:v>
      </x:c>
      <x:c r="D16470" s="0" t="s">
        <x:v>48</x:v>
      </x:c>
      <x:c r="E16470" s="0" t="s">
        <x:v>58</x:v>
      </x:c>
      <x:c r="F16470" s="0" t="s">
        <x:v>59</x:v>
      </x:c>
      <x:c r="G16470" s="0" t="s">
        <x:v>51</x:v>
      </x:c>
      <x:c r="H16470" s="0">
        <x:v>0</x:v>
      </x:c>
    </x:row>
    <x:row r="16471" spans="1:8">
      <x:c r="A16471" s="0" t="s">
        <x:v>4182</x:v>
      </x:c>
      <x:c r="B16471" s="0" t="s">
        <x:v>4183</x:v>
      </x:c>
      <x:c r="C16471" s="0" t="s">
        <x:v>48</x:v>
      </x:c>
      <x:c r="D16471" s="0" t="s">
        <x:v>48</x:v>
      </x:c>
      <x:c r="E16471" s="0" t="s">
        <x:v>60</x:v>
      </x:c>
      <x:c r="F16471" s="0" t="s">
        <x:v>61</x:v>
      </x:c>
      <x:c r="G16471" s="0" t="s">
        <x:v>51</x:v>
      </x:c>
      <x:c r="H16471" s="0">
        <x:v>0</x:v>
      </x:c>
    </x:row>
    <x:row r="16472" spans="1:8">
      <x:c r="A16472" s="0" t="s">
        <x:v>4182</x:v>
      </x:c>
      <x:c r="B16472" s="0" t="s">
        <x:v>4183</x:v>
      </x:c>
      <x:c r="C16472" s="0" t="s">
        <x:v>48</x:v>
      </x:c>
      <x:c r="D16472" s="0" t="s">
        <x:v>48</x:v>
      </x:c>
      <x:c r="E16472" s="0" t="s">
        <x:v>62</x:v>
      </x:c>
      <x:c r="F16472" s="0" t="s">
        <x:v>63</x:v>
      </x:c>
      <x:c r="G16472" s="0" t="s">
        <x:v>51</x:v>
      </x:c>
      <x:c r="H16472" s="0">
        <x:v>10</x:v>
      </x:c>
    </x:row>
    <x:row r="16473" spans="1:8">
      <x:c r="A16473" s="0" t="s">
        <x:v>4182</x:v>
      </x:c>
      <x:c r="B16473" s="0" t="s">
        <x:v>4183</x:v>
      </x:c>
      <x:c r="C16473" s="0" t="s">
        <x:v>48</x:v>
      </x:c>
      <x:c r="D16473" s="0" t="s">
        <x:v>48</x:v>
      </x:c>
      <x:c r="E16473" s="0" t="s">
        <x:v>64</x:v>
      </x:c>
      <x:c r="F16473" s="0" t="s">
        <x:v>65</x:v>
      </x:c>
      <x:c r="G16473" s="0" t="s">
        <x:v>66</x:v>
      </x:c>
      <x:c r="H16473" s="0">
        <x:v>0</x:v>
      </x:c>
    </x:row>
    <x:row r="16474" spans="1:8">
      <x:c r="A16474" s="0" t="s">
        <x:v>4184</x:v>
      </x:c>
      <x:c r="B16474" s="0" t="s">
        <x:v>4185</x:v>
      </x:c>
      <x:c r="C16474" s="0" t="s">
        <x:v>48</x:v>
      </x:c>
      <x:c r="D16474" s="0" t="s">
        <x:v>48</x:v>
      </x:c>
      <x:c r="E16474" s="0" t="s">
        <x:v>49</x:v>
      </x:c>
      <x:c r="F16474" s="0" t="s">
        <x:v>50</x:v>
      </x:c>
      <x:c r="G16474" s="0" t="s">
        <x:v>51</x:v>
      </x:c>
      <x:c r="H16474" s="0">
        <x:v>20</x:v>
      </x:c>
    </x:row>
    <x:row r="16475" spans="1:8">
      <x:c r="A16475" s="0" t="s">
        <x:v>4184</x:v>
      </x:c>
      <x:c r="B16475" s="0" t="s">
        <x:v>4185</x:v>
      </x:c>
      <x:c r="C16475" s="0" t="s">
        <x:v>48</x:v>
      </x:c>
      <x:c r="D16475" s="0" t="s">
        <x:v>48</x:v>
      </x:c>
      <x:c r="E16475" s="0" t="s">
        <x:v>52</x:v>
      </x:c>
      <x:c r="F16475" s="0" t="s">
        <x:v>53</x:v>
      </x:c>
      <x:c r="G16475" s="0" t="s">
        <x:v>51</x:v>
      </x:c>
      <x:c r="H16475" s="0">
        <x:v>10</x:v>
      </x:c>
    </x:row>
    <x:row r="16476" spans="1:8">
      <x:c r="A16476" s="0" t="s">
        <x:v>4184</x:v>
      </x:c>
      <x:c r="B16476" s="0" t="s">
        <x:v>4185</x:v>
      </x:c>
      <x:c r="C16476" s="0" t="s">
        <x:v>48</x:v>
      </x:c>
      <x:c r="D16476" s="0" t="s">
        <x:v>48</x:v>
      </x:c>
      <x:c r="E16476" s="0" t="s">
        <x:v>54</x:v>
      </x:c>
      <x:c r="F16476" s="0" t="s">
        <x:v>55</x:v>
      </x:c>
      <x:c r="G16476" s="0" t="s">
        <x:v>51</x:v>
      </x:c>
      <x:c r="H16476" s="0">
        <x:v>10</x:v>
      </x:c>
    </x:row>
    <x:row r="16477" spans="1:8">
      <x:c r="A16477" s="0" t="s">
        <x:v>4184</x:v>
      </x:c>
      <x:c r="B16477" s="0" t="s">
        <x:v>4185</x:v>
      </x:c>
      <x:c r="C16477" s="0" t="s">
        <x:v>48</x:v>
      </x:c>
      <x:c r="D16477" s="0" t="s">
        <x:v>48</x:v>
      </x:c>
      <x:c r="E16477" s="0" t="s">
        <x:v>56</x:v>
      </x:c>
      <x:c r="F16477" s="0" t="s">
        <x:v>57</x:v>
      </x:c>
      <x:c r="G16477" s="0" t="s">
        <x:v>51</x:v>
      </x:c>
      <x:c r="H16477" s="0">
        <x:v>11</x:v>
      </x:c>
    </x:row>
    <x:row r="16478" spans="1:8">
      <x:c r="A16478" s="0" t="s">
        <x:v>4184</x:v>
      </x:c>
      <x:c r="B16478" s="0" t="s">
        <x:v>4185</x:v>
      </x:c>
      <x:c r="C16478" s="0" t="s">
        <x:v>48</x:v>
      </x:c>
      <x:c r="D16478" s="0" t="s">
        <x:v>48</x:v>
      </x:c>
      <x:c r="E16478" s="0" t="s">
        <x:v>58</x:v>
      </x:c>
      <x:c r="F16478" s="0" t="s">
        <x:v>59</x:v>
      </x:c>
      <x:c r="G16478" s="0" t="s">
        <x:v>51</x:v>
      </x:c>
      <x:c r="H16478" s="0">
        <x:v>14</x:v>
      </x:c>
    </x:row>
    <x:row r="16479" spans="1:8">
      <x:c r="A16479" s="0" t="s">
        <x:v>4184</x:v>
      </x:c>
      <x:c r="B16479" s="0" t="s">
        <x:v>4185</x:v>
      </x:c>
      <x:c r="C16479" s="0" t="s">
        <x:v>48</x:v>
      </x:c>
      <x:c r="D16479" s="0" t="s">
        <x:v>48</x:v>
      </x:c>
      <x:c r="E16479" s="0" t="s">
        <x:v>60</x:v>
      </x:c>
      <x:c r="F16479" s="0" t="s">
        <x:v>61</x:v>
      </x:c>
      <x:c r="G16479" s="0" t="s">
        <x:v>51</x:v>
      </x:c>
      <x:c r="H16479" s="0">
        <x:v>11</x:v>
      </x:c>
    </x:row>
    <x:row r="16480" spans="1:8">
      <x:c r="A16480" s="0" t="s">
        <x:v>4184</x:v>
      </x:c>
      <x:c r="B16480" s="0" t="s">
        <x:v>4185</x:v>
      </x:c>
      <x:c r="C16480" s="0" t="s">
        <x:v>48</x:v>
      </x:c>
      <x:c r="D16480" s="0" t="s">
        <x:v>48</x:v>
      </x:c>
      <x:c r="E16480" s="0" t="s">
        <x:v>62</x:v>
      </x:c>
      <x:c r="F16480" s="0" t="s">
        <x:v>63</x:v>
      </x:c>
      <x:c r="G16480" s="0" t="s">
        <x:v>51</x:v>
      </x:c>
      <x:c r="H16480" s="0">
        <x:v>25</x:v>
      </x:c>
    </x:row>
    <x:row r="16481" spans="1:8">
      <x:c r="A16481" s="0" t="s">
        <x:v>4184</x:v>
      </x:c>
      <x:c r="B16481" s="0" t="s">
        <x:v>4185</x:v>
      </x:c>
      <x:c r="C16481" s="0" t="s">
        <x:v>48</x:v>
      </x:c>
      <x:c r="D16481" s="0" t="s">
        <x:v>48</x:v>
      </x:c>
      <x:c r="E16481" s="0" t="s">
        <x:v>64</x:v>
      </x:c>
      <x:c r="F16481" s="0" t="s">
        <x:v>65</x:v>
      </x:c>
      <x:c r="G16481" s="0" t="s">
        <x:v>66</x:v>
      </x:c>
      <x:c r="H16481" s="0">
        <x:v>44</x:v>
      </x:c>
    </x:row>
    <x:row r="16482" spans="1:8">
      <x:c r="A16482" s="0" t="s">
        <x:v>4186</x:v>
      </x:c>
      <x:c r="B16482" s="0" t="s">
        <x:v>4187</x:v>
      </x:c>
      <x:c r="C16482" s="0" t="s">
        <x:v>48</x:v>
      </x:c>
      <x:c r="D16482" s="0" t="s">
        <x:v>48</x:v>
      </x:c>
      <x:c r="E16482" s="0" t="s">
        <x:v>49</x:v>
      </x:c>
      <x:c r="F16482" s="0" t="s">
        <x:v>50</x:v>
      </x:c>
      <x:c r="G16482" s="0" t="s">
        <x:v>51</x:v>
      </x:c>
      <x:c r="H16482" s="0" t="s">
        <x:v>105</x:v>
      </x:c>
    </x:row>
    <x:row r="16483" spans="1:8">
      <x:c r="A16483" s="0" t="s">
        <x:v>4186</x:v>
      </x:c>
      <x:c r="B16483" s="0" t="s">
        <x:v>4187</x:v>
      </x:c>
      <x:c r="C16483" s="0" t="s">
        <x:v>48</x:v>
      </x:c>
      <x:c r="D16483" s="0" t="s">
        <x:v>48</x:v>
      </x:c>
      <x:c r="E16483" s="0" t="s">
        <x:v>52</x:v>
      </x:c>
      <x:c r="F16483" s="0" t="s">
        <x:v>53</x:v>
      </x:c>
      <x:c r="G16483" s="0" t="s">
        <x:v>51</x:v>
      </x:c>
      <x:c r="H16483" s="0" t="s">
        <x:v>105</x:v>
      </x:c>
    </x:row>
    <x:row r="16484" spans="1:8">
      <x:c r="A16484" s="0" t="s">
        <x:v>4186</x:v>
      </x:c>
      <x:c r="B16484" s="0" t="s">
        <x:v>4187</x:v>
      </x:c>
      <x:c r="C16484" s="0" t="s">
        <x:v>48</x:v>
      </x:c>
      <x:c r="D16484" s="0" t="s">
        <x:v>48</x:v>
      </x:c>
      <x:c r="E16484" s="0" t="s">
        <x:v>54</x:v>
      </x:c>
      <x:c r="F16484" s="0" t="s">
        <x:v>55</x:v>
      </x:c>
      <x:c r="G16484" s="0" t="s">
        <x:v>51</x:v>
      </x:c>
      <x:c r="H16484" s="0" t="s">
        <x:v>105</x:v>
      </x:c>
    </x:row>
    <x:row r="16485" spans="1:8">
      <x:c r="A16485" s="0" t="s">
        <x:v>4186</x:v>
      </x:c>
      <x:c r="B16485" s="0" t="s">
        <x:v>4187</x:v>
      </x:c>
      <x:c r="C16485" s="0" t="s">
        <x:v>48</x:v>
      </x:c>
      <x:c r="D16485" s="0" t="s">
        <x:v>48</x:v>
      </x:c>
      <x:c r="E16485" s="0" t="s">
        <x:v>56</x:v>
      </x:c>
      <x:c r="F16485" s="0" t="s">
        <x:v>57</x:v>
      </x:c>
      <x:c r="G16485" s="0" t="s">
        <x:v>51</x:v>
      </x:c>
      <x:c r="H16485" s="0" t="s">
        <x:v>105</x:v>
      </x:c>
    </x:row>
    <x:row r="16486" spans="1:8">
      <x:c r="A16486" s="0" t="s">
        <x:v>4186</x:v>
      </x:c>
      <x:c r="B16486" s="0" t="s">
        <x:v>4187</x:v>
      </x:c>
      <x:c r="C16486" s="0" t="s">
        <x:v>48</x:v>
      </x:c>
      <x:c r="D16486" s="0" t="s">
        <x:v>48</x:v>
      </x:c>
      <x:c r="E16486" s="0" t="s">
        <x:v>58</x:v>
      </x:c>
      <x:c r="F16486" s="0" t="s">
        <x:v>59</x:v>
      </x:c>
      <x:c r="G16486" s="0" t="s">
        <x:v>51</x:v>
      </x:c>
      <x:c r="H16486" s="0" t="s">
        <x:v>105</x:v>
      </x:c>
    </x:row>
    <x:row r="16487" spans="1:8">
      <x:c r="A16487" s="0" t="s">
        <x:v>4186</x:v>
      </x:c>
      <x:c r="B16487" s="0" t="s">
        <x:v>4187</x:v>
      </x:c>
      <x:c r="C16487" s="0" t="s">
        <x:v>48</x:v>
      </x:c>
      <x:c r="D16487" s="0" t="s">
        <x:v>48</x:v>
      </x:c>
      <x:c r="E16487" s="0" t="s">
        <x:v>60</x:v>
      </x:c>
      <x:c r="F16487" s="0" t="s">
        <x:v>61</x:v>
      </x:c>
      <x:c r="G16487" s="0" t="s">
        <x:v>51</x:v>
      </x:c>
      <x:c r="H16487" s="0" t="s">
        <x:v>105</x:v>
      </x:c>
    </x:row>
    <x:row r="16488" spans="1:8">
      <x:c r="A16488" s="0" t="s">
        <x:v>4186</x:v>
      </x:c>
      <x:c r="B16488" s="0" t="s">
        <x:v>4187</x:v>
      </x:c>
      <x:c r="C16488" s="0" t="s">
        <x:v>48</x:v>
      </x:c>
      <x:c r="D16488" s="0" t="s">
        <x:v>48</x:v>
      </x:c>
      <x:c r="E16488" s="0" t="s">
        <x:v>62</x:v>
      </x:c>
      <x:c r="F16488" s="0" t="s">
        <x:v>63</x:v>
      </x:c>
      <x:c r="G16488" s="0" t="s">
        <x:v>51</x:v>
      </x:c>
      <x:c r="H16488" s="0" t="s">
        <x:v>105</x:v>
      </x:c>
    </x:row>
    <x:row r="16489" spans="1:8">
      <x:c r="A16489" s="0" t="s">
        <x:v>4186</x:v>
      </x:c>
      <x:c r="B16489" s="0" t="s">
        <x:v>4187</x:v>
      </x:c>
      <x:c r="C16489" s="0" t="s">
        <x:v>48</x:v>
      </x:c>
      <x:c r="D16489" s="0" t="s">
        <x:v>48</x:v>
      </x:c>
      <x:c r="E16489" s="0" t="s">
        <x:v>64</x:v>
      </x:c>
      <x:c r="F16489" s="0" t="s">
        <x:v>65</x:v>
      </x:c>
      <x:c r="G16489" s="0" t="s">
        <x:v>66</x:v>
      </x:c>
      <x:c r="H16489" s="0" t="s">
        <x:v>105</x:v>
      </x:c>
    </x:row>
    <x:row r="16490" spans="1:8">
      <x:c r="A16490" s="0" t="s">
        <x:v>4188</x:v>
      </x:c>
      <x:c r="B16490" s="0" t="s">
        <x:v>4189</x:v>
      </x:c>
      <x:c r="C16490" s="0" t="s">
        <x:v>48</x:v>
      </x:c>
      <x:c r="D16490" s="0" t="s">
        <x:v>48</x:v>
      </x:c>
      <x:c r="E16490" s="0" t="s">
        <x:v>49</x:v>
      </x:c>
      <x:c r="F16490" s="0" t="s">
        <x:v>50</x:v>
      </x:c>
      <x:c r="G16490" s="0" t="s">
        <x:v>51</x:v>
      </x:c>
      <x:c r="H16490" s="0">
        <x:v>51</x:v>
      </x:c>
    </x:row>
    <x:row r="16491" spans="1:8">
      <x:c r="A16491" s="0" t="s">
        <x:v>4188</x:v>
      </x:c>
      <x:c r="B16491" s="0" t="s">
        <x:v>4189</x:v>
      </x:c>
      <x:c r="C16491" s="0" t="s">
        <x:v>48</x:v>
      </x:c>
      <x:c r="D16491" s="0" t="s">
        <x:v>48</x:v>
      </x:c>
      <x:c r="E16491" s="0" t="s">
        <x:v>52</x:v>
      </x:c>
      <x:c r="F16491" s="0" t="s">
        <x:v>53</x:v>
      </x:c>
      <x:c r="G16491" s="0" t="s">
        <x:v>51</x:v>
      </x:c>
      <x:c r="H16491" s="0">
        <x:v>25</x:v>
      </x:c>
    </x:row>
    <x:row r="16492" spans="1:8">
      <x:c r="A16492" s="0" t="s">
        <x:v>4188</x:v>
      </x:c>
      <x:c r="B16492" s="0" t="s">
        <x:v>4189</x:v>
      </x:c>
      <x:c r="C16492" s="0" t="s">
        <x:v>48</x:v>
      </x:c>
      <x:c r="D16492" s="0" t="s">
        <x:v>48</x:v>
      </x:c>
      <x:c r="E16492" s="0" t="s">
        <x:v>54</x:v>
      </x:c>
      <x:c r="F16492" s="0" t="s">
        <x:v>55</x:v>
      </x:c>
      <x:c r="G16492" s="0" t="s">
        <x:v>51</x:v>
      </x:c>
      <x:c r="H16492" s="0">
        <x:v>26</x:v>
      </x:c>
    </x:row>
    <x:row r="16493" spans="1:8">
      <x:c r="A16493" s="0" t="s">
        <x:v>4188</x:v>
      </x:c>
      <x:c r="B16493" s="0" t="s">
        <x:v>4189</x:v>
      </x:c>
      <x:c r="C16493" s="0" t="s">
        <x:v>48</x:v>
      </x:c>
      <x:c r="D16493" s="0" t="s">
        <x:v>48</x:v>
      </x:c>
      <x:c r="E16493" s="0" t="s">
        <x:v>56</x:v>
      </x:c>
      <x:c r="F16493" s="0" t="s">
        <x:v>57</x:v>
      </x:c>
      <x:c r="G16493" s="0" t="s">
        <x:v>51</x:v>
      </x:c>
      <x:c r="H16493" s="0">
        <x:v>21</x:v>
      </x:c>
    </x:row>
    <x:row r="16494" spans="1:8">
      <x:c r="A16494" s="0" t="s">
        <x:v>4188</x:v>
      </x:c>
      <x:c r="B16494" s="0" t="s">
        <x:v>4189</x:v>
      </x:c>
      <x:c r="C16494" s="0" t="s">
        <x:v>48</x:v>
      </x:c>
      <x:c r="D16494" s="0" t="s">
        <x:v>48</x:v>
      </x:c>
      <x:c r="E16494" s="0" t="s">
        <x:v>58</x:v>
      </x:c>
      <x:c r="F16494" s="0" t="s">
        <x:v>59</x:v>
      </x:c>
      <x:c r="G16494" s="0" t="s">
        <x:v>51</x:v>
      </x:c>
      <x:c r="H16494" s="0">
        <x:v>4</x:v>
      </x:c>
    </x:row>
    <x:row r="16495" spans="1:8">
      <x:c r="A16495" s="0" t="s">
        <x:v>4188</x:v>
      </x:c>
      <x:c r="B16495" s="0" t="s">
        <x:v>4189</x:v>
      </x:c>
      <x:c r="C16495" s="0" t="s">
        <x:v>48</x:v>
      </x:c>
      <x:c r="D16495" s="0" t="s">
        <x:v>48</x:v>
      </x:c>
      <x:c r="E16495" s="0" t="s">
        <x:v>60</x:v>
      </x:c>
      <x:c r="F16495" s="0" t="s">
        <x:v>61</x:v>
      </x:c>
      <x:c r="G16495" s="0" t="s">
        <x:v>51</x:v>
      </x:c>
      <x:c r="H16495" s="0">
        <x:v>4</x:v>
      </x:c>
    </x:row>
    <x:row r="16496" spans="1:8">
      <x:c r="A16496" s="0" t="s">
        <x:v>4188</x:v>
      </x:c>
      <x:c r="B16496" s="0" t="s">
        <x:v>4189</x:v>
      </x:c>
      <x:c r="C16496" s="0" t="s">
        <x:v>48</x:v>
      </x:c>
      <x:c r="D16496" s="0" t="s">
        <x:v>48</x:v>
      </x:c>
      <x:c r="E16496" s="0" t="s">
        <x:v>62</x:v>
      </x:c>
      <x:c r="F16496" s="0" t="s">
        <x:v>63</x:v>
      </x:c>
      <x:c r="G16496" s="0" t="s">
        <x:v>51</x:v>
      </x:c>
      <x:c r="H16496" s="0">
        <x:v>25</x:v>
      </x:c>
    </x:row>
    <x:row r="16497" spans="1:8">
      <x:c r="A16497" s="0" t="s">
        <x:v>4188</x:v>
      </x:c>
      <x:c r="B16497" s="0" t="s">
        <x:v>4189</x:v>
      </x:c>
      <x:c r="C16497" s="0" t="s">
        <x:v>48</x:v>
      </x:c>
      <x:c r="D16497" s="0" t="s">
        <x:v>48</x:v>
      </x:c>
      <x:c r="E16497" s="0" t="s">
        <x:v>64</x:v>
      </x:c>
      <x:c r="F16497" s="0" t="s">
        <x:v>65</x:v>
      </x:c>
      <x:c r="G16497" s="0" t="s">
        <x:v>66</x:v>
      </x:c>
      <x:c r="H16497" s="0">
        <x:v>16</x:v>
      </x:c>
    </x:row>
    <x:row r="16498" spans="1:8">
      <x:c r="A16498" s="0" t="s">
        <x:v>4190</x:v>
      </x:c>
      <x:c r="B16498" s="0" t="s">
        <x:v>4191</x:v>
      </x:c>
      <x:c r="C16498" s="0" t="s">
        <x:v>48</x:v>
      </x:c>
      <x:c r="D16498" s="0" t="s">
        <x:v>48</x:v>
      </x:c>
      <x:c r="E16498" s="0" t="s">
        <x:v>49</x:v>
      </x:c>
      <x:c r="F16498" s="0" t="s">
        <x:v>50</x:v>
      </x:c>
      <x:c r="G16498" s="0" t="s">
        <x:v>51</x:v>
      </x:c>
      <x:c r="H16498" s="0">
        <x:v>92</x:v>
      </x:c>
    </x:row>
    <x:row r="16499" spans="1:8">
      <x:c r="A16499" s="0" t="s">
        <x:v>4190</x:v>
      </x:c>
      <x:c r="B16499" s="0" t="s">
        <x:v>4191</x:v>
      </x:c>
      <x:c r="C16499" s="0" t="s">
        <x:v>48</x:v>
      </x:c>
      <x:c r="D16499" s="0" t="s">
        <x:v>48</x:v>
      </x:c>
      <x:c r="E16499" s="0" t="s">
        <x:v>52</x:v>
      </x:c>
      <x:c r="F16499" s="0" t="s">
        <x:v>53</x:v>
      </x:c>
      <x:c r="G16499" s="0" t="s">
        <x:v>51</x:v>
      </x:c>
      <x:c r="H16499" s="0">
        <x:v>48</x:v>
      </x:c>
    </x:row>
    <x:row r="16500" spans="1:8">
      <x:c r="A16500" s="0" t="s">
        <x:v>4190</x:v>
      </x:c>
      <x:c r="B16500" s="0" t="s">
        <x:v>4191</x:v>
      </x:c>
      <x:c r="C16500" s="0" t="s">
        <x:v>48</x:v>
      </x:c>
      <x:c r="D16500" s="0" t="s">
        <x:v>48</x:v>
      </x:c>
      <x:c r="E16500" s="0" t="s">
        <x:v>54</x:v>
      </x:c>
      <x:c r="F16500" s="0" t="s">
        <x:v>55</x:v>
      </x:c>
      <x:c r="G16500" s="0" t="s">
        <x:v>51</x:v>
      </x:c>
      <x:c r="H16500" s="0">
        <x:v>44</x:v>
      </x:c>
    </x:row>
    <x:row r="16501" spans="1:8">
      <x:c r="A16501" s="0" t="s">
        <x:v>4190</x:v>
      </x:c>
      <x:c r="B16501" s="0" t="s">
        <x:v>4191</x:v>
      </x:c>
      <x:c r="C16501" s="0" t="s">
        <x:v>48</x:v>
      </x:c>
      <x:c r="D16501" s="0" t="s">
        <x:v>48</x:v>
      </x:c>
      <x:c r="E16501" s="0" t="s">
        <x:v>56</x:v>
      </x:c>
      <x:c r="F16501" s="0" t="s">
        <x:v>57</x:v>
      </x:c>
      <x:c r="G16501" s="0" t="s">
        <x:v>51</x:v>
      </x:c>
      <x:c r="H16501" s="0">
        <x:v>34</x:v>
      </x:c>
    </x:row>
    <x:row r="16502" spans="1:8">
      <x:c r="A16502" s="0" t="s">
        <x:v>4190</x:v>
      </x:c>
      <x:c r="B16502" s="0" t="s">
        <x:v>4191</x:v>
      </x:c>
      <x:c r="C16502" s="0" t="s">
        <x:v>48</x:v>
      </x:c>
      <x:c r="D16502" s="0" t="s">
        <x:v>48</x:v>
      </x:c>
      <x:c r="E16502" s="0" t="s">
        <x:v>58</x:v>
      </x:c>
      <x:c r="F16502" s="0" t="s">
        <x:v>59</x:v>
      </x:c>
      <x:c r="G16502" s="0" t="s">
        <x:v>51</x:v>
      </x:c>
      <x:c r="H16502" s="0">
        <x:v>8</x:v>
      </x:c>
    </x:row>
    <x:row r="16503" spans="1:8">
      <x:c r="A16503" s="0" t="s">
        <x:v>4190</x:v>
      </x:c>
      <x:c r="B16503" s="0" t="s">
        <x:v>4191</x:v>
      </x:c>
      <x:c r="C16503" s="0" t="s">
        <x:v>48</x:v>
      </x:c>
      <x:c r="D16503" s="0" t="s">
        <x:v>48</x:v>
      </x:c>
      <x:c r="E16503" s="0" t="s">
        <x:v>60</x:v>
      </x:c>
      <x:c r="F16503" s="0" t="s">
        <x:v>61</x:v>
      </x:c>
      <x:c r="G16503" s="0" t="s">
        <x:v>51</x:v>
      </x:c>
      <x:c r="H16503" s="0">
        <x:v>8</x:v>
      </x:c>
    </x:row>
    <x:row r="16504" spans="1:8">
      <x:c r="A16504" s="0" t="s">
        <x:v>4190</x:v>
      </x:c>
      <x:c r="B16504" s="0" t="s">
        <x:v>4191</x:v>
      </x:c>
      <x:c r="C16504" s="0" t="s">
        <x:v>48</x:v>
      </x:c>
      <x:c r="D16504" s="0" t="s">
        <x:v>48</x:v>
      </x:c>
      <x:c r="E16504" s="0" t="s">
        <x:v>62</x:v>
      </x:c>
      <x:c r="F16504" s="0" t="s">
        <x:v>63</x:v>
      </x:c>
      <x:c r="G16504" s="0" t="s">
        <x:v>51</x:v>
      </x:c>
      <x:c r="H16504" s="0">
        <x:v>42</x:v>
      </x:c>
    </x:row>
    <x:row r="16505" spans="1:8">
      <x:c r="A16505" s="0" t="s">
        <x:v>4190</x:v>
      </x:c>
      <x:c r="B16505" s="0" t="s">
        <x:v>4191</x:v>
      </x:c>
      <x:c r="C16505" s="0" t="s">
        <x:v>48</x:v>
      </x:c>
      <x:c r="D16505" s="0" t="s">
        <x:v>48</x:v>
      </x:c>
      <x:c r="E16505" s="0" t="s">
        <x:v>64</x:v>
      </x:c>
      <x:c r="F16505" s="0" t="s">
        <x:v>65</x:v>
      </x:c>
      <x:c r="G16505" s="0" t="s">
        <x:v>66</x:v>
      </x:c>
      <x:c r="H16505" s="0">
        <x:v>19</x:v>
      </x:c>
    </x:row>
    <x:row r="16506" spans="1:8">
      <x:c r="A16506" s="0" t="s">
        <x:v>4192</x:v>
      </x:c>
      <x:c r="B16506" s="0" t="s">
        <x:v>4193</x:v>
      </x:c>
      <x:c r="C16506" s="0" t="s">
        <x:v>48</x:v>
      </x:c>
      <x:c r="D16506" s="0" t="s">
        <x:v>48</x:v>
      </x:c>
      <x:c r="E16506" s="0" t="s">
        <x:v>49</x:v>
      </x:c>
      <x:c r="F16506" s="0" t="s">
        <x:v>50</x:v>
      </x:c>
      <x:c r="G16506" s="0" t="s">
        <x:v>51</x:v>
      </x:c>
      <x:c r="H16506" s="0">
        <x:v>75</x:v>
      </x:c>
    </x:row>
    <x:row r="16507" spans="1:8">
      <x:c r="A16507" s="0" t="s">
        <x:v>4192</x:v>
      </x:c>
      <x:c r="B16507" s="0" t="s">
        <x:v>4193</x:v>
      </x:c>
      <x:c r="C16507" s="0" t="s">
        <x:v>48</x:v>
      </x:c>
      <x:c r="D16507" s="0" t="s">
        <x:v>48</x:v>
      </x:c>
      <x:c r="E16507" s="0" t="s">
        <x:v>52</x:v>
      </x:c>
      <x:c r="F16507" s="0" t="s">
        <x:v>53</x:v>
      </x:c>
      <x:c r="G16507" s="0" t="s">
        <x:v>51</x:v>
      </x:c>
      <x:c r="H16507" s="0">
        <x:v>39</x:v>
      </x:c>
    </x:row>
    <x:row r="16508" spans="1:8">
      <x:c r="A16508" s="0" t="s">
        <x:v>4192</x:v>
      </x:c>
      <x:c r="B16508" s="0" t="s">
        <x:v>4193</x:v>
      </x:c>
      <x:c r="C16508" s="0" t="s">
        <x:v>48</x:v>
      </x:c>
      <x:c r="D16508" s="0" t="s">
        <x:v>48</x:v>
      </x:c>
      <x:c r="E16508" s="0" t="s">
        <x:v>54</x:v>
      </x:c>
      <x:c r="F16508" s="0" t="s">
        <x:v>55</x:v>
      </x:c>
      <x:c r="G16508" s="0" t="s">
        <x:v>51</x:v>
      </x:c>
      <x:c r="H16508" s="0">
        <x:v>36</x:v>
      </x:c>
    </x:row>
    <x:row r="16509" spans="1:8">
      <x:c r="A16509" s="0" t="s">
        <x:v>4192</x:v>
      </x:c>
      <x:c r="B16509" s="0" t="s">
        <x:v>4193</x:v>
      </x:c>
      <x:c r="C16509" s="0" t="s">
        <x:v>48</x:v>
      </x:c>
      <x:c r="D16509" s="0" t="s">
        <x:v>48</x:v>
      </x:c>
      <x:c r="E16509" s="0" t="s">
        <x:v>56</x:v>
      </x:c>
      <x:c r="F16509" s="0" t="s">
        <x:v>57</x:v>
      </x:c>
      <x:c r="G16509" s="0" t="s">
        <x:v>51</x:v>
      </x:c>
      <x:c r="H16509" s="0">
        <x:v>25</x:v>
      </x:c>
    </x:row>
    <x:row r="16510" spans="1:8">
      <x:c r="A16510" s="0" t="s">
        <x:v>4192</x:v>
      </x:c>
      <x:c r="B16510" s="0" t="s">
        <x:v>4193</x:v>
      </x:c>
      <x:c r="C16510" s="0" t="s">
        <x:v>48</x:v>
      </x:c>
      <x:c r="D16510" s="0" t="s">
        <x:v>48</x:v>
      </x:c>
      <x:c r="E16510" s="0" t="s">
        <x:v>58</x:v>
      </x:c>
      <x:c r="F16510" s="0" t="s">
        <x:v>59</x:v>
      </x:c>
      <x:c r="G16510" s="0" t="s">
        <x:v>51</x:v>
      </x:c>
      <x:c r="H16510" s="0">
        <x:v>1</x:v>
      </x:c>
    </x:row>
    <x:row r="16511" spans="1:8">
      <x:c r="A16511" s="0" t="s">
        <x:v>4192</x:v>
      </x:c>
      <x:c r="B16511" s="0" t="s">
        <x:v>4193</x:v>
      </x:c>
      <x:c r="C16511" s="0" t="s">
        <x:v>48</x:v>
      </x:c>
      <x:c r="D16511" s="0" t="s">
        <x:v>48</x:v>
      </x:c>
      <x:c r="E16511" s="0" t="s">
        <x:v>60</x:v>
      </x:c>
      <x:c r="F16511" s="0" t="s">
        <x:v>61</x:v>
      </x:c>
      <x:c r="G16511" s="0" t="s">
        <x:v>51</x:v>
      </x:c>
      <x:c r="H16511" s="0">
        <x:v>1</x:v>
      </x:c>
    </x:row>
    <x:row r="16512" spans="1:8">
      <x:c r="A16512" s="0" t="s">
        <x:v>4192</x:v>
      </x:c>
      <x:c r="B16512" s="0" t="s">
        <x:v>4193</x:v>
      </x:c>
      <x:c r="C16512" s="0" t="s">
        <x:v>48</x:v>
      </x:c>
      <x:c r="D16512" s="0" t="s">
        <x:v>48</x:v>
      </x:c>
      <x:c r="E16512" s="0" t="s">
        <x:v>62</x:v>
      </x:c>
      <x:c r="F16512" s="0" t="s">
        <x:v>63</x:v>
      </x:c>
      <x:c r="G16512" s="0" t="s">
        <x:v>51</x:v>
      </x:c>
      <x:c r="H16512" s="0">
        <x:v>26</x:v>
      </x:c>
    </x:row>
    <x:row r="16513" spans="1:8">
      <x:c r="A16513" s="0" t="s">
        <x:v>4192</x:v>
      </x:c>
      <x:c r="B16513" s="0" t="s">
        <x:v>4193</x:v>
      </x:c>
      <x:c r="C16513" s="0" t="s">
        <x:v>48</x:v>
      </x:c>
      <x:c r="D16513" s="0" t="s">
        <x:v>48</x:v>
      </x:c>
      <x:c r="E16513" s="0" t="s">
        <x:v>64</x:v>
      </x:c>
      <x:c r="F16513" s="0" t="s">
        <x:v>65</x:v>
      </x:c>
      <x:c r="G16513" s="0" t="s">
        <x:v>66</x:v>
      </x:c>
      <x:c r="H16513" s="0">
        <x:v>3.8</x:v>
      </x:c>
    </x:row>
    <x:row r="16514" spans="1:8">
      <x:c r="A16514" s="0" t="s">
        <x:v>4194</x:v>
      </x:c>
      <x:c r="B16514" s="0" t="s">
        <x:v>4195</x:v>
      </x:c>
      <x:c r="C16514" s="0" t="s">
        <x:v>48</x:v>
      </x:c>
      <x:c r="D16514" s="0" t="s">
        <x:v>48</x:v>
      </x:c>
      <x:c r="E16514" s="0" t="s">
        <x:v>49</x:v>
      </x:c>
      <x:c r="F16514" s="0" t="s">
        <x:v>50</x:v>
      </x:c>
      <x:c r="G16514" s="0" t="s">
        <x:v>51</x:v>
      </x:c>
      <x:c r="H16514" s="0">
        <x:v>105</x:v>
      </x:c>
    </x:row>
    <x:row r="16515" spans="1:8">
      <x:c r="A16515" s="0" t="s">
        <x:v>4194</x:v>
      </x:c>
      <x:c r="B16515" s="0" t="s">
        <x:v>4195</x:v>
      </x:c>
      <x:c r="C16515" s="0" t="s">
        <x:v>48</x:v>
      </x:c>
      <x:c r="D16515" s="0" t="s">
        <x:v>48</x:v>
      </x:c>
      <x:c r="E16515" s="0" t="s">
        <x:v>52</x:v>
      </x:c>
      <x:c r="F16515" s="0" t="s">
        <x:v>53</x:v>
      </x:c>
      <x:c r="G16515" s="0" t="s">
        <x:v>51</x:v>
      </x:c>
      <x:c r="H16515" s="0">
        <x:v>48</x:v>
      </x:c>
    </x:row>
    <x:row r="16516" spans="1:8">
      <x:c r="A16516" s="0" t="s">
        <x:v>4194</x:v>
      </x:c>
      <x:c r="B16516" s="0" t="s">
        <x:v>4195</x:v>
      </x:c>
      <x:c r="C16516" s="0" t="s">
        <x:v>48</x:v>
      </x:c>
      <x:c r="D16516" s="0" t="s">
        <x:v>48</x:v>
      </x:c>
      <x:c r="E16516" s="0" t="s">
        <x:v>54</x:v>
      </x:c>
      <x:c r="F16516" s="0" t="s">
        <x:v>55</x:v>
      </x:c>
      <x:c r="G16516" s="0" t="s">
        <x:v>51</x:v>
      </x:c>
      <x:c r="H16516" s="0">
        <x:v>57</x:v>
      </x:c>
    </x:row>
    <x:row r="16517" spans="1:8">
      <x:c r="A16517" s="0" t="s">
        <x:v>4194</x:v>
      </x:c>
      <x:c r="B16517" s="0" t="s">
        <x:v>4195</x:v>
      </x:c>
      <x:c r="C16517" s="0" t="s">
        <x:v>48</x:v>
      </x:c>
      <x:c r="D16517" s="0" t="s">
        <x:v>48</x:v>
      </x:c>
      <x:c r="E16517" s="0" t="s">
        <x:v>56</x:v>
      </x:c>
      <x:c r="F16517" s="0" t="s">
        <x:v>57</x:v>
      </x:c>
      <x:c r="G16517" s="0" t="s">
        <x:v>51</x:v>
      </x:c>
      <x:c r="H16517" s="0">
        <x:v>36</x:v>
      </x:c>
    </x:row>
    <x:row r="16518" spans="1:8">
      <x:c r="A16518" s="0" t="s">
        <x:v>4194</x:v>
      </x:c>
      <x:c r="B16518" s="0" t="s">
        <x:v>4195</x:v>
      </x:c>
      <x:c r="C16518" s="0" t="s">
        <x:v>48</x:v>
      </x:c>
      <x:c r="D16518" s="0" t="s">
        <x:v>48</x:v>
      </x:c>
      <x:c r="E16518" s="0" t="s">
        <x:v>58</x:v>
      </x:c>
      <x:c r="F16518" s="0" t="s">
        <x:v>59</x:v>
      </x:c>
      <x:c r="G16518" s="0" t="s">
        <x:v>51</x:v>
      </x:c>
      <x:c r="H16518" s="0">
        <x:v>8</x:v>
      </x:c>
    </x:row>
    <x:row r="16519" spans="1:8">
      <x:c r="A16519" s="0" t="s">
        <x:v>4194</x:v>
      </x:c>
      <x:c r="B16519" s="0" t="s">
        <x:v>4195</x:v>
      </x:c>
      <x:c r="C16519" s="0" t="s">
        <x:v>48</x:v>
      </x:c>
      <x:c r="D16519" s="0" t="s">
        <x:v>48</x:v>
      </x:c>
      <x:c r="E16519" s="0" t="s">
        <x:v>60</x:v>
      </x:c>
      <x:c r="F16519" s="0" t="s">
        <x:v>61</x:v>
      </x:c>
      <x:c r="G16519" s="0" t="s">
        <x:v>51</x:v>
      </x:c>
      <x:c r="H16519" s="0">
        <x:v>8</x:v>
      </x:c>
    </x:row>
    <x:row r="16520" spans="1:8">
      <x:c r="A16520" s="0" t="s">
        <x:v>4194</x:v>
      </x:c>
      <x:c r="B16520" s="0" t="s">
        <x:v>4195</x:v>
      </x:c>
      <x:c r="C16520" s="0" t="s">
        <x:v>48</x:v>
      </x:c>
      <x:c r="D16520" s="0" t="s">
        <x:v>48</x:v>
      </x:c>
      <x:c r="E16520" s="0" t="s">
        <x:v>62</x:v>
      </x:c>
      <x:c r="F16520" s="0" t="s">
        <x:v>63</x:v>
      </x:c>
      <x:c r="G16520" s="0" t="s">
        <x:v>51</x:v>
      </x:c>
      <x:c r="H16520" s="0">
        <x:v>44</x:v>
      </x:c>
    </x:row>
    <x:row r="16521" spans="1:8">
      <x:c r="A16521" s="0" t="s">
        <x:v>4194</x:v>
      </x:c>
      <x:c r="B16521" s="0" t="s">
        <x:v>4195</x:v>
      </x:c>
      <x:c r="C16521" s="0" t="s">
        <x:v>48</x:v>
      </x:c>
      <x:c r="D16521" s="0" t="s">
        <x:v>48</x:v>
      </x:c>
      <x:c r="E16521" s="0" t="s">
        <x:v>64</x:v>
      </x:c>
      <x:c r="F16521" s="0" t="s">
        <x:v>65</x:v>
      </x:c>
      <x:c r="G16521" s="0" t="s">
        <x:v>66</x:v>
      </x:c>
      <x:c r="H16521" s="0">
        <x:v>18.2</x:v>
      </x:c>
    </x:row>
    <x:row r="16522" spans="1:8">
      <x:c r="A16522" s="0" t="s">
        <x:v>4196</x:v>
      </x:c>
      <x:c r="B16522" s="0" t="s">
        <x:v>4197</x:v>
      </x:c>
      <x:c r="C16522" s="0" t="s">
        <x:v>48</x:v>
      </x:c>
      <x:c r="D16522" s="0" t="s">
        <x:v>48</x:v>
      </x:c>
      <x:c r="E16522" s="0" t="s">
        <x:v>49</x:v>
      </x:c>
      <x:c r="F16522" s="0" t="s">
        <x:v>50</x:v>
      </x:c>
      <x:c r="G16522" s="0" t="s">
        <x:v>51</x:v>
      </x:c>
      <x:c r="H16522" s="0">
        <x:v>59</x:v>
      </x:c>
    </x:row>
    <x:row r="16523" spans="1:8">
      <x:c r="A16523" s="0" t="s">
        <x:v>4196</x:v>
      </x:c>
      <x:c r="B16523" s="0" t="s">
        <x:v>4197</x:v>
      </x:c>
      <x:c r="C16523" s="0" t="s">
        <x:v>48</x:v>
      </x:c>
      <x:c r="D16523" s="0" t="s">
        <x:v>48</x:v>
      </x:c>
      <x:c r="E16523" s="0" t="s">
        <x:v>52</x:v>
      </x:c>
      <x:c r="F16523" s="0" t="s">
        <x:v>53</x:v>
      </x:c>
      <x:c r="G16523" s="0" t="s">
        <x:v>51</x:v>
      </x:c>
      <x:c r="H16523" s="0">
        <x:v>32</x:v>
      </x:c>
    </x:row>
    <x:row r="16524" spans="1:8">
      <x:c r="A16524" s="0" t="s">
        <x:v>4196</x:v>
      </x:c>
      <x:c r="B16524" s="0" t="s">
        <x:v>4197</x:v>
      </x:c>
      <x:c r="C16524" s="0" t="s">
        <x:v>48</x:v>
      </x:c>
      <x:c r="D16524" s="0" t="s">
        <x:v>48</x:v>
      </x:c>
      <x:c r="E16524" s="0" t="s">
        <x:v>54</x:v>
      </x:c>
      <x:c r="F16524" s="0" t="s">
        <x:v>55</x:v>
      </x:c>
      <x:c r="G16524" s="0" t="s">
        <x:v>51</x:v>
      </x:c>
      <x:c r="H16524" s="0">
        <x:v>27</x:v>
      </x:c>
    </x:row>
    <x:row r="16525" spans="1:8">
      <x:c r="A16525" s="0" t="s">
        <x:v>4196</x:v>
      </x:c>
      <x:c r="B16525" s="0" t="s">
        <x:v>4197</x:v>
      </x:c>
      <x:c r="C16525" s="0" t="s">
        <x:v>48</x:v>
      </x:c>
      <x:c r="D16525" s="0" t="s">
        <x:v>48</x:v>
      </x:c>
      <x:c r="E16525" s="0" t="s">
        <x:v>56</x:v>
      </x:c>
      <x:c r="F16525" s="0" t="s">
        <x:v>57</x:v>
      </x:c>
      <x:c r="G16525" s="0" t="s">
        <x:v>51</x:v>
      </x:c>
      <x:c r="H16525" s="0">
        <x:v>22</x:v>
      </x:c>
    </x:row>
    <x:row r="16526" spans="1:8">
      <x:c r="A16526" s="0" t="s">
        <x:v>4196</x:v>
      </x:c>
      <x:c r="B16526" s="0" t="s">
        <x:v>4197</x:v>
      </x:c>
      <x:c r="C16526" s="0" t="s">
        <x:v>48</x:v>
      </x:c>
      <x:c r="D16526" s="0" t="s">
        <x:v>48</x:v>
      </x:c>
      <x:c r="E16526" s="0" t="s">
        <x:v>58</x:v>
      </x:c>
      <x:c r="F16526" s="0" t="s">
        <x:v>59</x:v>
      </x:c>
      <x:c r="G16526" s="0" t="s">
        <x:v>51</x:v>
      </x:c>
      <x:c r="H16526" s="0">
        <x:v>2</x:v>
      </x:c>
    </x:row>
    <x:row r="16527" spans="1:8">
      <x:c r="A16527" s="0" t="s">
        <x:v>4196</x:v>
      </x:c>
      <x:c r="B16527" s="0" t="s">
        <x:v>4197</x:v>
      </x:c>
      <x:c r="C16527" s="0" t="s">
        <x:v>48</x:v>
      </x:c>
      <x:c r="D16527" s="0" t="s">
        <x:v>48</x:v>
      </x:c>
      <x:c r="E16527" s="0" t="s">
        <x:v>60</x:v>
      </x:c>
      <x:c r="F16527" s="0" t="s">
        <x:v>61</x:v>
      </x:c>
      <x:c r="G16527" s="0" t="s">
        <x:v>51</x:v>
      </x:c>
      <x:c r="H16527" s="0">
        <x:v>2</x:v>
      </x:c>
    </x:row>
    <x:row r="16528" spans="1:8">
      <x:c r="A16528" s="0" t="s">
        <x:v>4196</x:v>
      </x:c>
      <x:c r="B16528" s="0" t="s">
        <x:v>4197</x:v>
      </x:c>
      <x:c r="C16528" s="0" t="s">
        <x:v>48</x:v>
      </x:c>
      <x:c r="D16528" s="0" t="s">
        <x:v>48</x:v>
      </x:c>
      <x:c r="E16528" s="0" t="s">
        <x:v>62</x:v>
      </x:c>
      <x:c r="F16528" s="0" t="s">
        <x:v>63</x:v>
      </x:c>
      <x:c r="G16528" s="0" t="s">
        <x:v>51</x:v>
      </x:c>
      <x:c r="H16528" s="0">
        <x:v>24</x:v>
      </x:c>
    </x:row>
    <x:row r="16529" spans="1:8">
      <x:c r="A16529" s="0" t="s">
        <x:v>4196</x:v>
      </x:c>
      <x:c r="B16529" s="0" t="s">
        <x:v>4197</x:v>
      </x:c>
      <x:c r="C16529" s="0" t="s">
        <x:v>48</x:v>
      </x:c>
      <x:c r="D16529" s="0" t="s">
        <x:v>48</x:v>
      </x:c>
      <x:c r="E16529" s="0" t="s">
        <x:v>64</x:v>
      </x:c>
      <x:c r="F16529" s="0" t="s">
        <x:v>65</x:v>
      </x:c>
      <x:c r="G16529" s="0" t="s">
        <x:v>66</x:v>
      </x:c>
      <x:c r="H16529" s="0">
        <x:v>8.3</x:v>
      </x:c>
    </x:row>
    <x:row r="16530" spans="1:8">
      <x:c r="A16530" s="0" t="s">
        <x:v>4198</x:v>
      </x:c>
      <x:c r="B16530" s="0" t="s">
        <x:v>4199</x:v>
      </x:c>
      <x:c r="C16530" s="0" t="s">
        <x:v>48</x:v>
      </x:c>
      <x:c r="D16530" s="0" t="s">
        <x:v>48</x:v>
      </x:c>
      <x:c r="E16530" s="0" t="s">
        <x:v>49</x:v>
      </x:c>
      <x:c r="F16530" s="0" t="s">
        <x:v>50</x:v>
      </x:c>
      <x:c r="G16530" s="0" t="s">
        <x:v>51</x:v>
      </x:c>
      <x:c r="H16530" s="0" t="s">
        <x:v>105</x:v>
      </x:c>
    </x:row>
    <x:row r="16531" spans="1:8">
      <x:c r="A16531" s="0" t="s">
        <x:v>4198</x:v>
      </x:c>
      <x:c r="B16531" s="0" t="s">
        <x:v>4199</x:v>
      </x:c>
      <x:c r="C16531" s="0" t="s">
        <x:v>48</x:v>
      </x:c>
      <x:c r="D16531" s="0" t="s">
        <x:v>48</x:v>
      </x:c>
      <x:c r="E16531" s="0" t="s">
        <x:v>52</x:v>
      </x:c>
      <x:c r="F16531" s="0" t="s">
        <x:v>53</x:v>
      </x:c>
      <x:c r="G16531" s="0" t="s">
        <x:v>51</x:v>
      </x:c>
      <x:c r="H16531" s="0" t="s">
        <x:v>105</x:v>
      </x:c>
    </x:row>
    <x:row r="16532" spans="1:8">
      <x:c r="A16532" s="0" t="s">
        <x:v>4198</x:v>
      </x:c>
      <x:c r="B16532" s="0" t="s">
        <x:v>4199</x:v>
      </x:c>
      <x:c r="C16532" s="0" t="s">
        <x:v>48</x:v>
      </x:c>
      <x:c r="D16532" s="0" t="s">
        <x:v>48</x:v>
      </x:c>
      <x:c r="E16532" s="0" t="s">
        <x:v>54</x:v>
      </x:c>
      <x:c r="F16532" s="0" t="s">
        <x:v>55</x:v>
      </x:c>
      <x:c r="G16532" s="0" t="s">
        <x:v>51</x:v>
      </x:c>
      <x:c r="H16532" s="0" t="s">
        <x:v>105</x:v>
      </x:c>
    </x:row>
    <x:row r="16533" spans="1:8">
      <x:c r="A16533" s="0" t="s">
        <x:v>4198</x:v>
      </x:c>
      <x:c r="B16533" s="0" t="s">
        <x:v>4199</x:v>
      </x:c>
      <x:c r="C16533" s="0" t="s">
        <x:v>48</x:v>
      </x:c>
      <x:c r="D16533" s="0" t="s">
        <x:v>48</x:v>
      </x:c>
      <x:c r="E16533" s="0" t="s">
        <x:v>56</x:v>
      </x:c>
      <x:c r="F16533" s="0" t="s">
        <x:v>57</x:v>
      </x:c>
      <x:c r="G16533" s="0" t="s">
        <x:v>51</x:v>
      </x:c>
      <x:c r="H16533" s="0" t="s">
        <x:v>105</x:v>
      </x:c>
    </x:row>
    <x:row r="16534" spans="1:8">
      <x:c r="A16534" s="0" t="s">
        <x:v>4198</x:v>
      </x:c>
      <x:c r="B16534" s="0" t="s">
        <x:v>4199</x:v>
      </x:c>
      <x:c r="C16534" s="0" t="s">
        <x:v>48</x:v>
      </x:c>
      <x:c r="D16534" s="0" t="s">
        <x:v>48</x:v>
      </x:c>
      <x:c r="E16534" s="0" t="s">
        <x:v>58</x:v>
      </x:c>
      <x:c r="F16534" s="0" t="s">
        <x:v>59</x:v>
      </x:c>
      <x:c r="G16534" s="0" t="s">
        <x:v>51</x:v>
      </x:c>
      <x:c r="H16534" s="0" t="s">
        <x:v>105</x:v>
      </x:c>
    </x:row>
    <x:row r="16535" spans="1:8">
      <x:c r="A16535" s="0" t="s">
        <x:v>4198</x:v>
      </x:c>
      <x:c r="B16535" s="0" t="s">
        <x:v>4199</x:v>
      </x:c>
      <x:c r="C16535" s="0" t="s">
        <x:v>48</x:v>
      </x:c>
      <x:c r="D16535" s="0" t="s">
        <x:v>48</x:v>
      </x:c>
      <x:c r="E16535" s="0" t="s">
        <x:v>60</x:v>
      </x:c>
      <x:c r="F16535" s="0" t="s">
        <x:v>61</x:v>
      </x:c>
      <x:c r="G16535" s="0" t="s">
        <x:v>51</x:v>
      </x:c>
      <x:c r="H16535" s="0" t="s">
        <x:v>105</x:v>
      </x:c>
    </x:row>
    <x:row r="16536" spans="1:8">
      <x:c r="A16536" s="0" t="s">
        <x:v>4198</x:v>
      </x:c>
      <x:c r="B16536" s="0" t="s">
        <x:v>4199</x:v>
      </x:c>
      <x:c r="C16536" s="0" t="s">
        <x:v>48</x:v>
      </x:c>
      <x:c r="D16536" s="0" t="s">
        <x:v>48</x:v>
      </x:c>
      <x:c r="E16536" s="0" t="s">
        <x:v>62</x:v>
      </x:c>
      <x:c r="F16536" s="0" t="s">
        <x:v>63</x:v>
      </x:c>
      <x:c r="G16536" s="0" t="s">
        <x:v>51</x:v>
      </x:c>
      <x:c r="H16536" s="0" t="s">
        <x:v>105</x:v>
      </x:c>
    </x:row>
    <x:row r="16537" spans="1:8">
      <x:c r="A16537" s="0" t="s">
        <x:v>4198</x:v>
      </x:c>
      <x:c r="B16537" s="0" t="s">
        <x:v>4199</x:v>
      </x:c>
      <x:c r="C16537" s="0" t="s">
        <x:v>48</x:v>
      </x:c>
      <x:c r="D16537" s="0" t="s">
        <x:v>48</x:v>
      </x:c>
      <x:c r="E16537" s="0" t="s">
        <x:v>64</x:v>
      </x:c>
      <x:c r="F16537" s="0" t="s">
        <x:v>65</x:v>
      </x:c>
      <x:c r="G16537" s="0" t="s">
        <x:v>66</x:v>
      </x:c>
      <x:c r="H16537" s="0" t="s">
        <x:v>105</x:v>
      </x:c>
    </x:row>
    <x:row r="16538" spans="1:8">
      <x:c r="A16538" s="0" t="s">
        <x:v>4200</x:v>
      </x:c>
      <x:c r="B16538" s="0" t="s">
        <x:v>4201</x:v>
      </x:c>
      <x:c r="C16538" s="0" t="s">
        <x:v>48</x:v>
      </x:c>
      <x:c r="D16538" s="0" t="s">
        <x:v>48</x:v>
      </x:c>
      <x:c r="E16538" s="0" t="s">
        <x:v>49</x:v>
      </x:c>
      <x:c r="F16538" s="0" t="s">
        <x:v>50</x:v>
      </x:c>
      <x:c r="G16538" s="0" t="s">
        <x:v>51</x:v>
      </x:c>
      <x:c r="H16538" s="0">
        <x:v>11</x:v>
      </x:c>
    </x:row>
    <x:row r="16539" spans="1:8">
      <x:c r="A16539" s="0" t="s">
        <x:v>4200</x:v>
      </x:c>
      <x:c r="B16539" s="0" t="s">
        <x:v>4201</x:v>
      </x:c>
      <x:c r="C16539" s="0" t="s">
        <x:v>48</x:v>
      </x:c>
      <x:c r="D16539" s="0" t="s">
        <x:v>48</x:v>
      </x:c>
      <x:c r="E16539" s="0" t="s">
        <x:v>52</x:v>
      </x:c>
      <x:c r="F16539" s="0" t="s">
        <x:v>53</x:v>
      </x:c>
      <x:c r="G16539" s="0" t="s">
        <x:v>51</x:v>
      </x:c>
      <x:c r="H16539" s="0">
        <x:v>7</x:v>
      </x:c>
    </x:row>
    <x:row r="16540" spans="1:8">
      <x:c r="A16540" s="0" t="s">
        <x:v>4200</x:v>
      </x:c>
      <x:c r="B16540" s="0" t="s">
        <x:v>4201</x:v>
      </x:c>
      <x:c r="C16540" s="0" t="s">
        <x:v>48</x:v>
      </x:c>
      <x:c r="D16540" s="0" t="s">
        <x:v>48</x:v>
      </x:c>
      <x:c r="E16540" s="0" t="s">
        <x:v>54</x:v>
      </x:c>
      <x:c r="F16540" s="0" t="s">
        <x:v>55</x:v>
      </x:c>
      <x:c r="G16540" s="0" t="s">
        <x:v>51</x:v>
      </x:c>
      <x:c r="H16540" s="0">
        <x:v>4</x:v>
      </x:c>
    </x:row>
    <x:row r="16541" spans="1:8">
      <x:c r="A16541" s="0" t="s">
        <x:v>4200</x:v>
      </x:c>
      <x:c r="B16541" s="0" t="s">
        <x:v>4201</x:v>
      </x:c>
      <x:c r="C16541" s="0" t="s">
        <x:v>48</x:v>
      </x:c>
      <x:c r="D16541" s="0" t="s">
        <x:v>48</x:v>
      </x:c>
      <x:c r="E16541" s="0" t="s">
        <x:v>56</x:v>
      </x:c>
      <x:c r="F16541" s="0" t="s">
        <x:v>57</x:v>
      </x:c>
      <x:c r="G16541" s="0" t="s">
        <x:v>51</x:v>
      </x:c>
      <x:c r="H16541" s="0">
        <x:v>4</x:v>
      </x:c>
    </x:row>
    <x:row r="16542" spans="1:8">
      <x:c r="A16542" s="0" t="s">
        <x:v>4200</x:v>
      </x:c>
      <x:c r="B16542" s="0" t="s">
        <x:v>4201</x:v>
      </x:c>
      <x:c r="C16542" s="0" t="s">
        <x:v>48</x:v>
      </x:c>
      <x:c r="D16542" s="0" t="s">
        <x:v>48</x:v>
      </x:c>
      <x:c r="E16542" s="0" t="s">
        <x:v>58</x:v>
      </x:c>
      <x:c r="F16542" s="0" t="s">
        <x:v>59</x:v>
      </x:c>
      <x:c r="G16542" s="0" t="s">
        <x:v>51</x:v>
      </x:c>
      <x:c r="H16542" s="0">
        <x:v>5</x:v>
      </x:c>
    </x:row>
    <x:row r="16543" spans="1:8">
      <x:c r="A16543" s="0" t="s">
        <x:v>4200</x:v>
      </x:c>
      <x:c r="B16543" s="0" t="s">
        <x:v>4201</x:v>
      </x:c>
      <x:c r="C16543" s="0" t="s">
        <x:v>48</x:v>
      </x:c>
      <x:c r="D16543" s="0" t="s">
        <x:v>48</x:v>
      </x:c>
      <x:c r="E16543" s="0" t="s">
        <x:v>60</x:v>
      </x:c>
      <x:c r="F16543" s="0" t="s">
        <x:v>61</x:v>
      </x:c>
      <x:c r="G16543" s="0" t="s">
        <x:v>51</x:v>
      </x:c>
      <x:c r="H16543" s="0">
        <x:v>5</x:v>
      </x:c>
    </x:row>
    <x:row r="16544" spans="1:8">
      <x:c r="A16544" s="0" t="s">
        <x:v>4200</x:v>
      </x:c>
      <x:c r="B16544" s="0" t="s">
        <x:v>4201</x:v>
      </x:c>
      <x:c r="C16544" s="0" t="s">
        <x:v>48</x:v>
      </x:c>
      <x:c r="D16544" s="0" t="s">
        <x:v>48</x:v>
      </x:c>
      <x:c r="E16544" s="0" t="s">
        <x:v>62</x:v>
      </x:c>
      <x:c r="F16544" s="0" t="s">
        <x:v>63</x:v>
      </x:c>
      <x:c r="G16544" s="0" t="s">
        <x:v>51</x:v>
      </x:c>
      <x:c r="H16544" s="0">
        <x:v>9</x:v>
      </x:c>
    </x:row>
    <x:row r="16545" spans="1:8">
      <x:c r="A16545" s="0" t="s">
        <x:v>4200</x:v>
      </x:c>
      <x:c r="B16545" s="0" t="s">
        <x:v>4201</x:v>
      </x:c>
      <x:c r="C16545" s="0" t="s">
        <x:v>48</x:v>
      </x:c>
      <x:c r="D16545" s="0" t="s">
        <x:v>48</x:v>
      </x:c>
      <x:c r="E16545" s="0" t="s">
        <x:v>64</x:v>
      </x:c>
      <x:c r="F16545" s="0" t="s">
        <x:v>65</x:v>
      </x:c>
      <x:c r="G16545" s="0" t="s">
        <x:v>66</x:v>
      </x:c>
      <x:c r="H16545" s="0">
        <x:v>55.6</x:v>
      </x:c>
    </x:row>
    <x:row r="16546" spans="1:8">
      <x:c r="A16546" s="0" t="s">
        <x:v>4202</x:v>
      </x:c>
      <x:c r="B16546" s="0" t="s">
        <x:v>4203</x:v>
      </x:c>
      <x:c r="C16546" s="0" t="s">
        <x:v>48</x:v>
      </x:c>
      <x:c r="D16546" s="0" t="s">
        <x:v>48</x:v>
      </x:c>
      <x:c r="E16546" s="0" t="s">
        <x:v>49</x:v>
      </x:c>
      <x:c r="F16546" s="0" t="s">
        <x:v>50</x:v>
      </x:c>
      <x:c r="G16546" s="0" t="s">
        <x:v>51</x:v>
      </x:c>
      <x:c r="H16546" s="0" t="s">
        <x:v>105</x:v>
      </x:c>
    </x:row>
    <x:row r="16547" spans="1:8">
      <x:c r="A16547" s="0" t="s">
        <x:v>4202</x:v>
      </x:c>
      <x:c r="B16547" s="0" t="s">
        <x:v>4203</x:v>
      </x:c>
      <x:c r="C16547" s="0" t="s">
        <x:v>48</x:v>
      </x:c>
      <x:c r="D16547" s="0" t="s">
        <x:v>48</x:v>
      </x:c>
      <x:c r="E16547" s="0" t="s">
        <x:v>52</x:v>
      </x:c>
      <x:c r="F16547" s="0" t="s">
        <x:v>53</x:v>
      </x:c>
      <x:c r="G16547" s="0" t="s">
        <x:v>51</x:v>
      </x:c>
      <x:c r="H16547" s="0" t="s">
        <x:v>105</x:v>
      </x:c>
    </x:row>
    <x:row r="16548" spans="1:8">
      <x:c r="A16548" s="0" t="s">
        <x:v>4202</x:v>
      </x:c>
      <x:c r="B16548" s="0" t="s">
        <x:v>4203</x:v>
      </x:c>
      <x:c r="C16548" s="0" t="s">
        <x:v>48</x:v>
      </x:c>
      <x:c r="D16548" s="0" t="s">
        <x:v>48</x:v>
      </x:c>
      <x:c r="E16548" s="0" t="s">
        <x:v>54</x:v>
      </x:c>
      <x:c r="F16548" s="0" t="s">
        <x:v>55</x:v>
      </x:c>
      <x:c r="G16548" s="0" t="s">
        <x:v>51</x:v>
      </x:c>
      <x:c r="H16548" s="0" t="s">
        <x:v>105</x:v>
      </x:c>
    </x:row>
    <x:row r="16549" spans="1:8">
      <x:c r="A16549" s="0" t="s">
        <x:v>4202</x:v>
      </x:c>
      <x:c r="B16549" s="0" t="s">
        <x:v>4203</x:v>
      </x:c>
      <x:c r="C16549" s="0" t="s">
        <x:v>48</x:v>
      </x:c>
      <x:c r="D16549" s="0" t="s">
        <x:v>48</x:v>
      </x:c>
      <x:c r="E16549" s="0" t="s">
        <x:v>56</x:v>
      </x:c>
      <x:c r="F16549" s="0" t="s">
        <x:v>57</x:v>
      </x:c>
      <x:c r="G16549" s="0" t="s">
        <x:v>51</x:v>
      </x:c>
      <x:c r="H16549" s="0" t="s">
        <x:v>105</x:v>
      </x:c>
    </x:row>
    <x:row r="16550" spans="1:8">
      <x:c r="A16550" s="0" t="s">
        <x:v>4202</x:v>
      </x:c>
      <x:c r="B16550" s="0" t="s">
        <x:v>4203</x:v>
      </x:c>
      <x:c r="C16550" s="0" t="s">
        <x:v>48</x:v>
      </x:c>
      <x:c r="D16550" s="0" t="s">
        <x:v>48</x:v>
      </x:c>
      <x:c r="E16550" s="0" t="s">
        <x:v>58</x:v>
      </x:c>
      <x:c r="F16550" s="0" t="s">
        <x:v>59</x:v>
      </x:c>
      <x:c r="G16550" s="0" t="s">
        <x:v>51</x:v>
      </x:c>
      <x:c r="H16550" s="0" t="s">
        <x:v>105</x:v>
      </x:c>
    </x:row>
    <x:row r="16551" spans="1:8">
      <x:c r="A16551" s="0" t="s">
        <x:v>4202</x:v>
      </x:c>
      <x:c r="B16551" s="0" t="s">
        <x:v>4203</x:v>
      </x:c>
      <x:c r="C16551" s="0" t="s">
        <x:v>48</x:v>
      </x:c>
      <x:c r="D16551" s="0" t="s">
        <x:v>48</x:v>
      </x:c>
      <x:c r="E16551" s="0" t="s">
        <x:v>60</x:v>
      </x:c>
      <x:c r="F16551" s="0" t="s">
        <x:v>61</x:v>
      </x:c>
      <x:c r="G16551" s="0" t="s">
        <x:v>51</x:v>
      </x:c>
      <x:c r="H16551" s="0" t="s">
        <x:v>105</x:v>
      </x:c>
    </x:row>
    <x:row r="16552" spans="1:8">
      <x:c r="A16552" s="0" t="s">
        <x:v>4202</x:v>
      </x:c>
      <x:c r="B16552" s="0" t="s">
        <x:v>4203</x:v>
      </x:c>
      <x:c r="C16552" s="0" t="s">
        <x:v>48</x:v>
      </x:c>
      <x:c r="D16552" s="0" t="s">
        <x:v>48</x:v>
      </x:c>
      <x:c r="E16552" s="0" t="s">
        <x:v>62</x:v>
      </x:c>
      <x:c r="F16552" s="0" t="s">
        <x:v>63</x:v>
      </x:c>
      <x:c r="G16552" s="0" t="s">
        <x:v>51</x:v>
      </x:c>
      <x:c r="H16552" s="0" t="s">
        <x:v>105</x:v>
      </x:c>
    </x:row>
    <x:row r="16553" spans="1:8">
      <x:c r="A16553" s="0" t="s">
        <x:v>4202</x:v>
      </x:c>
      <x:c r="B16553" s="0" t="s">
        <x:v>4203</x:v>
      </x:c>
      <x:c r="C16553" s="0" t="s">
        <x:v>48</x:v>
      </x:c>
      <x:c r="D16553" s="0" t="s">
        <x:v>48</x:v>
      </x:c>
      <x:c r="E16553" s="0" t="s">
        <x:v>64</x:v>
      </x:c>
      <x:c r="F16553" s="0" t="s">
        <x:v>65</x:v>
      </x:c>
      <x:c r="G16553" s="0" t="s">
        <x:v>66</x:v>
      </x:c>
      <x:c r="H16553" s="0" t="s">
        <x:v>105</x:v>
      </x:c>
    </x:row>
    <x:row r="16554" spans="1:8">
      <x:c r="A16554" s="0" t="s">
        <x:v>4204</x:v>
      </x:c>
      <x:c r="B16554" s="0" t="s">
        <x:v>4205</x:v>
      </x:c>
      <x:c r="C16554" s="0" t="s">
        <x:v>48</x:v>
      </x:c>
      <x:c r="D16554" s="0" t="s">
        <x:v>48</x:v>
      </x:c>
      <x:c r="E16554" s="0" t="s">
        <x:v>49</x:v>
      </x:c>
      <x:c r="F16554" s="0" t="s">
        <x:v>50</x:v>
      </x:c>
      <x:c r="G16554" s="0" t="s">
        <x:v>51</x:v>
      </x:c>
      <x:c r="H16554" s="0" t="s">
        <x:v>105</x:v>
      </x:c>
    </x:row>
    <x:row r="16555" spans="1:8">
      <x:c r="A16555" s="0" t="s">
        <x:v>4204</x:v>
      </x:c>
      <x:c r="B16555" s="0" t="s">
        <x:v>4205</x:v>
      </x:c>
      <x:c r="C16555" s="0" t="s">
        <x:v>48</x:v>
      </x:c>
      <x:c r="D16555" s="0" t="s">
        <x:v>48</x:v>
      </x:c>
      <x:c r="E16555" s="0" t="s">
        <x:v>52</x:v>
      </x:c>
      <x:c r="F16555" s="0" t="s">
        <x:v>53</x:v>
      </x:c>
      <x:c r="G16555" s="0" t="s">
        <x:v>51</x:v>
      </x:c>
      <x:c r="H16555" s="0" t="s">
        <x:v>105</x:v>
      </x:c>
    </x:row>
    <x:row r="16556" spans="1:8">
      <x:c r="A16556" s="0" t="s">
        <x:v>4204</x:v>
      </x:c>
      <x:c r="B16556" s="0" t="s">
        <x:v>4205</x:v>
      </x:c>
      <x:c r="C16556" s="0" t="s">
        <x:v>48</x:v>
      </x:c>
      <x:c r="D16556" s="0" t="s">
        <x:v>48</x:v>
      </x:c>
      <x:c r="E16556" s="0" t="s">
        <x:v>54</x:v>
      </x:c>
      <x:c r="F16556" s="0" t="s">
        <x:v>55</x:v>
      </x:c>
      <x:c r="G16556" s="0" t="s">
        <x:v>51</x:v>
      </x:c>
      <x:c r="H16556" s="0" t="s">
        <x:v>105</x:v>
      </x:c>
    </x:row>
    <x:row r="16557" spans="1:8">
      <x:c r="A16557" s="0" t="s">
        <x:v>4204</x:v>
      </x:c>
      <x:c r="B16557" s="0" t="s">
        <x:v>4205</x:v>
      </x:c>
      <x:c r="C16557" s="0" t="s">
        <x:v>48</x:v>
      </x:c>
      <x:c r="D16557" s="0" t="s">
        <x:v>48</x:v>
      </x:c>
      <x:c r="E16557" s="0" t="s">
        <x:v>56</x:v>
      </x:c>
      <x:c r="F16557" s="0" t="s">
        <x:v>57</x:v>
      </x:c>
      <x:c r="G16557" s="0" t="s">
        <x:v>51</x:v>
      </x:c>
      <x:c r="H16557" s="0" t="s">
        <x:v>105</x:v>
      </x:c>
    </x:row>
    <x:row r="16558" spans="1:8">
      <x:c r="A16558" s="0" t="s">
        <x:v>4204</x:v>
      </x:c>
      <x:c r="B16558" s="0" t="s">
        <x:v>4205</x:v>
      </x:c>
      <x:c r="C16558" s="0" t="s">
        <x:v>48</x:v>
      </x:c>
      <x:c r="D16558" s="0" t="s">
        <x:v>48</x:v>
      </x:c>
      <x:c r="E16558" s="0" t="s">
        <x:v>58</x:v>
      </x:c>
      <x:c r="F16558" s="0" t="s">
        <x:v>59</x:v>
      </x:c>
      <x:c r="G16558" s="0" t="s">
        <x:v>51</x:v>
      </x:c>
      <x:c r="H16558" s="0" t="s">
        <x:v>105</x:v>
      </x:c>
    </x:row>
    <x:row r="16559" spans="1:8">
      <x:c r="A16559" s="0" t="s">
        <x:v>4204</x:v>
      </x:c>
      <x:c r="B16559" s="0" t="s">
        <x:v>4205</x:v>
      </x:c>
      <x:c r="C16559" s="0" t="s">
        <x:v>48</x:v>
      </x:c>
      <x:c r="D16559" s="0" t="s">
        <x:v>48</x:v>
      </x:c>
      <x:c r="E16559" s="0" t="s">
        <x:v>60</x:v>
      </x:c>
      <x:c r="F16559" s="0" t="s">
        <x:v>61</x:v>
      </x:c>
      <x:c r="G16559" s="0" t="s">
        <x:v>51</x:v>
      </x:c>
      <x:c r="H16559" s="0" t="s">
        <x:v>105</x:v>
      </x:c>
    </x:row>
    <x:row r="16560" spans="1:8">
      <x:c r="A16560" s="0" t="s">
        <x:v>4204</x:v>
      </x:c>
      <x:c r="B16560" s="0" t="s">
        <x:v>4205</x:v>
      </x:c>
      <x:c r="C16560" s="0" t="s">
        <x:v>48</x:v>
      </x:c>
      <x:c r="D16560" s="0" t="s">
        <x:v>48</x:v>
      </x:c>
      <x:c r="E16560" s="0" t="s">
        <x:v>62</x:v>
      </x:c>
      <x:c r="F16560" s="0" t="s">
        <x:v>63</x:v>
      </x:c>
      <x:c r="G16560" s="0" t="s">
        <x:v>51</x:v>
      </x:c>
      <x:c r="H16560" s="0" t="s">
        <x:v>105</x:v>
      </x:c>
    </x:row>
    <x:row r="16561" spans="1:8">
      <x:c r="A16561" s="0" t="s">
        <x:v>4204</x:v>
      </x:c>
      <x:c r="B16561" s="0" t="s">
        <x:v>4205</x:v>
      </x:c>
      <x:c r="C16561" s="0" t="s">
        <x:v>48</x:v>
      </x:c>
      <x:c r="D16561" s="0" t="s">
        <x:v>48</x:v>
      </x:c>
      <x:c r="E16561" s="0" t="s">
        <x:v>64</x:v>
      </x:c>
      <x:c r="F16561" s="0" t="s">
        <x:v>65</x:v>
      </x:c>
      <x:c r="G16561" s="0" t="s">
        <x:v>66</x:v>
      </x:c>
      <x:c r="H16561" s="0" t="s">
        <x:v>105</x:v>
      </x:c>
    </x:row>
    <x:row r="16562" spans="1:8">
      <x:c r="A16562" s="0" t="s">
        <x:v>4206</x:v>
      </x:c>
      <x:c r="B16562" s="0" t="s">
        <x:v>4207</x:v>
      </x:c>
      <x:c r="C16562" s="0" t="s">
        <x:v>48</x:v>
      </x:c>
      <x:c r="D16562" s="0" t="s">
        <x:v>48</x:v>
      </x:c>
      <x:c r="E16562" s="0" t="s">
        <x:v>49</x:v>
      </x:c>
      <x:c r="F16562" s="0" t="s">
        <x:v>50</x:v>
      </x:c>
      <x:c r="G16562" s="0" t="s">
        <x:v>51</x:v>
      </x:c>
      <x:c r="H16562" s="0">
        <x:v>34</x:v>
      </x:c>
    </x:row>
    <x:row r="16563" spans="1:8">
      <x:c r="A16563" s="0" t="s">
        <x:v>4206</x:v>
      </x:c>
      <x:c r="B16563" s="0" t="s">
        <x:v>4207</x:v>
      </x:c>
      <x:c r="C16563" s="0" t="s">
        <x:v>48</x:v>
      </x:c>
      <x:c r="D16563" s="0" t="s">
        <x:v>48</x:v>
      </x:c>
      <x:c r="E16563" s="0" t="s">
        <x:v>52</x:v>
      </x:c>
      <x:c r="F16563" s="0" t="s">
        <x:v>53</x:v>
      </x:c>
      <x:c r="G16563" s="0" t="s">
        <x:v>51</x:v>
      </x:c>
      <x:c r="H16563" s="0">
        <x:v>17</x:v>
      </x:c>
    </x:row>
    <x:row r="16564" spans="1:8">
      <x:c r="A16564" s="0" t="s">
        <x:v>4206</x:v>
      </x:c>
      <x:c r="B16564" s="0" t="s">
        <x:v>4207</x:v>
      </x:c>
      <x:c r="C16564" s="0" t="s">
        <x:v>48</x:v>
      </x:c>
      <x:c r="D16564" s="0" t="s">
        <x:v>48</x:v>
      </x:c>
      <x:c r="E16564" s="0" t="s">
        <x:v>54</x:v>
      </x:c>
      <x:c r="F16564" s="0" t="s">
        <x:v>55</x:v>
      </x:c>
      <x:c r="G16564" s="0" t="s">
        <x:v>51</x:v>
      </x:c>
      <x:c r="H16564" s="0">
        <x:v>17</x:v>
      </x:c>
    </x:row>
    <x:row r="16565" spans="1:8">
      <x:c r="A16565" s="0" t="s">
        <x:v>4206</x:v>
      </x:c>
      <x:c r="B16565" s="0" t="s">
        <x:v>4207</x:v>
      </x:c>
      <x:c r="C16565" s="0" t="s">
        <x:v>48</x:v>
      </x:c>
      <x:c r="D16565" s="0" t="s">
        <x:v>48</x:v>
      </x:c>
      <x:c r="E16565" s="0" t="s">
        <x:v>56</x:v>
      </x:c>
      <x:c r="F16565" s="0" t="s">
        <x:v>57</x:v>
      </x:c>
      <x:c r="G16565" s="0" t="s">
        <x:v>51</x:v>
      </x:c>
      <x:c r="H16565" s="0">
        <x:v>10</x:v>
      </x:c>
    </x:row>
    <x:row r="16566" spans="1:8">
      <x:c r="A16566" s="0" t="s">
        <x:v>4206</x:v>
      </x:c>
      <x:c r="B16566" s="0" t="s">
        <x:v>4207</x:v>
      </x:c>
      <x:c r="C16566" s="0" t="s">
        <x:v>48</x:v>
      </x:c>
      <x:c r="D16566" s="0" t="s">
        <x:v>48</x:v>
      </x:c>
      <x:c r="E16566" s="0" t="s">
        <x:v>58</x:v>
      </x:c>
      <x:c r="F16566" s="0" t="s">
        <x:v>59</x:v>
      </x:c>
      <x:c r="G16566" s="0" t="s">
        <x:v>51</x:v>
      </x:c>
      <x:c r="H16566" s="0">
        <x:v>7</x:v>
      </x:c>
    </x:row>
    <x:row r="16567" spans="1:8">
      <x:c r="A16567" s="0" t="s">
        <x:v>4206</x:v>
      </x:c>
      <x:c r="B16567" s="0" t="s">
        <x:v>4207</x:v>
      </x:c>
      <x:c r="C16567" s="0" t="s">
        <x:v>48</x:v>
      </x:c>
      <x:c r="D16567" s="0" t="s">
        <x:v>48</x:v>
      </x:c>
      <x:c r="E16567" s="0" t="s">
        <x:v>60</x:v>
      </x:c>
      <x:c r="F16567" s="0" t="s">
        <x:v>61</x:v>
      </x:c>
      <x:c r="G16567" s="0" t="s">
        <x:v>51</x:v>
      </x:c>
      <x:c r="H16567" s="0">
        <x:v>7</x:v>
      </x:c>
    </x:row>
    <x:row r="16568" spans="1:8">
      <x:c r="A16568" s="0" t="s">
        <x:v>4206</x:v>
      </x:c>
      <x:c r="B16568" s="0" t="s">
        <x:v>4207</x:v>
      </x:c>
      <x:c r="C16568" s="0" t="s">
        <x:v>48</x:v>
      </x:c>
      <x:c r="D16568" s="0" t="s">
        <x:v>48</x:v>
      </x:c>
      <x:c r="E16568" s="0" t="s">
        <x:v>62</x:v>
      </x:c>
      <x:c r="F16568" s="0" t="s">
        <x:v>63</x:v>
      </x:c>
      <x:c r="G16568" s="0" t="s">
        <x:v>51</x:v>
      </x:c>
      <x:c r="H16568" s="0">
        <x:v>17</x:v>
      </x:c>
    </x:row>
    <x:row r="16569" spans="1:8">
      <x:c r="A16569" s="0" t="s">
        <x:v>4206</x:v>
      </x:c>
      <x:c r="B16569" s="0" t="s">
        <x:v>4207</x:v>
      </x:c>
      <x:c r="C16569" s="0" t="s">
        <x:v>48</x:v>
      </x:c>
      <x:c r="D16569" s="0" t="s">
        <x:v>48</x:v>
      </x:c>
      <x:c r="E16569" s="0" t="s">
        <x:v>64</x:v>
      </x:c>
      <x:c r="F16569" s="0" t="s">
        <x:v>65</x:v>
      </x:c>
      <x:c r="G16569" s="0" t="s">
        <x:v>66</x:v>
      </x:c>
      <x:c r="H16569" s="0">
        <x:v>41.2</x:v>
      </x:c>
    </x:row>
    <x:row r="16570" spans="1:8">
      <x:c r="A16570" s="0" t="s">
        <x:v>4208</x:v>
      </x:c>
      <x:c r="B16570" s="0" t="s">
        <x:v>4209</x:v>
      </x:c>
      <x:c r="C16570" s="0" t="s">
        <x:v>48</x:v>
      </x:c>
      <x:c r="D16570" s="0" t="s">
        <x:v>48</x:v>
      </x:c>
      <x:c r="E16570" s="0" t="s">
        <x:v>49</x:v>
      </x:c>
      <x:c r="F16570" s="0" t="s">
        <x:v>50</x:v>
      </x:c>
      <x:c r="G16570" s="0" t="s">
        <x:v>51</x:v>
      </x:c>
      <x:c r="H16570" s="0">
        <x:v>74</x:v>
      </x:c>
    </x:row>
    <x:row r="16571" spans="1:8">
      <x:c r="A16571" s="0" t="s">
        <x:v>4208</x:v>
      </x:c>
      <x:c r="B16571" s="0" t="s">
        <x:v>4209</x:v>
      </x:c>
      <x:c r="C16571" s="0" t="s">
        <x:v>48</x:v>
      </x:c>
      <x:c r="D16571" s="0" t="s">
        <x:v>48</x:v>
      </x:c>
      <x:c r="E16571" s="0" t="s">
        <x:v>52</x:v>
      </x:c>
      <x:c r="F16571" s="0" t="s">
        <x:v>53</x:v>
      </x:c>
      <x:c r="G16571" s="0" t="s">
        <x:v>51</x:v>
      </x:c>
      <x:c r="H16571" s="0">
        <x:v>42</x:v>
      </x:c>
    </x:row>
    <x:row r="16572" spans="1:8">
      <x:c r="A16572" s="0" t="s">
        <x:v>4208</x:v>
      </x:c>
      <x:c r="B16572" s="0" t="s">
        <x:v>4209</x:v>
      </x:c>
      <x:c r="C16572" s="0" t="s">
        <x:v>48</x:v>
      </x:c>
      <x:c r="D16572" s="0" t="s">
        <x:v>48</x:v>
      </x:c>
      <x:c r="E16572" s="0" t="s">
        <x:v>54</x:v>
      </x:c>
      <x:c r="F16572" s="0" t="s">
        <x:v>55</x:v>
      </x:c>
      <x:c r="G16572" s="0" t="s">
        <x:v>51</x:v>
      </x:c>
      <x:c r="H16572" s="0">
        <x:v>32</x:v>
      </x:c>
    </x:row>
    <x:row r="16573" spans="1:8">
      <x:c r="A16573" s="0" t="s">
        <x:v>4208</x:v>
      </x:c>
      <x:c r="B16573" s="0" t="s">
        <x:v>4209</x:v>
      </x:c>
      <x:c r="C16573" s="0" t="s">
        <x:v>48</x:v>
      </x:c>
      <x:c r="D16573" s="0" t="s">
        <x:v>48</x:v>
      </x:c>
      <x:c r="E16573" s="0" t="s">
        <x:v>56</x:v>
      </x:c>
      <x:c r="F16573" s="0" t="s">
        <x:v>57</x:v>
      </x:c>
      <x:c r="G16573" s="0" t="s">
        <x:v>51</x:v>
      </x:c>
      <x:c r="H16573" s="0">
        <x:v>26</x:v>
      </x:c>
    </x:row>
    <x:row r="16574" spans="1:8">
      <x:c r="A16574" s="0" t="s">
        <x:v>4208</x:v>
      </x:c>
      <x:c r="B16574" s="0" t="s">
        <x:v>4209</x:v>
      </x:c>
      <x:c r="C16574" s="0" t="s">
        <x:v>48</x:v>
      </x:c>
      <x:c r="D16574" s="0" t="s">
        <x:v>48</x:v>
      </x:c>
      <x:c r="E16574" s="0" t="s">
        <x:v>58</x:v>
      </x:c>
      <x:c r="F16574" s="0" t="s">
        <x:v>59</x:v>
      </x:c>
      <x:c r="G16574" s="0" t="s">
        <x:v>51</x:v>
      </x:c>
      <x:c r="H16574" s="0">
        <x:v>7</x:v>
      </x:c>
    </x:row>
    <x:row r="16575" spans="1:8">
      <x:c r="A16575" s="0" t="s">
        <x:v>4208</x:v>
      </x:c>
      <x:c r="B16575" s="0" t="s">
        <x:v>4209</x:v>
      </x:c>
      <x:c r="C16575" s="0" t="s">
        <x:v>48</x:v>
      </x:c>
      <x:c r="D16575" s="0" t="s">
        <x:v>48</x:v>
      </x:c>
      <x:c r="E16575" s="0" t="s">
        <x:v>60</x:v>
      </x:c>
      <x:c r="F16575" s="0" t="s">
        <x:v>61</x:v>
      </x:c>
      <x:c r="G16575" s="0" t="s">
        <x:v>51</x:v>
      </x:c>
      <x:c r="H16575" s="0">
        <x:v>6</x:v>
      </x:c>
    </x:row>
    <x:row r="16576" spans="1:8">
      <x:c r="A16576" s="0" t="s">
        <x:v>4208</x:v>
      </x:c>
      <x:c r="B16576" s="0" t="s">
        <x:v>4209</x:v>
      </x:c>
      <x:c r="C16576" s="0" t="s">
        <x:v>48</x:v>
      </x:c>
      <x:c r="D16576" s="0" t="s">
        <x:v>48</x:v>
      </x:c>
      <x:c r="E16576" s="0" t="s">
        <x:v>62</x:v>
      </x:c>
      <x:c r="F16576" s="0" t="s">
        <x:v>63</x:v>
      </x:c>
      <x:c r="G16576" s="0" t="s">
        <x:v>51</x:v>
      </x:c>
      <x:c r="H16576" s="0">
        <x:v>33</x:v>
      </x:c>
    </x:row>
    <x:row r="16577" spans="1:8">
      <x:c r="A16577" s="0" t="s">
        <x:v>4208</x:v>
      </x:c>
      <x:c r="B16577" s="0" t="s">
        <x:v>4209</x:v>
      </x:c>
      <x:c r="C16577" s="0" t="s">
        <x:v>48</x:v>
      </x:c>
      <x:c r="D16577" s="0" t="s">
        <x:v>48</x:v>
      </x:c>
      <x:c r="E16577" s="0" t="s">
        <x:v>64</x:v>
      </x:c>
      <x:c r="F16577" s="0" t="s">
        <x:v>65</x:v>
      </x:c>
      <x:c r="G16577" s="0" t="s">
        <x:v>66</x:v>
      </x:c>
      <x:c r="H16577" s="0">
        <x:v>18.2</x:v>
      </x:c>
    </x:row>
    <x:row r="16578" spans="1:8">
      <x:c r="A16578" s="0" t="s">
        <x:v>4210</x:v>
      </x:c>
      <x:c r="B16578" s="0" t="s">
        <x:v>4211</x:v>
      </x:c>
      <x:c r="C16578" s="0" t="s">
        <x:v>48</x:v>
      </x:c>
      <x:c r="D16578" s="0" t="s">
        <x:v>48</x:v>
      </x:c>
      <x:c r="E16578" s="0" t="s">
        <x:v>49</x:v>
      </x:c>
      <x:c r="F16578" s="0" t="s">
        <x:v>50</x:v>
      </x:c>
      <x:c r="G16578" s="0" t="s">
        <x:v>51</x:v>
      </x:c>
      <x:c r="H16578" s="0">
        <x:v>9</x:v>
      </x:c>
    </x:row>
    <x:row r="16579" spans="1:8">
      <x:c r="A16579" s="0" t="s">
        <x:v>4210</x:v>
      </x:c>
      <x:c r="B16579" s="0" t="s">
        <x:v>4211</x:v>
      </x:c>
      <x:c r="C16579" s="0" t="s">
        <x:v>48</x:v>
      </x:c>
      <x:c r="D16579" s="0" t="s">
        <x:v>48</x:v>
      </x:c>
      <x:c r="E16579" s="0" t="s">
        <x:v>52</x:v>
      </x:c>
      <x:c r="F16579" s="0" t="s">
        <x:v>53</x:v>
      </x:c>
      <x:c r="G16579" s="0" t="s">
        <x:v>51</x:v>
      </x:c>
      <x:c r="H16579" s="0">
        <x:v>4</x:v>
      </x:c>
    </x:row>
    <x:row r="16580" spans="1:8">
      <x:c r="A16580" s="0" t="s">
        <x:v>4210</x:v>
      </x:c>
      <x:c r="B16580" s="0" t="s">
        <x:v>4211</x:v>
      </x:c>
      <x:c r="C16580" s="0" t="s">
        <x:v>48</x:v>
      </x:c>
      <x:c r="D16580" s="0" t="s">
        <x:v>48</x:v>
      </x:c>
      <x:c r="E16580" s="0" t="s">
        <x:v>54</x:v>
      </x:c>
      <x:c r="F16580" s="0" t="s">
        <x:v>55</x:v>
      </x:c>
      <x:c r="G16580" s="0" t="s">
        <x:v>51</x:v>
      </x:c>
      <x:c r="H16580" s="0">
        <x:v>5</x:v>
      </x:c>
    </x:row>
    <x:row r="16581" spans="1:8">
      <x:c r="A16581" s="0" t="s">
        <x:v>4210</x:v>
      </x:c>
      <x:c r="B16581" s="0" t="s">
        <x:v>4211</x:v>
      </x:c>
      <x:c r="C16581" s="0" t="s">
        <x:v>48</x:v>
      </x:c>
      <x:c r="D16581" s="0" t="s">
        <x:v>48</x:v>
      </x:c>
      <x:c r="E16581" s="0" t="s">
        <x:v>56</x:v>
      </x:c>
      <x:c r="F16581" s="0" t="s">
        <x:v>57</x:v>
      </x:c>
      <x:c r="G16581" s="0" t="s">
        <x:v>51</x:v>
      </x:c>
      <x:c r="H16581" s="0">
        <x:v>6</x:v>
      </x:c>
    </x:row>
    <x:row r="16582" spans="1:8">
      <x:c r="A16582" s="0" t="s">
        <x:v>4210</x:v>
      </x:c>
      <x:c r="B16582" s="0" t="s">
        <x:v>4211</x:v>
      </x:c>
      <x:c r="C16582" s="0" t="s">
        <x:v>48</x:v>
      </x:c>
      <x:c r="D16582" s="0" t="s">
        <x:v>48</x:v>
      </x:c>
      <x:c r="E16582" s="0" t="s">
        <x:v>58</x:v>
      </x:c>
      <x:c r="F16582" s="0" t="s">
        <x:v>59</x:v>
      </x:c>
      <x:c r="G16582" s="0" t="s">
        <x:v>51</x:v>
      </x:c>
      <x:c r="H16582" s="0">
        <x:v>2</x:v>
      </x:c>
    </x:row>
    <x:row r="16583" spans="1:8">
      <x:c r="A16583" s="0" t="s">
        <x:v>4210</x:v>
      </x:c>
      <x:c r="B16583" s="0" t="s">
        <x:v>4211</x:v>
      </x:c>
      <x:c r="C16583" s="0" t="s">
        <x:v>48</x:v>
      </x:c>
      <x:c r="D16583" s="0" t="s">
        <x:v>48</x:v>
      </x:c>
      <x:c r="E16583" s="0" t="s">
        <x:v>60</x:v>
      </x:c>
      <x:c r="F16583" s="0" t="s">
        <x:v>61</x:v>
      </x:c>
      <x:c r="G16583" s="0" t="s">
        <x:v>51</x:v>
      </x:c>
      <x:c r="H16583" s="0">
        <x:v>2</x:v>
      </x:c>
    </x:row>
    <x:row r="16584" spans="1:8">
      <x:c r="A16584" s="0" t="s">
        <x:v>4210</x:v>
      </x:c>
      <x:c r="B16584" s="0" t="s">
        <x:v>4211</x:v>
      </x:c>
      <x:c r="C16584" s="0" t="s">
        <x:v>48</x:v>
      </x:c>
      <x:c r="D16584" s="0" t="s">
        <x:v>48</x:v>
      </x:c>
      <x:c r="E16584" s="0" t="s">
        <x:v>62</x:v>
      </x:c>
      <x:c r="F16584" s="0" t="s">
        <x:v>63</x:v>
      </x:c>
      <x:c r="G16584" s="0" t="s">
        <x:v>51</x:v>
      </x:c>
      <x:c r="H16584" s="0">
        <x:v>8</x:v>
      </x:c>
    </x:row>
    <x:row r="16585" spans="1:8">
      <x:c r="A16585" s="0" t="s">
        <x:v>4210</x:v>
      </x:c>
      <x:c r="B16585" s="0" t="s">
        <x:v>4211</x:v>
      </x:c>
      <x:c r="C16585" s="0" t="s">
        <x:v>48</x:v>
      </x:c>
      <x:c r="D16585" s="0" t="s">
        <x:v>48</x:v>
      </x:c>
      <x:c r="E16585" s="0" t="s">
        <x:v>64</x:v>
      </x:c>
      <x:c r="F16585" s="0" t="s">
        <x:v>65</x:v>
      </x:c>
      <x:c r="G16585" s="0" t="s">
        <x:v>66</x:v>
      </x:c>
      <x:c r="H16585" s="0">
        <x:v>25</x:v>
      </x:c>
    </x:row>
    <x:row r="16586" spans="1:8">
      <x:c r="A16586" s="0" t="s">
        <x:v>4212</x:v>
      </x:c>
      <x:c r="B16586" s="0" t="s">
        <x:v>4213</x:v>
      </x:c>
      <x:c r="C16586" s="0" t="s">
        <x:v>48</x:v>
      </x:c>
      <x:c r="D16586" s="0" t="s">
        <x:v>48</x:v>
      </x:c>
      <x:c r="E16586" s="0" t="s">
        <x:v>49</x:v>
      </x:c>
      <x:c r="F16586" s="0" t="s">
        <x:v>50</x:v>
      </x:c>
      <x:c r="G16586" s="0" t="s">
        <x:v>51</x:v>
      </x:c>
      <x:c r="H16586" s="0">
        <x:v>0</x:v>
      </x:c>
    </x:row>
    <x:row r="16587" spans="1:8">
      <x:c r="A16587" s="0" t="s">
        <x:v>4212</x:v>
      </x:c>
      <x:c r="B16587" s="0" t="s">
        <x:v>4213</x:v>
      </x:c>
      <x:c r="C16587" s="0" t="s">
        <x:v>48</x:v>
      </x:c>
      <x:c r="D16587" s="0" t="s">
        <x:v>48</x:v>
      </x:c>
      <x:c r="E16587" s="0" t="s">
        <x:v>52</x:v>
      </x:c>
      <x:c r="F16587" s="0" t="s">
        <x:v>53</x:v>
      </x:c>
      <x:c r="G16587" s="0" t="s">
        <x:v>51</x:v>
      </x:c>
      <x:c r="H16587" s="0">
        <x:v>0</x:v>
      </x:c>
    </x:row>
    <x:row r="16588" spans="1:8">
      <x:c r="A16588" s="0" t="s">
        <x:v>4212</x:v>
      </x:c>
      <x:c r="B16588" s="0" t="s">
        <x:v>4213</x:v>
      </x:c>
      <x:c r="C16588" s="0" t="s">
        <x:v>48</x:v>
      </x:c>
      <x:c r="D16588" s="0" t="s">
        <x:v>48</x:v>
      </x:c>
      <x:c r="E16588" s="0" t="s">
        <x:v>54</x:v>
      </x:c>
      <x:c r="F16588" s="0" t="s">
        <x:v>55</x:v>
      </x:c>
      <x:c r="G16588" s="0" t="s">
        <x:v>51</x:v>
      </x:c>
      <x:c r="H16588" s="0">
        <x:v>0</x:v>
      </x:c>
    </x:row>
    <x:row r="16589" spans="1:8">
      <x:c r="A16589" s="0" t="s">
        <x:v>4212</x:v>
      </x:c>
      <x:c r="B16589" s="0" t="s">
        <x:v>4213</x:v>
      </x:c>
      <x:c r="C16589" s="0" t="s">
        <x:v>48</x:v>
      </x:c>
      <x:c r="D16589" s="0" t="s">
        <x:v>48</x:v>
      </x:c>
      <x:c r="E16589" s="0" t="s">
        <x:v>56</x:v>
      </x:c>
      <x:c r="F16589" s="0" t="s">
        <x:v>57</x:v>
      </x:c>
      <x:c r="G16589" s="0" t="s">
        <x:v>51</x:v>
      </x:c>
      <x:c r="H16589" s="0">
        <x:v>0</x:v>
      </x:c>
    </x:row>
    <x:row r="16590" spans="1:8">
      <x:c r="A16590" s="0" t="s">
        <x:v>4212</x:v>
      </x:c>
      <x:c r="B16590" s="0" t="s">
        <x:v>4213</x:v>
      </x:c>
      <x:c r="C16590" s="0" t="s">
        <x:v>48</x:v>
      </x:c>
      <x:c r="D16590" s="0" t="s">
        <x:v>48</x:v>
      </x:c>
      <x:c r="E16590" s="0" t="s">
        <x:v>58</x:v>
      </x:c>
      <x:c r="F16590" s="0" t="s">
        <x:v>59</x:v>
      </x:c>
      <x:c r="G16590" s="0" t="s">
        <x:v>51</x:v>
      </x:c>
      <x:c r="H16590" s="0">
        <x:v>0</x:v>
      </x:c>
    </x:row>
    <x:row r="16591" spans="1:8">
      <x:c r="A16591" s="0" t="s">
        <x:v>4212</x:v>
      </x:c>
      <x:c r="B16591" s="0" t="s">
        <x:v>4213</x:v>
      </x:c>
      <x:c r="C16591" s="0" t="s">
        <x:v>48</x:v>
      </x:c>
      <x:c r="D16591" s="0" t="s">
        <x:v>48</x:v>
      </x:c>
      <x:c r="E16591" s="0" t="s">
        <x:v>60</x:v>
      </x:c>
      <x:c r="F16591" s="0" t="s">
        <x:v>61</x:v>
      </x:c>
      <x:c r="G16591" s="0" t="s">
        <x:v>51</x:v>
      </x:c>
      <x:c r="H16591" s="0">
        <x:v>0</x:v>
      </x:c>
    </x:row>
    <x:row r="16592" spans="1:8">
      <x:c r="A16592" s="0" t="s">
        <x:v>4212</x:v>
      </x:c>
      <x:c r="B16592" s="0" t="s">
        <x:v>4213</x:v>
      </x:c>
      <x:c r="C16592" s="0" t="s">
        <x:v>48</x:v>
      </x:c>
      <x:c r="D16592" s="0" t="s">
        <x:v>48</x:v>
      </x:c>
      <x:c r="E16592" s="0" t="s">
        <x:v>62</x:v>
      </x:c>
      <x:c r="F16592" s="0" t="s">
        <x:v>63</x:v>
      </x:c>
      <x:c r="G16592" s="0" t="s">
        <x:v>51</x:v>
      </x:c>
      <x:c r="H16592" s="0">
        <x:v>0</x:v>
      </x:c>
    </x:row>
    <x:row r="16593" spans="1:8">
      <x:c r="A16593" s="0" t="s">
        <x:v>4212</x:v>
      </x:c>
      <x:c r="B16593" s="0" t="s">
        <x:v>4213</x:v>
      </x:c>
      <x:c r="C16593" s="0" t="s">
        <x:v>48</x:v>
      </x:c>
      <x:c r="D16593" s="0" t="s">
        <x:v>48</x:v>
      </x:c>
      <x:c r="E16593" s="0" t="s">
        <x:v>64</x:v>
      </x:c>
      <x:c r="F16593" s="0" t="s">
        <x:v>65</x:v>
      </x:c>
      <x:c r="G16593" s="0" t="s">
        <x:v>66</x:v>
      </x:c>
      <x:c r="H16593" s="0">
        <x:v>0</x:v>
      </x:c>
    </x:row>
    <x:row r="16594" spans="1:8">
      <x:c r="A16594" s="0" t="s">
        <x:v>4214</x:v>
      </x:c>
      <x:c r="B16594" s="0" t="s">
        <x:v>4215</x:v>
      </x:c>
      <x:c r="C16594" s="0" t="s">
        <x:v>48</x:v>
      </x:c>
      <x:c r="D16594" s="0" t="s">
        <x:v>48</x:v>
      </x:c>
      <x:c r="E16594" s="0" t="s">
        <x:v>49</x:v>
      </x:c>
      <x:c r="F16594" s="0" t="s">
        <x:v>50</x:v>
      </x:c>
      <x:c r="G16594" s="0" t="s">
        <x:v>51</x:v>
      </x:c>
      <x:c r="H16594" s="0">
        <x:v>6</x:v>
      </x:c>
    </x:row>
    <x:row r="16595" spans="1:8">
      <x:c r="A16595" s="0" t="s">
        <x:v>4214</x:v>
      </x:c>
      <x:c r="B16595" s="0" t="s">
        <x:v>4215</x:v>
      </x:c>
      <x:c r="C16595" s="0" t="s">
        <x:v>48</x:v>
      </x:c>
      <x:c r="D16595" s="0" t="s">
        <x:v>48</x:v>
      </x:c>
      <x:c r="E16595" s="0" t="s">
        <x:v>52</x:v>
      </x:c>
      <x:c r="F16595" s="0" t="s">
        <x:v>53</x:v>
      </x:c>
      <x:c r="G16595" s="0" t="s">
        <x:v>51</x:v>
      </x:c>
      <x:c r="H16595" s="0">
        <x:v>4</x:v>
      </x:c>
    </x:row>
    <x:row r="16596" spans="1:8">
      <x:c r="A16596" s="0" t="s">
        <x:v>4214</x:v>
      </x:c>
      <x:c r="B16596" s="0" t="s">
        <x:v>4215</x:v>
      </x:c>
      <x:c r="C16596" s="0" t="s">
        <x:v>48</x:v>
      </x:c>
      <x:c r="D16596" s="0" t="s">
        <x:v>48</x:v>
      </x:c>
      <x:c r="E16596" s="0" t="s">
        <x:v>54</x:v>
      </x:c>
      <x:c r="F16596" s="0" t="s">
        <x:v>55</x:v>
      </x:c>
      <x:c r="G16596" s="0" t="s">
        <x:v>51</x:v>
      </x:c>
      <x:c r="H16596" s="0">
        <x:v>2</x:v>
      </x:c>
    </x:row>
    <x:row r="16597" spans="1:8">
      <x:c r="A16597" s="0" t="s">
        <x:v>4214</x:v>
      </x:c>
      <x:c r="B16597" s="0" t="s">
        <x:v>4215</x:v>
      </x:c>
      <x:c r="C16597" s="0" t="s">
        <x:v>48</x:v>
      </x:c>
      <x:c r="D16597" s="0" t="s">
        <x:v>48</x:v>
      </x:c>
      <x:c r="E16597" s="0" t="s">
        <x:v>56</x:v>
      </x:c>
      <x:c r="F16597" s="0" t="s">
        <x:v>57</x:v>
      </x:c>
      <x:c r="G16597" s="0" t="s">
        <x:v>51</x:v>
      </x:c>
      <x:c r="H16597" s="0">
        <x:v>4</x:v>
      </x:c>
    </x:row>
    <x:row r="16598" spans="1:8">
      <x:c r="A16598" s="0" t="s">
        <x:v>4214</x:v>
      </x:c>
      <x:c r="B16598" s="0" t="s">
        <x:v>4215</x:v>
      </x:c>
      <x:c r="C16598" s="0" t="s">
        <x:v>48</x:v>
      </x:c>
      <x:c r="D16598" s="0" t="s">
        <x:v>48</x:v>
      </x:c>
      <x:c r="E16598" s="0" t="s">
        <x:v>58</x:v>
      </x:c>
      <x:c r="F16598" s="0" t="s">
        <x:v>59</x:v>
      </x:c>
      <x:c r="G16598" s="0" t="s">
        <x:v>51</x:v>
      </x:c>
      <x:c r="H16598" s="0">
        <x:v>0</x:v>
      </x:c>
    </x:row>
    <x:row r="16599" spans="1:8">
      <x:c r="A16599" s="0" t="s">
        <x:v>4214</x:v>
      </x:c>
      <x:c r="B16599" s="0" t="s">
        <x:v>4215</x:v>
      </x:c>
      <x:c r="C16599" s="0" t="s">
        <x:v>48</x:v>
      </x:c>
      <x:c r="D16599" s="0" t="s">
        <x:v>48</x:v>
      </x:c>
      <x:c r="E16599" s="0" t="s">
        <x:v>60</x:v>
      </x:c>
      <x:c r="F16599" s="0" t="s">
        <x:v>61</x:v>
      </x:c>
      <x:c r="G16599" s="0" t="s">
        <x:v>51</x:v>
      </x:c>
      <x:c r="H16599" s="0">
        <x:v>0</x:v>
      </x:c>
    </x:row>
    <x:row r="16600" spans="1:8">
      <x:c r="A16600" s="0" t="s">
        <x:v>4214</x:v>
      </x:c>
      <x:c r="B16600" s="0" t="s">
        <x:v>4215</x:v>
      </x:c>
      <x:c r="C16600" s="0" t="s">
        <x:v>48</x:v>
      </x:c>
      <x:c r="D16600" s="0" t="s">
        <x:v>48</x:v>
      </x:c>
      <x:c r="E16600" s="0" t="s">
        <x:v>62</x:v>
      </x:c>
      <x:c r="F16600" s="0" t="s">
        <x:v>63</x:v>
      </x:c>
      <x:c r="G16600" s="0" t="s">
        <x:v>51</x:v>
      </x:c>
      <x:c r="H16600" s="0">
        <x:v>4</x:v>
      </x:c>
    </x:row>
    <x:row r="16601" spans="1:8">
      <x:c r="A16601" s="0" t="s">
        <x:v>4214</x:v>
      </x:c>
      <x:c r="B16601" s="0" t="s">
        <x:v>4215</x:v>
      </x:c>
      <x:c r="C16601" s="0" t="s">
        <x:v>48</x:v>
      </x:c>
      <x:c r="D16601" s="0" t="s">
        <x:v>48</x:v>
      </x:c>
      <x:c r="E16601" s="0" t="s">
        <x:v>64</x:v>
      </x:c>
      <x:c r="F16601" s="0" t="s">
        <x:v>65</x:v>
      </x:c>
      <x:c r="G16601" s="0" t="s">
        <x:v>66</x:v>
      </x:c>
      <x:c r="H16601" s="0">
        <x:v>0</x:v>
      </x:c>
    </x:row>
    <x:row r="16602" spans="1:8">
      <x:c r="A16602" s="0" t="s">
        <x:v>4216</x:v>
      </x:c>
      <x:c r="B16602" s="0" t="s">
        <x:v>4217</x:v>
      </x:c>
      <x:c r="C16602" s="0" t="s">
        <x:v>48</x:v>
      </x:c>
      <x:c r="D16602" s="0" t="s">
        <x:v>48</x:v>
      </x:c>
      <x:c r="E16602" s="0" t="s">
        <x:v>49</x:v>
      </x:c>
      <x:c r="F16602" s="0" t="s">
        <x:v>50</x:v>
      </x:c>
      <x:c r="G16602" s="0" t="s">
        <x:v>51</x:v>
      </x:c>
      <x:c r="H16602" s="0">
        <x:v>11</x:v>
      </x:c>
    </x:row>
    <x:row r="16603" spans="1:8">
      <x:c r="A16603" s="0" t="s">
        <x:v>4216</x:v>
      </x:c>
      <x:c r="B16603" s="0" t="s">
        <x:v>4217</x:v>
      </x:c>
      <x:c r="C16603" s="0" t="s">
        <x:v>48</x:v>
      </x:c>
      <x:c r="D16603" s="0" t="s">
        <x:v>48</x:v>
      </x:c>
      <x:c r="E16603" s="0" t="s">
        <x:v>52</x:v>
      </x:c>
      <x:c r="F16603" s="0" t="s">
        <x:v>53</x:v>
      </x:c>
      <x:c r="G16603" s="0" t="s">
        <x:v>51</x:v>
      </x:c>
      <x:c r="H16603" s="0">
        <x:v>5</x:v>
      </x:c>
    </x:row>
    <x:row r="16604" spans="1:8">
      <x:c r="A16604" s="0" t="s">
        <x:v>4216</x:v>
      </x:c>
      <x:c r="B16604" s="0" t="s">
        <x:v>4217</x:v>
      </x:c>
      <x:c r="C16604" s="0" t="s">
        <x:v>48</x:v>
      </x:c>
      <x:c r="D16604" s="0" t="s">
        <x:v>48</x:v>
      </x:c>
      <x:c r="E16604" s="0" t="s">
        <x:v>54</x:v>
      </x:c>
      <x:c r="F16604" s="0" t="s">
        <x:v>55</x:v>
      </x:c>
      <x:c r="G16604" s="0" t="s">
        <x:v>51</x:v>
      </x:c>
      <x:c r="H16604" s="0">
        <x:v>6</x:v>
      </x:c>
    </x:row>
    <x:row r="16605" spans="1:8">
      <x:c r="A16605" s="0" t="s">
        <x:v>4216</x:v>
      </x:c>
      <x:c r="B16605" s="0" t="s">
        <x:v>4217</x:v>
      </x:c>
      <x:c r="C16605" s="0" t="s">
        <x:v>48</x:v>
      </x:c>
      <x:c r="D16605" s="0" t="s">
        <x:v>48</x:v>
      </x:c>
      <x:c r="E16605" s="0" t="s">
        <x:v>56</x:v>
      </x:c>
      <x:c r="F16605" s="0" t="s">
        <x:v>57</x:v>
      </x:c>
      <x:c r="G16605" s="0" t="s">
        <x:v>51</x:v>
      </x:c>
      <x:c r="H16605" s="0">
        <x:v>5</x:v>
      </x:c>
    </x:row>
    <x:row r="16606" spans="1:8">
      <x:c r="A16606" s="0" t="s">
        <x:v>4216</x:v>
      </x:c>
      <x:c r="B16606" s="0" t="s">
        <x:v>4217</x:v>
      </x:c>
      <x:c r="C16606" s="0" t="s">
        <x:v>48</x:v>
      </x:c>
      <x:c r="D16606" s="0" t="s">
        <x:v>48</x:v>
      </x:c>
      <x:c r="E16606" s="0" t="s">
        <x:v>58</x:v>
      </x:c>
      <x:c r="F16606" s="0" t="s">
        <x:v>59</x:v>
      </x:c>
      <x:c r="G16606" s="0" t="s">
        <x:v>51</x:v>
      </x:c>
      <x:c r="H16606" s="0">
        <x:v>3</x:v>
      </x:c>
    </x:row>
    <x:row r="16607" spans="1:8">
      <x:c r="A16607" s="0" t="s">
        <x:v>4216</x:v>
      </x:c>
      <x:c r="B16607" s="0" t="s">
        <x:v>4217</x:v>
      </x:c>
      <x:c r="C16607" s="0" t="s">
        <x:v>48</x:v>
      </x:c>
      <x:c r="D16607" s="0" t="s">
        <x:v>48</x:v>
      </x:c>
      <x:c r="E16607" s="0" t="s">
        <x:v>60</x:v>
      </x:c>
      <x:c r="F16607" s="0" t="s">
        <x:v>61</x:v>
      </x:c>
      <x:c r="G16607" s="0" t="s">
        <x:v>51</x:v>
      </x:c>
      <x:c r="H16607" s="0">
        <x:v>3</x:v>
      </x:c>
    </x:row>
    <x:row r="16608" spans="1:8">
      <x:c r="A16608" s="0" t="s">
        <x:v>4216</x:v>
      </x:c>
      <x:c r="B16608" s="0" t="s">
        <x:v>4217</x:v>
      </x:c>
      <x:c r="C16608" s="0" t="s">
        <x:v>48</x:v>
      </x:c>
      <x:c r="D16608" s="0" t="s">
        <x:v>48</x:v>
      </x:c>
      <x:c r="E16608" s="0" t="s">
        <x:v>62</x:v>
      </x:c>
      <x:c r="F16608" s="0" t="s">
        <x:v>63</x:v>
      </x:c>
      <x:c r="G16608" s="0" t="s">
        <x:v>51</x:v>
      </x:c>
      <x:c r="H16608" s="0">
        <x:v>8</x:v>
      </x:c>
    </x:row>
    <x:row r="16609" spans="1:8">
      <x:c r="A16609" s="0" t="s">
        <x:v>4216</x:v>
      </x:c>
      <x:c r="B16609" s="0" t="s">
        <x:v>4217</x:v>
      </x:c>
      <x:c r="C16609" s="0" t="s">
        <x:v>48</x:v>
      </x:c>
      <x:c r="D16609" s="0" t="s">
        <x:v>48</x:v>
      </x:c>
      <x:c r="E16609" s="0" t="s">
        <x:v>64</x:v>
      </x:c>
      <x:c r="F16609" s="0" t="s">
        <x:v>65</x:v>
      </x:c>
      <x:c r="G16609" s="0" t="s">
        <x:v>66</x:v>
      </x:c>
      <x:c r="H16609" s="0">
        <x:v>37.5</x:v>
      </x:c>
    </x:row>
    <x:row r="16610" spans="1:8">
      <x:c r="A16610" s="0" t="s">
        <x:v>4218</x:v>
      </x:c>
      <x:c r="B16610" s="0" t="s">
        <x:v>4219</x:v>
      </x:c>
      <x:c r="C16610" s="0" t="s">
        <x:v>48</x:v>
      </x:c>
      <x:c r="D16610" s="0" t="s">
        <x:v>48</x:v>
      </x:c>
      <x:c r="E16610" s="0" t="s">
        <x:v>49</x:v>
      </x:c>
      <x:c r="F16610" s="0" t="s">
        <x:v>50</x:v>
      </x:c>
      <x:c r="G16610" s="0" t="s">
        <x:v>51</x:v>
      </x:c>
      <x:c r="H16610" s="0">
        <x:v>0</x:v>
      </x:c>
    </x:row>
    <x:row r="16611" spans="1:8">
      <x:c r="A16611" s="0" t="s">
        <x:v>4218</x:v>
      </x:c>
      <x:c r="B16611" s="0" t="s">
        <x:v>4219</x:v>
      </x:c>
      <x:c r="C16611" s="0" t="s">
        <x:v>48</x:v>
      </x:c>
      <x:c r="D16611" s="0" t="s">
        <x:v>48</x:v>
      </x:c>
      <x:c r="E16611" s="0" t="s">
        <x:v>52</x:v>
      </x:c>
      <x:c r="F16611" s="0" t="s">
        <x:v>53</x:v>
      </x:c>
      <x:c r="G16611" s="0" t="s">
        <x:v>51</x:v>
      </x:c>
      <x:c r="H16611" s="0">
        <x:v>0</x:v>
      </x:c>
    </x:row>
    <x:row r="16612" spans="1:8">
      <x:c r="A16612" s="0" t="s">
        <x:v>4218</x:v>
      </x:c>
      <x:c r="B16612" s="0" t="s">
        <x:v>4219</x:v>
      </x:c>
      <x:c r="C16612" s="0" t="s">
        <x:v>48</x:v>
      </x:c>
      <x:c r="D16612" s="0" t="s">
        <x:v>48</x:v>
      </x:c>
      <x:c r="E16612" s="0" t="s">
        <x:v>54</x:v>
      </x:c>
      <x:c r="F16612" s="0" t="s">
        <x:v>55</x:v>
      </x:c>
      <x:c r="G16612" s="0" t="s">
        <x:v>51</x:v>
      </x:c>
      <x:c r="H16612" s="0">
        <x:v>0</x:v>
      </x:c>
    </x:row>
    <x:row r="16613" spans="1:8">
      <x:c r="A16613" s="0" t="s">
        <x:v>4218</x:v>
      </x:c>
      <x:c r="B16613" s="0" t="s">
        <x:v>4219</x:v>
      </x:c>
      <x:c r="C16613" s="0" t="s">
        <x:v>48</x:v>
      </x:c>
      <x:c r="D16613" s="0" t="s">
        <x:v>48</x:v>
      </x:c>
      <x:c r="E16613" s="0" t="s">
        <x:v>56</x:v>
      </x:c>
      <x:c r="F16613" s="0" t="s">
        <x:v>57</x:v>
      </x:c>
      <x:c r="G16613" s="0" t="s">
        <x:v>51</x:v>
      </x:c>
      <x:c r="H16613" s="0">
        <x:v>0</x:v>
      </x:c>
    </x:row>
    <x:row r="16614" spans="1:8">
      <x:c r="A16614" s="0" t="s">
        <x:v>4218</x:v>
      </x:c>
      <x:c r="B16614" s="0" t="s">
        <x:v>4219</x:v>
      </x:c>
      <x:c r="C16614" s="0" t="s">
        <x:v>48</x:v>
      </x:c>
      <x:c r="D16614" s="0" t="s">
        <x:v>48</x:v>
      </x:c>
      <x:c r="E16614" s="0" t="s">
        <x:v>58</x:v>
      </x:c>
      <x:c r="F16614" s="0" t="s">
        <x:v>59</x:v>
      </x:c>
      <x:c r="G16614" s="0" t="s">
        <x:v>51</x:v>
      </x:c>
      <x:c r="H16614" s="0">
        <x:v>1</x:v>
      </x:c>
    </x:row>
    <x:row r="16615" spans="1:8">
      <x:c r="A16615" s="0" t="s">
        <x:v>4218</x:v>
      </x:c>
      <x:c r="B16615" s="0" t="s">
        <x:v>4219</x:v>
      </x:c>
      <x:c r="C16615" s="0" t="s">
        <x:v>48</x:v>
      </x:c>
      <x:c r="D16615" s="0" t="s">
        <x:v>48</x:v>
      </x:c>
      <x:c r="E16615" s="0" t="s">
        <x:v>60</x:v>
      </x:c>
      <x:c r="F16615" s="0" t="s">
        <x:v>61</x:v>
      </x:c>
      <x:c r="G16615" s="0" t="s">
        <x:v>51</x:v>
      </x:c>
      <x:c r="H16615" s="0">
        <x:v>1</x:v>
      </x:c>
    </x:row>
    <x:row r="16616" spans="1:8">
      <x:c r="A16616" s="0" t="s">
        <x:v>4218</x:v>
      </x:c>
      <x:c r="B16616" s="0" t="s">
        <x:v>4219</x:v>
      </x:c>
      <x:c r="C16616" s="0" t="s">
        <x:v>48</x:v>
      </x:c>
      <x:c r="D16616" s="0" t="s">
        <x:v>48</x:v>
      </x:c>
      <x:c r="E16616" s="0" t="s">
        <x:v>62</x:v>
      </x:c>
      <x:c r="F16616" s="0" t="s">
        <x:v>63</x:v>
      </x:c>
      <x:c r="G16616" s="0" t="s">
        <x:v>51</x:v>
      </x:c>
      <x:c r="H16616" s="0">
        <x:v>1</x:v>
      </x:c>
    </x:row>
    <x:row r="16617" spans="1:8">
      <x:c r="A16617" s="0" t="s">
        <x:v>4218</x:v>
      </x:c>
      <x:c r="B16617" s="0" t="s">
        <x:v>4219</x:v>
      </x:c>
      <x:c r="C16617" s="0" t="s">
        <x:v>48</x:v>
      </x:c>
      <x:c r="D16617" s="0" t="s">
        <x:v>48</x:v>
      </x:c>
      <x:c r="E16617" s="0" t="s">
        <x:v>64</x:v>
      </x:c>
      <x:c r="F16617" s="0" t="s">
        <x:v>65</x:v>
      </x:c>
      <x:c r="G16617" s="0" t="s">
        <x:v>66</x:v>
      </x:c>
      <x:c r="H16617" s="0">
        <x:v>100</x:v>
      </x:c>
    </x:row>
    <x:row r="16618" spans="1:8">
      <x:c r="A16618" s="0" t="s">
        <x:v>4220</x:v>
      </x:c>
      <x:c r="B16618" s="0" t="s">
        <x:v>4221</x:v>
      </x:c>
      <x:c r="C16618" s="0" t="s">
        <x:v>48</x:v>
      </x:c>
      <x:c r="D16618" s="0" t="s">
        <x:v>48</x:v>
      </x:c>
      <x:c r="E16618" s="0" t="s">
        <x:v>49</x:v>
      </x:c>
      <x:c r="F16618" s="0" t="s">
        <x:v>50</x:v>
      </x:c>
      <x:c r="G16618" s="0" t="s">
        <x:v>51</x:v>
      </x:c>
      <x:c r="H16618" s="0">
        <x:v>0</x:v>
      </x:c>
    </x:row>
    <x:row r="16619" spans="1:8">
      <x:c r="A16619" s="0" t="s">
        <x:v>4220</x:v>
      </x:c>
      <x:c r="B16619" s="0" t="s">
        <x:v>4221</x:v>
      </x:c>
      <x:c r="C16619" s="0" t="s">
        <x:v>48</x:v>
      </x:c>
      <x:c r="D16619" s="0" t="s">
        <x:v>48</x:v>
      </x:c>
      <x:c r="E16619" s="0" t="s">
        <x:v>52</x:v>
      </x:c>
      <x:c r="F16619" s="0" t="s">
        <x:v>53</x:v>
      </x:c>
      <x:c r="G16619" s="0" t="s">
        <x:v>51</x:v>
      </x:c>
      <x:c r="H16619" s="0">
        <x:v>0</x:v>
      </x:c>
    </x:row>
    <x:row r="16620" spans="1:8">
      <x:c r="A16620" s="0" t="s">
        <x:v>4220</x:v>
      </x:c>
      <x:c r="B16620" s="0" t="s">
        <x:v>4221</x:v>
      </x:c>
      <x:c r="C16620" s="0" t="s">
        <x:v>48</x:v>
      </x:c>
      <x:c r="D16620" s="0" t="s">
        <x:v>48</x:v>
      </x:c>
      <x:c r="E16620" s="0" t="s">
        <x:v>54</x:v>
      </x:c>
      <x:c r="F16620" s="0" t="s">
        <x:v>55</x:v>
      </x:c>
      <x:c r="G16620" s="0" t="s">
        <x:v>51</x:v>
      </x:c>
      <x:c r="H16620" s="0">
        <x:v>0</x:v>
      </x:c>
    </x:row>
    <x:row r="16621" spans="1:8">
      <x:c r="A16621" s="0" t="s">
        <x:v>4220</x:v>
      </x:c>
      <x:c r="B16621" s="0" t="s">
        <x:v>4221</x:v>
      </x:c>
      <x:c r="C16621" s="0" t="s">
        <x:v>48</x:v>
      </x:c>
      <x:c r="D16621" s="0" t="s">
        <x:v>48</x:v>
      </x:c>
      <x:c r="E16621" s="0" t="s">
        <x:v>56</x:v>
      </x:c>
      <x:c r="F16621" s="0" t="s">
        <x:v>57</x:v>
      </x:c>
      <x:c r="G16621" s="0" t="s">
        <x:v>51</x:v>
      </x:c>
      <x:c r="H16621" s="0">
        <x:v>0</x:v>
      </x:c>
    </x:row>
    <x:row r="16622" spans="1:8">
      <x:c r="A16622" s="0" t="s">
        <x:v>4220</x:v>
      </x:c>
      <x:c r="B16622" s="0" t="s">
        <x:v>4221</x:v>
      </x:c>
      <x:c r="C16622" s="0" t="s">
        <x:v>48</x:v>
      </x:c>
      <x:c r="D16622" s="0" t="s">
        <x:v>48</x:v>
      </x:c>
      <x:c r="E16622" s="0" t="s">
        <x:v>58</x:v>
      </x:c>
      <x:c r="F16622" s="0" t="s">
        <x:v>59</x:v>
      </x:c>
      <x:c r="G16622" s="0" t="s">
        <x:v>51</x:v>
      </x:c>
      <x:c r="H16622" s="0">
        <x:v>2</x:v>
      </x:c>
    </x:row>
    <x:row r="16623" spans="1:8">
      <x:c r="A16623" s="0" t="s">
        <x:v>4220</x:v>
      </x:c>
      <x:c r="B16623" s="0" t="s">
        <x:v>4221</x:v>
      </x:c>
      <x:c r="C16623" s="0" t="s">
        <x:v>48</x:v>
      </x:c>
      <x:c r="D16623" s="0" t="s">
        <x:v>48</x:v>
      </x:c>
      <x:c r="E16623" s="0" t="s">
        <x:v>60</x:v>
      </x:c>
      <x:c r="F16623" s="0" t="s">
        <x:v>61</x:v>
      </x:c>
      <x:c r="G16623" s="0" t="s">
        <x:v>51</x:v>
      </x:c>
      <x:c r="H16623" s="0">
        <x:v>2</x:v>
      </x:c>
    </x:row>
    <x:row r="16624" spans="1:8">
      <x:c r="A16624" s="0" t="s">
        <x:v>4220</x:v>
      </x:c>
      <x:c r="B16624" s="0" t="s">
        <x:v>4221</x:v>
      </x:c>
      <x:c r="C16624" s="0" t="s">
        <x:v>48</x:v>
      </x:c>
      <x:c r="D16624" s="0" t="s">
        <x:v>48</x:v>
      </x:c>
      <x:c r="E16624" s="0" t="s">
        <x:v>62</x:v>
      </x:c>
      <x:c r="F16624" s="0" t="s">
        <x:v>63</x:v>
      </x:c>
      <x:c r="G16624" s="0" t="s">
        <x:v>51</x:v>
      </x:c>
      <x:c r="H16624" s="0">
        <x:v>2</x:v>
      </x:c>
    </x:row>
    <x:row r="16625" spans="1:8">
      <x:c r="A16625" s="0" t="s">
        <x:v>4220</x:v>
      </x:c>
      <x:c r="B16625" s="0" t="s">
        <x:v>4221</x:v>
      </x:c>
      <x:c r="C16625" s="0" t="s">
        <x:v>48</x:v>
      </x:c>
      <x:c r="D16625" s="0" t="s">
        <x:v>48</x:v>
      </x:c>
      <x:c r="E16625" s="0" t="s">
        <x:v>64</x:v>
      </x:c>
      <x:c r="F16625" s="0" t="s">
        <x:v>65</x:v>
      </x:c>
      <x:c r="G16625" s="0" t="s">
        <x:v>66</x:v>
      </x:c>
      <x:c r="H16625" s="0">
        <x:v>100</x:v>
      </x:c>
    </x:row>
    <x:row r="16626" spans="1:8">
      <x:c r="A16626" s="0" t="s">
        <x:v>4222</x:v>
      </x:c>
      <x:c r="B16626" s="0" t="s">
        <x:v>4223</x:v>
      </x:c>
      <x:c r="C16626" s="0" t="s">
        <x:v>48</x:v>
      </x:c>
      <x:c r="D16626" s="0" t="s">
        <x:v>48</x:v>
      </x:c>
      <x:c r="E16626" s="0" t="s">
        <x:v>49</x:v>
      </x:c>
      <x:c r="F16626" s="0" t="s">
        <x:v>50</x:v>
      </x:c>
      <x:c r="G16626" s="0" t="s">
        <x:v>51</x:v>
      </x:c>
      <x:c r="H16626" s="0">
        <x:v>4</x:v>
      </x:c>
    </x:row>
    <x:row r="16627" spans="1:8">
      <x:c r="A16627" s="0" t="s">
        <x:v>4222</x:v>
      </x:c>
      <x:c r="B16627" s="0" t="s">
        <x:v>4223</x:v>
      </x:c>
      <x:c r="C16627" s="0" t="s">
        <x:v>48</x:v>
      </x:c>
      <x:c r="D16627" s="0" t="s">
        <x:v>48</x:v>
      </x:c>
      <x:c r="E16627" s="0" t="s">
        <x:v>52</x:v>
      </x:c>
      <x:c r="F16627" s="0" t="s">
        <x:v>53</x:v>
      </x:c>
      <x:c r="G16627" s="0" t="s">
        <x:v>51</x:v>
      </x:c>
      <x:c r="H16627" s="0">
        <x:v>3</x:v>
      </x:c>
    </x:row>
    <x:row r="16628" spans="1:8">
      <x:c r="A16628" s="0" t="s">
        <x:v>4222</x:v>
      </x:c>
      <x:c r="B16628" s="0" t="s">
        <x:v>4223</x:v>
      </x:c>
      <x:c r="C16628" s="0" t="s">
        <x:v>48</x:v>
      </x:c>
      <x:c r="D16628" s="0" t="s">
        <x:v>48</x:v>
      </x:c>
      <x:c r="E16628" s="0" t="s">
        <x:v>54</x:v>
      </x:c>
      <x:c r="F16628" s="0" t="s">
        <x:v>55</x:v>
      </x:c>
      <x:c r="G16628" s="0" t="s">
        <x:v>51</x:v>
      </x:c>
      <x:c r="H16628" s="0">
        <x:v>1</x:v>
      </x:c>
    </x:row>
    <x:row r="16629" spans="1:8">
      <x:c r="A16629" s="0" t="s">
        <x:v>4222</x:v>
      </x:c>
      <x:c r="B16629" s="0" t="s">
        <x:v>4223</x:v>
      </x:c>
      <x:c r="C16629" s="0" t="s">
        <x:v>48</x:v>
      </x:c>
      <x:c r="D16629" s="0" t="s">
        <x:v>48</x:v>
      </x:c>
      <x:c r="E16629" s="0" t="s">
        <x:v>56</x:v>
      </x:c>
      <x:c r="F16629" s="0" t="s">
        <x:v>57</x:v>
      </x:c>
      <x:c r="G16629" s="0" t="s">
        <x:v>51</x:v>
      </x:c>
      <x:c r="H16629" s="0">
        <x:v>3</x:v>
      </x:c>
    </x:row>
    <x:row r="16630" spans="1:8">
      <x:c r="A16630" s="0" t="s">
        <x:v>4222</x:v>
      </x:c>
      <x:c r="B16630" s="0" t="s">
        <x:v>4223</x:v>
      </x:c>
      <x:c r="C16630" s="0" t="s">
        <x:v>48</x:v>
      </x:c>
      <x:c r="D16630" s="0" t="s">
        <x:v>48</x:v>
      </x:c>
      <x:c r="E16630" s="0" t="s">
        <x:v>58</x:v>
      </x:c>
      <x:c r="F16630" s="0" t="s">
        <x:v>59</x:v>
      </x:c>
      <x:c r="G16630" s="0" t="s">
        <x:v>51</x:v>
      </x:c>
      <x:c r="H16630" s="0">
        <x:v>2</x:v>
      </x:c>
    </x:row>
    <x:row r="16631" spans="1:8">
      <x:c r="A16631" s="0" t="s">
        <x:v>4222</x:v>
      </x:c>
      <x:c r="B16631" s="0" t="s">
        <x:v>4223</x:v>
      </x:c>
      <x:c r="C16631" s="0" t="s">
        <x:v>48</x:v>
      </x:c>
      <x:c r="D16631" s="0" t="s">
        <x:v>48</x:v>
      </x:c>
      <x:c r="E16631" s="0" t="s">
        <x:v>60</x:v>
      </x:c>
      <x:c r="F16631" s="0" t="s">
        <x:v>61</x:v>
      </x:c>
      <x:c r="G16631" s="0" t="s">
        <x:v>51</x:v>
      </x:c>
      <x:c r="H16631" s="0">
        <x:v>2</x:v>
      </x:c>
    </x:row>
    <x:row r="16632" spans="1:8">
      <x:c r="A16632" s="0" t="s">
        <x:v>4222</x:v>
      </x:c>
      <x:c r="B16632" s="0" t="s">
        <x:v>4223</x:v>
      </x:c>
      <x:c r="C16632" s="0" t="s">
        <x:v>48</x:v>
      </x:c>
      <x:c r="D16632" s="0" t="s">
        <x:v>48</x:v>
      </x:c>
      <x:c r="E16632" s="0" t="s">
        <x:v>62</x:v>
      </x:c>
      <x:c r="F16632" s="0" t="s">
        <x:v>63</x:v>
      </x:c>
      <x:c r="G16632" s="0" t="s">
        <x:v>51</x:v>
      </x:c>
      <x:c r="H16632" s="0">
        <x:v>5</x:v>
      </x:c>
    </x:row>
    <x:row r="16633" spans="1:8">
      <x:c r="A16633" s="0" t="s">
        <x:v>4222</x:v>
      </x:c>
      <x:c r="B16633" s="0" t="s">
        <x:v>4223</x:v>
      </x:c>
      <x:c r="C16633" s="0" t="s">
        <x:v>48</x:v>
      </x:c>
      <x:c r="D16633" s="0" t="s">
        <x:v>48</x:v>
      </x:c>
      <x:c r="E16633" s="0" t="s">
        <x:v>64</x:v>
      </x:c>
      <x:c r="F16633" s="0" t="s">
        <x:v>65</x:v>
      </x:c>
      <x:c r="G16633" s="0" t="s">
        <x:v>66</x:v>
      </x:c>
      <x:c r="H16633" s="0">
        <x:v>40</x:v>
      </x:c>
    </x:row>
    <x:row r="16634" spans="1:8">
      <x:c r="A16634" s="0" t="s">
        <x:v>4224</x:v>
      </x:c>
      <x:c r="B16634" s="0" t="s">
        <x:v>4225</x:v>
      </x:c>
      <x:c r="C16634" s="0" t="s">
        <x:v>48</x:v>
      </x:c>
      <x:c r="D16634" s="0" t="s">
        <x:v>48</x:v>
      </x:c>
      <x:c r="E16634" s="0" t="s">
        <x:v>49</x:v>
      </x:c>
      <x:c r="F16634" s="0" t="s">
        <x:v>50</x:v>
      </x:c>
      <x:c r="G16634" s="0" t="s">
        <x:v>51</x:v>
      </x:c>
      <x:c r="H16634" s="0" t="s">
        <x:v>105</x:v>
      </x:c>
    </x:row>
    <x:row r="16635" spans="1:8">
      <x:c r="A16635" s="0" t="s">
        <x:v>4224</x:v>
      </x:c>
      <x:c r="B16635" s="0" t="s">
        <x:v>4225</x:v>
      </x:c>
      <x:c r="C16635" s="0" t="s">
        <x:v>48</x:v>
      </x:c>
      <x:c r="D16635" s="0" t="s">
        <x:v>48</x:v>
      </x:c>
      <x:c r="E16635" s="0" t="s">
        <x:v>52</x:v>
      </x:c>
      <x:c r="F16635" s="0" t="s">
        <x:v>53</x:v>
      </x:c>
      <x:c r="G16635" s="0" t="s">
        <x:v>51</x:v>
      </x:c>
      <x:c r="H16635" s="0" t="s">
        <x:v>105</x:v>
      </x:c>
    </x:row>
    <x:row r="16636" spans="1:8">
      <x:c r="A16636" s="0" t="s">
        <x:v>4224</x:v>
      </x:c>
      <x:c r="B16636" s="0" t="s">
        <x:v>4225</x:v>
      </x:c>
      <x:c r="C16636" s="0" t="s">
        <x:v>48</x:v>
      </x:c>
      <x:c r="D16636" s="0" t="s">
        <x:v>48</x:v>
      </x:c>
      <x:c r="E16636" s="0" t="s">
        <x:v>54</x:v>
      </x:c>
      <x:c r="F16636" s="0" t="s">
        <x:v>55</x:v>
      </x:c>
      <x:c r="G16636" s="0" t="s">
        <x:v>51</x:v>
      </x:c>
      <x:c r="H16636" s="0" t="s">
        <x:v>105</x:v>
      </x:c>
    </x:row>
    <x:row r="16637" spans="1:8">
      <x:c r="A16637" s="0" t="s">
        <x:v>4224</x:v>
      </x:c>
      <x:c r="B16637" s="0" t="s">
        <x:v>4225</x:v>
      </x:c>
      <x:c r="C16637" s="0" t="s">
        <x:v>48</x:v>
      </x:c>
      <x:c r="D16637" s="0" t="s">
        <x:v>48</x:v>
      </x:c>
      <x:c r="E16637" s="0" t="s">
        <x:v>56</x:v>
      </x:c>
      <x:c r="F16637" s="0" t="s">
        <x:v>57</x:v>
      </x:c>
      <x:c r="G16637" s="0" t="s">
        <x:v>51</x:v>
      </x:c>
      <x:c r="H16637" s="0" t="s">
        <x:v>105</x:v>
      </x:c>
    </x:row>
    <x:row r="16638" spans="1:8">
      <x:c r="A16638" s="0" t="s">
        <x:v>4224</x:v>
      </x:c>
      <x:c r="B16638" s="0" t="s">
        <x:v>4225</x:v>
      </x:c>
      <x:c r="C16638" s="0" t="s">
        <x:v>48</x:v>
      </x:c>
      <x:c r="D16638" s="0" t="s">
        <x:v>48</x:v>
      </x:c>
      <x:c r="E16638" s="0" t="s">
        <x:v>58</x:v>
      </x:c>
      <x:c r="F16638" s="0" t="s">
        <x:v>59</x:v>
      </x:c>
      <x:c r="G16638" s="0" t="s">
        <x:v>51</x:v>
      </x:c>
      <x:c r="H16638" s="0" t="s">
        <x:v>105</x:v>
      </x:c>
    </x:row>
    <x:row r="16639" spans="1:8">
      <x:c r="A16639" s="0" t="s">
        <x:v>4224</x:v>
      </x:c>
      <x:c r="B16639" s="0" t="s">
        <x:v>4225</x:v>
      </x:c>
      <x:c r="C16639" s="0" t="s">
        <x:v>48</x:v>
      </x:c>
      <x:c r="D16639" s="0" t="s">
        <x:v>48</x:v>
      </x:c>
      <x:c r="E16639" s="0" t="s">
        <x:v>60</x:v>
      </x:c>
      <x:c r="F16639" s="0" t="s">
        <x:v>61</x:v>
      </x:c>
      <x:c r="G16639" s="0" t="s">
        <x:v>51</x:v>
      </x:c>
      <x:c r="H16639" s="0" t="s">
        <x:v>105</x:v>
      </x:c>
    </x:row>
    <x:row r="16640" spans="1:8">
      <x:c r="A16640" s="0" t="s">
        <x:v>4224</x:v>
      </x:c>
      <x:c r="B16640" s="0" t="s">
        <x:v>4225</x:v>
      </x:c>
      <x:c r="C16640" s="0" t="s">
        <x:v>48</x:v>
      </x:c>
      <x:c r="D16640" s="0" t="s">
        <x:v>48</x:v>
      </x:c>
      <x:c r="E16640" s="0" t="s">
        <x:v>62</x:v>
      </x:c>
      <x:c r="F16640" s="0" t="s">
        <x:v>63</x:v>
      </x:c>
      <x:c r="G16640" s="0" t="s">
        <x:v>51</x:v>
      </x:c>
      <x:c r="H16640" s="0" t="s">
        <x:v>105</x:v>
      </x:c>
    </x:row>
    <x:row r="16641" spans="1:8">
      <x:c r="A16641" s="0" t="s">
        <x:v>4224</x:v>
      </x:c>
      <x:c r="B16641" s="0" t="s">
        <x:v>4225</x:v>
      </x:c>
      <x:c r="C16641" s="0" t="s">
        <x:v>48</x:v>
      </x:c>
      <x:c r="D16641" s="0" t="s">
        <x:v>48</x:v>
      </x:c>
      <x:c r="E16641" s="0" t="s">
        <x:v>64</x:v>
      </x:c>
      <x:c r="F16641" s="0" t="s">
        <x:v>65</x:v>
      </x:c>
      <x:c r="G16641" s="0" t="s">
        <x:v>66</x:v>
      </x:c>
      <x:c r="H16641" s="0" t="s">
        <x:v>105</x:v>
      </x:c>
    </x:row>
    <x:row r="16642" spans="1:8">
      <x:c r="A16642" s="0" t="s">
        <x:v>4226</x:v>
      </x:c>
      <x:c r="B16642" s="0" t="s">
        <x:v>4227</x:v>
      </x:c>
      <x:c r="C16642" s="0" t="s">
        <x:v>48</x:v>
      </x:c>
      <x:c r="D16642" s="0" t="s">
        <x:v>48</x:v>
      </x:c>
      <x:c r="E16642" s="0" t="s">
        <x:v>49</x:v>
      </x:c>
      <x:c r="F16642" s="0" t="s">
        <x:v>50</x:v>
      </x:c>
      <x:c r="G16642" s="0" t="s">
        <x:v>51</x:v>
      </x:c>
      <x:c r="H16642" s="0">
        <x:v>78</x:v>
      </x:c>
    </x:row>
    <x:row r="16643" spans="1:8">
      <x:c r="A16643" s="0" t="s">
        <x:v>4226</x:v>
      </x:c>
      <x:c r="B16643" s="0" t="s">
        <x:v>4227</x:v>
      </x:c>
      <x:c r="C16643" s="0" t="s">
        <x:v>48</x:v>
      </x:c>
      <x:c r="D16643" s="0" t="s">
        <x:v>48</x:v>
      </x:c>
      <x:c r="E16643" s="0" t="s">
        <x:v>52</x:v>
      </x:c>
      <x:c r="F16643" s="0" t="s">
        <x:v>53</x:v>
      </x:c>
      <x:c r="G16643" s="0" t="s">
        <x:v>51</x:v>
      </x:c>
      <x:c r="H16643" s="0">
        <x:v>45</x:v>
      </x:c>
    </x:row>
    <x:row r="16644" spans="1:8">
      <x:c r="A16644" s="0" t="s">
        <x:v>4226</x:v>
      </x:c>
      <x:c r="B16644" s="0" t="s">
        <x:v>4227</x:v>
      </x:c>
      <x:c r="C16644" s="0" t="s">
        <x:v>48</x:v>
      </x:c>
      <x:c r="D16644" s="0" t="s">
        <x:v>48</x:v>
      </x:c>
      <x:c r="E16644" s="0" t="s">
        <x:v>54</x:v>
      </x:c>
      <x:c r="F16644" s="0" t="s">
        <x:v>55</x:v>
      </x:c>
      <x:c r="G16644" s="0" t="s">
        <x:v>51</x:v>
      </x:c>
      <x:c r="H16644" s="0">
        <x:v>33</x:v>
      </x:c>
    </x:row>
    <x:row r="16645" spans="1:8">
      <x:c r="A16645" s="0" t="s">
        <x:v>4226</x:v>
      </x:c>
      <x:c r="B16645" s="0" t="s">
        <x:v>4227</x:v>
      </x:c>
      <x:c r="C16645" s="0" t="s">
        <x:v>48</x:v>
      </x:c>
      <x:c r="D16645" s="0" t="s">
        <x:v>48</x:v>
      </x:c>
      <x:c r="E16645" s="0" t="s">
        <x:v>56</x:v>
      </x:c>
      <x:c r="F16645" s="0" t="s">
        <x:v>57</x:v>
      </x:c>
      <x:c r="G16645" s="0" t="s">
        <x:v>51</x:v>
      </x:c>
      <x:c r="H16645" s="0">
        <x:v>23</x:v>
      </x:c>
    </x:row>
    <x:row r="16646" spans="1:8">
      <x:c r="A16646" s="0" t="s">
        <x:v>4226</x:v>
      </x:c>
      <x:c r="B16646" s="0" t="s">
        <x:v>4227</x:v>
      </x:c>
      <x:c r="C16646" s="0" t="s">
        <x:v>48</x:v>
      </x:c>
      <x:c r="D16646" s="0" t="s">
        <x:v>48</x:v>
      </x:c>
      <x:c r="E16646" s="0" t="s">
        <x:v>58</x:v>
      </x:c>
      <x:c r="F16646" s="0" t="s">
        <x:v>59</x:v>
      </x:c>
      <x:c r="G16646" s="0" t="s">
        <x:v>51</x:v>
      </x:c>
      <x:c r="H16646" s="0">
        <x:v>3</x:v>
      </x:c>
    </x:row>
    <x:row r="16647" spans="1:8">
      <x:c r="A16647" s="0" t="s">
        <x:v>4226</x:v>
      </x:c>
      <x:c r="B16647" s="0" t="s">
        <x:v>4227</x:v>
      </x:c>
      <x:c r="C16647" s="0" t="s">
        <x:v>48</x:v>
      </x:c>
      <x:c r="D16647" s="0" t="s">
        <x:v>48</x:v>
      </x:c>
      <x:c r="E16647" s="0" t="s">
        <x:v>60</x:v>
      </x:c>
      <x:c r="F16647" s="0" t="s">
        <x:v>61</x:v>
      </x:c>
      <x:c r="G16647" s="0" t="s">
        <x:v>51</x:v>
      </x:c>
      <x:c r="H16647" s="0">
        <x:v>3</x:v>
      </x:c>
    </x:row>
    <x:row r="16648" spans="1:8">
      <x:c r="A16648" s="0" t="s">
        <x:v>4226</x:v>
      </x:c>
      <x:c r="B16648" s="0" t="s">
        <x:v>4227</x:v>
      </x:c>
      <x:c r="C16648" s="0" t="s">
        <x:v>48</x:v>
      </x:c>
      <x:c r="D16648" s="0" t="s">
        <x:v>48</x:v>
      </x:c>
      <x:c r="E16648" s="0" t="s">
        <x:v>62</x:v>
      </x:c>
      <x:c r="F16648" s="0" t="s">
        <x:v>63</x:v>
      </x:c>
      <x:c r="G16648" s="0" t="s">
        <x:v>51</x:v>
      </x:c>
      <x:c r="H16648" s="0">
        <x:v>26</x:v>
      </x:c>
    </x:row>
    <x:row r="16649" spans="1:8">
      <x:c r="A16649" s="0" t="s">
        <x:v>4226</x:v>
      </x:c>
      <x:c r="B16649" s="0" t="s">
        <x:v>4227</x:v>
      </x:c>
      <x:c r="C16649" s="0" t="s">
        <x:v>48</x:v>
      </x:c>
      <x:c r="D16649" s="0" t="s">
        <x:v>48</x:v>
      </x:c>
      <x:c r="E16649" s="0" t="s">
        <x:v>64</x:v>
      </x:c>
      <x:c r="F16649" s="0" t="s">
        <x:v>65</x:v>
      </x:c>
      <x:c r="G16649" s="0" t="s">
        <x:v>66</x:v>
      </x:c>
      <x:c r="H16649" s="0">
        <x:v>11.5</x:v>
      </x:c>
    </x:row>
    <x:row r="16650" spans="1:8">
      <x:c r="A16650" s="0" t="s">
        <x:v>4228</x:v>
      </x:c>
      <x:c r="B16650" s="0" t="s">
        <x:v>4229</x:v>
      </x:c>
      <x:c r="C16650" s="0" t="s">
        <x:v>48</x:v>
      </x:c>
      <x:c r="D16650" s="0" t="s">
        <x:v>48</x:v>
      </x:c>
      <x:c r="E16650" s="0" t="s">
        <x:v>49</x:v>
      </x:c>
      <x:c r="F16650" s="0" t="s">
        <x:v>50</x:v>
      </x:c>
      <x:c r="G16650" s="0" t="s">
        <x:v>51</x:v>
      </x:c>
      <x:c r="H16650" s="0" t="s">
        <x:v>105</x:v>
      </x:c>
    </x:row>
    <x:row r="16651" spans="1:8">
      <x:c r="A16651" s="0" t="s">
        <x:v>4228</x:v>
      </x:c>
      <x:c r="B16651" s="0" t="s">
        <x:v>4229</x:v>
      </x:c>
      <x:c r="C16651" s="0" t="s">
        <x:v>48</x:v>
      </x:c>
      <x:c r="D16651" s="0" t="s">
        <x:v>48</x:v>
      </x:c>
      <x:c r="E16651" s="0" t="s">
        <x:v>52</x:v>
      </x:c>
      <x:c r="F16651" s="0" t="s">
        <x:v>53</x:v>
      </x:c>
      <x:c r="G16651" s="0" t="s">
        <x:v>51</x:v>
      </x:c>
      <x:c r="H16651" s="0" t="s">
        <x:v>105</x:v>
      </x:c>
    </x:row>
    <x:row r="16652" spans="1:8">
      <x:c r="A16652" s="0" t="s">
        <x:v>4228</x:v>
      </x:c>
      <x:c r="B16652" s="0" t="s">
        <x:v>4229</x:v>
      </x:c>
      <x:c r="C16652" s="0" t="s">
        <x:v>48</x:v>
      </x:c>
      <x:c r="D16652" s="0" t="s">
        <x:v>48</x:v>
      </x:c>
      <x:c r="E16652" s="0" t="s">
        <x:v>54</x:v>
      </x:c>
      <x:c r="F16652" s="0" t="s">
        <x:v>55</x:v>
      </x:c>
      <x:c r="G16652" s="0" t="s">
        <x:v>51</x:v>
      </x:c>
      <x:c r="H16652" s="0" t="s">
        <x:v>105</x:v>
      </x:c>
    </x:row>
    <x:row r="16653" spans="1:8">
      <x:c r="A16653" s="0" t="s">
        <x:v>4228</x:v>
      </x:c>
      <x:c r="B16653" s="0" t="s">
        <x:v>4229</x:v>
      </x:c>
      <x:c r="C16653" s="0" t="s">
        <x:v>48</x:v>
      </x:c>
      <x:c r="D16653" s="0" t="s">
        <x:v>48</x:v>
      </x:c>
      <x:c r="E16653" s="0" t="s">
        <x:v>56</x:v>
      </x:c>
      <x:c r="F16653" s="0" t="s">
        <x:v>57</x:v>
      </x:c>
      <x:c r="G16653" s="0" t="s">
        <x:v>51</x:v>
      </x:c>
      <x:c r="H16653" s="0" t="s">
        <x:v>105</x:v>
      </x:c>
    </x:row>
    <x:row r="16654" spans="1:8">
      <x:c r="A16654" s="0" t="s">
        <x:v>4228</x:v>
      </x:c>
      <x:c r="B16654" s="0" t="s">
        <x:v>4229</x:v>
      </x:c>
      <x:c r="C16654" s="0" t="s">
        <x:v>48</x:v>
      </x:c>
      <x:c r="D16654" s="0" t="s">
        <x:v>48</x:v>
      </x:c>
      <x:c r="E16654" s="0" t="s">
        <x:v>58</x:v>
      </x:c>
      <x:c r="F16654" s="0" t="s">
        <x:v>59</x:v>
      </x:c>
      <x:c r="G16654" s="0" t="s">
        <x:v>51</x:v>
      </x:c>
      <x:c r="H16654" s="0" t="s">
        <x:v>105</x:v>
      </x:c>
    </x:row>
    <x:row r="16655" spans="1:8">
      <x:c r="A16655" s="0" t="s">
        <x:v>4228</x:v>
      </x:c>
      <x:c r="B16655" s="0" t="s">
        <x:v>4229</x:v>
      </x:c>
      <x:c r="C16655" s="0" t="s">
        <x:v>48</x:v>
      </x:c>
      <x:c r="D16655" s="0" t="s">
        <x:v>48</x:v>
      </x:c>
      <x:c r="E16655" s="0" t="s">
        <x:v>60</x:v>
      </x:c>
      <x:c r="F16655" s="0" t="s">
        <x:v>61</x:v>
      </x:c>
      <x:c r="G16655" s="0" t="s">
        <x:v>51</x:v>
      </x:c>
      <x:c r="H16655" s="0" t="s">
        <x:v>105</x:v>
      </x:c>
    </x:row>
    <x:row r="16656" spans="1:8">
      <x:c r="A16656" s="0" t="s">
        <x:v>4228</x:v>
      </x:c>
      <x:c r="B16656" s="0" t="s">
        <x:v>4229</x:v>
      </x:c>
      <x:c r="C16656" s="0" t="s">
        <x:v>48</x:v>
      </x:c>
      <x:c r="D16656" s="0" t="s">
        <x:v>48</x:v>
      </x:c>
      <x:c r="E16656" s="0" t="s">
        <x:v>62</x:v>
      </x:c>
      <x:c r="F16656" s="0" t="s">
        <x:v>63</x:v>
      </x:c>
      <x:c r="G16656" s="0" t="s">
        <x:v>51</x:v>
      </x:c>
      <x:c r="H16656" s="0" t="s">
        <x:v>105</x:v>
      </x:c>
    </x:row>
    <x:row r="16657" spans="1:8">
      <x:c r="A16657" s="0" t="s">
        <x:v>4228</x:v>
      </x:c>
      <x:c r="B16657" s="0" t="s">
        <x:v>4229</x:v>
      </x:c>
      <x:c r="C16657" s="0" t="s">
        <x:v>48</x:v>
      </x:c>
      <x:c r="D16657" s="0" t="s">
        <x:v>48</x:v>
      </x:c>
      <x:c r="E16657" s="0" t="s">
        <x:v>64</x:v>
      </x:c>
      <x:c r="F16657" s="0" t="s">
        <x:v>65</x:v>
      </x:c>
      <x:c r="G16657" s="0" t="s">
        <x:v>66</x:v>
      </x:c>
      <x:c r="H16657" s="0" t="s">
        <x:v>105</x:v>
      </x:c>
    </x:row>
    <x:row r="16658" spans="1:8">
      <x:c r="A16658" s="0" t="s">
        <x:v>4230</x:v>
      </x:c>
      <x:c r="B16658" s="0" t="s">
        <x:v>4231</x:v>
      </x:c>
      <x:c r="C16658" s="0" t="s">
        <x:v>48</x:v>
      </x:c>
      <x:c r="D16658" s="0" t="s">
        <x:v>48</x:v>
      </x:c>
      <x:c r="E16658" s="0" t="s">
        <x:v>49</x:v>
      </x:c>
      <x:c r="F16658" s="0" t="s">
        <x:v>50</x:v>
      </x:c>
      <x:c r="G16658" s="0" t="s">
        <x:v>51</x:v>
      </x:c>
      <x:c r="H16658" s="0">
        <x:v>120</x:v>
      </x:c>
    </x:row>
    <x:row r="16659" spans="1:8">
      <x:c r="A16659" s="0" t="s">
        <x:v>4230</x:v>
      </x:c>
      <x:c r="B16659" s="0" t="s">
        <x:v>4231</x:v>
      </x:c>
      <x:c r="C16659" s="0" t="s">
        <x:v>48</x:v>
      </x:c>
      <x:c r="D16659" s="0" t="s">
        <x:v>48</x:v>
      </x:c>
      <x:c r="E16659" s="0" t="s">
        <x:v>52</x:v>
      </x:c>
      <x:c r="F16659" s="0" t="s">
        <x:v>53</x:v>
      </x:c>
      <x:c r="G16659" s="0" t="s">
        <x:v>51</x:v>
      </x:c>
      <x:c r="H16659" s="0">
        <x:v>64</x:v>
      </x:c>
    </x:row>
    <x:row r="16660" spans="1:8">
      <x:c r="A16660" s="0" t="s">
        <x:v>4230</x:v>
      </x:c>
      <x:c r="B16660" s="0" t="s">
        <x:v>4231</x:v>
      </x:c>
      <x:c r="C16660" s="0" t="s">
        <x:v>48</x:v>
      </x:c>
      <x:c r="D16660" s="0" t="s">
        <x:v>48</x:v>
      </x:c>
      <x:c r="E16660" s="0" t="s">
        <x:v>54</x:v>
      </x:c>
      <x:c r="F16660" s="0" t="s">
        <x:v>55</x:v>
      </x:c>
      <x:c r="G16660" s="0" t="s">
        <x:v>51</x:v>
      </x:c>
      <x:c r="H16660" s="0">
        <x:v>56</x:v>
      </x:c>
    </x:row>
    <x:row r="16661" spans="1:8">
      <x:c r="A16661" s="0" t="s">
        <x:v>4230</x:v>
      </x:c>
      <x:c r="B16661" s="0" t="s">
        <x:v>4231</x:v>
      </x:c>
      <x:c r="C16661" s="0" t="s">
        <x:v>48</x:v>
      </x:c>
      <x:c r="D16661" s="0" t="s">
        <x:v>48</x:v>
      </x:c>
      <x:c r="E16661" s="0" t="s">
        <x:v>56</x:v>
      </x:c>
      <x:c r="F16661" s="0" t="s">
        <x:v>57</x:v>
      </x:c>
      <x:c r="G16661" s="0" t="s">
        <x:v>51</x:v>
      </x:c>
      <x:c r="H16661" s="0">
        <x:v>46</x:v>
      </x:c>
    </x:row>
    <x:row r="16662" spans="1:8">
      <x:c r="A16662" s="0" t="s">
        <x:v>4230</x:v>
      </x:c>
      <x:c r="B16662" s="0" t="s">
        <x:v>4231</x:v>
      </x:c>
      <x:c r="C16662" s="0" t="s">
        <x:v>48</x:v>
      </x:c>
      <x:c r="D16662" s="0" t="s">
        <x:v>48</x:v>
      </x:c>
      <x:c r="E16662" s="0" t="s">
        <x:v>58</x:v>
      </x:c>
      <x:c r="F16662" s="0" t="s">
        <x:v>59</x:v>
      </x:c>
      <x:c r="G16662" s="0" t="s">
        <x:v>51</x:v>
      </x:c>
      <x:c r="H16662" s="0">
        <x:v>3</x:v>
      </x:c>
    </x:row>
    <x:row r="16663" spans="1:8">
      <x:c r="A16663" s="0" t="s">
        <x:v>4230</x:v>
      </x:c>
      <x:c r="B16663" s="0" t="s">
        <x:v>4231</x:v>
      </x:c>
      <x:c r="C16663" s="0" t="s">
        <x:v>48</x:v>
      </x:c>
      <x:c r="D16663" s="0" t="s">
        <x:v>48</x:v>
      </x:c>
      <x:c r="E16663" s="0" t="s">
        <x:v>60</x:v>
      </x:c>
      <x:c r="F16663" s="0" t="s">
        <x:v>61</x:v>
      </x:c>
      <x:c r="G16663" s="0" t="s">
        <x:v>51</x:v>
      </x:c>
      <x:c r="H16663" s="0">
        <x:v>3</x:v>
      </x:c>
    </x:row>
    <x:row r="16664" spans="1:8">
      <x:c r="A16664" s="0" t="s">
        <x:v>4230</x:v>
      </x:c>
      <x:c r="B16664" s="0" t="s">
        <x:v>4231</x:v>
      </x:c>
      <x:c r="C16664" s="0" t="s">
        <x:v>48</x:v>
      </x:c>
      <x:c r="D16664" s="0" t="s">
        <x:v>48</x:v>
      </x:c>
      <x:c r="E16664" s="0" t="s">
        <x:v>62</x:v>
      </x:c>
      <x:c r="F16664" s="0" t="s">
        <x:v>63</x:v>
      </x:c>
      <x:c r="G16664" s="0" t="s">
        <x:v>51</x:v>
      </x:c>
      <x:c r="H16664" s="0">
        <x:v>49</x:v>
      </x:c>
    </x:row>
    <x:row r="16665" spans="1:8">
      <x:c r="A16665" s="0" t="s">
        <x:v>4230</x:v>
      </x:c>
      <x:c r="B16665" s="0" t="s">
        <x:v>4231</x:v>
      </x:c>
      <x:c r="C16665" s="0" t="s">
        <x:v>48</x:v>
      </x:c>
      <x:c r="D16665" s="0" t="s">
        <x:v>48</x:v>
      </x:c>
      <x:c r="E16665" s="0" t="s">
        <x:v>64</x:v>
      </x:c>
      <x:c r="F16665" s="0" t="s">
        <x:v>65</x:v>
      </x:c>
      <x:c r="G16665" s="0" t="s">
        <x:v>66</x:v>
      </x:c>
      <x:c r="H16665" s="0">
        <x:v>6.1</x:v>
      </x:c>
    </x:row>
    <x:row r="16666" spans="1:8">
      <x:c r="A16666" s="0" t="s">
        <x:v>4232</x:v>
      </x:c>
      <x:c r="B16666" s="0" t="s">
        <x:v>4233</x:v>
      </x:c>
      <x:c r="C16666" s="0" t="s">
        <x:v>48</x:v>
      </x:c>
      <x:c r="D16666" s="0" t="s">
        <x:v>48</x:v>
      </x:c>
      <x:c r="E16666" s="0" t="s">
        <x:v>49</x:v>
      </x:c>
      <x:c r="F16666" s="0" t="s">
        <x:v>50</x:v>
      </x:c>
      <x:c r="G16666" s="0" t="s">
        <x:v>51</x:v>
      </x:c>
      <x:c r="H16666" s="0">
        <x:v>29</x:v>
      </x:c>
    </x:row>
    <x:row r="16667" spans="1:8">
      <x:c r="A16667" s="0" t="s">
        <x:v>4232</x:v>
      </x:c>
      <x:c r="B16667" s="0" t="s">
        <x:v>4233</x:v>
      </x:c>
      <x:c r="C16667" s="0" t="s">
        <x:v>48</x:v>
      </x:c>
      <x:c r="D16667" s="0" t="s">
        <x:v>48</x:v>
      </x:c>
      <x:c r="E16667" s="0" t="s">
        <x:v>52</x:v>
      </x:c>
      <x:c r="F16667" s="0" t="s">
        <x:v>53</x:v>
      </x:c>
      <x:c r="G16667" s="0" t="s">
        <x:v>51</x:v>
      </x:c>
      <x:c r="H16667" s="0">
        <x:v>14</x:v>
      </x:c>
    </x:row>
    <x:row r="16668" spans="1:8">
      <x:c r="A16668" s="0" t="s">
        <x:v>4232</x:v>
      </x:c>
      <x:c r="B16668" s="0" t="s">
        <x:v>4233</x:v>
      </x:c>
      <x:c r="C16668" s="0" t="s">
        <x:v>48</x:v>
      </x:c>
      <x:c r="D16668" s="0" t="s">
        <x:v>48</x:v>
      </x:c>
      <x:c r="E16668" s="0" t="s">
        <x:v>54</x:v>
      </x:c>
      <x:c r="F16668" s="0" t="s">
        <x:v>55</x:v>
      </x:c>
      <x:c r="G16668" s="0" t="s">
        <x:v>51</x:v>
      </x:c>
      <x:c r="H16668" s="0">
        <x:v>15</x:v>
      </x:c>
    </x:row>
    <x:row r="16669" spans="1:8">
      <x:c r="A16669" s="0" t="s">
        <x:v>4232</x:v>
      </x:c>
      <x:c r="B16669" s="0" t="s">
        <x:v>4233</x:v>
      </x:c>
      <x:c r="C16669" s="0" t="s">
        <x:v>48</x:v>
      </x:c>
      <x:c r="D16669" s="0" t="s">
        <x:v>48</x:v>
      </x:c>
      <x:c r="E16669" s="0" t="s">
        <x:v>56</x:v>
      </x:c>
      <x:c r="F16669" s="0" t="s">
        <x:v>57</x:v>
      </x:c>
      <x:c r="G16669" s="0" t="s">
        <x:v>51</x:v>
      </x:c>
      <x:c r="H16669" s="0">
        <x:v>8</x:v>
      </x:c>
    </x:row>
    <x:row r="16670" spans="1:8">
      <x:c r="A16670" s="0" t="s">
        <x:v>4232</x:v>
      </x:c>
      <x:c r="B16670" s="0" t="s">
        <x:v>4233</x:v>
      </x:c>
      <x:c r="C16670" s="0" t="s">
        <x:v>48</x:v>
      </x:c>
      <x:c r="D16670" s="0" t="s">
        <x:v>48</x:v>
      </x:c>
      <x:c r="E16670" s="0" t="s">
        <x:v>58</x:v>
      </x:c>
      <x:c r="F16670" s="0" t="s">
        <x:v>59</x:v>
      </x:c>
      <x:c r="G16670" s="0" t="s">
        <x:v>51</x:v>
      </x:c>
      <x:c r="H16670" s="0">
        <x:v>5</x:v>
      </x:c>
    </x:row>
    <x:row r="16671" spans="1:8">
      <x:c r="A16671" s="0" t="s">
        <x:v>4232</x:v>
      </x:c>
      <x:c r="B16671" s="0" t="s">
        <x:v>4233</x:v>
      </x:c>
      <x:c r="C16671" s="0" t="s">
        <x:v>48</x:v>
      </x:c>
      <x:c r="D16671" s="0" t="s">
        <x:v>48</x:v>
      </x:c>
      <x:c r="E16671" s="0" t="s">
        <x:v>60</x:v>
      </x:c>
      <x:c r="F16671" s="0" t="s">
        <x:v>61</x:v>
      </x:c>
      <x:c r="G16671" s="0" t="s">
        <x:v>51</x:v>
      </x:c>
      <x:c r="H16671" s="0">
        <x:v>5</x:v>
      </x:c>
    </x:row>
    <x:row r="16672" spans="1:8">
      <x:c r="A16672" s="0" t="s">
        <x:v>4232</x:v>
      </x:c>
      <x:c r="B16672" s="0" t="s">
        <x:v>4233</x:v>
      </x:c>
      <x:c r="C16672" s="0" t="s">
        <x:v>48</x:v>
      </x:c>
      <x:c r="D16672" s="0" t="s">
        <x:v>48</x:v>
      </x:c>
      <x:c r="E16672" s="0" t="s">
        <x:v>62</x:v>
      </x:c>
      <x:c r="F16672" s="0" t="s">
        <x:v>63</x:v>
      </x:c>
      <x:c r="G16672" s="0" t="s">
        <x:v>51</x:v>
      </x:c>
      <x:c r="H16672" s="0">
        <x:v>13</x:v>
      </x:c>
    </x:row>
    <x:row r="16673" spans="1:8">
      <x:c r="A16673" s="0" t="s">
        <x:v>4232</x:v>
      </x:c>
      <x:c r="B16673" s="0" t="s">
        <x:v>4233</x:v>
      </x:c>
      <x:c r="C16673" s="0" t="s">
        <x:v>48</x:v>
      </x:c>
      <x:c r="D16673" s="0" t="s">
        <x:v>48</x:v>
      </x:c>
      <x:c r="E16673" s="0" t="s">
        <x:v>64</x:v>
      </x:c>
      <x:c r="F16673" s="0" t="s">
        <x:v>65</x:v>
      </x:c>
      <x:c r="G16673" s="0" t="s">
        <x:v>66</x:v>
      </x:c>
      <x:c r="H16673" s="0">
        <x:v>38.5</x:v>
      </x:c>
    </x:row>
    <x:row r="16674" spans="1:8">
      <x:c r="A16674" s="0" t="s">
        <x:v>4234</x:v>
      </x:c>
      <x:c r="B16674" s="0" t="s">
        <x:v>4235</x:v>
      </x:c>
      <x:c r="C16674" s="0" t="s">
        <x:v>48</x:v>
      </x:c>
      <x:c r="D16674" s="0" t="s">
        <x:v>48</x:v>
      </x:c>
      <x:c r="E16674" s="0" t="s">
        <x:v>49</x:v>
      </x:c>
      <x:c r="F16674" s="0" t="s">
        <x:v>50</x:v>
      </x:c>
      <x:c r="G16674" s="0" t="s">
        <x:v>51</x:v>
      </x:c>
      <x:c r="H16674" s="0">
        <x:v>51</x:v>
      </x:c>
    </x:row>
    <x:row r="16675" spans="1:8">
      <x:c r="A16675" s="0" t="s">
        <x:v>4234</x:v>
      </x:c>
      <x:c r="B16675" s="0" t="s">
        <x:v>4235</x:v>
      </x:c>
      <x:c r="C16675" s="0" t="s">
        <x:v>48</x:v>
      </x:c>
      <x:c r="D16675" s="0" t="s">
        <x:v>48</x:v>
      </x:c>
      <x:c r="E16675" s="0" t="s">
        <x:v>52</x:v>
      </x:c>
      <x:c r="F16675" s="0" t="s">
        <x:v>53</x:v>
      </x:c>
      <x:c r="G16675" s="0" t="s">
        <x:v>51</x:v>
      </x:c>
      <x:c r="H16675" s="0">
        <x:v>29</x:v>
      </x:c>
    </x:row>
    <x:row r="16676" spans="1:8">
      <x:c r="A16676" s="0" t="s">
        <x:v>4234</x:v>
      </x:c>
      <x:c r="B16676" s="0" t="s">
        <x:v>4235</x:v>
      </x:c>
      <x:c r="C16676" s="0" t="s">
        <x:v>48</x:v>
      </x:c>
      <x:c r="D16676" s="0" t="s">
        <x:v>48</x:v>
      </x:c>
      <x:c r="E16676" s="0" t="s">
        <x:v>54</x:v>
      </x:c>
      <x:c r="F16676" s="0" t="s">
        <x:v>55</x:v>
      </x:c>
      <x:c r="G16676" s="0" t="s">
        <x:v>51</x:v>
      </x:c>
      <x:c r="H16676" s="0">
        <x:v>22</x:v>
      </x:c>
    </x:row>
    <x:row r="16677" spans="1:8">
      <x:c r="A16677" s="0" t="s">
        <x:v>4234</x:v>
      </x:c>
      <x:c r="B16677" s="0" t="s">
        <x:v>4235</x:v>
      </x:c>
      <x:c r="C16677" s="0" t="s">
        <x:v>48</x:v>
      </x:c>
      <x:c r="D16677" s="0" t="s">
        <x:v>48</x:v>
      </x:c>
      <x:c r="E16677" s="0" t="s">
        <x:v>56</x:v>
      </x:c>
      <x:c r="F16677" s="0" t="s">
        <x:v>57</x:v>
      </x:c>
      <x:c r="G16677" s="0" t="s">
        <x:v>51</x:v>
      </x:c>
      <x:c r="H16677" s="0">
        <x:v>16</x:v>
      </x:c>
    </x:row>
    <x:row r="16678" spans="1:8">
      <x:c r="A16678" s="0" t="s">
        <x:v>4234</x:v>
      </x:c>
      <x:c r="B16678" s="0" t="s">
        <x:v>4235</x:v>
      </x:c>
      <x:c r="C16678" s="0" t="s">
        <x:v>48</x:v>
      </x:c>
      <x:c r="D16678" s="0" t="s">
        <x:v>48</x:v>
      </x:c>
      <x:c r="E16678" s="0" t="s">
        <x:v>58</x:v>
      </x:c>
      <x:c r="F16678" s="0" t="s">
        <x:v>59</x:v>
      </x:c>
      <x:c r="G16678" s="0" t="s">
        <x:v>51</x:v>
      </x:c>
      <x:c r="H16678" s="0">
        <x:v>2</x:v>
      </x:c>
    </x:row>
    <x:row r="16679" spans="1:8">
      <x:c r="A16679" s="0" t="s">
        <x:v>4234</x:v>
      </x:c>
      <x:c r="B16679" s="0" t="s">
        <x:v>4235</x:v>
      </x:c>
      <x:c r="C16679" s="0" t="s">
        <x:v>48</x:v>
      </x:c>
      <x:c r="D16679" s="0" t="s">
        <x:v>48</x:v>
      </x:c>
      <x:c r="E16679" s="0" t="s">
        <x:v>60</x:v>
      </x:c>
      <x:c r="F16679" s="0" t="s">
        <x:v>61</x:v>
      </x:c>
      <x:c r="G16679" s="0" t="s">
        <x:v>51</x:v>
      </x:c>
      <x:c r="H16679" s="0">
        <x:v>2</x:v>
      </x:c>
    </x:row>
    <x:row r="16680" spans="1:8">
      <x:c r="A16680" s="0" t="s">
        <x:v>4234</x:v>
      </x:c>
      <x:c r="B16680" s="0" t="s">
        <x:v>4235</x:v>
      </x:c>
      <x:c r="C16680" s="0" t="s">
        <x:v>48</x:v>
      </x:c>
      <x:c r="D16680" s="0" t="s">
        <x:v>48</x:v>
      </x:c>
      <x:c r="E16680" s="0" t="s">
        <x:v>62</x:v>
      </x:c>
      <x:c r="F16680" s="0" t="s">
        <x:v>63</x:v>
      </x:c>
      <x:c r="G16680" s="0" t="s">
        <x:v>51</x:v>
      </x:c>
      <x:c r="H16680" s="0">
        <x:v>18</x:v>
      </x:c>
    </x:row>
    <x:row r="16681" spans="1:8">
      <x:c r="A16681" s="0" t="s">
        <x:v>4234</x:v>
      </x:c>
      <x:c r="B16681" s="0" t="s">
        <x:v>4235</x:v>
      </x:c>
      <x:c r="C16681" s="0" t="s">
        <x:v>48</x:v>
      </x:c>
      <x:c r="D16681" s="0" t="s">
        <x:v>48</x:v>
      </x:c>
      <x:c r="E16681" s="0" t="s">
        <x:v>64</x:v>
      </x:c>
      <x:c r="F16681" s="0" t="s">
        <x:v>65</x:v>
      </x:c>
      <x:c r="G16681" s="0" t="s">
        <x:v>66</x:v>
      </x:c>
      <x:c r="H16681" s="0">
        <x:v>11.1</x:v>
      </x:c>
    </x:row>
    <x:row r="16682" spans="1:8">
      <x:c r="A16682" s="0" t="s">
        <x:v>4236</x:v>
      </x:c>
      <x:c r="B16682" s="0" t="s">
        <x:v>4237</x:v>
      </x:c>
      <x:c r="C16682" s="0" t="s">
        <x:v>48</x:v>
      </x:c>
      <x:c r="D16682" s="0" t="s">
        <x:v>48</x:v>
      </x:c>
      <x:c r="E16682" s="0" t="s">
        <x:v>49</x:v>
      </x:c>
      <x:c r="F16682" s="0" t="s">
        <x:v>50</x:v>
      </x:c>
      <x:c r="G16682" s="0" t="s">
        <x:v>51</x:v>
      </x:c>
      <x:c r="H16682" s="0">
        <x:v>57</x:v>
      </x:c>
    </x:row>
    <x:row r="16683" spans="1:8">
      <x:c r="A16683" s="0" t="s">
        <x:v>4236</x:v>
      </x:c>
      <x:c r="B16683" s="0" t="s">
        <x:v>4237</x:v>
      </x:c>
      <x:c r="C16683" s="0" t="s">
        <x:v>48</x:v>
      </x:c>
      <x:c r="D16683" s="0" t="s">
        <x:v>48</x:v>
      </x:c>
      <x:c r="E16683" s="0" t="s">
        <x:v>52</x:v>
      </x:c>
      <x:c r="F16683" s="0" t="s">
        <x:v>53</x:v>
      </x:c>
      <x:c r="G16683" s="0" t="s">
        <x:v>51</x:v>
      </x:c>
      <x:c r="H16683" s="0">
        <x:v>30</x:v>
      </x:c>
    </x:row>
    <x:row r="16684" spans="1:8">
      <x:c r="A16684" s="0" t="s">
        <x:v>4236</x:v>
      </x:c>
      <x:c r="B16684" s="0" t="s">
        <x:v>4237</x:v>
      </x:c>
      <x:c r="C16684" s="0" t="s">
        <x:v>48</x:v>
      </x:c>
      <x:c r="D16684" s="0" t="s">
        <x:v>48</x:v>
      </x:c>
      <x:c r="E16684" s="0" t="s">
        <x:v>54</x:v>
      </x:c>
      <x:c r="F16684" s="0" t="s">
        <x:v>55</x:v>
      </x:c>
      <x:c r="G16684" s="0" t="s">
        <x:v>51</x:v>
      </x:c>
      <x:c r="H16684" s="0">
        <x:v>27</x:v>
      </x:c>
    </x:row>
    <x:row r="16685" spans="1:8">
      <x:c r="A16685" s="0" t="s">
        <x:v>4236</x:v>
      </x:c>
      <x:c r="B16685" s="0" t="s">
        <x:v>4237</x:v>
      </x:c>
      <x:c r="C16685" s="0" t="s">
        <x:v>48</x:v>
      </x:c>
      <x:c r="D16685" s="0" t="s">
        <x:v>48</x:v>
      </x:c>
      <x:c r="E16685" s="0" t="s">
        <x:v>56</x:v>
      </x:c>
      <x:c r="F16685" s="0" t="s">
        <x:v>57</x:v>
      </x:c>
      <x:c r="G16685" s="0" t="s">
        <x:v>51</x:v>
      </x:c>
      <x:c r="H16685" s="0">
        <x:v>19</x:v>
      </x:c>
    </x:row>
    <x:row r="16686" spans="1:8">
      <x:c r="A16686" s="0" t="s">
        <x:v>4236</x:v>
      </x:c>
      <x:c r="B16686" s="0" t="s">
        <x:v>4237</x:v>
      </x:c>
      <x:c r="C16686" s="0" t="s">
        <x:v>48</x:v>
      </x:c>
      <x:c r="D16686" s="0" t="s">
        <x:v>48</x:v>
      </x:c>
      <x:c r="E16686" s="0" t="s">
        <x:v>58</x:v>
      </x:c>
      <x:c r="F16686" s="0" t="s">
        <x:v>59</x:v>
      </x:c>
      <x:c r="G16686" s="0" t="s">
        <x:v>51</x:v>
      </x:c>
      <x:c r="H16686" s="0">
        <x:v>5</x:v>
      </x:c>
    </x:row>
    <x:row r="16687" spans="1:8">
      <x:c r="A16687" s="0" t="s">
        <x:v>4236</x:v>
      </x:c>
      <x:c r="B16687" s="0" t="s">
        <x:v>4237</x:v>
      </x:c>
      <x:c r="C16687" s="0" t="s">
        <x:v>48</x:v>
      </x:c>
      <x:c r="D16687" s="0" t="s">
        <x:v>48</x:v>
      </x:c>
      <x:c r="E16687" s="0" t="s">
        <x:v>60</x:v>
      </x:c>
      <x:c r="F16687" s="0" t="s">
        <x:v>61</x:v>
      </x:c>
      <x:c r="G16687" s="0" t="s">
        <x:v>51</x:v>
      </x:c>
      <x:c r="H16687" s="0">
        <x:v>5</x:v>
      </x:c>
    </x:row>
    <x:row r="16688" spans="1:8">
      <x:c r="A16688" s="0" t="s">
        <x:v>4236</x:v>
      </x:c>
      <x:c r="B16688" s="0" t="s">
        <x:v>4237</x:v>
      </x:c>
      <x:c r="C16688" s="0" t="s">
        <x:v>48</x:v>
      </x:c>
      <x:c r="D16688" s="0" t="s">
        <x:v>48</x:v>
      </x:c>
      <x:c r="E16688" s="0" t="s">
        <x:v>62</x:v>
      </x:c>
      <x:c r="F16688" s="0" t="s">
        <x:v>63</x:v>
      </x:c>
      <x:c r="G16688" s="0" t="s">
        <x:v>51</x:v>
      </x:c>
      <x:c r="H16688" s="0">
        <x:v>24</x:v>
      </x:c>
    </x:row>
    <x:row r="16689" spans="1:8">
      <x:c r="A16689" s="0" t="s">
        <x:v>4236</x:v>
      </x:c>
      <x:c r="B16689" s="0" t="s">
        <x:v>4237</x:v>
      </x:c>
      <x:c r="C16689" s="0" t="s">
        <x:v>48</x:v>
      </x:c>
      <x:c r="D16689" s="0" t="s">
        <x:v>48</x:v>
      </x:c>
      <x:c r="E16689" s="0" t="s">
        <x:v>64</x:v>
      </x:c>
      <x:c r="F16689" s="0" t="s">
        <x:v>65</x:v>
      </x:c>
      <x:c r="G16689" s="0" t="s">
        <x:v>66</x:v>
      </x:c>
      <x:c r="H16689" s="0">
        <x:v>20.8</x:v>
      </x:c>
    </x:row>
    <x:row r="16690" spans="1:8">
      <x:c r="A16690" s="0" t="s">
        <x:v>4238</x:v>
      </x:c>
      <x:c r="B16690" s="0" t="s">
        <x:v>4239</x:v>
      </x:c>
      <x:c r="C16690" s="0" t="s">
        <x:v>48</x:v>
      </x:c>
      <x:c r="D16690" s="0" t="s">
        <x:v>48</x:v>
      </x:c>
      <x:c r="E16690" s="0" t="s">
        <x:v>49</x:v>
      </x:c>
      <x:c r="F16690" s="0" t="s">
        <x:v>50</x:v>
      </x:c>
      <x:c r="G16690" s="0" t="s">
        <x:v>51</x:v>
      </x:c>
      <x:c r="H16690" s="0">
        <x:v>11</x:v>
      </x:c>
    </x:row>
    <x:row r="16691" spans="1:8">
      <x:c r="A16691" s="0" t="s">
        <x:v>4238</x:v>
      </x:c>
      <x:c r="B16691" s="0" t="s">
        <x:v>4239</x:v>
      </x:c>
      <x:c r="C16691" s="0" t="s">
        <x:v>48</x:v>
      </x:c>
      <x:c r="D16691" s="0" t="s">
        <x:v>48</x:v>
      </x:c>
      <x:c r="E16691" s="0" t="s">
        <x:v>52</x:v>
      </x:c>
      <x:c r="F16691" s="0" t="s">
        <x:v>53</x:v>
      </x:c>
      <x:c r="G16691" s="0" t="s">
        <x:v>51</x:v>
      </x:c>
      <x:c r="H16691" s="0">
        <x:v>5</x:v>
      </x:c>
    </x:row>
    <x:row r="16692" spans="1:8">
      <x:c r="A16692" s="0" t="s">
        <x:v>4238</x:v>
      </x:c>
      <x:c r="B16692" s="0" t="s">
        <x:v>4239</x:v>
      </x:c>
      <x:c r="C16692" s="0" t="s">
        <x:v>48</x:v>
      </x:c>
      <x:c r="D16692" s="0" t="s">
        <x:v>48</x:v>
      </x:c>
      <x:c r="E16692" s="0" t="s">
        <x:v>54</x:v>
      </x:c>
      <x:c r="F16692" s="0" t="s">
        <x:v>55</x:v>
      </x:c>
      <x:c r="G16692" s="0" t="s">
        <x:v>51</x:v>
      </x:c>
      <x:c r="H16692" s="0">
        <x:v>6</x:v>
      </x:c>
    </x:row>
    <x:row r="16693" spans="1:8">
      <x:c r="A16693" s="0" t="s">
        <x:v>4238</x:v>
      </x:c>
      <x:c r="B16693" s="0" t="s">
        <x:v>4239</x:v>
      </x:c>
      <x:c r="C16693" s="0" t="s">
        <x:v>48</x:v>
      </x:c>
      <x:c r="D16693" s="0" t="s">
        <x:v>48</x:v>
      </x:c>
      <x:c r="E16693" s="0" t="s">
        <x:v>56</x:v>
      </x:c>
      <x:c r="F16693" s="0" t="s">
        <x:v>57</x:v>
      </x:c>
      <x:c r="G16693" s="0" t="s">
        <x:v>51</x:v>
      </x:c>
      <x:c r="H16693" s="0">
        <x:v>4</x:v>
      </x:c>
    </x:row>
    <x:row r="16694" spans="1:8">
      <x:c r="A16694" s="0" t="s">
        <x:v>4238</x:v>
      </x:c>
      <x:c r="B16694" s="0" t="s">
        <x:v>4239</x:v>
      </x:c>
      <x:c r="C16694" s="0" t="s">
        <x:v>48</x:v>
      </x:c>
      <x:c r="D16694" s="0" t="s">
        <x:v>48</x:v>
      </x:c>
      <x:c r="E16694" s="0" t="s">
        <x:v>58</x:v>
      </x:c>
      <x:c r="F16694" s="0" t="s">
        <x:v>59</x:v>
      </x:c>
      <x:c r="G16694" s="0" t="s">
        <x:v>51</x:v>
      </x:c>
      <x:c r="H16694" s="0">
        <x:v>3</x:v>
      </x:c>
    </x:row>
    <x:row r="16695" spans="1:8">
      <x:c r="A16695" s="0" t="s">
        <x:v>4238</x:v>
      </x:c>
      <x:c r="B16695" s="0" t="s">
        <x:v>4239</x:v>
      </x:c>
      <x:c r="C16695" s="0" t="s">
        <x:v>48</x:v>
      </x:c>
      <x:c r="D16695" s="0" t="s">
        <x:v>48</x:v>
      </x:c>
      <x:c r="E16695" s="0" t="s">
        <x:v>60</x:v>
      </x:c>
      <x:c r="F16695" s="0" t="s">
        <x:v>61</x:v>
      </x:c>
      <x:c r="G16695" s="0" t="s">
        <x:v>51</x:v>
      </x:c>
      <x:c r="H16695" s="0">
        <x:v>3</x:v>
      </x:c>
    </x:row>
    <x:row r="16696" spans="1:8">
      <x:c r="A16696" s="0" t="s">
        <x:v>4238</x:v>
      </x:c>
      <x:c r="B16696" s="0" t="s">
        <x:v>4239</x:v>
      </x:c>
      <x:c r="C16696" s="0" t="s">
        <x:v>48</x:v>
      </x:c>
      <x:c r="D16696" s="0" t="s">
        <x:v>48</x:v>
      </x:c>
      <x:c r="E16696" s="0" t="s">
        <x:v>62</x:v>
      </x:c>
      <x:c r="F16696" s="0" t="s">
        <x:v>63</x:v>
      </x:c>
      <x:c r="G16696" s="0" t="s">
        <x:v>51</x:v>
      </x:c>
      <x:c r="H16696" s="0">
        <x:v>7</x:v>
      </x:c>
    </x:row>
    <x:row r="16697" spans="1:8">
      <x:c r="A16697" s="0" t="s">
        <x:v>4238</x:v>
      </x:c>
      <x:c r="B16697" s="0" t="s">
        <x:v>4239</x:v>
      </x:c>
      <x:c r="C16697" s="0" t="s">
        <x:v>48</x:v>
      </x:c>
      <x:c r="D16697" s="0" t="s">
        <x:v>48</x:v>
      </x:c>
      <x:c r="E16697" s="0" t="s">
        <x:v>64</x:v>
      </x:c>
      <x:c r="F16697" s="0" t="s">
        <x:v>65</x:v>
      </x:c>
      <x:c r="G16697" s="0" t="s">
        <x:v>66</x:v>
      </x:c>
      <x:c r="H16697" s="0">
        <x:v>42.9</x:v>
      </x:c>
    </x:row>
    <x:row r="16698" spans="1:8">
      <x:c r="A16698" s="0" t="s">
        <x:v>4240</x:v>
      </x:c>
      <x:c r="B16698" s="0" t="s">
        <x:v>4241</x:v>
      </x:c>
      <x:c r="C16698" s="0" t="s">
        <x:v>48</x:v>
      </x:c>
      <x:c r="D16698" s="0" t="s">
        <x:v>48</x:v>
      </x:c>
      <x:c r="E16698" s="0" t="s">
        <x:v>49</x:v>
      </x:c>
      <x:c r="F16698" s="0" t="s">
        <x:v>50</x:v>
      </x:c>
      <x:c r="G16698" s="0" t="s">
        <x:v>51</x:v>
      </x:c>
      <x:c r="H16698" s="0">
        <x:v>67</x:v>
      </x:c>
    </x:row>
    <x:row r="16699" spans="1:8">
      <x:c r="A16699" s="0" t="s">
        <x:v>4240</x:v>
      </x:c>
      <x:c r="B16699" s="0" t="s">
        <x:v>4241</x:v>
      </x:c>
      <x:c r="C16699" s="0" t="s">
        <x:v>48</x:v>
      </x:c>
      <x:c r="D16699" s="0" t="s">
        <x:v>48</x:v>
      </x:c>
      <x:c r="E16699" s="0" t="s">
        <x:v>52</x:v>
      </x:c>
      <x:c r="F16699" s="0" t="s">
        <x:v>53</x:v>
      </x:c>
      <x:c r="G16699" s="0" t="s">
        <x:v>51</x:v>
      </x:c>
      <x:c r="H16699" s="0">
        <x:v>38</x:v>
      </x:c>
    </x:row>
    <x:row r="16700" spans="1:8">
      <x:c r="A16700" s="0" t="s">
        <x:v>4240</x:v>
      </x:c>
      <x:c r="B16700" s="0" t="s">
        <x:v>4241</x:v>
      </x:c>
      <x:c r="C16700" s="0" t="s">
        <x:v>48</x:v>
      </x:c>
      <x:c r="D16700" s="0" t="s">
        <x:v>48</x:v>
      </x:c>
      <x:c r="E16700" s="0" t="s">
        <x:v>54</x:v>
      </x:c>
      <x:c r="F16700" s="0" t="s">
        <x:v>55</x:v>
      </x:c>
      <x:c r="G16700" s="0" t="s">
        <x:v>51</x:v>
      </x:c>
      <x:c r="H16700" s="0">
        <x:v>29</x:v>
      </x:c>
    </x:row>
    <x:row r="16701" spans="1:8">
      <x:c r="A16701" s="0" t="s">
        <x:v>4240</x:v>
      </x:c>
      <x:c r="B16701" s="0" t="s">
        <x:v>4241</x:v>
      </x:c>
      <x:c r="C16701" s="0" t="s">
        <x:v>48</x:v>
      </x:c>
      <x:c r="D16701" s="0" t="s">
        <x:v>48</x:v>
      </x:c>
      <x:c r="E16701" s="0" t="s">
        <x:v>56</x:v>
      </x:c>
      <x:c r="F16701" s="0" t="s">
        <x:v>57</x:v>
      </x:c>
      <x:c r="G16701" s="0" t="s">
        <x:v>51</x:v>
      </x:c>
      <x:c r="H16701" s="0">
        <x:v>25</x:v>
      </x:c>
    </x:row>
    <x:row r="16702" spans="1:8">
      <x:c r="A16702" s="0" t="s">
        <x:v>4240</x:v>
      </x:c>
      <x:c r="B16702" s="0" t="s">
        <x:v>4241</x:v>
      </x:c>
      <x:c r="C16702" s="0" t="s">
        <x:v>48</x:v>
      </x:c>
      <x:c r="D16702" s="0" t="s">
        <x:v>48</x:v>
      </x:c>
      <x:c r="E16702" s="0" t="s">
        <x:v>58</x:v>
      </x:c>
      <x:c r="F16702" s="0" t="s">
        <x:v>59</x:v>
      </x:c>
      <x:c r="G16702" s="0" t="s">
        <x:v>51</x:v>
      </x:c>
      <x:c r="H16702" s="0">
        <x:v>6</x:v>
      </x:c>
    </x:row>
    <x:row r="16703" spans="1:8">
      <x:c r="A16703" s="0" t="s">
        <x:v>4240</x:v>
      </x:c>
      <x:c r="B16703" s="0" t="s">
        <x:v>4241</x:v>
      </x:c>
      <x:c r="C16703" s="0" t="s">
        <x:v>48</x:v>
      </x:c>
      <x:c r="D16703" s="0" t="s">
        <x:v>48</x:v>
      </x:c>
      <x:c r="E16703" s="0" t="s">
        <x:v>60</x:v>
      </x:c>
      <x:c r="F16703" s="0" t="s">
        <x:v>61</x:v>
      </x:c>
      <x:c r="G16703" s="0" t="s">
        <x:v>51</x:v>
      </x:c>
      <x:c r="H16703" s="0">
        <x:v>6</x:v>
      </x:c>
    </x:row>
    <x:row r="16704" spans="1:8">
      <x:c r="A16704" s="0" t="s">
        <x:v>4240</x:v>
      </x:c>
      <x:c r="B16704" s="0" t="s">
        <x:v>4241</x:v>
      </x:c>
      <x:c r="C16704" s="0" t="s">
        <x:v>48</x:v>
      </x:c>
      <x:c r="D16704" s="0" t="s">
        <x:v>48</x:v>
      </x:c>
      <x:c r="E16704" s="0" t="s">
        <x:v>62</x:v>
      </x:c>
      <x:c r="F16704" s="0" t="s">
        <x:v>63</x:v>
      </x:c>
      <x:c r="G16704" s="0" t="s">
        <x:v>51</x:v>
      </x:c>
      <x:c r="H16704" s="0">
        <x:v>31</x:v>
      </x:c>
    </x:row>
    <x:row r="16705" spans="1:8">
      <x:c r="A16705" s="0" t="s">
        <x:v>4240</x:v>
      </x:c>
      <x:c r="B16705" s="0" t="s">
        <x:v>4241</x:v>
      </x:c>
      <x:c r="C16705" s="0" t="s">
        <x:v>48</x:v>
      </x:c>
      <x:c r="D16705" s="0" t="s">
        <x:v>48</x:v>
      </x:c>
      <x:c r="E16705" s="0" t="s">
        <x:v>64</x:v>
      </x:c>
      <x:c r="F16705" s="0" t="s">
        <x:v>65</x:v>
      </x:c>
      <x:c r="G16705" s="0" t="s">
        <x:v>66</x:v>
      </x:c>
      <x:c r="H16705" s="0">
        <x:v>19.4</x:v>
      </x:c>
    </x:row>
    <x:row r="16706" spans="1:8">
      <x:c r="A16706" s="0" t="s">
        <x:v>4242</x:v>
      </x:c>
      <x:c r="B16706" s="0" t="s">
        <x:v>4243</x:v>
      </x:c>
      <x:c r="C16706" s="0" t="s">
        <x:v>48</x:v>
      </x:c>
      <x:c r="D16706" s="0" t="s">
        <x:v>48</x:v>
      </x:c>
      <x:c r="E16706" s="0" t="s">
        <x:v>49</x:v>
      </x:c>
      <x:c r="F16706" s="0" t="s">
        <x:v>50</x:v>
      </x:c>
      <x:c r="G16706" s="0" t="s">
        <x:v>51</x:v>
      </x:c>
      <x:c r="H16706" s="0">
        <x:v>26</x:v>
      </x:c>
    </x:row>
    <x:row r="16707" spans="1:8">
      <x:c r="A16707" s="0" t="s">
        <x:v>4242</x:v>
      </x:c>
      <x:c r="B16707" s="0" t="s">
        <x:v>4243</x:v>
      </x:c>
      <x:c r="C16707" s="0" t="s">
        <x:v>48</x:v>
      </x:c>
      <x:c r="D16707" s="0" t="s">
        <x:v>48</x:v>
      </x:c>
      <x:c r="E16707" s="0" t="s">
        <x:v>52</x:v>
      </x:c>
      <x:c r="F16707" s="0" t="s">
        <x:v>53</x:v>
      </x:c>
      <x:c r="G16707" s="0" t="s">
        <x:v>51</x:v>
      </x:c>
      <x:c r="H16707" s="0">
        <x:v>11</x:v>
      </x:c>
    </x:row>
    <x:row r="16708" spans="1:8">
      <x:c r="A16708" s="0" t="s">
        <x:v>4242</x:v>
      </x:c>
      <x:c r="B16708" s="0" t="s">
        <x:v>4243</x:v>
      </x:c>
      <x:c r="C16708" s="0" t="s">
        <x:v>48</x:v>
      </x:c>
      <x:c r="D16708" s="0" t="s">
        <x:v>48</x:v>
      </x:c>
      <x:c r="E16708" s="0" t="s">
        <x:v>54</x:v>
      </x:c>
      <x:c r="F16708" s="0" t="s">
        <x:v>55</x:v>
      </x:c>
      <x:c r="G16708" s="0" t="s">
        <x:v>51</x:v>
      </x:c>
      <x:c r="H16708" s="0">
        <x:v>15</x:v>
      </x:c>
    </x:row>
    <x:row r="16709" spans="1:8">
      <x:c r="A16709" s="0" t="s">
        <x:v>4242</x:v>
      </x:c>
      <x:c r="B16709" s="0" t="s">
        <x:v>4243</x:v>
      </x:c>
      <x:c r="C16709" s="0" t="s">
        <x:v>48</x:v>
      </x:c>
      <x:c r="D16709" s="0" t="s">
        <x:v>48</x:v>
      </x:c>
      <x:c r="E16709" s="0" t="s">
        <x:v>56</x:v>
      </x:c>
      <x:c r="F16709" s="0" t="s">
        <x:v>57</x:v>
      </x:c>
      <x:c r="G16709" s="0" t="s">
        <x:v>51</x:v>
      </x:c>
      <x:c r="H16709" s="0">
        <x:v>10</x:v>
      </x:c>
    </x:row>
    <x:row r="16710" spans="1:8">
      <x:c r="A16710" s="0" t="s">
        <x:v>4242</x:v>
      </x:c>
      <x:c r="B16710" s="0" t="s">
        <x:v>4243</x:v>
      </x:c>
      <x:c r="C16710" s="0" t="s">
        <x:v>48</x:v>
      </x:c>
      <x:c r="D16710" s="0" t="s">
        <x:v>48</x:v>
      </x:c>
      <x:c r="E16710" s="0" t="s">
        <x:v>58</x:v>
      </x:c>
      <x:c r="F16710" s="0" t="s">
        <x:v>59</x:v>
      </x:c>
      <x:c r="G16710" s="0" t="s">
        <x:v>51</x:v>
      </x:c>
      <x:c r="H16710" s="0">
        <x:v>2</x:v>
      </x:c>
    </x:row>
    <x:row r="16711" spans="1:8">
      <x:c r="A16711" s="0" t="s">
        <x:v>4242</x:v>
      </x:c>
      <x:c r="B16711" s="0" t="s">
        <x:v>4243</x:v>
      </x:c>
      <x:c r="C16711" s="0" t="s">
        <x:v>48</x:v>
      </x:c>
      <x:c r="D16711" s="0" t="s">
        <x:v>48</x:v>
      </x:c>
      <x:c r="E16711" s="0" t="s">
        <x:v>60</x:v>
      </x:c>
      <x:c r="F16711" s="0" t="s">
        <x:v>61</x:v>
      </x:c>
      <x:c r="G16711" s="0" t="s">
        <x:v>51</x:v>
      </x:c>
      <x:c r="H16711" s="0">
        <x:v>2</x:v>
      </x:c>
    </x:row>
    <x:row r="16712" spans="1:8">
      <x:c r="A16712" s="0" t="s">
        <x:v>4242</x:v>
      </x:c>
      <x:c r="B16712" s="0" t="s">
        <x:v>4243</x:v>
      </x:c>
      <x:c r="C16712" s="0" t="s">
        <x:v>48</x:v>
      </x:c>
      <x:c r="D16712" s="0" t="s">
        <x:v>48</x:v>
      </x:c>
      <x:c r="E16712" s="0" t="s">
        <x:v>62</x:v>
      </x:c>
      <x:c r="F16712" s="0" t="s">
        <x:v>63</x:v>
      </x:c>
      <x:c r="G16712" s="0" t="s">
        <x:v>51</x:v>
      </x:c>
      <x:c r="H16712" s="0">
        <x:v>12</x:v>
      </x:c>
    </x:row>
    <x:row r="16713" spans="1:8">
      <x:c r="A16713" s="0" t="s">
        <x:v>4242</x:v>
      </x:c>
      <x:c r="B16713" s="0" t="s">
        <x:v>4243</x:v>
      </x:c>
      <x:c r="C16713" s="0" t="s">
        <x:v>48</x:v>
      </x:c>
      <x:c r="D16713" s="0" t="s">
        <x:v>48</x:v>
      </x:c>
      <x:c r="E16713" s="0" t="s">
        <x:v>64</x:v>
      </x:c>
      <x:c r="F16713" s="0" t="s">
        <x:v>65</x:v>
      </x:c>
      <x:c r="G16713" s="0" t="s">
        <x:v>66</x:v>
      </x:c>
      <x:c r="H16713" s="0">
        <x:v>16.7</x:v>
      </x:c>
    </x:row>
    <x:row r="16714" spans="1:8">
      <x:c r="A16714" s="0" t="s">
        <x:v>4244</x:v>
      </x:c>
      <x:c r="B16714" s="0" t="s">
        <x:v>4245</x:v>
      </x:c>
      <x:c r="C16714" s="0" t="s">
        <x:v>48</x:v>
      </x:c>
      <x:c r="D16714" s="0" t="s">
        <x:v>48</x:v>
      </x:c>
      <x:c r="E16714" s="0" t="s">
        <x:v>49</x:v>
      </x:c>
      <x:c r="F16714" s="0" t="s">
        <x:v>50</x:v>
      </x:c>
      <x:c r="G16714" s="0" t="s">
        <x:v>51</x:v>
      </x:c>
      <x:c r="H16714" s="0">
        <x:v>70</x:v>
      </x:c>
    </x:row>
    <x:row r="16715" spans="1:8">
      <x:c r="A16715" s="0" t="s">
        <x:v>4244</x:v>
      </x:c>
      <x:c r="B16715" s="0" t="s">
        <x:v>4245</x:v>
      </x:c>
      <x:c r="C16715" s="0" t="s">
        <x:v>48</x:v>
      </x:c>
      <x:c r="D16715" s="0" t="s">
        <x:v>48</x:v>
      </x:c>
      <x:c r="E16715" s="0" t="s">
        <x:v>52</x:v>
      </x:c>
      <x:c r="F16715" s="0" t="s">
        <x:v>53</x:v>
      </x:c>
      <x:c r="G16715" s="0" t="s">
        <x:v>51</x:v>
      </x:c>
      <x:c r="H16715" s="0">
        <x:v>32</x:v>
      </x:c>
    </x:row>
    <x:row r="16716" spans="1:8">
      <x:c r="A16716" s="0" t="s">
        <x:v>4244</x:v>
      </x:c>
      <x:c r="B16716" s="0" t="s">
        <x:v>4245</x:v>
      </x:c>
      <x:c r="C16716" s="0" t="s">
        <x:v>48</x:v>
      </x:c>
      <x:c r="D16716" s="0" t="s">
        <x:v>48</x:v>
      </x:c>
      <x:c r="E16716" s="0" t="s">
        <x:v>54</x:v>
      </x:c>
      <x:c r="F16716" s="0" t="s">
        <x:v>55</x:v>
      </x:c>
      <x:c r="G16716" s="0" t="s">
        <x:v>51</x:v>
      </x:c>
      <x:c r="H16716" s="0">
        <x:v>38</x:v>
      </x:c>
    </x:row>
    <x:row r="16717" spans="1:8">
      <x:c r="A16717" s="0" t="s">
        <x:v>4244</x:v>
      </x:c>
      <x:c r="B16717" s="0" t="s">
        <x:v>4245</x:v>
      </x:c>
      <x:c r="C16717" s="0" t="s">
        <x:v>48</x:v>
      </x:c>
      <x:c r="D16717" s="0" t="s">
        <x:v>48</x:v>
      </x:c>
      <x:c r="E16717" s="0" t="s">
        <x:v>56</x:v>
      </x:c>
      <x:c r="F16717" s="0" t="s">
        <x:v>57</x:v>
      </x:c>
      <x:c r="G16717" s="0" t="s">
        <x:v>51</x:v>
      </x:c>
      <x:c r="H16717" s="0">
        <x:v>27</x:v>
      </x:c>
    </x:row>
    <x:row r="16718" spans="1:8">
      <x:c r="A16718" s="0" t="s">
        <x:v>4244</x:v>
      </x:c>
      <x:c r="B16718" s="0" t="s">
        <x:v>4245</x:v>
      </x:c>
      <x:c r="C16718" s="0" t="s">
        <x:v>48</x:v>
      </x:c>
      <x:c r="D16718" s="0" t="s">
        <x:v>48</x:v>
      </x:c>
      <x:c r="E16718" s="0" t="s">
        <x:v>58</x:v>
      </x:c>
      <x:c r="F16718" s="0" t="s">
        <x:v>59</x:v>
      </x:c>
      <x:c r="G16718" s="0" t="s">
        <x:v>51</x:v>
      </x:c>
      <x:c r="H16718" s="0">
        <x:v>5</x:v>
      </x:c>
    </x:row>
    <x:row r="16719" spans="1:8">
      <x:c r="A16719" s="0" t="s">
        <x:v>4244</x:v>
      </x:c>
      <x:c r="B16719" s="0" t="s">
        <x:v>4245</x:v>
      </x:c>
      <x:c r="C16719" s="0" t="s">
        <x:v>48</x:v>
      </x:c>
      <x:c r="D16719" s="0" t="s">
        <x:v>48</x:v>
      </x:c>
      <x:c r="E16719" s="0" t="s">
        <x:v>60</x:v>
      </x:c>
      <x:c r="F16719" s="0" t="s">
        <x:v>61</x:v>
      </x:c>
      <x:c r="G16719" s="0" t="s">
        <x:v>51</x:v>
      </x:c>
      <x:c r="H16719" s="0">
        <x:v>4</x:v>
      </x:c>
    </x:row>
    <x:row r="16720" spans="1:8">
      <x:c r="A16720" s="0" t="s">
        <x:v>4244</x:v>
      </x:c>
      <x:c r="B16720" s="0" t="s">
        <x:v>4245</x:v>
      </x:c>
      <x:c r="C16720" s="0" t="s">
        <x:v>48</x:v>
      </x:c>
      <x:c r="D16720" s="0" t="s">
        <x:v>48</x:v>
      </x:c>
      <x:c r="E16720" s="0" t="s">
        <x:v>62</x:v>
      </x:c>
      <x:c r="F16720" s="0" t="s">
        <x:v>63</x:v>
      </x:c>
      <x:c r="G16720" s="0" t="s">
        <x:v>51</x:v>
      </x:c>
      <x:c r="H16720" s="0">
        <x:v>32</x:v>
      </x:c>
    </x:row>
    <x:row r="16721" spans="1:8">
      <x:c r="A16721" s="0" t="s">
        <x:v>4244</x:v>
      </x:c>
      <x:c r="B16721" s="0" t="s">
        <x:v>4245</x:v>
      </x:c>
      <x:c r="C16721" s="0" t="s">
        <x:v>48</x:v>
      </x:c>
      <x:c r="D16721" s="0" t="s">
        <x:v>48</x:v>
      </x:c>
      <x:c r="E16721" s="0" t="s">
        <x:v>64</x:v>
      </x:c>
      <x:c r="F16721" s="0" t="s">
        <x:v>65</x:v>
      </x:c>
      <x:c r="G16721" s="0" t="s">
        <x:v>66</x:v>
      </x:c>
      <x:c r="H16721" s="0">
        <x:v>12.5</x:v>
      </x:c>
    </x:row>
    <x:row r="16722" spans="1:8">
      <x:c r="A16722" s="0" t="s">
        <x:v>4246</x:v>
      </x:c>
      <x:c r="B16722" s="0" t="s">
        <x:v>4247</x:v>
      </x:c>
      <x:c r="C16722" s="0" t="s">
        <x:v>48</x:v>
      </x:c>
      <x:c r="D16722" s="0" t="s">
        <x:v>48</x:v>
      </x:c>
      <x:c r="E16722" s="0" t="s">
        <x:v>49</x:v>
      </x:c>
      <x:c r="F16722" s="0" t="s">
        <x:v>50</x:v>
      </x:c>
      <x:c r="G16722" s="0" t="s">
        <x:v>51</x:v>
      </x:c>
      <x:c r="H16722" s="0">
        <x:v>24</x:v>
      </x:c>
    </x:row>
    <x:row r="16723" spans="1:8">
      <x:c r="A16723" s="0" t="s">
        <x:v>4246</x:v>
      </x:c>
      <x:c r="B16723" s="0" t="s">
        <x:v>4247</x:v>
      </x:c>
      <x:c r="C16723" s="0" t="s">
        <x:v>48</x:v>
      </x:c>
      <x:c r="D16723" s="0" t="s">
        <x:v>48</x:v>
      </x:c>
      <x:c r="E16723" s="0" t="s">
        <x:v>52</x:v>
      </x:c>
      <x:c r="F16723" s="0" t="s">
        <x:v>53</x:v>
      </x:c>
      <x:c r="G16723" s="0" t="s">
        <x:v>51</x:v>
      </x:c>
      <x:c r="H16723" s="0">
        <x:v>11</x:v>
      </x:c>
    </x:row>
    <x:row r="16724" spans="1:8">
      <x:c r="A16724" s="0" t="s">
        <x:v>4246</x:v>
      </x:c>
      <x:c r="B16724" s="0" t="s">
        <x:v>4247</x:v>
      </x:c>
      <x:c r="C16724" s="0" t="s">
        <x:v>48</x:v>
      </x:c>
      <x:c r="D16724" s="0" t="s">
        <x:v>48</x:v>
      </x:c>
      <x:c r="E16724" s="0" t="s">
        <x:v>54</x:v>
      </x:c>
      <x:c r="F16724" s="0" t="s">
        <x:v>55</x:v>
      </x:c>
      <x:c r="G16724" s="0" t="s">
        <x:v>51</x:v>
      </x:c>
      <x:c r="H16724" s="0">
        <x:v>13</x:v>
      </x:c>
    </x:row>
    <x:row r="16725" spans="1:8">
      <x:c r="A16725" s="0" t="s">
        <x:v>4246</x:v>
      </x:c>
      <x:c r="B16725" s="0" t="s">
        <x:v>4247</x:v>
      </x:c>
      <x:c r="C16725" s="0" t="s">
        <x:v>48</x:v>
      </x:c>
      <x:c r="D16725" s="0" t="s">
        <x:v>48</x:v>
      </x:c>
      <x:c r="E16725" s="0" t="s">
        <x:v>56</x:v>
      </x:c>
      <x:c r="F16725" s="0" t="s">
        <x:v>57</x:v>
      </x:c>
      <x:c r="G16725" s="0" t="s">
        <x:v>51</x:v>
      </x:c>
      <x:c r="H16725" s="0">
        <x:v>8</x:v>
      </x:c>
    </x:row>
    <x:row r="16726" spans="1:8">
      <x:c r="A16726" s="0" t="s">
        <x:v>4246</x:v>
      </x:c>
      <x:c r="B16726" s="0" t="s">
        <x:v>4247</x:v>
      </x:c>
      <x:c r="C16726" s="0" t="s">
        <x:v>48</x:v>
      </x:c>
      <x:c r="D16726" s="0" t="s">
        <x:v>48</x:v>
      </x:c>
      <x:c r="E16726" s="0" t="s">
        <x:v>58</x:v>
      </x:c>
      <x:c r="F16726" s="0" t="s">
        <x:v>59</x:v>
      </x:c>
      <x:c r="G16726" s="0" t="s">
        <x:v>51</x:v>
      </x:c>
      <x:c r="H16726" s="0">
        <x:v>1</x:v>
      </x:c>
    </x:row>
    <x:row r="16727" spans="1:8">
      <x:c r="A16727" s="0" t="s">
        <x:v>4246</x:v>
      </x:c>
      <x:c r="B16727" s="0" t="s">
        <x:v>4247</x:v>
      </x:c>
      <x:c r="C16727" s="0" t="s">
        <x:v>48</x:v>
      </x:c>
      <x:c r="D16727" s="0" t="s">
        <x:v>48</x:v>
      </x:c>
      <x:c r="E16727" s="0" t="s">
        <x:v>60</x:v>
      </x:c>
      <x:c r="F16727" s="0" t="s">
        <x:v>61</x:v>
      </x:c>
      <x:c r="G16727" s="0" t="s">
        <x:v>51</x:v>
      </x:c>
      <x:c r="H16727" s="0">
        <x:v>1</x:v>
      </x:c>
    </x:row>
    <x:row r="16728" spans="1:8">
      <x:c r="A16728" s="0" t="s">
        <x:v>4246</x:v>
      </x:c>
      <x:c r="B16728" s="0" t="s">
        <x:v>4247</x:v>
      </x:c>
      <x:c r="C16728" s="0" t="s">
        <x:v>48</x:v>
      </x:c>
      <x:c r="D16728" s="0" t="s">
        <x:v>48</x:v>
      </x:c>
      <x:c r="E16728" s="0" t="s">
        <x:v>62</x:v>
      </x:c>
      <x:c r="F16728" s="0" t="s">
        <x:v>63</x:v>
      </x:c>
      <x:c r="G16728" s="0" t="s">
        <x:v>51</x:v>
      </x:c>
      <x:c r="H16728" s="0">
        <x:v>9</x:v>
      </x:c>
    </x:row>
    <x:row r="16729" spans="1:8">
      <x:c r="A16729" s="0" t="s">
        <x:v>4246</x:v>
      </x:c>
      <x:c r="B16729" s="0" t="s">
        <x:v>4247</x:v>
      </x:c>
      <x:c r="C16729" s="0" t="s">
        <x:v>48</x:v>
      </x:c>
      <x:c r="D16729" s="0" t="s">
        <x:v>48</x:v>
      </x:c>
      <x:c r="E16729" s="0" t="s">
        <x:v>64</x:v>
      </x:c>
      <x:c r="F16729" s="0" t="s">
        <x:v>65</x:v>
      </x:c>
      <x:c r="G16729" s="0" t="s">
        <x:v>66</x:v>
      </x:c>
      <x:c r="H16729" s="0">
        <x:v>11.1</x:v>
      </x:c>
    </x:row>
    <x:row r="16730" spans="1:8">
      <x:c r="A16730" s="0" t="s">
        <x:v>4248</x:v>
      </x:c>
      <x:c r="B16730" s="0" t="s">
        <x:v>4249</x:v>
      </x:c>
      <x:c r="C16730" s="0" t="s">
        <x:v>48</x:v>
      </x:c>
      <x:c r="D16730" s="0" t="s">
        <x:v>48</x:v>
      </x:c>
      <x:c r="E16730" s="0" t="s">
        <x:v>49</x:v>
      </x:c>
      <x:c r="F16730" s="0" t="s">
        <x:v>50</x:v>
      </x:c>
      <x:c r="G16730" s="0" t="s">
        <x:v>51</x:v>
      </x:c>
      <x:c r="H16730" s="0">
        <x:v>8</x:v>
      </x:c>
    </x:row>
    <x:row r="16731" spans="1:8">
      <x:c r="A16731" s="0" t="s">
        <x:v>4248</x:v>
      </x:c>
      <x:c r="B16731" s="0" t="s">
        <x:v>4249</x:v>
      </x:c>
      <x:c r="C16731" s="0" t="s">
        <x:v>48</x:v>
      </x:c>
      <x:c r="D16731" s="0" t="s">
        <x:v>48</x:v>
      </x:c>
      <x:c r="E16731" s="0" t="s">
        <x:v>52</x:v>
      </x:c>
      <x:c r="F16731" s="0" t="s">
        <x:v>53</x:v>
      </x:c>
      <x:c r="G16731" s="0" t="s">
        <x:v>51</x:v>
      </x:c>
      <x:c r="H16731" s="0">
        <x:v>4</x:v>
      </x:c>
    </x:row>
    <x:row r="16732" spans="1:8">
      <x:c r="A16732" s="0" t="s">
        <x:v>4248</x:v>
      </x:c>
      <x:c r="B16732" s="0" t="s">
        <x:v>4249</x:v>
      </x:c>
      <x:c r="C16732" s="0" t="s">
        <x:v>48</x:v>
      </x:c>
      <x:c r="D16732" s="0" t="s">
        <x:v>48</x:v>
      </x:c>
      <x:c r="E16732" s="0" t="s">
        <x:v>54</x:v>
      </x:c>
      <x:c r="F16732" s="0" t="s">
        <x:v>55</x:v>
      </x:c>
      <x:c r="G16732" s="0" t="s">
        <x:v>51</x:v>
      </x:c>
      <x:c r="H16732" s="0">
        <x:v>4</x:v>
      </x:c>
    </x:row>
    <x:row r="16733" spans="1:8">
      <x:c r="A16733" s="0" t="s">
        <x:v>4248</x:v>
      </x:c>
      <x:c r="B16733" s="0" t="s">
        <x:v>4249</x:v>
      </x:c>
      <x:c r="C16733" s="0" t="s">
        <x:v>48</x:v>
      </x:c>
      <x:c r="D16733" s="0" t="s">
        <x:v>48</x:v>
      </x:c>
      <x:c r="E16733" s="0" t="s">
        <x:v>56</x:v>
      </x:c>
      <x:c r="F16733" s="0" t="s">
        <x:v>57</x:v>
      </x:c>
      <x:c r="G16733" s="0" t="s">
        <x:v>51</x:v>
      </x:c>
      <x:c r="H16733" s="0">
        <x:v>3</x:v>
      </x:c>
    </x:row>
    <x:row r="16734" spans="1:8">
      <x:c r="A16734" s="0" t="s">
        <x:v>4248</x:v>
      </x:c>
      <x:c r="B16734" s="0" t="s">
        <x:v>4249</x:v>
      </x:c>
      <x:c r="C16734" s="0" t="s">
        <x:v>48</x:v>
      </x:c>
      <x:c r="D16734" s="0" t="s">
        <x:v>48</x:v>
      </x:c>
      <x:c r="E16734" s="0" t="s">
        <x:v>58</x:v>
      </x:c>
      <x:c r="F16734" s="0" t="s">
        <x:v>59</x:v>
      </x:c>
      <x:c r="G16734" s="0" t="s">
        <x:v>51</x:v>
      </x:c>
      <x:c r="H16734" s="0">
        <x:v>0</x:v>
      </x:c>
    </x:row>
    <x:row r="16735" spans="1:8">
      <x:c r="A16735" s="0" t="s">
        <x:v>4248</x:v>
      </x:c>
      <x:c r="B16735" s="0" t="s">
        <x:v>4249</x:v>
      </x:c>
      <x:c r="C16735" s="0" t="s">
        <x:v>48</x:v>
      </x:c>
      <x:c r="D16735" s="0" t="s">
        <x:v>48</x:v>
      </x:c>
      <x:c r="E16735" s="0" t="s">
        <x:v>60</x:v>
      </x:c>
      <x:c r="F16735" s="0" t="s">
        <x:v>61</x:v>
      </x:c>
      <x:c r="G16735" s="0" t="s">
        <x:v>51</x:v>
      </x:c>
      <x:c r="H16735" s="0">
        <x:v>0</x:v>
      </x:c>
    </x:row>
    <x:row r="16736" spans="1:8">
      <x:c r="A16736" s="0" t="s">
        <x:v>4248</x:v>
      </x:c>
      <x:c r="B16736" s="0" t="s">
        <x:v>4249</x:v>
      </x:c>
      <x:c r="C16736" s="0" t="s">
        <x:v>48</x:v>
      </x:c>
      <x:c r="D16736" s="0" t="s">
        <x:v>48</x:v>
      </x:c>
      <x:c r="E16736" s="0" t="s">
        <x:v>62</x:v>
      </x:c>
      <x:c r="F16736" s="0" t="s">
        <x:v>63</x:v>
      </x:c>
      <x:c r="G16736" s="0" t="s">
        <x:v>51</x:v>
      </x:c>
      <x:c r="H16736" s="0">
        <x:v>3</x:v>
      </x:c>
    </x:row>
    <x:row r="16737" spans="1:8">
      <x:c r="A16737" s="0" t="s">
        <x:v>4248</x:v>
      </x:c>
      <x:c r="B16737" s="0" t="s">
        <x:v>4249</x:v>
      </x:c>
      <x:c r="C16737" s="0" t="s">
        <x:v>48</x:v>
      </x:c>
      <x:c r="D16737" s="0" t="s">
        <x:v>48</x:v>
      </x:c>
      <x:c r="E16737" s="0" t="s">
        <x:v>64</x:v>
      </x:c>
      <x:c r="F16737" s="0" t="s">
        <x:v>65</x:v>
      </x:c>
      <x:c r="G16737" s="0" t="s">
        <x:v>66</x:v>
      </x:c>
      <x:c r="H16737" s="0">
        <x:v>0</x:v>
      </x:c>
    </x:row>
    <x:row r="16738" spans="1:8">
      <x:c r="A16738" s="0" t="s">
        <x:v>4250</x:v>
      </x:c>
      <x:c r="B16738" s="0" t="s">
        <x:v>4251</x:v>
      </x:c>
      <x:c r="C16738" s="0" t="s">
        <x:v>48</x:v>
      </x:c>
      <x:c r="D16738" s="0" t="s">
        <x:v>48</x:v>
      </x:c>
      <x:c r="E16738" s="0" t="s">
        <x:v>49</x:v>
      </x:c>
      <x:c r="F16738" s="0" t="s">
        <x:v>50</x:v>
      </x:c>
      <x:c r="G16738" s="0" t="s">
        <x:v>51</x:v>
      </x:c>
      <x:c r="H16738" s="0">
        <x:v>95</x:v>
      </x:c>
    </x:row>
    <x:row r="16739" spans="1:8">
      <x:c r="A16739" s="0" t="s">
        <x:v>4250</x:v>
      </x:c>
      <x:c r="B16739" s="0" t="s">
        <x:v>4251</x:v>
      </x:c>
      <x:c r="C16739" s="0" t="s">
        <x:v>48</x:v>
      </x:c>
      <x:c r="D16739" s="0" t="s">
        <x:v>48</x:v>
      </x:c>
      <x:c r="E16739" s="0" t="s">
        <x:v>52</x:v>
      </x:c>
      <x:c r="F16739" s="0" t="s">
        <x:v>53</x:v>
      </x:c>
      <x:c r="G16739" s="0" t="s">
        <x:v>51</x:v>
      </x:c>
      <x:c r="H16739" s="0">
        <x:v>53</x:v>
      </x:c>
    </x:row>
    <x:row r="16740" spans="1:8">
      <x:c r="A16740" s="0" t="s">
        <x:v>4250</x:v>
      </x:c>
      <x:c r="B16740" s="0" t="s">
        <x:v>4251</x:v>
      </x:c>
      <x:c r="C16740" s="0" t="s">
        <x:v>48</x:v>
      </x:c>
      <x:c r="D16740" s="0" t="s">
        <x:v>48</x:v>
      </x:c>
      <x:c r="E16740" s="0" t="s">
        <x:v>54</x:v>
      </x:c>
      <x:c r="F16740" s="0" t="s">
        <x:v>55</x:v>
      </x:c>
      <x:c r="G16740" s="0" t="s">
        <x:v>51</x:v>
      </x:c>
      <x:c r="H16740" s="0">
        <x:v>42</x:v>
      </x:c>
    </x:row>
    <x:row r="16741" spans="1:8">
      <x:c r="A16741" s="0" t="s">
        <x:v>4250</x:v>
      </x:c>
      <x:c r="B16741" s="0" t="s">
        <x:v>4251</x:v>
      </x:c>
      <x:c r="C16741" s="0" t="s">
        <x:v>48</x:v>
      </x:c>
      <x:c r="D16741" s="0" t="s">
        <x:v>48</x:v>
      </x:c>
      <x:c r="E16741" s="0" t="s">
        <x:v>56</x:v>
      </x:c>
      <x:c r="F16741" s="0" t="s">
        <x:v>57</x:v>
      </x:c>
      <x:c r="G16741" s="0" t="s">
        <x:v>51</x:v>
      </x:c>
      <x:c r="H16741" s="0">
        <x:v>33</x:v>
      </x:c>
    </x:row>
    <x:row r="16742" spans="1:8">
      <x:c r="A16742" s="0" t="s">
        <x:v>4250</x:v>
      </x:c>
      <x:c r="B16742" s="0" t="s">
        <x:v>4251</x:v>
      </x:c>
      <x:c r="C16742" s="0" t="s">
        <x:v>48</x:v>
      </x:c>
      <x:c r="D16742" s="0" t="s">
        <x:v>48</x:v>
      </x:c>
      <x:c r="E16742" s="0" t="s">
        <x:v>58</x:v>
      </x:c>
      <x:c r="F16742" s="0" t="s">
        <x:v>59</x:v>
      </x:c>
      <x:c r="G16742" s="0" t="s">
        <x:v>51</x:v>
      </x:c>
      <x:c r="H16742" s="0">
        <x:v>11</x:v>
      </x:c>
    </x:row>
    <x:row r="16743" spans="1:8">
      <x:c r="A16743" s="0" t="s">
        <x:v>4250</x:v>
      </x:c>
      <x:c r="B16743" s="0" t="s">
        <x:v>4251</x:v>
      </x:c>
      <x:c r="C16743" s="0" t="s">
        <x:v>48</x:v>
      </x:c>
      <x:c r="D16743" s="0" t="s">
        <x:v>48</x:v>
      </x:c>
      <x:c r="E16743" s="0" t="s">
        <x:v>60</x:v>
      </x:c>
      <x:c r="F16743" s="0" t="s">
        <x:v>61</x:v>
      </x:c>
      <x:c r="G16743" s="0" t="s">
        <x:v>51</x:v>
      </x:c>
      <x:c r="H16743" s="0">
        <x:v>11</x:v>
      </x:c>
    </x:row>
    <x:row r="16744" spans="1:8">
      <x:c r="A16744" s="0" t="s">
        <x:v>4250</x:v>
      </x:c>
      <x:c r="B16744" s="0" t="s">
        <x:v>4251</x:v>
      </x:c>
      <x:c r="C16744" s="0" t="s">
        <x:v>48</x:v>
      </x:c>
      <x:c r="D16744" s="0" t="s">
        <x:v>48</x:v>
      </x:c>
      <x:c r="E16744" s="0" t="s">
        <x:v>62</x:v>
      </x:c>
      <x:c r="F16744" s="0" t="s">
        <x:v>63</x:v>
      </x:c>
      <x:c r="G16744" s="0" t="s">
        <x:v>51</x:v>
      </x:c>
      <x:c r="H16744" s="0">
        <x:v>44</x:v>
      </x:c>
    </x:row>
    <x:row r="16745" spans="1:8">
      <x:c r="A16745" s="0" t="s">
        <x:v>4250</x:v>
      </x:c>
      <x:c r="B16745" s="0" t="s">
        <x:v>4251</x:v>
      </x:c>
      <x:c r="C16745" s="0" t="s">
        <x:v>48</x:v>
      </x:c>
      <x:c r="D16745" s="0" t="s">
        <x:v>48</x:v>
      </x:c>
      <x:c r="E16745" s="0" t="s">
        <x:v>64</x:v>
      </x:c>
      <x:c r="F16745" s="0" t="s">
        <x:v>65</x:v>
      </x:c>
      <x:c r="G16745" s="0" t="s">
        <x:v>66</x:v>
      </x:c>
      <x:c r="H16745" s="0">
        <x:v>25</x:v>
      </x:c>
    </x:row>
    <x:row r="16746" spans="1:8">
      <x:c r="A16746" s="0" t="s">
        <x:v>4252</x:v>
      </x:c>
      <x:c r="B16746" s="0" t="s">
        <x:v>4253</x:v>
      </x:c>
      <x:c r="C16746" s="0" t="s">
        <x:v>48</x:v>
      </x:c>
      <x:c r="D16746" s="0" t="s">
        <x:v>48</x:v>
      </x:c>
      <x:c r="E16746" s="0" t="s">
        <x:v>49</x:v>
      </x:c>
      <x:c r="F16746" s="0" t="s">
        <x:v>50</x:v>
      </x:c>
      <x:c r="G16746" s="0" t="s">
        <x:v>51</x:v>
      </x:c>
      <x:c r="H16746" s="0" t="s">
        <x:v>105</x:v>
      </x:c>
    </x:row>
    <x:row r="16747" spans="1:8">
      <x:c r="A16747" s="0" t="s">
        <x:v>4252</x:v>
      </x:c>
      <x:c r="B16747" s="0" t="s">
        <x:v>4253</x:v>
      </x:c>
      <x:c r="C16747" s="0" t="s">
        <x:v>48</x:v>
      </x:c>
      <x:c r="D16747" s="0" t="s">
        <x:v>48</x:v>
      </x:c>
      <x:c r="E16747" s="0" t="s">
        <x:v>52</x:v>
      </x:c>
      <x:c r="F16747" s="0" t="s">
        <x:v>53</x:v>
      </x:c>
      <x:c r="G16747" s="0" t="s">
        <x:v>51</x:v>
      </x:c>
      <x:c r="H16747" s="0" t="s">
        <x:v>105</x:v>
      </x:c>
    </x:row>
    <x:row r="16748" spans="1:8">
      <x:c r="A16748" s="0" t="s">
        <x:v>4252</x:v>
      </x:c>
      <x:c r="B16748" s="0" t="s">
        <x:v>4253</x:v>
      </x:c>
      <x:c r="C16748" s="0" t="s">
        <x:v>48</x:v>
      </x:c>
      <x:c r="D16748" s="0" t="s">
        <x:v>48</x:v>
      </x:c>
      <x:c r="E16748" s="0" t="s">
        <x:v>54</x:v>
      </x:c>
      <x:c r="F16748" s="0" t="s">
        <x:v>55</x:v>
      </x:c>
      <x:c r="G16748" s="0" t="s">
        <x:v>51</x:v>
      </x:c>
      <x:c r="H16748" s="0" t="s">
        <x:v>105</x:v>
      </x:c>
    </x:row>
    <x:row r="16749" spans="1:8">
      <x:c r="A16749" s="0" t="s">
        <x:v>4252</x:v>
      </x:c>
      <x:c r="B16749" s="0" t="s">
        <x:v>4253</x:v>
      </x:c>
      <x:c r="C16749" s="0" t="s">
        <x:v>48</x:v>
      </x:c>
      <x:c r="D16749" s="0" t="s">
        <x:v>48</x:v>
      </x:c>
      <x:c r="E16749" s="0" t="s">
        <x:v>56</x:v>
      </x:c>
      <x:c r="F16749" s="0" t="s">
        <x:v>57</x:v>
      </x:c>
      <x:c r="G16749" s="0" t="s">
        <x:v>51</x:v>
      </x:c>
      <x:c r="H16749" s="0" t="s">
        <x:v>105</x:v>
      </x:c>
    </x:row>
    <x:row r="16750" spans="1:8">
      <x:c r="A16750" s="0" t="s">
        <x:v>4252</x:v>
      </x:c>
      <x:c r="B16750" s="0" t="s">
        <x:v>4253</x:v>
      </x:c>
      <x:c r="C16750" s="0" t="s">
        <x:v>48</x:v>
      </x:c>
      <x:c r="D16750" s="0" t="s">
        <x:v>48</x:v>
      </x:c>
      <x:c r="E16750" s="0" t="s">
        <x:v>58</x:v>
      </x:c>
      <x:c r="F16750" s="0" t="s">
        <x:v>59</x:v>
      </x:c>
      <x:c r="G16750" s="0" t="s">
        <x:v>51</x:v>
      </x:c>
      <x:c r="H16750" s="0" t="s">
        <x:v>105</x:v>
      </x:c>
    </x:row>
    <x:row r="16751" spans="1:8">
      <x:c r="A16751" s="0" t="s">
        <x:v>4252</x:v>
      </x:c>
      <x:c r="B16751" s="0" t="s">
        <x:v>4253</x:v>
      </x:c>
      <x:c r="C16751" s="0" t="s">
        <x:v>48</x:v>
      </x:c>
      <x:c r="D16751" s="0" t="s">
        <x:v>48</x:v>
      </x:c>
      <x:c r="E16751" s="0" t="s">
        <x:v>60</x:v>
      </x:c>
      <x:c r="F16751" s="0" t="s">
        <x:v>61</x:v>
      </x:c>
      <x:c r="G16751" s="0" t="s">
        <x:v>51</x:v>
      </x:c>
      <x:c r="H16751" s="0" t="s">
        <x:v>105</x:v>
      </x:c>
    </x:row>
    <x:row r="16752" spans="1:8">
      <x:c r="A16752" s="0" t="s">
        <x:v>4252</x:v>
      </x:c>
      <x:c r="B16752" s="0" t="s">
        <x:v>4253</x:v>
      </x:c>
      <x:c r="C16752" s="0" t="s">
        <x:v>48</x:v>
      </x:c>
      <x:c r="D16752" s="0" t="s">
        <x:v>48</x:v>
      </x:c>
      <x:c r="E16752" s="0" t="s">
        <x:v>62</x:v>
      </x:c>
      <x:c r="F16752" s="0" t="s">
        <x:v>63</x:v>
      </x:c>
      <x:c r="G16752" s="0" t="s">
        <x:v>51</x:v>
      </x:c>
      <x:c r="H16752" s="0" t="s">
        <x:v>105</x:v>
      </x:c>
    </x:row>
    <x:row r="16753" spans="1:8">
      <x:c r="A16753" s="0" t="s">
        <x:v>4252</x:v>
      </x:c>
      <x:c r="B16753" s="0" t="s">
        <x:v>4253</x:v>
      </x:c>
      <x:c r="C16753" s="0" t="s">
        <x:v>48</x:v>
      </x:c>
      <x:c r="D16753" s="0" t="s">
        <x:v>48</x:v>
      </x:c>
      <x:c r="E16753" s="0" t="s">
        <x:v>64</x:v>
      </x:c>
      <x:c r="F16753" s="0" t="s">
        <x:v>65</x:v>
      </x:c>
      <x:c r="G16753" s="0" t="s">
        <x:v>66</x:v>
      </x:c>
      <x:c r="H16753" s="0" t="s">
        <x:v>105</x:v>
      </x:c>
    </x:row>
    <x:row r="16754" spans="1:8">
      <x:c r="A16754" s="0" t="s">
        <x:v>4254</x:v>
      </x:c>
      <x:c r="B16754" s="0" t="s">
        <x:v>4255</x:v>
      </x:c>
      <x:c r="C16754" s="0" t="s">
        <x:v>48</x:v>
      </x:c>
      <x:c r="D16754" s="0" t="s">
        <x:v>48</x:v>
      </x:c>
      <x:c r="E16754" s="0" t="s">
        <x:v>49</x:v>
      </x:c>
      <x:c r="F16754" s="0" t="s">
        <x:v>50</x:v>
      </x:c>
      <x:c r="G16754" s="0" t="s">
        <x:v>51</x:v>
      </x:c>
      <x:c r="H16754" s="0" t="s">
        <x:v>105</x:v>
      </x:c>
    </x:row>
    <x:row r="16755" spans="1:8">
      <x:c r="A16755" s="0" t="s">
        <x:v>4254</x:v>
      </x:c>
      <x:c r="B16755" s="0" t="s">
        <x:v>4255</x:v>
      </x:c>
      <x:c r="C16755" s="0" t="s">
        <x:v>48</x:v>
      </x:c>
      <x:c r="D16755" s="0" t="s">
        <x:v>48</x:v>
      </x:c>
      <x:c r="E16755" s="0" t="s">
        <x:v>52</x:v>
      </x:c>
      <x:c r="F16755" s="0" t="s">
        <x:v>53</x:v>
      </x:c>
      <x:c r="G16755" s="0" t="s">
        <x:v>51</x:v>
      </x:c>
      <x:c r="H16755" s="0" t="s">
        <x:v>105</x:v>
      </x:c>
    </x:row>
    <x:row r="16756" spans="1:8">
      <x:c r="A16756" s="0" t="s">
        <x:v>4254</x:v>
      </x:c>
      <x:c r="B16756" s="0" t="s">
        <x:v>4255</x:v>
      </x:c>
      <x:c r="C16756" s="0" t="s">
        <x:v>48</x:v>
      </x:c>
      <x:c r="D16756" s="0" t="s">
        <x:v>48</x:v>
      </x:c>
      <x:c r="E16756" s="0" t="s">
        <x:v>54</x:v>
      </x:c>
      <x:c r="F16756" s="0" t="s">
        <x:v>55</x:v>
      </x:c>
      <x:c r="G16756" s="0" t="s">
        <x:v>51</x:v>
      </x:c>
      <x:c r="H16756" s="0" t="s">
        <x:v>105</x:v>
      </x:c>
    </x:row>
    <x:row r="16757" spans="1:8">
      <x:c r="A16757" s="0" t="s">
        <x:v>4254</x:v>
      </x:c>
      <x:c r="B16757" s="0" t="s">
        <x:v>4255</x:v>
      </x:c>
      <x:c r="C16757" s="0" t="s">
        <x:v>48</x:v>
      </x:c>
      <x:c r="D16757" s="0" t="s">
        <x:v>48</x:v>
      </x:c>
      <x:c r="E16757" s="0" t="s">
        <x:v>56</x:v>
      </x:c>
      <x:c r="F16757" s="0" t="s">
        <x:v>57</x:v>
      </x:c>
      <x:c r="G16757" s="0" t="s">
        <x:v>51</x:v>
      </x:c>
      <x:c r="H16757" s="0" t="s">
        <x:v>105</x:v>
      </x:c>
    </x:row>
    <x:row r="16758" spans="1:8">
      <x:c r="A16758" s="0" t="s">
        <x:v>4254</x:v>
      </x:c>
      <x:c r="B16758" s="0" t="s">
        <x:v>4255</x:v>
      </x:c>
      <x:c r="C16758" s="0" t="s">
        <x:v>48</x:v>
      </x:c>
      <x:c r="D16758" s="0" t="s">
        <x:v>48</x:v>
      </x:c>
      <x:c r="E16758" s="0" t="s">
        <x:v>58</x:v>
      </x:c>
      <x:c r="F16758" s="0" t="s">
        <x:v>59</x:v>
      </x:c>
      <x:c r="G16758" s="0" t="s">
        <x:v>51</x:v>
      </x:c>
      <x:c r="H16758" s="0" t="s">
        <x:v>105</x:v>
      </x:c>
    </x:row>
    <x:row r="16759" spans="1:8">
      <x:c r="A16759" s="0" t="s">
        <x:v>4254</x:v>
      </x:c>
      <x:c r="B16759" s="0" t="s">
        <x:v>4255</x:v>
      </x:c>
      <x:c r="C16759" s="0" t="s">
        <x:v>48</x:v>
      </x:c>
      <x:c r="D16759" s="0" t="s">
        <x:v>48</x:v>
      </x:c>
      <x:c r="E16759" s="0" t="s">
        <x:v>60</x:v>
      </x:c>
      <x:c r="F16759" s="0" t="s">
        <x:v>61</x:v>
      </x:c>
      <x:c r="G16759" s="0" t="s">
        <x:v>51</x:v>
      </x:c>
      <x:c r="H16759" s="0" t="s">
        <x:v>105</x:v>
      </x:c>
    </x:row>
    <x:row r="16760" spans="1:8">
      <x:c r="A16760" s="0" t="s">
        <x:v>4254</x:v>
      </x:c>
      <x:c r="B16760" s="0" t="s">
        <x:v>4255</x:v>
      </x:c>
      <x:c r="C16760" s="0" t="s">
        <x:v>48</x:v>
      </x:c>
      <x:c r="D16760" s="0" t="s">
        <x:v>48</x:v>
      </x:c>
      <x:c r="E16760" s="0" t="s">
        <x:v>62</x:v>
      </x:c>
      <x:c r="F16760" s="0" t="s">
        <x:v>63</x:v>
      </x:c>
      <x:c r="G16760" s="0" t="s">
        <x:v>51</x:v>
      </x:c>
      <x:c r="H16760" s="0" t="s">
        <x:v>105</x:v>
      </x:c>
    </x:row>
    <x:row r="16761" spans="1:8">
      <x:c r="A16761" s="0" t="s">
        <x:v>4254</x:v>
      </x:c>
      <x:c r="B16761" s="0" t="s">
        <x:v>4255</x:v>
      </x:c>
      <x:c r="C16761" s="0" t="s">
        <x:v>48</x:v>
      </x:c>
      <x:c r="D16761" s="0" t="s">
        <x:v>48</x:v>
      </x:c>
      <x:c r="E16761" s="0" t="s">
        <x:v>64</x:v>
      </x:c>
      <x:c r="F16761" s="0" t="s">
        <x:v>65</x:v>
      </x:c>
      <x:c r="G16761" s="0" t="s">
        <x:v>66</x:v>
      </x:c>
      <x:c r="H16761" s="0" t="s">
        <x:v>105</x:v>
      </x:c>
    </x:row>
    <x:row r="16762" spans="1:8">
      <x:c r="A16762" s="0" t="s">
        <x:v>4256</x:v>
      </x:c>
      <x:c r="B16762" s="0" t="s">
        <x:v>4257</x:v>
      </x:c>
      <x:c r="C16762" s="0" t="s">
        <x:v>48</x:v>
      </x:c>
      <x:c r="D16762" s="0" t="s">
        <x:v>48</x:v>
      </x:c>
      <x:c r="E16762" s="0" t="s">
        <x:v>49</x:v>
      </x:c>
      <x:c r="F16762" s="0" t="s">
        <x:v>50</x:v>
      </x:c>
      <x:c r="G16762" s="0" t="s">
        <x:v>51</x:v>
      </x:c>
      <x:c r="H16762" s="0">
        <x:v>362</x:v>
      </x:c>
    </x:row>
    <x:row r="16763" spans="1:8">
      <x:c r="A16763" s="0" t="s">
        <x:v>4256</x:v>
      </x:c>
      <x:c r="B16763" s="0" t="s">
        <x:v>4257</x:v>
      </x:c>
      <x:c r="C16763" s="0" t="s">
        <x:v>48</x:v>
      </x:c>
      <x:c r="D16763" s="0" t="s">
        <x:v>48</x:v>
      </x:c>
      <x:c r="E16763" s="0" t="s">
        <x:v>52</x:v>
      </x:c>
      <x:c r="F16763" s="0" t="s">
        <x:v>53</x:v>
      </x:c>
      <x:c r="G16763" s="0" t="s">
        <x:v>51</x:v>
      </x:c>
      <x:c r="H16763" s="0">
        <x:v>164</x:v>
      </x:c>
    </x:row>
    <x:row r="16764" spans="1:8">
      <x:c r="A16764" s="0" t="s">
        <x:v>4256</x:v>
      </x:c>
      <x:c r="B16764" s="0" t="s">
        <x:v>4257</x:v>
      </x:c>
      <x:c r="C16764" s="0" t="s">
        <x:v>48</x:v>
      </x:c>
      <x:c r="D16764" s="0" t="s">
        <x:v>48</x:v>
      </x:c>
      <x:c r="E16764" s="0" t="s">
        <x:v>54</x:v>
      </x:c>
      <x:c r="F16764" s="0" t="s">
        <x:v>55</x:v>
      </x:c>
      <x:c r="G16764" s="0" t="s">
        <x:v>51</x:v>
      </x:c>
      <x:c r="H16764" s="0">
        <x:v>198</x:v>
      </x:c>
    </x:row>
    <x:row r="16765" spans="1:8">
      <x:c r="A16765" s="0" t="s">
        <x:v>4256</x:v>
      </x:c>
      <x:c r="B16765" s="0" t="s">
        <x:v>4257</x:v>
      </x:c>
      <x:c r="C16765" s="0" t="s">
        <x:v>48</x:v>
      </x:c>
      <x:c r="D16765" s="0" t="s">
        <x:v>48</x:v>
      </x:c>
      <x:c r="E16765" s="0" t="s">
        <x:v>56</x:v>
      </x:c>
      <x:c r="F16765" s="0" t="s">
        <x:v>57</x:v>
      </x:c>
      <x:c r="G16765" s="0" t="s">
        <x:v>51</x:v>
      </x:c>
      <x:c r="H16765" s="0">
        <x:v>151</x:v>
      </x:c>
    </x:row>
    <x:row r="16766" spans="1:8">
      <x:c r="A16766" s="0" t="s">
        <x:v>4256</x:v>
      </x:c>
      <x:c r="B16766" s="0" t="s">
        <x:v>4257</x:v>
      </x:c>
      <x:c r="C16766" s="0" t="s">
        <x:v>48</x:v>
      </x:c>
      <x:c r="D16766" s="0" t="s">
        <x:v>48</x:v>
      </x:c>
      <x:c r="E16766" s="0" t="s">
        <x:v>58</x:v>
      </x:c>
      <x:c r="F16766" s="0" t="s">
        <x:v>59</x:v>
      </x:c>
      <x:c r="G16766" s="0" t="s">
        <x:v>51</x:v>
      </x:c>
      <x:c r="H16766" s="0">
        <x:v>31</x:v>
      </x:c>
    </x:row>
    <x:row r="16767" spans="1:8">
      <x:c r="A16767" s="0" t="s">
        <x:v>4256</x:v>
      </x:c>
      <x:c r="B16767" s="0" t="s">
        <x:v>4257</x:v>
      </x:c>
      <x:c r="C16767" s="0" t="s">
        <x:v>48</x:v>
      </x:c>
      <x:c r="D16767" s="0" t="s">
        <x:v>48</x:v>
      </x:c>
      <x:c r="E16767" s="0" t="s">
        <x:v>60</x:v>
      </x:c>
      <x:c r="F16767" s="0" t="s">
        <x:v>61</x:v>
      </x:c>
      <x:c r="G16767" s="0" t="s">
        <x:v>51</x:v>
      </x:c>
      <x:c r="H16767" s="0">
        <x:v>26</x:v>
      </x:c>
    </x:row>
    <x:row r="16768" spans="1:8">
      <x:c r="A16768" s="0" t="s">
        <x:v>4256</x:v>
      </x:c>
      <x:c r="B16768" s="0" t="s">
        <x:v>4257</x:v>
      </x:c>
      <x:c r="C16768" s="0" t="s">
        <x:v>48</x:v>
      </x:c>
      <x:c r="D16768" s="0" t="s">
        <x:v>48</x:v>
      </x:c>
      <x:c r="E16768" s="0" t="s">
        <x:v>62</x:v>
      </x:c>
      <x:c r="F16768" s="0" t="s">
        <x:v>63</x:v>
      </x:c>
      <x:c r="G16768" s="0" t="s">
        <x:v>51</x:v>
      </x:c>
      <x:c r="H16768" s="0">
        <x:v>182</x:v>
      </x:c>
    </x:row>
    <x:row r="16769" spans="1:8">
      <x:c r="A16769" s="0" t="s">
        <x:v>4256</x:v>
      </x:c>
      <x:c r="B16769" s="0" t="s">
        <x:v>4257</x:v>
      </x:c>
      <x:c r="C16769" s="0" t="s">
        <x:v>48</x:v>
      </x:c>
      <x:c r="D16769" s="0" t="s">
        <x:v>48</x:v>
      </x:c>
      <x:c r="E16769" s="0" t="s">
        <x:v>64</x:v>
      </x:c>
      <x:c r="F16769" s="0" t="s">
        <x:v>65</x:v>
      </x:c>
      <x:c r="G16769" s="0" t="s">
        <x:v>66</x:v>
      </x:c>
      <x:c r="H16769" s="0">
        <x:v>14.3</x:v>
      </x:c>
    </x:row>
    <x:row r="16770" spans="1:8">
      <x:c r="A16770" s="0" t="s">
        <x:v>4258</x:v>
      </x:c>
      <x:c r="B16770" s="0" t="s">
        <x:v>4259</x:v>
      </x:c>
      <x:c r="C16770" s="0" t="s">
        <x:v>48</x:v>
      </x:c>
      <x:c r="D16770" s="0" t="s">
        <x:v>48</x:v>
      </x:c>
      <x:c r="E16770" s="0" t="s">
        <x:v>49</x:v>
      </x:c>
      <x:c r="F16770" s="0" t="s">
        <x:v>50</x:v>
      </x:c>
      <x:c r="G16770" s="0" t="s">
        <x:v>51</x:v>
      </x:c>
      <x:c r="H16770" s="0">
        <x:v>19</x:v>
      </x:c>
    </x:row>
    <x:row r="16771" spans="1:8">
      <x:c r="A16771" s="0" t="s">
        <x:v>4258</x:v>
      </x:c>
      <x:c r="B16771" s="0" t="s">
        <x:v>4259</x:v>
      </x:c>
      <x:c r="C16771" s="0" t="s">
        <x:v>48</x:v>
      </x:c>
      <x:c r="D16771" s="0" t="s">
        <x:v>48</x:v>
      </x:c>
      <x:c r="E16771" s="0" t="s">
        <x:v>52</x:v>
      </x:c>
      <x:c r="F16771" s="0" t="s">
        <x:v>53</x:v>
      </x:c>
      <x:c r="G16771" s="0" t="s">
        <x:v>51</x:v>
      </x:c>
      <x:c r="H16771" s="0">
        <x:v>9</x:v>
      </x:c>
    </x:row>
    <x:row r="16772" spans="1:8">
      <x:c r="A16772" s="0" t="s">
        <x:v>4258</x:v>
      </x:c>
      <x:c r="B16772" s="0" t="s">
        <x:v>4259</x:v>
      </x:c>
      <x:c r="C16772" s="0" t="s">
        <x:v>48</x:v>
      </x:c>
      <x:c r="D16772" s="0" t="s">
        <x:v>48</x:v>
      </x:c>
      <x:c r="E16772" s="0" t="s">
        <x:v>54</x:v>
      </x:c>
      <x:c r="F16772" s="0" t="s">
        <x:v>55</x:v>
      </x:c>
      <x:c r="G16772" s="0" t="s">
        <x:v>51</x:v>
      </x:c>
      <x:c r="H16772" s="0">
        <x:v>10</x:v>
      </x:c>
    </x:row>
    <x:row r="16773" spans="1:8">
      <x:c r="A16773" s="0" t="s">
        <x:v>4258</x:v>
      </x:c>
      <x:c r="B16773" s="0" t="s">
        <x:v>4259</x:v>
      </x:c>
      <x:c r="C16773" s="0" t="s">
        <x:v>48</x:v>
      </x:c>
      <x:c r="D16773" s="0" t="s">
        <x:v>48</x:v>
      </x:c>
      <x:c r="E16773" s="0" t="s">
        <x:v>56</x:v>
      </x:c>
      <x:c r="F16773" s="0" t="s">
        <x:v>57</x:v>
      </x:c>
      <x:c r="G16773" s="0" t="s">
        <x:v>51</x:v>
      </x:c>
      <x:c r="H16773" s="0">
        <x:v>7</x:v>
      </x:c>
    </x:row>
    <x:row r="16774" spans="1:8">
      <x:c r="A16774" s="0" t="s">
        <x:v>4258</x:v>
      </x:c>
      <x:c r="B16774" s="0" t="s">
        <x:v>4259</x:v>
      </x:c>
      <x:c r="C16774" s="0" t="s">
        <x:v>48</x:v>
      </x:c>
      <x:c r="D16774" s="0" t="s">
        <x:v>48</x:v>
      </x:c>
      <x:c r="E16774" s="0" t="s">
        <x:v>58</x:v>
      </x:c>
      <x:c r="F16774" s="0" t="s">
        <x:v>59</x:v>
      </x:c>
      <x:c r="G16774" s="0" t="s">
        <x:v>51</x:v>
      </x:c>
      <x:c r="H16774" s="0">
        <x:v>3</x:v>
      </x:c>
    </x:row>
    <x:row r="16775" spans="1:8">
      <x:c r="A16775" s="0" t="s">
        <x:v>4258</x:v>
      </x:c>
      <x:c r="B16775" s="0" t="s">
        <x:v>4259</x:v>
      </x:c>
      <x:c r="C16775" s="0" t="s">
        <x:v>48</x:v>
      </x:c>
      <x:c r="D16775" s="0" t="s">
        <x:v>48</x:v>
      </x:c>
      <x:c r="E16775" s="0" t="s">
        <x:v>60</x:v>
      </x:c>
      <x:c r="F16775" s="0" t="s">
        <x:v>61</x:v>
      </x:c>
      <x:c r="G16775" s="0" t="s">
        <x:v>51</x:v>
      </x:c>
      <x:c r="H16775" s="0">
        <x:v>3</x:v>
      </x:c>
    </x:row>
    <x:row r="16776" spans="1:8">
      <x:c r="A16776" s="0" t="s">
        <x:v>4258</x:v>
      </x:c>
      <x:c r="B16776" s="0" t="s">
        <x:v>4259</x:v>
      </x:c>
      <x:c r="C16776" s="0" t="s">
        <x:v>48</x:v>
      </x:c>
      <x:c r="D16776" s="0" t="s">
        <x:v>48</x:v>
      </x:c>
      <x:c r="E16776" s="0" t="s">
        <x:v>62</x:v>
      </x:c>
      <x:c r="F16776" s="0" t="s">
        <x:v>63</x:v>
      </x:c>
      <x:c r="G16776" s="0" t="s">
        <x:v>51</x:v>
      </x:c>
      <x:c r="H16776" s="0">
        <x:v>10</x:v>
      </x:c>
    </x:row>
    <x:row r="16777" spans="1:8">
      <x:c r="A16777" s="0" t="s">
        <x:v>4258</x:v>
      </x:c>
      <x:c r="B16777" s="0" t="s">
        <x:v>4259</x:v>
      </x:c>
      <x:c r="C16777" s="0" t="s">
        <x:v>48</x:v>
      </x:c>
      <x:c r="D16777" s="0" t="s">
        <x:v>48</x:v>
      </x:c>
      <x:c r="E16777" s="0" t="s">
        <x:v>64</x:v>
      </x:c>
      <x:c r="F16777" s="0" t="s">
        <x:v>65</x:v>
      </x:c>
      <x:c r="G16777" s="0" t="s">
        <x:v>66</x:v>
      </x:c>
      <x:c r="H16777" s="0">
        <x:v>30</x:v>
      </x:c>
    </x:row>
    <x:row r="16778" spans="1:8">
      <x:c r="A16778" s="0" t="s">
        <x:v>4260</x:v>
      </x:c>
      <x:c r="B16778" s="0" t="s">
        <x:v>4261</x:v>
      </x:c>
      <x:c r="C16778" s="0" t="s">
        <x:v>48</x:v>
      </x:c>
      <x:c r="D16778" s="0" t="s">
        <x:v>48</x:v>
      </x:c>
      <x:c r="E16778" s="0" t="s">
        <x:v>49</x:v>
      </x:c>
      <x:c r="F16778" s="0" t="s">
        <x:v>50</x:v>
      </x:c>
      <x:c r="G16778" s="0" t="s">
        <x:v>51</x:v>
      </x:c>
      <x:c r="H16778" s="0">
        <x:v>18</x:v>
      </x:c>
    </x:row>
    <x:row r="16779" spans="1:8">
      <x:c r="A16779" s="0" t="s">
        <x:v>4260</x:v>
      </x:c>
      <x:c r="B16779" s="0" t="s">
        <x:v>4261</x:v>
      </x:c>
      <x:c r="C16779" s="0" t="s">
        <x:v>48</x:v>
      </x:c>
      <x:c r="D16779" s="0" t="s">
        <x:v>48</x:v>
      </x:c>
      <x:c r="E16779" s="0" t="s">
        <x:v>52</x:v>
      </x:c>
      <x:c r="F16779" s="0" t="s">
        <x:v>53</x:v>
      </x:c>
      <x:c r="G16779" s="0" t="s">
        <x:v>51</x:v>
      </x:c>
      <x:c r="H16779" s="0">
        <x:v>8</x:v>
      </x:c>
    </x:row>
    <x:row r="16780" spans="1:8">
      <x:c r="A16780" s="0" t="s">
        <x:v>4260</x:v>
      </x:c>
      <x:c r="B16780" s="0" t="s">
        <x:v>4261</x:v>
      </x:c>
      <x:c r="C16780" s="0" t="s">
        <x:v>48</x:v>
      </x:c>
      <x:c r="D16780" s="0" t="s">
        <x:v>48</x:v>
      </x:c>
      <x:c r="E16780" s="0" t="s">
        <x:v>54</x:v>
      </x:c>
      <x:c r="F16780" s="0" t="s">
        <x:v>55</x:v>
      </x:c>
      <x:c r="G16780" s="0" t="s">
        <x:v>51</x:v>
      </x:c>
      <x:c r="H16780" s="0">
        <x:v>10</x:v>
      </x:c>
    </x:row>
    <x:row r="16781" spans="1:8">
      <x:c r="A16781" s="0" t="s">
        <x:v>4260</x:v>
      </x:c>
      <x:c r="B16781" s="0" t="s">
        <x:v>4261</x:v>
      </x:c>
      <x:c r="C16781" s="0" t="s">
        <x:v>48</x:v>
      </x:c>
      <x:c r="D16781" s="0" t="s">
        <x:v>48</x:v>
      </x:c>
      <x:c r="E16781" s="0" t="s">
        <x:v>56</x:v>
      </x:c>
      <x:c r="F16781" s="0" t="s">
        <x:v>57</x:v>
      </x:c>
      <x:c r="G16781" s="0" t="s">
        <x:v>51</x:v>
      </x:c>
      <x:c r="H16781" s="0">
        <x:v>7</x:v>
      </x:c>
    </x:row>
    <x:row r="16782" spans="1:8">
      <x:c r="A16782" s="0" t="s">
        <x:v>4260</x:v>
      </x:c>
      <x:c r="B16782" s="0" t="s">
        <x:v>4261</x:v>
      </x:c>
      <x:c r="C16782" s="0" t="s">
        <x:v>48</x:v>
      </x:c>
      <x:c r="D16782" s="0" t="s">
        <x:v>48</x:v>
      </x:c>
      <x:c r="E16782" s="0" t="s">
        <x:v>58</x:v>
      </x:c>
      <x:c r="F16782" s="0" t="s">
        <x:v>59</x:v>
      </x:c>
      <x:c r="G16782" s="0" t="s">
        <x:v>51</x:v>
      </x:c>
      <x:c r="H16782" s="0">
        <x:v>2</x:v>
      </x:c>
    </x:row>
    <x:row r="16783" spans="1:8">
      <x:c r="A16783" s="0" t="s">
        <x:v>4260</x:v>
      </x:c>
      <x:c r="B16783" s="0" t="s">
        <x:v>4261</x:v>
      </x:c>
      <x:c r="C16783" s="0" t="s">
        <x:v>48</x:v>
      </x:c>
      <x:c r="D16783" s="0" t="s">
        <x:v>48</x:v>
      </x:c>
      <x:c r="E16783" s="0" t="s">
        <x:v>60</x:v>
      </x:c>
      <x:c r="F16783" s="0" t="s">
        <x:v>61</x:v>
      </x:c>
      <x:c r="G16783" s="0" t="s">
        <x:v>51</x:v>
      </x:c>
      <x:c r="H16783" s="0">
        <x:v>1</x:v>
      </x:c>
    </x:row>
    <x:row r="16784" spans="1:8">
      <x:c r="A16784" s="0" t="s">
        <x:v>4260</x:v>
      </x:c>
      <x:c r="B16784" s="0" t="s">
        <x:v>4261</x:v>
      </x:c>
      <x:c r="C16784" s="0" t="s">
        <x:v>48</x:v>
      </x:c>
      <x:c r="D16784" s="0" t="s">
        <x:v>48</x:v>
      </x:c>
      <x:c r="E16784" s="0" t="s">
        <x:v>62</x:v>
      </x:c>
      <x:c r="F16784" s="0" t="s">
        <x:v>63</x:v>
      </x:c>
      <x:c r="G16784" s="0" t="s">
        <x:v>51</x:v>
      </x:c>
      <x:c r="H16784" s="0">
        <x:v>9</x:v>
      </x:c>
    </x:row>
    <x:row r="16785" spans="1:8">
      <x:c r="A16785" s="0" t="s">
        <x:v>4260</x:v>
      </x:c>
      <x:c r="B16785" s="0" t="s">
        <x:v>4261</x:v>
      </x:c>
      <x:c r="C16785" s="0" t="s">
        <x:v>48</x:v>
      </x:c>
      <x:c r="D16785" s="0" t="s">
        <x:v>48</x:v>
      </x:c>
      <x:c r="E16785" s="0" t="s">
        <x:v>64</x:v>
      </x:c>
      <x:c r="F16785" s="0" t="s">
        <x:v>65</x:v>
      </x:c>
      <x:c r="G16785" s="0" t="s">
        <x:v>66</x:v>
      </x:c>
      <x:c r="H16785" s="0">
        <x:v>11.1</x:v>
      </x:c>
    </x:row>
    <x:row r="16786" spans="1:8">
      <x:c r="A16786" s="0" t="s">
        <x:v>4262</x:v>
      </x:c>
      <x:c r="B16786" s="0" t="s">
        <x:v>4263</x:v>
      </x:c>
      <x:c r="C16786" s="0" t="s">
        <x:v>48</x:v>
      </x:c>
      <x:c r="D16786" s="0" t="s">
        <x:v>48</x:v>
      </x:c>
      <x:c r="E16786" s="0" t="s">
        <x:v>49</x:v>
      </x:c>
      <x:c r="F16786" s="0" t="s">
        <x:v>50</x:v>
      </x:c>
      <x:c r="G16786" s="0" t="s">
        <x:v>51</x:v>
      </x:c>
      <x:c r="H16786" s="0">
        <x:v>23</x:v>
      </x:c>
    </x:row>
    <x:row r="16787" spans="1:8">
      <x:c r="A16787" s="0" t="s">
        <x:v>4262</x:v>
      </x:c>
      <x:c r="B16787" s="0" t="s">
        <x:v>4263</x:v>
      </x:c>
      <x:c r="C16787" s="0" t="s">
        <x:v>48</x:v>
      </x:c>
      <x:c r="D16787" s="0" t="s">
        <x:v>48</x:v>
      </x:c>
      <x:c r="E16787" s="0" t="s">
        <x:v>52</x:v>
      </x:c>
      <x:c r="F16787" s="0" t="s">
        <x:v>53</x:v>
      </x:c>
      <x:c r="G16787" s="0" t="s">
        <x:v>51</x:v>
      </x:c>
      <x:c r="H16787" s="0">
        <x:v>12</x:v>
      </x:c>
    </x:row>
    <x:row r="16788" spans="1:8">
      <x:c r="A16788" s="0" t="s">
        <x:v>4262</x:v>
      </x:c>
      <x:c r="B16788" s="0" t="s">
        <x:v>4263</x:v>
      </x:c>
      <x:c r="C16788" s="0" t="s">
        <x:v>48</x:v>
      </x:c>
      <x:c r="D16788" s="0" t="s">
        <x:v>48</x:v>
      </x:c>
      <x:c r="E16788" s="0" t="s">
        <x:v>54</x:v>
      </x:c>
      <x:c r="F16788" s="0" t="s">
        <x:v>55</x:v>
      </x:c>
      <x:c r="G16788" s="0" t="s">
        <x:v>51</x:v>
      </x:c>
      <x:c r="H16788" s="0">
        <x:v>11</x:v>
      </x:c>
    </x:row>
    <x:row r="16789" spans="1:8">
      <x:c r="A16789" s="0" t="s">
        <x:v>4262</x:v>
      </x:c>
      <x:c r="B16789" s="0" t="s">
        <x:v>4263</x:v>
      </x:c>
      <x:c r="C16789" s="0" t="s">
        <x:v>48</x:v>
      </x:c>
      <x:c r="D16789" s="0" t="s">
        <x:v>48</x:v>
      </x:c>
      <x:c r="E16789" s="0" t="s">
        <x:v>56</x:v>
      </x:c>
      <x:c r="F16789" s="0" t="s">
        <x:v>57</x:v>
      </x:c>
      <x:c r="G16789" s="0" t="s">
        <x:v>51</x:v>
      </x:c>
      <x:c r="H16789" s="0">
        <x:v>6</x:v>
      </x:c>
    </x:row>
    <x:row r="16790" spans="1:8">
      <x:c r="A16790" s="0" t="s">
        <x:v>4262</x:v>
      </x:c>
      <x:c r="B16790" s="0" t="s">
        <x:v>4263</x:v>
      </x:c>
      <x:c r="C16790" s="0" t="s">
        <x:v>48</x:v>
      </x:c>
      <x:c r="D16790" s="0" t="s">
        <x:v>48</x:v>
      </x:c>
      <x:c r="E16790" s="0" t="s">
        <x:v>58</x:v>
      </x:c>
      <x:c r="F16790" s="0" t="s">
        <x:v>59</x:v>
      </x:c>
      <x:c r="G16790" s="0" t="s">
        <x:v>51</x:v>
      </x:c>
      <x:c r="H16790" s="0">
        <x:v>2</x:v>
      </x:c>
    </x:row>
    <x:row r="16791" spans="1:8">
      <x:c r="A16791" s="0" t="s">
        <x:v>4262</x:v>
      </x:c>
      <x:c r="B16791" s="0" t="s">
        <x:v>4263</x:v>
      </x:c>
      <x:c r="C16791" s="0" t="s">
        <x:v>48</x:v>
      </x:c>
      <x:c r="D16791" s="0" t="s">
        <x:v>48</x:v>
      </x:c>
      <x:c r="E16791" s="0" t="s">
        <x:v>60</x:v>
      </x:c>
      <x:c r="F16791" s="0" t="s">
        <x:v>61</x:v>
      </x:c>
      <x:c r="G16791" s="0" t="s">
        <x:v>51</x:v>
      </x:c>
      <x:c r="H16791" s="0">
        <x:v>2</x:v>
      </x:c>
    </x:row>
    <x:row r="16792" spans="1:8">
      <x:c r="A16792" s="0" t="s">
        <x:v>4262</x:v>
      </x:c>
      <x:c r="B16792" s="0" t="s">
        <x:v>4263</x:v>
      </x:c>
      <x:c r="C16792" s="0" t="s">
        <x:v>48</x:v>
      </x:c>
      <x:c r="D16792" s="0" t="s">
        <x:v>48</x:v>
      </x:c>
      <x:c r="E16792" s="0" t="s">
        <x:v>62</x:v>
      </x:c>
      <x:c r="F16792" s="0" t="s">
        <x:v>63</x:v>
      </x:c>
      <x:c r="G16792" s="0" t="s">
        <x:v>51</x:v>
      </x:c>
      <x:c r="H16792" s="0">
        <x:v>8</x:v>
      </x:c>
    </x:row>
    <x:row r="16793" spans="1:8">
      <x:c r="A16793" s="0" t="s">
        <x:v>4262</x:v>
      </x:c>
      <x:c r="B16793" s="0" t="s">
        <x:v>4263</x:v>
      </x:c>
      <x:c r="C16793" s="0" t="s">
        <x:v>48</x:v>
      </x:c>
      <x:c r="D16793" s="0" t="s">
        <x:v>48</x:v>
      </x:c>
      <x:c r="E16793" s="0" t="s">
        <x:v>64</x:v>
      </x:c>
      <x:c r="F16793" s="0" t="s">
        <x:v>65</x:v>
      </x:c>
      <x:c r="G16793" s="0" t="s">
        <x:v>66</x:v>
      </x:c>
      <x:c r="H16793" s="0">
        <x:v>25</x:v>
      </x:c>
    </x:row>
    <x:row r="16794" spans="1:8">
      <x:c r="A16794" s="0" t="s">
        <x:v>4264</x:v>
      </x:c>
      <x:c r="B16794" s="0" t="s">
        <x:v>4265</x:v>
      </x:c>
      <x:c r="C16794" s="0" t="s">
        <x:v>48</x:v>
      </x:c>
      <x:c r="D16794" s="0" t="s">
        <x:v>48</x:v>
      </x:c>
      <x:c r="E16794" s="0" t="s">
        <x:v>49</x:v>
      </x:c>
      <x:c r="F16794" s="0" t="s">
        <x:v>50</x:v>
      </x:c>
      <x:c r="G16794" s="0" t="s">
        <x:v>51</x:v>
      </x:c>
      <x:c r="H16794" s="0">
        <x:v>13</x:v>
      </x:c>
    </x:row>
    <x:row r="16795" spans="1:8">
      <x:c r="A16795" s="0" t="s">
        <x:v>4264</x:v>
      </x:c>
      <x:c r="B16795" s="0" t="s">
        <x:v>4265</x:v>
      </x:c>
      <x:c r="C16795" s="0" t="s">
        <x:v>48</x:v>
      </x:c>
      <x:c r="D16795" s="0" t="s">
        <x:v>48</x:v>
      </x:c>
      <x:c r="E16795" s="0" t="s">
        <x:v>52</x:v>
      </x:c>
      <x:c r="F16795" s="0" t="s">
        <x:v>53</x:v>
      </x:c>
      <x:c r="G16795" s="0" t="s">
        <x:v>51</x:v>
      </x:c>
      <x:c r="H16795" s="0">
        <x:v>8</x:v>
      </x:c>
    </x:row>
    <x:row r="16796" spans="1:8">
      <x:c r="A16796" s="0" t="s">
        <x:v>4264</x:v>
      </x:c>
      <x:c r="B16796" s="0" t="s">
        <x:v>4265</x:v>
      </x:c>
      <x:c r="C16796" s="0" t="s">
        <x:v>48</x:v>
      </x:c>
      <x:c r="D16796" s="0" t="s">
        <x:v>48</x:v>
      </x:c>
      <x:c r="E16796" s="0" t="s">
        <x:v>54</x:v>
      </x:c>
      <x:c r="F16796" s="0" t="s">
        <x:v>55</x:v>
      </x:c>
      <x:c r="G16796" s="0" t="s">
        <x:v>51</x:v>
      </x:c>
      <x:c r="H16796" s="0">
        <x:v>5</x:v>
      </x:c>
    </x:row>
    <x:row r="16797" spans="1:8">
      <x:c r="A16797" s="0" t="s">
        <x:v>4264</x:v>
      </x:c>
      <x:c r="B16797" s="0" t="s">
        <x:v>4265</x:v>
      </x:c>
      <x:c r="C16797" s="0" t="s">
        <x:v>48</x:v>
      </x:c>
      <x:c r="D16797" s="0" t="s">
        <x:v>48</x:v>
      </x:c>
      <x:c r="E16797" s="0" t="s">
        <x:v>56</x:v>
      </x:c>
      <x:c r="F16797" s="0" t="s">
        <x:v>57</x:v>
      </x:c>
      <x:c r="G16797" s="0" t="s">
        <x:v>51</x:v>
      </x:c>
      <x:c r="H16797" s="0">
        <x:v>5</x:v>
      </x:c>
    </x:row>
    <x:row r="16798" spans="1:8">
      <x:c r="A16798" s="0" t="s">
        <x:v>4264</x:v>
      </x:c>
      <x:c r="B16798" s="0" t="s">
        <x:v>4265</x:v>
      </x:c>
      <x:c r="C16798" s="0" t="s">
        <x:v>48</x:v>
      </x:c>
      <x:c r="D16798" s="0" t="s">
        <x:v>48</x:v>
      </x:c>
      <x:c r="E16798" s="0" t="s">
        <x:v>58</x:v>
      </x:c>
      <x:c r="F16798" s="0" t="s">
        <x:v>59</x:v>
      </x:c>
      <x:c r="G16798" s="0" t="s">
        <x:v>51</x:v>
      </x:c>
      <x:c r="H16798" s="0">
        <x:v>2</x:v>
      </x:c>
    </x:row>
    <x:row r="16799" spans="1:8">
      <x:c r="A16799" s="0" t="s">
        <x:v>4264</x:v>
      </x:c>
      <x:c r="B16799" s="0" t="s">
        <x:v>4265</x:v>
      </x:c>
      <x:c r="C16799" s="0" t="s">
        <x:v>48</x:v>
      </x:c>
      <x:c r="D16799" s="0" t="s">
        <x:v>48</x:v>
      </x:c>
      <x:c r="E16799" s="0" t="s">
        <x:v>60</x:v>
      </x:c>
      <x:c r="F16799" s="0" t="s">
        <x:v>61</x:v>
      </x:c>
      <x:c r="G16799" s="0" t="s">
        <x:v>51</x:v>
      </x:c>
      <x:c r="H16799" s="0">
        <x:v>2</x:v>
      </x:c>
    </x:row>
    <x:row r="16800" spans="1:8">
      <x:c r="A16800" s="0" t="s">
        <x:v>4264</x:v>
      </x:c>
      <x:c r="B16800" s="0" t="s">
        <x:v>4265</x:v>
      </x:c>
      <x:c r="C16800" s="0" t="s">
        <x:v>48</x:v>
      </x:c>
      <x:c r="D16800" s="0" t="s">
        <x:v>48</x:v>
      </x:c>
      <x:c r="E16800" s="0" t="s">
        <x:v>62</x:v>
      </x:c>
      <x:c r="F16800" s="0" t="s">
        <x:v>63</x:v>
      </x:c>
      <x:c r="G16800" s="0" t="s">
        <x:v>51</x:v>
      </x:c>
      <x:c r="H16800" s="0">
        <x:v>7</x:v>
      </x:c>
    </x:row>
    <x:row r="16801" spans="1:8">
      <x:c r="A16801" s="0" t="s">
        <x:v>4264</x:v>
      </x:c>
      <x:c r="B16801" s="0" t="s">
        <x:v>4265</x:v>
      </x:c>
      <x:c r="C16801" s="0" t="s">
        <x:v>48</x:v>
      </x:c>
      <x:c r="D16801" s="0" t="s">
        <x:v>48</x:v>
      </x:c>
      <x:c r="E16801" s="0" t="s">
        <x:v>64</x:v>
      </x:c>
      <x:c r="F16801" s="0" t="s">
        <x:v>65</x:v>
      </x:c>
      <x:c r="G16801" s="0" t="s">
        <x:v>66</x:v>
      </x:c>
      <x:c r="H16801" s="0">
        <x:v>28.6</x:v>
      </x:c>
    </x:row>
    <x:row r="16802" spans="1:8">
      <x:c r="A16802" s="0" t="s">
        <x:v>4266</x:v>
      </x:c>
      <x:c r="B16802" s="0" t="s">
        <x:v>4267</x:v>
      </x:c>
      <x:c r="C16802" s="0" t="s">
        <x:v>48</x:v>
      </x:c>
      <x:c r="D16802" s="0" t="s">
        <x:v>48</x:v>
      </x:c>
      <x:c r="E16802" s="0" t="s">
        <x:v>49</x:v>
      </x:c>
      <x:c r="F16802" s="0" t="s">
        <x:v>50</x:v>
      </x:c>
      <x:c r="G16802" s="0" t="s">
        <x:v>51</x:v>
      </x:c>
      <x:c r="H16802" s="0">
        <x:v>41</x:v>
      </x:c>
    </x:row>
    <x:row r="16803" spans="1:8">
      <x:c r="A16803" s="0" t="s">
        <x:v>4266</x:v>
      </x:c>
      <x:c r="B16803" s="0" t="s">
        <x:v>4267</x:v>
      </x:c>
      <x:c r="C16803" s="0" t="s">
        <x:v>48</x:v>
      </x:c>
      <x:c r="D16803" s="0" t="s">
        <x:v>48</x:v>
      </x:c>
      <x:c r="E16803" s="0" t="s">
        <x:v>52</x:v>
      </x:c>
      <x:c r="F16803" s="0" t="s">
        <x:v>53</x:v>
      </x:c>
      <x:c r="G16803" s="0" t="s">
        <x:v>51</x:v>
      </x:c>
      <x:c r="H16803" s="0">
        <x:v>17</x:v>
      </x:c>
    </x:row>
    <x:row r="16804" spans="1:8">
      <x:c r="A16804" s="0" t="s">
        <x:v>4266</x:v>
      </x:c>
      <x:c r="B16804" s="0" t="s">
        <x:v>4267</x:v>
      </x:c>
      <x:c r="C16804" s="0" t="s">
        <x:v>48</x:v>
      </x:c>
      <x:c r="D16804" s="0" t="s">
        <x:v>48</x:v>
      </x:c>
      <x:c r="E16804" s="0" t="s">
        <x:v>54</x:v>
      </x:c>
      <x:c r="F16804" s="0" t="s">
        <x:v>55</x:v>
      </x:c>
      <x:c r="G16804" s="0" t="s">
        <x:v>51</x:v>
      </x:c>
      <x:c r="H16804" s="0">
        <x:v>24</x:v>
      </x:c>
    </x:row>
    <x:row r="16805" spans="1:8">
      <x:c r="A16805" s="0" t="s">
        <x:v>4266</x:v>
      </x:c>
      <x:c r="B16805" s="0" t="s">
        <x:v>4267</x:v>
      </x:c>
      <x:c r="C16805" s="0" t="s">
        <x:v>48</x:v>
      </x:c>
      <x:c r="D16805" s="0" t="s">
        <x:v>48</x:v>
      </x:c>
      <x:c r="E16805" s="0" t="s">
        <x:v>56</x:v>
      </x:c>
      <x:c r="F16805" s="0" t="s">
        <x:v>57</x:v>
      </x:c>
      <x:c r="G16805" s="0" t="s">
        <x:v>51</x:v>
      </x:c>
      <x:c r="H16805" s="0">
        <x:v>13</x:v>
      </x:c>
    </x:row>
    <x:row r="16806" spans="1:8">
      <x:c r="A16806" s="0" t="s">
        <x:v>4266</x:v>
      </x:c>
      <x:c r="B16806" s="0" t="s">
        <x:v>4267</x:v>
      </x:c>
      <x:c r="C16806" s="0" t="s">
        <x:v>48</x:v>
      </x:c>
      <x:c r="D16806" s="0" t="s">
        <x:v>48</x:v>
      </x:c>
      <x:c r="E16806" s="0" t="s">
        <x:v>58</x:v>
      </x:c>
      <x:c r="F16806" s="0" t="s">
        <x:v>59</x:v>
      </x:c>
      <x:c r="G16806" s="0" t="s">
        <x:v>51</x:v>
      </x:c>
      <x:c r="H16806" s="0">
        <x:v>2</x:v>
      </x:c>
    </x:row>
    <x:row r="16807" spans="1:8">
      <x:c r="A16807" s="0" t="s">
        <x:v>4266</x:v>
      </x:c>
      <x:c r="B16807" s="0" t="s">
        <x:v>4267</x:v>
      </x:c>
      <x:c r="C16807" s="0" t="s">
        <x:v>48</x:v>
      </x:c>
      <x:c r="D16807" s="0" t="s">
        <x:v>48</x:v>
      </x:c>
      <x:c r="E16807" s="0" t="s">
        <x:v>60</x:v>
      </x:c>
      <x:c r="F16807" s="0" t="s">
        <x:v>61</x:v>
      </x:c>
      <x:c r="G16807" s="0" t="s">
        <x:v>51</x:v>
      </x:c>
      <x:c r="H16807" s="0">
        <x:v>1</x:v>
      </x:c>
    </x:row>
    <x:row r="16808" spans="1:8">
      <x:c r="A16808" s="0" t="s">
        <x:v>4266</x:v>
      </x:c>
      <x:c r="B16808" s="0" t="s">
        <x:v>4267</x:v>
      </x:c>
      <x:c r="C16808" s="0" t="s">
        <x:v>48</x:v>
      </x:c>
      <x:c r="D16808" s="0" t="s">
        <x:v>48</x:v>
      </x:c>
      <x:c r="E16808" s="0" t="s">
        <x:v>62</x:v>
      </x:c>
      <x:c r="F16808" s="0" t="s">
        <x:v>63</x:v>
      </x:c>
      <x:c r="G16808" s="0" t="s">
        <x:v>51</x:v>
      </x:c>
      <x:c r="H16808" s="0">
        <x:v>15</x:v>
      </x:c>
    </x:row>
    <x:row r="16809" spans="1:8">
      <x:c r="A16809" s="0" t="s">
        <x:v>4266</x:v>
      </x:c>
      <x:c r="B16809" s="0" t="s">
        <x:v>4267</x:v>
      </x:c>
      <x:c r="C16809" s="0" t="s">
        <x:v>48</x:v>
      </x:c>
      <x:c r="D16809" s="0" t="s">
        <x:v>48</x:v>
      </x:c>
      <x:c r="E16809" s="0" t="s">
        <x:v>64</x:v>
      </x:c>
      <x:c r="F16809" s="0" t="s">
        <x:v>65</x:v>
      </x:c>
      <x:c r="G16809" s="0" t="s">
        <x:v>66</x:v>
      </x:c>
      <x:c r="H16809" s="0">
        <x:v>6.7</x:v>
      </x:c>
    </x:row>
    <x:row r="16810" spans="1:8">
      <x:c r="A16810" s="0" t="s">
        <x:v>4268</x:v>
      </x:c>
      <x:c r="B16810" s="0" t="s">
        <x:v>4269</x:v>
      </x:c>
      <x:c r="C16810" s="0" t="s">
        <x:v>48</x:v>
      </x:c>
      <x:c r="D16810" s="0" t="s">
        <x:v>48</x:v>
      </x:c>
      <x:c r="E16810" s="0" t="s">
        <x:v>49</x:v>
      </x:c>
      <x:c r="F16810" s="0" t="s">
        <x:v>50</x:v>
      </x:c>
      <x:c r="G16810" s="0" t="s">
        <x:v>51</x:v>
      </x:c>
      <x:c r="H16810" s="0">
        <x:v>25</x:v>
      </x:c>
    </x:row>
    <x:row r="16811" spans="1:8">
      <x:c r="A16811" s="0" t="s">
        <x:v>4268</x:v>
      </x:c>
      <x:c r="B16811" s="0" t="s">
        <x:v>4269</x:v>
      </x:c>
      <x:c r="C16811" s="0" t="s">
        <x:v>48</x:v>
      </x:c>
      <x:c r="D16811" s="0" t="s">
        <x:v>48</x:v>
      </x:c>
      <x:c r="E16811" s="0" t="s">
        <x:v>52</x:v>
      </x:c>
      <x:c r="F16811" s="0" t="s">
        <x:v>53</x:v>
      </x:c>
      <x:c r="G16811" s="0" t="s">
        <x:v>51</x:v>
      </x:c>
      <x:c r="H16811" s="0">
        <x:v>13</x:v>
      </x:c>
    </x:row>
    <x:row r="16812" spans="1:8">
      <x:c r="A16812" s="0" t="s">
        <x:v>4268</x:v>
      </x:c>
      <x:c r="B16812" s="0" t="s">
        <x:v>4269</x:v>
      </x:c>
      <x:c r="C16812" s="0" t="s">
        <x:v>48</x:v>
      </x:c>
      <x:c r="D16812" s="0" t="s">
        <x:v>48</x:v>
      </x:c>
      <x:c r="E16812" s="0" t="s">
        <x:v>54</x:v>
      </x:c>
      <x:c r="F16812" s="0" t="s">
        <x:v>55</x:v>
      </x:c>
      <x:c r="G16812" s="0" t="s">
        <x:v>51</x:v>
      </x:c>
      <x:c r="H16812" s="0">
        <x:v>12</x:v>
      </x:c>
    </x:row>
    <x:row r="16813" spans="1:8">
      <x:c r="A16813" s="0" t="s">
        <x:v>4268</x:v>
      </x:c>
      <x:c r="B16813" s="0" t="s">
        <x:v>4269</x:v>
      </x:c>
      <x:c r="C16813" s="0" t="s">
        <x:v>48</x:v>
      </x:c>
      <x:c r="D16813" s="0" t="s">
        <x:v>48</x:v>
      </x:c>
      <x:c r="E16813" s="0" t="s">
        <x:v>56</x:v>
      </x:c>
      <x:c r="F16813" s="0" t="s">
        <x:v>57</x:v>
      </x:c>
      <x:c r="G16813" s="0" t="s">
        <x:v>51</x:v>
      </x:c>
      <x:c r="H16813" s="0">
        <x:v>11</x:v>
      </x:c>
    </x:row>
    <x:row r="16814" spans="1:8">
      <x:c r="A16814" s="0" t="s">
        <x:v>4268</x:v>
      </x:c>
      <x:c r="B16814" s="0" t="s">
        <x:v>4269</x:v>
      </x:c>
      <x:c r="C16814" s="0" t="s">
        <x:v>48</x:v>
      </x:c>
      <x:c r="D16814" s="0" t="s">
        <x:v>48</x:v>
      </x:c>
      <x:c r="E16814" s="0" t="s">
        <x:v>58</x:v>
      </x:c>
      <x:c r="F16814" s="0" t="s">
        <x:v>59</x:v>
      </x:c>
      <x:c r="G16814" s="0" t="s">
        <x:v>51</x:v>
      </x:c>
      <x:c r="H16814" s="0">
        <x:v>3</x:v>
      </x:c>
    </x:row>
    <x:row r="16815" spans="1:8">
      <x:c r="A16815" s="0" t="s">
        <x:v>4268</x:v>
      </x:c>
      <x:c r="B16815" s="0" t="s">
        <x:v>4269</x:v>
      </x:c>
      <x:c r="C16815" s="0" t="s">
        <x:v>48</x:v>
      </x:c>
      <x:c r="D16815" s="0" t="s">
        <x:v>48</x:v>
      </x:c>
      <x:c r="E16815" s="0" t="s">
        <x:v>60</x:v>
      </x:c>
      <x:c r="F16815" s="0" t="s">
        <x:v>61</x:v>
      </x:c>
      <x:c r="G16815" s="0" t="s">
        <x:v>51</x:v>
      </x:c>
      <x:c r="H16815" s="0">
        <x:v>3</x:v>
      </x:c>
    </x:row>
    <x:row r="16816" spans="1:8">
      <x:c r="A16816" s="0" t="s">
        <x:v>4268</x:v>
      </x:c>
      <x:c r="B16816" s="0" t="s">
        <x:v>4269</x:v>
      </x:c>
      <x:c r="C16816" s="0" t="s">
        <x:v>48</x:v>
      </x:c>
      <x:c r="D16816" s="0" t="s">
        <x:v>48</x:v>
      </x:c>
      <x:c r="E16816" s="0" t="s">
        <x:v>62</x:v>
      </x:c>
      <x:c r="F16816" s="0" t="s">
        <x:v>63</x:v>
      </x:c>
      <x:c r="G16816" s="0" t="s">
        <x:v>51</x:v>
      </x:c>
      <x:c r="H16816" s="0">
        <x:v>14</x:v>
      </x:c>
    </x:row>
    <x:row r="16817" spans="1:8">
      <x:c r="A16817" s="0" t="s">
        <x:v>4268</x:v>
      </x:c>
      <x:c r="B16817" s="0" t="s">
        <x:v>4269</x:v>
      </x:c>
      <x:c r="C16817" s="0" t="s">
        <x:v>48</x:v>
      </x:c>
      <x:c r="D16817" s="0" t="s">
        <x:v>48</x:v>
      </x:c>
      <x:c r="E16817" s="0" t="s">
        <x:v>64</x:v>
      </x:c>
      <x:c r="F16817" s="0" t="s">
        <x:v>65</x:v>
      </x:c>
      <x:c r="G16817" s="0" t="s">
        <x:v>66</x:v>
      </x:c>
      <x:c r="H16817" s="0">
        <x:v>21.4</x:v>
      </x:c>
    </x:row>
    <x:row r="16818" spans="1:8">
      <x:c r="A16818" s="0" t="s">
        <x:v>4270</x:v>
      </x:c>
      <x:c r="B16818" s="0" t="s">
        <x:v>4271</x:v>
      </x:c>
      <x:c r="C16818" s="0" t="s">
        <x:v>48</x:v>
      </x:c>
      <x:c r="D16818" s="0" t="s">
        <x:v>48</x:v>
      </x:c>
      <x:c r="E16818" s="0" t="s">
        <x:v>49</x:v>
      </x:c>
      <x:c r="F16818" s="0" t="s">
        <x:v>50</x:v>
      </x:c>
      <x:c r="G16818" s="0" t="s">
        <x:v>51</x:v>
      </x:c>
      <x:c r="H16818" s="0">
        <x:v>74</x:v>
      </x:c>
    </x:row>
    <x:row r="16819" spans="1:8">
      <x:c r="A16819" s="0" t="s">
        <x:v>4270</x:v>
      </x:c>
      <x:c r="B16819" s="0" t="s">
        <x:v>4271</x:v>
      </x:c>
      <x:c r="C16819" s="0" t="s">
        <x:v>48</x:v>
      </x:c>
      <x:c r="D16819" s="0" t="s">
        <x:v>48</x:v>
      </x:c>
      <x:c r="E16819" s="0" t="s">
        <x:v>52</x:v>
      </x:c>
      <x:c r="F16819" s="0" t="s">
        <x:v>53</x:v>
      </x:c>
      <x:c r="G16819" s="0" t="s">
        <x:v>51</x:v>
      </x:c>
      <x:c r="H16819" s="0">
        <x:v>36</x:v>
      </x:c>
    </x:row>
    <x:row r="16820" spans="1:8">
      <x:c r="A16820" s="0" t="s">
        <x:v>4270</x:v>
      </x:c>
      <x:c r="B16820" s="0" t="s">
        <x:v>4271</x:v>
      </x:c>
      <x:c r="C16820" s="0" t="s">
        <x:v>48</x:v>
      </x:c>
      <x:c r="D16820" s="0" t="s">
        <x:v>48</x:v>
      </x:c>
      <x:c r="E16820" s="0" t="s">
        <x:v>54</x:v>
      </x:c>
      <x:c r="F16820" s="0" t="s">
        <x:v>55</x:v>
      </x:c>
      <x:c r="G16820" s="0" t="s">
        <x:v>51</x:v>
      </x:c>
      <x:c r="H16820" s="0">
        <x:v>38</x:v>
      </x:c>
    </x:row>
    <x:row r="16821" spans="1:8">
      <x:c r="A16821" s="0" t="s">
        <x:v>4270</x:v>
      </x:c>
      <x:c r="B16821" s="0" t="s">
        <x:v>4271</x:v>
      </x:c>
      <x:c r="C16821" s="0" t="s">
        <x:v>48</x:v>
      </x:c>
      <x:c r="D16821" s="0" t="s">
        <x:v>48</x:v>
      </x:c>
      <x:c r="E16821" s="0" t="s">
        <x:v>56</x:v>
      </x:c>
      <x:c r="F16821" s="0" t="s">
        <x:v>57</x:v>
      </x:c>
      <x:c r="G16821" s="0" t="s">
        <x:v>51</x:v>
      </x:c>
      <x:c r="H16821" s="0">
        <x:v>32</x:v>
      </x:c>
    </x:row>
    <x:row r="16822" spans="1:8">
      <x:c r="A16822" s="0" t="s">
        <x:v>4270</x:v>
      </x:c>
      <x:c r="B16822" s="0" t="s">
        <x:v>4271</x:v>
      </x:c>
      <x:c r="C16822" s="0" t="s">
        <x:v>48</x:v>
      </x:c>
      <x:c r="D16822" s="0" t="s">
        <x:v>48</x:v>
      </x:c>
      <x:c r="E16822" s="0" t="s">
        <x:v>58</x:v>
      </x:c>
      <x:c r="F16822" s="0" t="s">
        <x:v>59</x:v>
      </x:c>
      <x:c r="G16822" s="0" t="s">
        <x:v>51</x:v>
      </x:c>
      <x:c r="H16822" s="0">
        <x:v>42</x:v>
      </x:c>
    </x:row>
    <x:row r="16823" spans="1:8">
      <x:c r="A16823" s="0" t="s">
        <x:v>4270</x:v>
      </x:c>
      <x:c r="B16823" s="0" t="s">
        <x:v>4271</x:v>
      </x:c>
      <x:c r="C16823" s="0" t="s">
        <x:v>48</x:v>
      </x:c>
      <x:c r="D16823" s="0" t="s">
        <x:v>48</x:v>
      </x:c>
      <x:c r="E16823" s="0" t="s">
        <x:v>60</x:v>
      </x:c>
      <x:c r="F16823" s="0" t="s">
        <x:v>61</x:v>
      </x:c>
      <x:c r="G16823" s="0" t="s">
        <x:v>51</x:v>
      </x:c>
      <x:c r="H16823" s="0">
        <x:v>42</x:v>
      </x:c>
    </x:row>
    <x:row r="16824" spans="1:8">
      <x:c r="A16824" s="0" t="s">
        <x:v>4270</x:v>
      </x:c>
      <x:c r="B16824" s="0" t="s">
        <x:v>4271</x:v>
      </x:c>
      <x:c r="C16824" s="0" t="s">
        <x:v>48</x:v>
      </x:c>
      <x:c r="D16824" s="0" t="s">
        <x:v>48</x:v>
      </x:c>
      <x:c r="E16824" s="0" t="s">
        <x:v>62</x:v>
      </x:c>
      <x:c r="F16824" s="0" t="s">
        <x:v>63</x:v>
      </x:c>
      <x:c r="G16824" s="0" t="s">
        <x:v>51</x:v>
      </x:c>
      <x:c r="H16824" s="0">
        <x:v>74</x:v>
      </x:c>
    </x:row>
    <x:row r="16825" spans="1:8">
      <x:c r="A16825" s="0" t="s">
        <x:v>4270</x:v>
      </x:c>
      <x:c r="B16825" s="0" t="s">
        <x:v>4271</x:v>
      </x:c>
      <x:c r="C16825" s="0" t="s">
        <x:v>48</x:v>
      </x:c>
      <x:c r="D16825" s="0" t="s">
        <x:v>48</x:v>
      </x:c>
      <x:c r="E16825" s="0" t="s">
        <x:v>64</x:v>
      </x:c>
      <x:c r="F16825" s="0" t="s">
        <x:v>65</x:v>
      </x:c>
      <x:c r="G16825" s="0" t="s">
        <x:v>66</x:v>
      </x:c>
      <x:c r="H16825" s="0">
        <x:v>56.8</x:v>
      </x:c>
    </x:row>
    <x:row r="16826" spans="1:8">
      <x:c r="A16826" s="0" t="s">
        <x:v>4272</x:v>
      </x:c>
      <x:c r="B16826" s="0" t="s">
        <x:v>4273</x:v>
      </x:c>
      <x:c r="C16826" s="0" t="s">
        <x:v>48</x:v>
      </x:c>
      <x:c r="D16826" s="0" t="s">
        <x:v>48</x:v>
      </x:c>
      <x:c r="E16826" s="0" t="s">
        <x:v>49</x:v>
      </x:c>
      <x:c r="F16826" s="0" t="s">
        <x:v>50</x:v>
      </x:c>
      <x:c r="G16826" s="0" t="s">
        <x:v>51</x:v>
      </x:c>
      <x:c r="H16826" s="0">
        <x:v>0</x:v>
      </x:c>
    </x:row>
    <x:row r="16827" spans="1:8">
      <x:c r="A16827" s="0" t="s">
        <x:v>4272</x:v>
      </x:c>
      <x:c r="B16827" s="0" t="s">
        <x:v>4273</x:v>
      </x:c>
      <x:c r="C16827" s="0" t="s">
        <x:v>48</x:v>
      </x:c>
      <x:c r="D16827" s="0" t="s">
        <x:v>48</x:v>
      </x:c>
      <x:c r="E16827" s="0" t="s">
        <x:v>52</x:v>
      </x:c>
      <x:c r="F16827" s="0" t="s">
        <x:v>53</x:v>
      </x:c>
      <x:c r="G16827" s="0" t="s">
        <x:v>51</x:v>
      </x:c>
      <x:c r="H16827" s="0">
        <x:v>0</x:v>
      </x:c>
    </x:row>
    <x:row r="16828" spans="1:8">
      <x:c r="A16828" s="0" t="s">
        <x:v>4272</x:v>
      </x:c>
      <x:c r="B16828" s="0" t="s">
        <x:v>4273</x:v>
      </x:c>
      <x:c r="C16828" s="0" t="s">
        <x:v>48</x:v>
      </x:c>
      <x:c r="D16828" s="0" t="s">
        <x:v>48</x:v>
      </x:c>
      <x:c r="E16828" s="0" t="s">
        <x:v>54</x:v>
      </x:c>
      <x:c r="F16828" s="0" t="s">
        <x:v>55</x:v>
      </x:c>
      <x:c r="G16828" s="0" t="s">
        <x:v>51</x:v>
      </x:c>
      <x:c r="H16828" s="0">
        <x:v>0</x:v>
      </x:c>
    </x:row>
    <x:row r="16829" spans="1:8">
      <x:c r="A16829" s="0" t="s">
        <x:v>4272</x:v>
      </x:c>
      <x:c r="B16829" s="0" t="s">
        <x:v>4273</x:v>
      </x:c>
      <x:c r="C16829" s="0" t="s">
        <x:v>48</x:v>
      </x:c>
      <x:c r="D16829" s="0" t="s">
        <x:v>48</x:v>
      </x:c>
      <x:c r="E16829" s="0" t="s">
        <x:v>56</x:v>
      </x:c>
      <x:c r="F16829" s="0" t="s">
        <x:v>57</x:v>
      </x:c>
      <x:c r="G16829" s="0" t="s">
        <x:v>51</x:v>
      </x:c>
      <x:c r="H16829" s="0">
        <x:v>0</x:v>
      </x:c>
    </x:row>
    <x:row r="16830" spans="1:8">
      <x:c r="A16830" s="0" t="s">
        <x:v>4272</x:v>
      </x:c>
      <x:c r="B16830" s="0" t="s">
        <x:v>4273</x:v>
      </x:c>
      <x:c r="C16830" s="0" t="s">
        <x:v>48</x:v>
      </x:c>
      <x:c r="D16830" s="0" t="s">
        <x:v>48</x:v>
      </x:c>
      <x:c r="E16830" s="0" t="s">
        <x:v>58</x:v>
      </x:c>
      <x:c r="F16830" s="0" t="s">
        <x:v>59</x:v>
      </x:c>
      <x:c r="G16830" s="0" t="s">
        <x:v>51</x:v>
      </x:c>
      <x:c r="H16830" s="0">
        <x:v>2</x:v>
      </x:c>
    </x:row>
    <x:row r="16831" spans="1:8">
      <x:c r="A16831" s="0" t="s">
        <x:v>4272</x:v>
      </x:c>
      <x:c r="B16831" s="0" t="s">
        <x:v>4273</x:v>
      </x:c>
      <x:c r="C16831" s="0" t="s">
        <x:v>48</x:v>
      </x:c>
      <x:c r="D16831" s="0" t="s">
        <x:v>48</x:v>
      </x:c>
      <x:c r="E16831" s="0" t="s">
        <x:v>60</x:v>
      </x:c>
      <x:c r="F16831" s="0" t="s">
        <x:v>61</x:v>
      </x:c>
      <x:c r="G16831" s="0" t="s">
        <x:v>51</x:v>
      </x:c>
      <x:c r="H16831" s="0">
        <x:v>2</x:v>
      </x:c>
    </x:row>
    <x:row r="16832" spans="1:8">
      <x:c r="A16832" s="0" t="s">
        <x:v>4272</x:v>
      </x:c>
      <x:c r="B16832" s="0" t="s">
        <x:v>4273</x:v>
      </x:c>
      <x:c r="C16832" s="0" t="s">
        <x:v>48</x:v>
      </x:c>
      <x:c r="D16832" s="0" t="s">
        <x:v>48</x:v>
      </x:c>
      <x:c r="E16832" s="0" t="s">
        <x:v>62</x:v>
      </x:c>
      <x:c r="F16832" s="0" t="s">
        <x:v>63</x:v>
      </x:c>
      <x:c r="G16832" s="0" t="s">
        <x:v>51</x:v>
      </x:c>
      <x:c r="H16832" s="0">
        <x:v>2</x:v>
      </x:c>
    </x:row>
    <x:row r="16833" spans="1:8">
      <x:c r="A16833" s="0" t="s">
        <x:v>4272</x:v>
      </x:c>
      <x:c r="B16833" s="0" t="s">
        <x:v>4273</x:v>
      </x:c>
      <x:c r="C16833" s="0" t="s">
        <x:v>48</x:v>
      </x:c>
      <x:c r="D16833" s="0" t="s">
        <x:v>48</x:v>
      </x:c>
      <x:c r="E16833" s="0" t="s">
        <x:v>64</x:v>
      </x:c>
      <x:c r="F16833" s="0" t="s">
        <x:v>65</x:v>
      </x:c>
      <x:c r="G16833" s="0" t="s">
        <x:v>66</x:v>
      </x:c>
      <x:c r="H16833" s="0">
        <x:v>100</x:v>
      </x:c>
    </x:row>
    <x:row r="16834" spans="1:8">
      <x:c r="A16834" s="0" t="s">
        <x:v>4274</x:v>
      </x:c>
      <x:c r="B16834" s="0" t="s">
        <x:v>4275</x:v>
      </x:c>
      <x:c r="C16834" s="0" t="s">
        <x:v>48</x:v>
      </x:c>
      <x:c r="D16834" s="0" t="s">
        <x:v>48</x:v>
      </x:c>
      <x:c r="E16834" s="0" t="s">
        <x:v>49</x:v>
      </x:c>
      <x:c r="F16834" s="0" t="s">
        <x:v>50</x:v>
      </x:c>
      <x:c r="G16834" s="0" t="s">
        <x:v>51</x:v>
      </x:c>
      <x:c r="H16834" s="0">
        <x:v>14</x:v>
      </x:c>
    </x:row>
    <x:row r="16835" spans="1:8">
      <x:c r="A16835" s="0" t="s">
        <x:v>4274</x:v>
      </x:c>
      <x:c r="B16835" s="0" t="s">
        <x:v>4275</x:v>
      </x:c>
      <x:c r="C16835" s="0" t="s">
        <x:v>48</x:v>
      </x:c>
      <x:c r="D16835" s="0" t="s">
        <x:v>48</x:v>
      </x:c>
      <x:c r="E16835" s="0" t="s">
        <x:v>52</x:v>
      </x:c>
      <x:c r="F16835" s="0" t="s">
        <x:v>53</x:v>
      </x:c>
      <x:c r="G16835" s="0" t="s">
        <x:v>51</x:v>
      </x:c>
      <x:c r="H16835" s="0">
        <x:v>11</x:v>
      </x:c>
    </x:row>
    <x:row r="16836" spans="1:8">
      <x:c r="A16836" s="0" t="s">
        <x:v>4274</x:v>
      </x:c>
      <x:c r="B16836" s="0" t="s">
        <x:v>4275</x:v>
      </x:c>
      <x:c r="C16836" s="0" t="s">
        <x:v>48</x:v>
      </x:c>
      <x:c r="D16836" s="0" t="s">
        <x:v>48</x:v>
      </x:c>
      <x:c r="E16836" s="0" t="s">
        <x:v>54</x:v>
      </x:c>
      <x:c r="F16836" s="0" t="s">
        <x:v>55</x:v>
      </x:c>
      <x:c r="G16836" s="0" t="s">
        <x:v>51</x:v>
      </x:c>
      <x:c r="H16836" s="0">
        <x:v>3</x:v>
      </x:c>
    </x:row>
    <x:row r="16837" spans="1:8">
      <x:c r="A16837" s="0" t="s">
        <x:v>4274</x:v>
      </x:c>
      <x:c r="B16837" s="0" t="s">
        <x:v>4275</x:v>
      </x:c>
      <x:c r="C16837" s="0" t="s">
        <x:v>48</x:v>
      </x:c>
      <x:c r="D16837" s="0" t="s">
        <x:v>48</x:v>
      </x:c>
      <x:c r="E16837" s="0" t="s">
        <x:v>56</x:v>
      </x:c>
      <x:c r="F16837" s="0" t="s">
        <x:v>57</x:v>
      </x:c>
      <x:c r="G16837" s="0" t="s">
        <x:v>51</x:v>
      </x:c>
      <x:c r="H16837" s="0">
        <x:v>6</x:v>
      </x:c>
    </x:row>
    <x:row r="16838" spans="1:8">
      <x:c r="A16838" s="0" t="s">
        <x:v>4274</x:v>
      </x:c>
      <x:c r="B16838" s="0" t="s">
        <x:v>4275</x:v>
      </x:c>
      <x:c r="C16838" s="0" t="s">
        <x:v>48</x:v>
      </x:c>
      <x:c r="D16838" s="0" t="s">
        <x:v>48</x:v>
      </x:c>
      <x:c r="E16838" s="0" t="s">
        <x:v>58</x:v>
      </x:c>
      <x:c r="F16838" s="0" t="s">
        <x:v>59</x:v>
      </x:c>
      <x:c r="G16838" s="0" t="s">
        <x:v>51</x:v>
      </x:c>
      <x:c r="H16838" s="0">
        <x:v>0</x:v>
      </x:c>
    </x:row>
    <x:row r="16839" spans="1:8">
      <x:c r="A16839" s="0" t="s">
        <x:v>4274</x:v>
      </x:c>
      <x:c r="B16839" s="0" t="s">
        <x:v>4275</x:v>
      </x:c>
      <x:c r="C16839" s="0" t="s">
        <x:v>48</x:v>
      </x:c>
      <x:c r="D16839" s="0" t="s">
        <x:v>48</x:v>
      </x:c>
      <x:c r="E16839" s="0" t="s">
        <x:v>60</x:v>
      </x:c>
      <x:c r="F16839" s="0" t="s">
        <x:v>61</x:v>
      </x:c>
      <x:c r="G16839" s="0" t="s">
        <x:v>51</x:v>
      </x:c>
      <x:c r="H16839" s="0">
        <x:v>0</x:v>
      </x:c>
    </x:row>
    <x:row r="16840" spans="1:8">
      <x:c r="A16840" s="0" t="s">
        <x:v>4274</x:v>
      </x:c>
      <x:c r="B16840" s="0" t="s">
        <x:v>4275</x:v>
      </x:c>
      <x:c r="C16840" s="0" t="s">
        <x:v>48</x:v>
      </x:c>
      <x:c r="D16840" s="0" t="s">
        <x:v>48</x:v>
      </x:c>
      <x:c r="E16840" s="0" t="s">
        <x:v>62</x:v>
      </x:c>
      <x:c r="F16840" s="0" t="s">
        <x:v>63</x:v>
      </x:c>
      <x:c r="G16840" s="0" t="s">
        <x:v>51</x:v>
      </x:c>
      <x:c r="H16840" s="0">
        <x:v>6</x:v>
      </x:c>
    </x:row>
    <x:row r="16841" spans="1:8">
      <x:c r="A16841" s="0" t="s">
        <x:v>4274</x:v>
      </x:c>
      <x:c r="B16841" s="0" t="s">
        <x:v>4275</x:v>
      </x:c>
      <x:c r="C16841" s="0" t="s">
        <x:v>48</x:v>
      </x:c>
      <x:c r="D16841" s="0" t="s">
        <x:v>48</x:v>
      </x:c>
      <x:c r="E16841" s="0" t="s">
        <x:v>64</x:v>
      </x:c>
      <x:c r="F16841" s="0" t="s">
        <x:v>65</x:v>
      </x:c>
      <x:c r="G16841" s="0" t="s">
        <x:v>66</x:v>
      </x:c>
      <x:c r="H16841" s="0">
        <x:v>0</x:v>
      </x:c>
    </x:row>
    <x:row r="16842" spans="1:8">
      <x:c r="A16842" s="0" t="s">
        <x:v>4276</x:v>
      </x:c>
      <x:c r="B16842" s="0" t="s">
        <x:v>4277</x:v>
      </x:c>
      <x:c r="C16842" s="0" t="s">
        <x:v>48</x:v>
      </x:c>
      <x:c r="D16842" s="0" t="s">
        <x:v>48</x:v>
      </x:c>
      <x:c r="E16842" s="0" t="s">
        <x:v>49</x:v>
      </x:c>
      <x:c r="F16842" s="0" t="s">
        <x:v>50</x:v>
      </x:c>
      <x:c r="G16842" s="0" t="s">
        <x:v>51</x:v>
      </x:c>
      <x:c r="H16842" s="0">
        <x:v>32</x:v>
      </x:c>
    </x:row>
    <x:row r="16843" spans="1:8">
      <x:c r="A16843" s="0" t="s">
        <x:v>4276</x:v>
      </x:c>
      <x:c r="B16843" s="0" t="s">
        <x:v>4277</x:v>
      </x:c>
      <x:c r="C16843" s="0" t="s">
        <x:v>48</x:v>
      </x:c>
      <x:c r="D16843" s="0" t="s">
        <x:v>48</x:v>
      </x:c>
      <x:c r="E16843" s="0" t="s">
        <x:v>52</x:v>
      </x:c>
      <x:c r="F16843" s="0" t="s">
        <x:v>53</x:v>
      </x:c>
      <x:c r="G16843" s="0" t="s">
        <x:v>51</x:v>
      </x:c>
      <x:c r="H16843" s="0">
        <x:v>21</x:v>
      </x:c>
    </x:row>
    <x:row r="16844" spans="1:8">
      <x:c r="A16844" s="0" t="s">
        <x:v>4276</x:v>
      </x:c>
      <x:c r="B16844" s="0" t="s">
        <x:v>4277</x:v>
      </x:c>
      <x:c r="C16844" s="0" t="s">
        <x:v>48</x:v>
      </x:c>
      <x:c r="D16844" s="0" t="s">
        <x:v>48</x:v>
      </x:c>
      <x:c r="E16844" s="0" t="s">
        <x:v>54</x:v>
      </x:c>
      <x:c r="F16844" s="0" t="s">
        <x:v>55</x:v>
      </x:c>
      <x:c r="G16844" s="0" t="s">
        <x:v>51</x:v>
      </x:c>
      <x:c r="H16844" s="0">
        <x:v>11</x:v>
      </x:c>
    </x:row>
    <x:row r="16845" spans="1:8">
      <x:c r="A16845" s="0" t="s">
        <x:v>4276</x:v>
      </x:c>
      <x:c r="B16845" s="0" t="s">
        <x:v>4277</x:v>
      </x:c>
      <x:c r="C16845" s="0" t="s">
        <x:v>48</x:v>
      </x:c>
      <x:c r="D16845" s="0" t="s">
        <x:v>48</x:v>
      </x:c>
      <x:c r="E16845" s="0" t="s">
        <x:v>56</x:v>
      </x:c>
      <x:c r="F16845" s="0" t="s">
        <x:v>57</x:v>
      </x:c>
      <x:c r="G16845" s="0" t="s">
        <x:v>51</x:v>
      </x:c>
      <x:c r="H16845" s="0">
        <x:v>17</x:v>
      </x:c>
    </x:row>
    <x:row r="16846" spans="1:8">
      <x:c r="A16846" s="0" t="s">
        <x:v>4276</x:v>
      </x:c>
      <x:c r="B16846" s="0" t="s">
        <x:v>4277</x:v>
      </x:c>
      <x:c r="C16846" s="0" t="s">
        <x:v>48</x:v>
      </x:c>
      <x:c r="D16846" s="0" t="s">
        <x:v>48</x:v>
      </x:c>
      <x:c r="E16846" s="0" t="s">
        <x:v>58</x:v>
      </x:c>
      <x:c r="F16846" s="0" t="s">
        <x:v>59</x:v>
      </x:c>
      <x:c r="G16846" s="0" t="s">
        <x:v>51</x:v>
      </x:c>
      <x:c r="H16846" s="0">
        <x:v>6</x:v>
      </x:c>
    </x:row>
    <x:row r="16847" spans="1:8">
      <x:c r="A16847" s="0" t="s">
        <x:v>4276</x:v>
      </x:c>
      <x:c r="B16847" s="0" t="s">
        <x:v>4277</x:v>
      </x:c>
      <x:c r="C16847" s="0" t="s">
        <x:v>48</x:v>
      </x:c>
      <x:c r="D16847" s="0" t="s">
        <x:v>48</x:v>
      </x:c>
      <x:c r="E16847" s="0" t="s">
        <x:v>60</x:v>
      </x:c>
      <x:c r="F16847" s="0" t="s">
        <x:v>61</x:v>
      </x:c>
      <x:c r="G16847" s="0" t="s">
        <x:v>51</x:v>
      </x:c>
      <x:c r="H16847" s="0">
        <x:v>6</x:v>
      </x:c>
    </x:row>
    <x:row r="16848" spans="1:8">
      <x:c r="A16848" s="0" t="s">
        <x:v>4276</x:v>
      </x:c>
      <x:c r="B16848" s="0" t="s">
        <x:v>4277</x:v>
      </x:c>
      <x:c r="C16848" s="0" t="s">
        <x:v>48</x:v>
      </x:c>
      <x:c r="D16848" s="0" t="s">
        <x:v>48</x:v>
      </x:c>
      <x:c r="E16848" s="0" t="s">
        <x:v>62</x:v>
      </x:c>
      <x:c r="F16848" s="0" t="s">
        <x:v>63</x:v>
      </x:c>
      <x:c r="G16848" s="0" t="s">
        <x:v>51</x:v>
      </x:c>
      <x:c r="H16848" s="0">
        <x:v>23</x:v>
      </x:c>
    </x:row>
    <x:row r="16849" spans="1:8">
      <x:c r="A16849" s="0" t="s">
        <x:v>4276</x:v>
      </x:c>
      <x:c r="B16849" s="0" t="s">
        <x:v>4277</x:v>
      </x:c>
      <x:c r="C16849" s="0" t="s">
        <x:v>48</x:v>
      </x:c>
      <x:c r="D16849" s="0" t="s">
        <x:v>48</x:v>
      </x:c>
      <x:c r="E16849" s="0" t="s">
        <x:v>64</x:v>
      </x:c>
      <x:c r="F16849" s="0" t="s">
        <x:v>65</x:v>
      </x:c>
      <x:c r="G16849" s="0" t="s">
        <x:v>66</x:v>
      </x:c>
      <x:c r="H16849" s="0">
        <x:v>26.1</x:v>
      </x:c>
    </x:row>
    <x:row r="16850" spans="1:8">
      <x:c r="A16850" s="0" t="s">
        <x:v>4278</x:v>
      </x:c>
      <x:c r="B16850" s="0" t="s">
        <x:v>4279</x:v>
      </x:c>
      <x:c r="C16850" s="0" t="s">
        <x:v>48</x:v>
      </x:c>
      <x:c r="D16850" s="0" t="s">
        <x:v>48</x:v>
      </x:c>
      <x:c r="E16850" s="0" t="s">
        <x:v>49</x:v>
      </x:c>
      <x:c r="F16850" s="0" t="s">
        <x:v>50</x:v>
      </x:c>
      <x:c r="G16850" s="0" t="s">
        <x:v>51</x:v>
      </x:c>
      <x:c r="H16850" s="0">
        <x:v>13</x:v>
      </x:c>
    </x:row>
    <x:row r="16851" spans="1:8">
      <x:c r="A16851" s="0" t="s">
        <x:v>4278</x:v>
      </x:c>
      <x:c r="B16851" s="0" t="s">
        <x:v>4279</x:v>
      </x:c>
      <x:c r="C16851" s="0" t="s">
        <x:v>48</x:v>
      </x:c>
      <x:c r="D16851" s="0" t="s">
        <x:v>48</x:v>
      </x:c>
      <x:c r="E16851" s="0" t="s">
        <x:v>52</x:v>
      </x:c>
      <x:c r="F16851" s="0" t="s">
        <x:v>53</x:v>
      </x:c>
      <x:c r="G16851" s="0" t="s">
        <x:v>51</x:v>
      </x:c>
      <x:c r="H16851" s="0">
        <x:v>5</x:v>
      </x:c>
    </x:row>
    <x:row r="16852" spans="1:8">
      <x:c r="A16852" s="0" t="s">
        <x:v>4278</x:v>
      </x:c>
      <x:c r="B16852" s="0" t="s">
        <x:v>4279</x:v>
      </x:c>
      <x:c r="C16852" s="0" t="s">
        <x:v>48</x:v>
      </x:c>
      <x:c r="D16852" s="0" t="s">
        <x:v>48</x:v>
      </x:c>
      <x:c r="E16852" s="0" t="s">
        <x:v>54</x:v>
      </x:c>
      <x:c r="F16852" s="0" t="s">
        <x:v>55</x:v>
      </x:c>
      <x:c r="G16852" s="0" t="s">
        <x:v>51</x:v>
      </x:c>
      <x:c r="H16852" s="0">
        <x:v>8</x:v>
      </x:c>
    </x:row>
    <x:row r="16853" spans="1:8">
      <x:c r="A16853" s="0" t="s">
        <x:v>4278</x:v>
      </x:c>
      <x:c r="B16853" s="0" t="s">
        <x:v>4279</x:v>
      </x:c>
      <x:c r="C16853" s="0" t="s">
        <x:v>48</x:v>
      </x:c>
      <x:c r="D16853" s="0" t="s">
        <x:v>48</x:v>
      </x:c>
      <x:c r="E16853" s="0" t="s">
        <x:v>56</x:v>
      </x:c>
      <x:c r="F16853" s="0" t="s">
        <x:v>57</x:v>
      </x:c>
      <x:c r="G16853" s="0" t="s">
        <x:v>51</x:v>
      </x:c>
      <x:c r="H16853" s="0">
        <x:v>4</x:v>
      </x:c>
    </x:row>
    <x:row r="16854" spans="1:8">
      <x:c r="A16854" s="0" t="s">
        <x:v>4278</x:v>
      </x:c>
      <x:c r="B16854" s="0" t="s">
        <x:v>4279</x:v>
      </x:c>
      <x:c r="C16854" s="0" t="s">
        <x:v>48</x:v>
      </x:c>
      <x:c r="D16854" s="0" t="s">
        <x:v>48</x:v>
      </x:c>
      <x:c r="E16854" s="0" t="s">
        <x:v>58</x:v>
      </x:c>
      <x:c r="F16854" s="0" t="s">
        <x:v>59</x:v>
      </x:c>
      <x:c r="G16854" s="0" t="s">
        <x:v>51</x:v>
      </x:c>
      <x:c r="H16854" s="0">
        <x:v>4</x:v>
      </x:c>
    </x:row>
    <x:row r="16855" spans="1:8">
      <x:c r="A16855" s="0" t="s">
        <x:v>4278</x:v>
      </x:c>
      <x:c r="B16855" s="0" t="s">
        <x:v>4279</x:v>
      </x:c>
      <x:c r="C16855" s="0" t="s">
        <x:v>48</x:v>
      </x:c>
      <x:c r="D16855" s="0" t="s">
        <x:v>48</x:v>
      </x:c>
      <x:c r="E16855" s="0" t="s">
        <x:v>60</x:v>
      </x:c>
      <x:c r="F16855" s="0" t="s">
        <x:v>61</x:v>
      </x:c>
      <x:c r="G16855" s="0" t="s">
        <x:v>51</x:v>
      </x:c>
      <x:c r="H16855" s="0">
        <x:v>3</x:v>
      </x:c>
    </x:row>
    <x:row r="16856" spans="1:8">
      <x:c r="A16856" s="0" t="s">
        <x:v>4278</x:v>
      </x:c>
      <x:c r="B16856" s="0" t="s">
        <x:v>4279</x:v>
      </x:c>
      <x:c r="C16856" s="0" t="s">
        <x:v>48</x:v>
      </x:c>
      <x:c r="D16856" s="0" t="s">
        <x:v>48</x:v>
      </x:c>
      <x:c r="E16856" s="0" t="s">
        <x:v>62</x:v>
      </x:c>
      <x:c r="F16856" s="0" t="s">
        <x:v>63</x:v>
      </x:c>
      <x:c r="G16856" s="0" t="s">
        <x:v>51</x:v>
      </x:c>
      <x:c r="H16856" s="0">
        <x:v>8</x:v>
      </x:c>
    </x:row>
    <x:row r="16857" spans="1:8">
      <x:c r="A16857" s="0" t="s">
        <x:v>4278</x:v>
      </x:c>
      <x:c r="B16857" s="0" t="s">
        <x:v>4279</x:v>
      </x:c>
      <x:c r="C16857" s="0" t="s">
        <x:v>48</x:v>
      </x:c>
      <x:c r="D16857" s="0" t="s">
        <x:v>48</x:v>
      </x:c>
      <x:c r="E16857" s="0" t="s">
        <x:v>64</x:v>
      </x:c>
      <x:c r="F16857" s="0" t="s">
        <x:v>65</x:v>
      </x:c>
      <x:c r="G16857" s="0" t="s">
        <x:v>66</x:v>
      </x:c>
      <x:c r="H16857" s="0">
        <x:v>37.5</x:v>
      </x:c>
    </x:row>
    <x:row r="16858" spans="1:8">
      <x:c r="A16858" s="0" t="s">
        <x:v>4280</x:v>
      </x:c>
      <x:c r="B16858" s="0" t="s">
        <x:v>4281</x:v>
      </x:c>
      <x:c r="C16858" s="0" t="s">
        <x:v>48</x:v>
      </x:c>
      <x:c r="D16858" s="0" t="s">
        <x:v>48</x:v>
      </x:c>
      <x:c r="E16858" s="0" t="s">
        <x:v>49</x:v>
      </x:c>
      <x:c r="F16858" s="0" t="s">
        <x:v>50</x:v>
      </x:c>
      <x:c r="G16858" s="0" t="s">
        <x:v>51</x:v>
      </x:c>
      <x:c r="H16858" s="0">
        <x:v>37</x:v>
      </x:c>
    </x:row>
    <x:row r="16859" spans="1:8">
      <x:c r="A16859" s="0" t="s">
        <x:v>4280</x:v>
      </x:c>
      <x:c r="B16859" s="0" t="s">
        <x:v>4281</x:v>
      </x:c>
      <x:c r="C16859" s="0" t="s">
        <x:v>48</x:v>
      </x:c>
      <x:c r="D16859" s="0" t="s">
        <x:v>48</x:v>
      </x:c>
      <x:c r="E16859" s="0" t="s">
        <x:v>52</x:v>
      </x:c>
      <x:c r="F16859" s="0" t="s">
        <x:v>53</x:v>
      </x:c>
      <x:c r="G16859" s="0" t="s">
        <x:v>51</x:v>
      </x:c>
      <x:c r="H16859" s="0">
        <x:v>18</x:v>
      </x:c>
    </x:row>
    <x:row r="16860" spans="1:8">
      <x:c r="A16860" s="0" t="s">
        <x:v>4280</x:v>
      </x:c>
      <x:c r="B16860" s="0" t="s">
        <x:v>4281</x:v>
      </x:c>
      <x:c r="C16860" s="0" t="s">
        <x:v>48</x:v>
      </x:c>
      <x:c r="D16860" s="0" t="s">
        <x:v>48</x:v>
      </x:c>
      <x:c r="E16860" s="0" t="s">
        <x:v>54</x:v>
      </x:c>
      <x:c r="F16860" s="0" t="s">
        <x:v>55</x:v>
      </x:c>
      <x:c r="G16860" s="0" t="s">
        <x:v>51</x:v>
      </x:c>
      <x:c r="H16860" s="0">
        <x:v>19</x:v>
      </x:c>
    </x:row>
    <x:row r="16861" spans="1:8">
      <x:c r="A16861" s="0" t="s">
        <x:v>4280</x:v>
      </x:c>
      <x:c r="B16861" s="0" t="s">
        <x:v>4281</x:v>
      </x:c>
      <x:c r="C16861" s="0" t="s">
        <x:v>48</x:v>
      </x:c>
      <x:c r="D16861" s="0" t="s">
        <x:v>48</x:v>
      </x:c>
      <x:c r="E16861" s="0" t="s">
        <x:v>56</x:v>
      </x:c>
      <x:c r="F16861" s="0" t="s">
        <x:v>57</x:v>
      </x:c>
      <x:c r="G16861" s="0" t="s">
        <x:v>51</x:v>
      </x:c>
      <x:c r="H16861" s="0">
        <x:v>14</x:v>
      </x:c>
    </x:row>
    <x:row r="16862" spans="1:8">
      <x:c r="A16862" s="0" t="s">
        <x:v>4280</x:v>
      </x:c>
      <x:c r="B16862" s="0" t="s">
        <x:v>4281</x:v>
      </x:c>
      <x:c r="C16862" s="0" t="s">
        <x:v>48</x:v>
      </x:c>
      <x:c r="D16862" s="0" t="s">
        <x:v>48</x:v>
      </x:c>
      <x:c r="E16862" s="0" t="s">
        <x:v>58</x:v>
      </x:c>
      <x:c r="F16862" s="0" t="s">
        <x:v>59</x:v>
      </x:c>
      <x:c r="G16862" s="0" t="s">
        <x:v>51</x:v>
      </x:c>
      <x:c r="H16862" s="0">
        <x:v>24</x:v>
      </x:c>
    </x:row>
    <x:row r="16863" spans="1:8">
      <x:c r="A16863" s="0" t="s">
        <x:v>4280</x:v>
      </x:c>
      <x:c r="B16863" s="0" t="s">
        <x:v>4281</x:v>
      </x:c>
      <x:c r="C16863" s="0" t="s">
        <x:v>48</x:v>
      </x:c>
      <x:c r="D16863" s="0" t="s">
        <x:v>48</x:v>
      </x:c>
      <x:c r="E16863" s="0" t="s">
        <x:v>60</x:v>
      </x:c>
      <x:c r="F16863" s="0" t="s">
        <x:v>61</x:v>
      </x:c>
      <x:c r="G16863" s="0" t="s">
        <x:v>51</x:v>
      </x:c>
      <x:c r="H16863" s="0">
        <x:v>22</x:v>
      </x:c>
    </x:row>
    <x:row r="16864" spans="1:8">
      <x:c r="A16864" s="0" t="s">
        <x:v>4280</x:v>
      </x:c>
      <x:c r="B16864" s="0" t="s">
        <x:v>4281</x:v>
      </x:c>
      <x:c r="C16864" s="0" t="s">
        <x:v>48</x:v>
      </x:c>
      <x:c r="D16864" s="0" t="s">
        <x:v>48</x:v>
      </x:c>
      <x:c r="E16864" s="0" t="s">
        <x:v>62</x:v>
      </x:c>
      <x:c r="F16864" s="0" t="s">
        <x:v>63</x:v>
      </x:c>
      <x:c r="G16864" s="0" t="s">
        <x:v>51</x:v>
      </x:c>
      <x:c r="H16864" s="0">
        <x:v>38</x:v>
      </x:c>
    </x:row>
    <x:row r="16865" spans="1:8">
      <x:c r="A16865" s="0" t="s">
        <x:v>4280</x:v>
      </x:c>
      <x:c r="B16865" s="0" t="s">
        <x:v>4281</x:v>
      </x:c>
      <x:c r="C16865" s="0" t="s">
        <x:v>48</x:v>
      </x:c>
      <x:c r="D16865" s="0" t="s">
        <x:v>48</x:v>
      </x:c>
      <x:c r="E16865" s="0" t="s">
        <x:v>64</x:v>
      </x:c>
      <x:c r="F16865" s="0" t="s">
        <x:v>65</x:v>
      </x:c>
      <x:c r="G16865" s="0" t="s">
        <x:v>66</x:v>
      </x:c>
      <x:c r="H16865" s="0">
        <x:v>57.9</x:v>
      </x:c>
    </x:row>
    <x:row r="16866" spans="1:8">
      <x:c r="A16866" s="0" t="s">
        <x:v>4282</x:v>
      </x:c>
      <x:c r="B16866" s="0" t="s">
        <x:v>4283</x:v>
      </x:c>
      <x:c r="C16866" s="0" t="s">
        <x:v>48</x:v>
      </x:c>
      <x:c r="D16866" s="0" t="s">
        <x:v>48</x:v>
      </x:c>
      <x:c r="E16866" s="0" t="s">
        <x:v>49</x:v>
      </x:c>
      <x:c r="F16866" s="0" t="s">
        <x:v>50</x:v>
      </x:c>
      <x:c r="G16866" s="0" t="s">
        <x:v>51</x:v>
      </x:c>
      <x:c r="H16866" s="0">
        <x:v>9</x:v>
      </x:c>
    </x:row>
    <x:row r="16867" spans="1:8">
      <x:c r="A16867" s="0" t="s">
        <x:v>4282</x:v>
      </x:c>
      <x:c r="B16867" s="0" t="s">
        <x:v>4283</x:v>
      </x:c>
      <x:c r="C16867" s="0" t="s">
        <x:v>48</x:v>
      </x:c>
      <x:c r="D16867" s="0" t="s">
        <x:v>48</x:v>
      </x:c>
      <x:c r="E16867" s="0" t="s">
        <x:v>52</x:v>
      </x:c>
      <x:c r="F16867" s="0" t="s">
        <x:v>53</x:v>
      </x:c>
      <x:c r="G16867" s="0" t="s">
        <x:v>51</x:v>
      </x:c>
      <x:c r="H16867" s="0">
        <x:v>6</x:v>
      </x:c>
    </x:row>
    <x:row r="16868" spans="1:8">
      <x:c r="A16868" s="0" t="s">
        <x:v>4282</x:v>
      </x:c>
      <x:c r="B16868" s="0" t="s">
        <x:v>4283</x:v>
      </x:c>
      <x:c r="C16868" s="0" t="s">
        <x:v>48</x:v>
      </x:c>
      <x:c r="D16868" s="0" t="s">
        <x:v>48</x:v>
      </x:c>
      <x:c r="E16868" s="0" t="s">
        <x:v>54</x:v>
      </x:c>
      <x:c r="F16868" s="0" t="s">
        <x:v>55</x:v>
      </x:c>
      <x:c r="G16868" s="0" t="s">
        <x:v>51</x:v>
      </x:c>
      <x:c r="H16868" s="0">
        <x:v>3</x:v>
      </x:c>
    </x:row>
    <x:row r="16869" spans="1:8">
      <x:c r="A16869" s="0" t="s">
        <x:v>4282</x:v>
      </x:c>
      <x:c r="B16869" s="0" t="s">
        <x:v>4283</x:v>
      </x:c>
      <x:c r="C16869" s="0" t="s">
        <x:v>48</x:v>
      </x:c>
      <x:c r="D16869" s="0" t="s">
        <x:v>48</x:v>
      </x:c>
      <x:c r="E16869" s="0" t="s">
        <x:v>56</x:v>
      </x:c>
      <x:c r="F16869" s="0" t="s">
        <x:v>57</x:v>
      </x:c>
      <x:c r="G16869" s="0" t="s">
        <x:v>51</x:v>
      </x:c>
      <x:c r="H16869" s="0">
        <x:v>4</x:v>
      </x:c>
    </x:row>
    <x:row r="16870" spans="1:8">
      <x:c r="A16870" s="0" t="s">
        <x:v>4282</x:v>
      </x:c>
      <x:c r="B16870" s="0" t="s">
        <x:v>4283</x:v>
      </x:c>
      <x:c r="C16870" s="0" t="s">
        <x:v>48</x:v>
      </x:c>
      <x:c r="D16870" s="0" t="s">
        <x:v>48</x:v>
      </x:c>
      <x:c r="E16870" s="0" t="s">
        <x:v>58</x:v>
      </x:c>
      <x:c r="F16870" s="0" t="s">
        <x:v>59</x:v>
      </x:c>
      <x:c r="G16870" s="0" t="s">
        <x:v>51</x:v>
      </x:c>
      <x:c r="H16870" s="0">
        <x:v>2</x:v>
      </x:c>
    </x:row>
    <x:row r="16871" spans="1:8">
      <x:c r="A16871" s="0" t="s">
        <x:v>4282</x:v>
      </x:c>
      <x:c r="B16871" s="0" t="s">
        <x:v>4283</x:v>
      </x:c>
      <x:c r="C16871" s="0" t="s">
        <x:v>48</x:v>
      </x:c>
      <x:c r="D16871" s="0" t="s">
        <x:v>48</x:v>
      </x:c>
      <x:c r="E16871" s="0" t="s">
        <x:v>60</x:v>
      </x:c>
      <x:c r="F16871" s="0" t="s">
        <x:v>61</x:v>
      </x:c>
      <x:c r="G16871" s="0" t="s">
        <x:v>51</x:v>
      </x:c>
      <x:c r="H16871" s="0">
        <x:v>2</x:v>
      </x:c>
    </x:row>
    <x:row r="16872" spans="1:8">
      <x:c r="A16872" s="0" t="s">
        <x:v>4282</x:v>
      </x:c>
      <x:c r="B16872" s="0" t="s">
        <x:v>4283</x:v>
      </x:c>
      <x:c r="C16872" s="0" t="s">
        <x:v>48</x:v>
      </x:c>
      <x:c r="D16872" s="0" t="s">
        <x:v>48</x:v>
      </x:c>
      <x:c r="E16872" s="0" t="s">
        <x:v>62</x:v>
      </x:c>
      <x:c r="F16872" s="0" t="s">
        <x:v>63</x:v>
      </x:c>
      <x:c r="G16872" s="0" t="s">
        <x:v>51</x:v>
      </x:c>
      <x:c r="H16872" s="0">
        <x:v>6</x:v>
      </x:c>
    </x:row>
    <x:row r="16873" spans="1:8">
      <x:c r="A16873" s="0" t="s">
        <x:v>4282</x:v>
      </x:c>
      <x:c r="B16873" s="0" t="s">
        <x:v>4283</x:v>
      </x:c>
      <x:c r="C16873" s="0" t="s">
        <x:v>48</x:v>
      </x:c>
      <x:c r="D16873" s="0" t="s">
        <x:v>48</x:v>
      </x:c>
      <x:c r="E16873" s="0" t="s">
        <x:v>64</x:v>
      </x:c>
      <x:c r="F16873" s="0" t="s">
        <x:v>65</x:v>
      </x:c>
      <x:c r="G16873" s="0" t="s">
        <x:v>66</x:v>
      </x:c>
      <x:c r="H16873" s="0">
        <x:v>33.3</x:v>
      </x:c>
    </x:row>
    <x:row r="16874" spans="1:8">
      <x:c r="A16874" s="0" t="s">
        <x:v>4284</x:v>
      </x:c>
      <x:c r="B16874" s="0" t="s">
        <x:v>4285</x:v>
      </x:c>
      <x:c r="C16874" s="0" t="s">
        <x:v>48</x:v>
      </x:c>
      <x:c r="D16874" s="0" t="s">
        <x:v>48</x:v>
      </x:c>
      <x:c r="E16874" s="0" t="s">
        <x:v>49</x:v>
      </x:c>
      <x:c r="F16874" s="0" t="s">
        <x:v>50</x:v>
      </x:c>
      <x:c r="G16874" s="0" t="s">
        <x:v>51</x:v>
      </x:c>
      <x:c r="H16874" s="0" t="s">
        <x:v>105</x:v>
      </x:c>
    </x:row>
    <x:row r="16875" spans="1:8">
      <x:c r="A16875" s="0" t="s">
        <x:v>4284</x:v>
      </x:c>
      <x:c r="B16875" s="0" t="s">
        <x:v>4285</x:v>
      </x:c>
      <x:c r="C16875" s="0" t="s">
        <x:v>48</x:v>
      </x:c>
      <x:c r="D16875" s="0" t="s">
        <x:v>48</x:v>
      </x:c>
      <x:c r="E16875" s="0" t="s">
        <x:v>52</x:v>
      </x:c>
      <x:c r="F16875" s="0" t="s">
        <x:v>53</x:v>
      </x:c>
      <x:c r="G16875" s="0" t="s">
        <x:v>51</x:v>
      </x:c>
      <x:c r="H16875" s="0" t="s">
        <x:v>105</x:v>
      </x:c>
    </x:row>
    <x:row r="16876" spans="1:8">
      <x:c r="A16876" s="0" t="s">
        <x:v>4284</x:v>
      </x:c>
      <x:c r="B16876" s="0" t="s">
        <x:v>4285</x:v>
      </x:c>
      <x:c r="C16876" s="0" t="s">
        <x:v>48</x:v>
      </x:c>
      <x:c r="D16876" s="0" t="s">
        <x:v>48</x:v>
      </x:c>
      <x:c r="E16876" s="0" t="s">
        <x:v>54</x:v>
      </x:c>
      <x:c r="F16876" s="0" t="s">
        <x:v>55</x:v>
      </x:c>
      <x:c r="G16876" s="0" t="s">
        <x:v>51</x:v>
      </x:c>
      <x:c r="H16876" s="0" t="s">
        <x:v>105</x:v>
      </x:c>
    </x:row>
    <x:row r="16877" spans="1:8">
      <x:c r="A16877" s="0" t="s">
        <x:v>4284</x:v>
      </x:c>
      <x:c r="B16877" s="0" t="s">
        <x:v>4285</x:v>
      </x:c>
      <x:c r="C16877" s="0" t="s">
        <x:v>48</x:v>
      </x:c>
      <x:c r="D16877" s="0" t="s">
        <x:v>48</x:v>
      </x:c>
      <x:c r="E16877" s="0" t="s">
        <x:v>56</x:v>
      </x:c>
      <x:c r="F16877" s="0" t="s">
        <x:v>57</x:v>
      </x:c>
      <x:c r="G16877" s="0" t="s">
        <x:v>51</x:v>
      </x:c>
      <x:c r="H16877" s="0" t="s">
        <x:v>105</x:v>
      </x:c>
    </x:row>
    <x:row r="16878" spans="1:8">
      <x:c r="A16878" s="0" t="s">
        <x:v>4284</x:v>
      </x:c>
      <x:c r="B16878" s="0" t="s">
        <x:v>4285</x:v>
      </x:c>
      <x:c r="C16878" s="0" t="s">
        <x:v>48</x:v>
      </x:c>
      <x:c r="D16878" s="0" t="s">
        <x:v>48</x:v>
      </x:c>
      <x:c r="E16878" s="0" t="s">
        <x:v>58</x:v>
      </x:c>
      <x:c r="F16878" s="0" t="s">
        <x:v>59</x:v>
      </x:c>
      <x:c r="G16878" s="0" t="s">
        <x:v>51</x:v>
      </x:c>
      <x:c r="H16878" s="0" t="s">
        <x:v>105</x:v>
      </x:c>
    </x:row>
    <x:row r="16879" spans="1:8">
      <x:c r="A16879" s="0" t="s">
        <x:v>4284</x:v>
      </x:c>
      <x:c r="B16879" s="0" t="s">
        <x:v>4285</x:v>
      </x:c>
      <x:c r="C16879" s="0" t="s">
        <x:v>48</x:v>
      </x:c>
      <x:c r="D16879" s="0" t="s">
        <x:v>48</x:v>
      </x:c>
      <x:c r="E16879" s="0" t="s">
        <x:v>60</x:v>
      </x:c>
      <x:c r="F16879" s="0" t="s">
        <x:v>61</x:v>
      </x:c>
      <x:c r="G16879" s="0" t="s">
        <x:v>51</x:v>
      </x:c>
      <x:c r="H16879" s="0" t="s">
        <x:v>105</x:v>
      </x:c>
    </x:row>
    <x:row r="16880" spans="1:8">
      <x:c r="A16880" s="0" t="s">
        <x:v>4284</x:v>
      </x:c>
      <x:c r="B16880" s="0" t="s">
        <x:v>4285</x:v>
      </x:c>
      <x:c r="C16880" s="0" t="s">
        <x:v>48</x:v>
      </x:c>
      <x:c r="D16880" s="0" t="s">
        <x:v>48</x:v>
      </x:c>
      <x:c r="E16880" s="0" t="s">
        <x:v>62</x:v>
      </x:c>
      <x:c r="F16880" s="0" t="s">
        <x:v>63</x:v>
      </x:c>
      <x:c r="G16880" s="0" t="s">
        <x:v>51</x:v>
      </x:c>
      <x:c r="H16880" s="0" t="s">
        <x:v>105</x:v>
      </x:c>
    </x:row>
    <x:row r="16881" spans="1:8">
      <x:c r="A16881" s="0" t="s">
        <x:v>4284</x:v>
      </x:c>
      <x:c r="B16881" s="0" t="s">
        <x:v>4285</x:v>
      </x:c>
      <x:c r="C16881" s="0" t="s">
        <x:v>48</x:v>
      </x:c>
      <x:c r="D16881" s="0" t="s">
        <x:v>48</x:v>
      </x:c>
      <x:c r="E16881" s="0" t="s">
        <x:v>64</x:v>
      </x:c>
      <x:c r="F16881" s="0" t="s">
        <x:v>65</x:v>
      </x:c>
      <x:c r="G16881" s="0" t="s">
        <x:v>66</x:v>
      </x:c>
      <x:c r="H16881" s="0" t="s">
        <x:v>105</x:v>
      </x:c>
    </x:row>
    <x:row r="16882" spans="1:8">
      <x:c r="A16882" s="0" t="s">
        <x:v>4286</x:v>
      </x:c>
      <x:c r="B16882" s="0" t="s">
        <x:v>4287</x:v>
      </x:c>
      <x:c r="C16882" s="0" t="s">
        <x:v>48</x:v>
      </x:c>
      <x:c r="D16882" s="0" t="s">
        <x:v>48</x:v>
      </x:c>
      <x:c r="E16882" s="0" t="s">
        <x:v>49</x:v>
      </x:c>
      <x:c r="F16882" s="0" t="s">
        <x:v>50</x:v>
      </x:c>
      <x:c r="G16882" s="0" t="s">
        <x:v>51</x:v>
      </x:c>
      <x:c r="H16882" s="0">
        <x:v>15</x:v>
      </x:c>
    </x:row>
    <x:row r="16883" spans="1:8">
      <x:c r="A16883" s="0" t="s">
        <x:v>4286</x:v>
      </x:c>
      <x:c r="B16883" s="0" t="s">
        <x:v>4287</x:v>
      </x:c>
      <x:c r="C16883" s="0" t="s">
        <x:v>48</x:v>
      </x:c>
      <x:c r="D16883" s="0" t="s">
        <x:v>48</x:v>
      </x:c>
      <x:c r="E16883" s="0" t="s">
        <x:v>52</x:v>
      </x:c>
      <x:c r="F16883" s="0" t="s">
        <x:v>53</x:v>
      </x:c>
      <x:c r="G16883" s="0" t="s">
        <x:v>51</x:v>
      </x:c>
      <x:c r="H16883" s="0">
        <x:v>8</x:v>
      </x:c>
    </x:row>
    <x:row r="16884" spans="1:8">
      <x:c r="A16884" s="0" t="s">
        <x:v>4286</x:v>
      </x:c>
      <x:c r="B16884" s="0" t="s">
        <x:v>4287</x:v>
      </x:c>
      <x:c r="C16884" s="0" t="s">
        <x:v>48</x:v>
      </x:c>
      <x:c r="D16884" s="0" t="s">
        <x:v>48</x:v>
      </x:c>
      <x:c r="E16884" s="0" t="s">
        <x:v>54</x:v>
      </x:c>
      <x:c r="F16884" s="0" t="s">
        <x:v>55</x:v>
      </x:c>
      <x:c r="G16884" s="0" t="s">
        <x:v>51</x:v>
      </x:c>
      <x:c r="H16884" s="0">
        <x:v>7</x:v>
      </x:c>
    </x:row>
    <x:row r="16885" spans="1:8">
      <x:c r="A16885" s="0" t="s">
        <x:v>4286</x:v>
      </x:c>
      <x:c r="B16885" s="0" t="s">
        <x:v>4287</x:v>
      </x:c>
      <x:c r="C16885" s="0" t="s">
        <x:v>48</x:v>
      </x:c>
      <x:c r="D16885" s="0" t="s">
        <x:v>48</x:v>
      </x:c>
      <x:c r="E16885" s="0" t="s">
        <x:v>56</x:v>
      </x:c>
      <x:c r="F16885" s="0" t="s">
        <x:v>57</x:v>
      </x:c>
      <x:c r="G16885" s="0" t="s">
        <x:v>51</x:v>
      </x:c>
      <x:c r="H16885" s="0">
        <x:v>6</x:v>
      </x:c>
    </x:row>
    <x:row r="16886" spans="1:8">
      <x:c r="A16886" s="0" t="s">
        <x:v>4286</x:v>
      </x:c>
      <x:c r="B16886" s="0" t="s">
        <x:v>4287</x:v>
      </x:c>
      <x:c r="C16886" s="0" t="s">
        <x:v>48</x:v>
      </x:c>
      <x:c r="D16886" s="0" t="s">
        <x:v>48</x:v>
      </x:c>
      <x:c r="E16886" s="0" t="s">
        <x:v>58</x:v>
      </x:c>
      <x:c r="F16886" s="0" t="s">
        <x:v>59</x:v>
      </x:c>
      <x:c r="G16886" s="0" t="s">
        <x:v>51</x:v>
      </x:c>
      <x:c r="H16886" s="0">
        <x:v>3</x:v>
      </x:c>
    </x:row>
    <x:row r="16887" spans="1:8">
      <x:c r="A16887" s="0" t="s">
        <x:v>4286</x:v>
      </x:c>
      <x:c r="B16887" s="0" t="s">
        <x:v>4287</x:v>
      </x:c>
      <x:c r="C16887" s="0" t="s">
        <x:v>48</x:v>
      </x:c>
      <x:c r="D16887" s="0" t="s">
        <x:v>48</x:v>
      </x:c>
      <x:c r="E16887" s="0" t="s">
        <x:v>60</x:v>
      </x:c>
      <x:c r="F16887" s="0" t="s">
        <x:v>61</x:v>
      </x:c>
      <x:c r="G16887" s="0" t="s">
        <x:v>51</x:v>
      </x:c>
      <x:c r="H16887" s="0">
        <x:v>3</x:v>
      </x:c>
    </x:row>
    <x:row r="16888" spans="1:8">
      <x:c r="A16888" s="0" t="s">
        <x:v>4286</x:v>
      </x:c>
      <x:c r="B16888" s="0" t="s">
        <x:v>4287</x:v>
      </x:c>
      <x:c r="C16888" s="0" t="s">
        <x:v>48</x:v>
      </x:c>
      <x:c r="D16888" s="0" t="s">
        <x:v>48</x:v>
      </x:c>
      <x:c r="E16888" s="0" t="s">
        <x:v>62</x:v>
      </x:c>
      <x:c r="F16888" s="0" t="s">
        <x:v>63</x:v>
      </x:c>
      <x:c r="G16888" s="0" t="s">
        <x:v>51</x:v>
      </x:c>
      <x:c r="H16888" s="0">
        <x:v>9</x:v>
      </x:c>
    </x:row>
    <x:row r="16889" spans="1:8">
      <x:c r="A16889" s="0" t="s">
        <x:v>4286</x:v>
      </x:c>
      <x:c r="B16889" s="0" t="s">
        <x:v>4287</x:v>
      </x:c>
      <x:c r="C16889" s="0" t="s">
        <x:v>48</x:v>
      </x:c>
      <x:c r="D16889" s="0" t="s">
        <x:v>48</x:v>
      </x:c>
      <x:c r="E16889" s="0" t="s">
        <x:v>64</x:v>
      </x:c>
      <x:c r="F16889" s="0" t="s">
        <x:v>65</x:v>
      </x:c>
      <x:c r="G16889" s="0" t="s">
        <x:v>66</x:v>
      </x:c>
      <x:c r="H16889" s="0">
        <x:v>33.3</x:v>
      </x:c>
    </x:row>
    <x:row r="16890" spans="1:8">
      <x:c r="A16890" s="0" t="s">
        <x:v>4288</x:v>
      </x:c>
      <x:c r="B16890" s="0" t="s">
        <x:v>4289</x:v>
      </x:c>
      <x:c r="C16890" s="0" t="s">
        <x:v>48</x:v>
      </x:c>
      <x:c r="D16890" s="0" t="s">
        <x:v>48</x:v>
      </x:c>
      <x:c r="E16890" s="0" t="s">
        <x:v>49</x:v>
      </x:c>
      <x:c r="F16890" s="0" t="s">
        <x:v>50</x:v>
      </x:c>
      <x:c r="G16890" s="0" t="s">
        <x:v>51</x:v>
      </x:c>
      <x:c r="H16890" s="0">
        <x:v>94</x:v>
      </x:c>
    </x:row>
    <x:row r="16891" spans="1:8">
      <x:c r="A16891" s="0" t="s">
        <x:v>4288</x:v>
      </x:c>
      <x:c r="B16891" s="0" t="s">
        <x:v>4289</x:v>
      </x:c>
      <x:c r="C16891" s="0" t="s">
        <x:v>48</x:v>
      </x:c>
      <x:c r="D16891" s="0" t="s">
        <x:v>48</x:v>
      </x:c>
      <x:c r="E16891" s="0" t="s">
        <x:v>52</x:v>
      </x:c>
      <x:c r="F16891" s="0" t="s">
        <x:v>53</x:v>
      </x:c>
      <x:c r="G16891" s="0" t="s">
        <x:v>51</x:v>
      </x:c>
      <x:c r="H16891" s="0">
        <x:v>48</x:v>
      </x:c>
    </x:row>
    <x:row r="16892" spans="1:8">
      <x:c r="A16892" s="0" t="s">
        <x:v>4288</x:v>
      </x:c>
      <x:c r="B16892" s="0" t="s">
        <x:v>4289</x:v>
      </x:c>
      <x:c r="C16892" s="0" t="s">
        <x:v>48</x:v>
      </x:c>
      <x:c r="D16892" s="0" t="s">
        <x:v>48</x:v>
      </x:c>
      <x:c r="E16892" s="0" t="s">
        <x:v>54</x:v>
      </x:c>
      <x:c r="F16892" s="0" t="s">
        <x:v>55</x:v>
      </x:c>
      <x:c r="G16892" s="0" t="s">
        <x:v>51</x:v>
      </x:c>
      <x:c r="H16892" s="0">
        <x:v>46</x:v>
      </x:c>
    </x:row>
    <x:row r="16893" spans="1:8">
      <x:c r="A16893" s="0" t="s">
        <x:v>4288</x:v>
      </x:c>
      <x:c r="B16893" s="0" t="s">
        <x:v>4289</x:v>
      </x:c>
      <x:c r="C16893" s="0" t="s">
        <x:v>48</x:v>
      </x:c>
      <x:c r="D16893" s="0" t="s">
        <x:v>48</x:v>
      </x:c>
      <x:c r="E16893" s="0" t="s">
        <x:v>56</x:v>
      </x:c>
      <x:c r="F16893" s="0" t="s">
        <x:v>57</x:v>
      </x:c>
      <x:c r="G16893" s="0" t="s">
        <x:v>51</x:v>
      </x:c>
      <x:c r="H16893" s="0">
        <x:v>27</x:v>
      </x:c>
    </x:row>
    <x:row r="16894" spans="1:8">
      <x:c r="A16894" s="0" t="s">
        <x:v>4288</x:v>
      </x:c>
      <x:c r="B16894" s="0" t="s">
        <x:v>4289</x:v>
      </x:c>
      <x:c r="C16894" s="0" t="s">
        <x:v>48</x:v>
      </x:c>
      <x:c r="D16894" s="0" t="s">
        <x:v>48</x:v>
      </x:c>
      <x:c r="E16894" s="0" t="s">
        <x:v>58</x:v>
      </x:c>
      <x:c r="F16894" s="0" t="s">
        <x:v>59</x:v>
      </x:c>
      <x:c r="G16894" s="0" t="s">
        <x:v>51</x:v>
      </x:c>
      <x:c r="H16894" s="0">
        <x:v>2</x:v>
      </x:c>
    </x:row>
    <x:row r="16895" spans="1:8">
      <x:c r="A16895" s="0" t="s">
        <x:v>4288</x:v>
      </x:c>
      <x:c r="B16895" s="0" t="s">
        <x:v>4289</x:v>
      </x:c>
      <x:c r="C16895" s="0" t="s">
        <x:v>48</x:v>
      </x:c>
      <x:c r="D16895" s="0" t="s">
        <x:v>48</x:v>
      </x:c>
      <x:c r="E16895" s="0" t="s">
        <x:v>60</x:v>
      </x:c>
      <x:c r="F16895" s="0" t="s">
        <x:v>61</x:v>
      </x:c>
      <x:c r="G16895" s="0" t="s">
        <x:v>51</x:v>
      </x:c>
      <x:c r="H16895" s="0">
        <x:v>1</x:v>
      </x:c>
    </x:row>
    <x:row r="16896" spans="1:8">
      <x:c r="A16896" s="0" t="s">
        <x:v>4288</x:v>
      </x:c>
      <x:c r="B16896" s="0" t="s">
        <x:v>4289</x:v>
      </x:c>
      <x:c r="C16896" s="0" t="s">
        <x:v>48</x:v>
      </x:c>
      <x:c r="D16896" s="0" t="s">
        <x:v>48</x:v>
      </x:c>
      <x:c r="E16896" s="0" t="s">
        <x:v>62</x:v>
      </x:c>
      <x:c r="F16896" s="0" t="s">
        <x:v>63</x:v>
      </x:c>
      <x:c r="G16896" s="0" t="s">
        <x:v>51</x:v>
      </x:c>
      <x:c r="H16896" s="0">
        <x:v>29</x:v>
      </x:c>
    </x:row>
    <x:row r="16897" spans="1:8">
      <x:c r="A16897" s="0" t="s">
        <x:v>4288</x:v>
      </x:c>
      <x:c r="B16897" s="0" t="s">
        <x:v>4289</x:v>
      </x:c>
      <x:c r="C16897" s="0" t="s">
        <x:v>48</x:v>
      </x:c>
      <x:c r="D16897" s="0" t="s">
        <x:v>48</x:v>
      </x:c>
      <x:c r="E16897" s="0" t="s">
        <x:v>64</x:v>
      </x:c>
      <x:c r="F16897" s="0" t="s">
        <x:v>65</x:v>
      </x:c>
      <x:c r="G16897" s="0" t="s">
        <x:v>66</x:v>
      </x:c>
      <x:c r="H16897" s="0">
        <x:v>3.4</x:v>
      </x:c>
    </x:row>
    <x:row r="16898" spans="1:8">
      <x:c r="A16898" s="0" t="s">
        <x:v>4290</x:v>
      </x:c>
      <x:c r="B16898" s="0" t="s">
        <x:v>4291</x:v>
      </x:c>
      <x:c r="C16898" s="0" t="s">
        <x:v>48</x:v>
      </x:c>
      <x:c r="D16898" s="0" t="s">
        <x:v>48</x:v>
      </x:c>
      <x:c r="E16898" s="0" t="s">
        <x:v>49</x:v>
      </x:c>
      <x:c r="F16898" s="0" t="s">
        <x:v>50</x:v>
      </x:c>
      <x:c r="G16898" s="0" t="s">
        <x:v>51</x:v>
      </x:c>
      <x:c r="H16898" s="0">
        <x:v>70</x:v>
      </x:c>
    </x:row>
    <x:row r="16899" spans="1:8">
      <x:c r="A16899" s="0" t="s">
        <x:v>4290</x:v>
      </x:c>
      <x:c r="B16899" s="0" t="s">
        <x:v>4291</x:v>
      </x:c>
      <x:c r="C16899" s="0" t="s">
        <x:v>48</x:v>
      </x:c>
      <x:c r="D16899" s="0" t="s">
        <x:v>48</x:v>
      </x:c>
      <x:c r="E16899" s="0" t="s">
        <x:v>52</x:v>
      </x:c>
      <x:c r="F16899" s="0" t="s">
        <x:v>53</x:v>
      </x:c>
      <x:c r="G16899" s="0" t="s">
        <x:v>51</x:v>
      </x:c>
      <x:c r="H16899" s="0">
        <x:v>37</x:v>
      </x:c>
    </x:row>
    <x:row r="16900" spans="1:8">
      <x:c r="A16900" s="0" t="s">
        <x:v>4290</x:v>
      </x:c>
      <x:c r="B16900" s="0" t="s">
        <x:v>4291</x:v>
      </x:c>
      <x:c r="C16900" s="0" t="s">
        <x:v>48</x:v>
      </x:c>
      <x:c r="D16900" s="0" t="s">
        <x:v>48</x:v>
      </x:c>
      <x:c r="E16900" s="0" t="s">
        <x:v>54</x:v>
      </x:c>
      <x:c r="F16900" s="0" t="s">
        <x:v>55</x:v>
      </x:c>
      <x:c r="G16900" s="0" t="s">
        <x:v>51</x:v>
      </x:c>
      <x:c r="H16900" s="0">
        <x:v>33</x:v>
      </x:c>
    </x:row>
    <x:row r="16901" spans="1:8">
      <x:c r="A16901" s="0" t="s">
        <x:v>4290</x:v>
      </x:c>
      <x:c r="B16901" s="0" t="s">
        <x:v>4291</x:v>
      </x:c>
      <x:c r="C16901" s="0" t="s">
        <x:v>48</x:v>
      </x:c>
      <x:c r="D16901" s="0" t="s">
        <x:v>48</x:v>
      </x:c>
      <x:c r="E16901" s="0" t="s">
        <x:v>56</x:v>
      </x:c>
      <x:c r="F16901" s="0" t="s">
        <x:v>57</x:v>
      </x:c>
      <x:c r="G16901" s="0" t="s">
        <x:v>51</x:v>
      </x:c>
      <x:c r="H16901" s="0">
        <x:v>21</x:v>
      </x:c>
    </x:row>
    <x:row r="16902" spans="1:8">
      <x:c r="A16902" s="0" t="s">
        <x:v>4290</x:v>
      </x:c>
      <x:c r="B16902" s="0" t="s">
        <x:v>4291</x:v>
      </x:c>
      <x:c r="C16902" s="0" t="s">
        <x:v>48</x:v>
      </x:c>
      <x:c r="D16902" s="0" t="s">
        <x:v>48</x:v>
      </x:c>
      <x:c r="E16902" s="0" t="s">
        <x:v>58</x:v>
      </x:c>
      <x:c r="F16902" s="0" t="s">
        <x:v>59</x:v>
      </x:c>
      <x:c r="G16902" s="0" t="s">
        <x:v>51</x:v>
      </x:c>
      <x:c r="H16902" s="0">
        <x:v>2</x:v>
      </x:c>
    </x:row>
    <x:row r="16903" spans="1:8">
      <x:c r="A16903" s="0" t="s">
        <x:v>4290</x:v>
      </x:c>
      <x:c r="B16903" s="0" t="s">
        <x:v>4291</x:v>
      </x:c>
      <x:c r="C16903" s="0" t="s">
        <x:v>48</x:v>
      </x:c>
      <x:c r="D16903" s="0" t="s">
        <x:v>48</x:v>
      </x:c>
      <x:c r="E16903" s="0" t="s">
        <x:v>60</x:v>
      </x:c>
      <x:c r="F16903" s="0" t="s">
        <x:v>61</x:v>
      </x:c>
      <x:c r="G16903" s="0" t="s">
        <x:v>51</x:v>
      </x:c>
      <x:c r="H16903" s="0">
        <x:v>2</x:v>
      </x:c>
    </x:row>
    <x:row r="16904" spans="1:8">
      <x:c r="A16904" s="0" t="s">
        <x:v>4290</x:v>
      </x:c>
      <x:c r="B16904" s="0" t="s">
        <x:v>4291</x:v>
      </x:c>
      <x:c r="C16904" s="0" t="s">
        <x:v>48</x:v>
      </x:c>
      <x:c r="D16904" s="0" t="s">
        <x:v>48</x:v>
      </x:c>
      <x:c r="E16904" s="0" t="s">
        <x:v>62</x:v>
      </x:c>
      <x:c r="F16904" s="0" t="s">
        <x:v>63</x:v>
      </x:c>
      <x:c r="G16904" s="0" t="s">
        <x:v>51</x:v>
      </x:c>
      <x:c r="H16904" s="0">
        <x:v>23</x:v>
      </x:c>
    </x:row>
    <x:row r="16905" spans="1:8">
      <x:c r="A16905" s="0" t="s">
        <x:v>4290</x:v>
      </x:c>
      <x:c r="B16905" s="0" t="s">
        <x:v>4291</x:v>
      </x:c>
      <x:c r="C16905" s="0" t="s">
        <x:v>48</x:v>
      </x:c>
      <x:c r="D16905" s="0" t="s">
        <x:v>48</x:v>
      </x:c>
      <x:c r="E16905" s="0" t="s">
        <x:v>64</x:v>
      </x:c>
      <x:c r="F16905" s="0" t="s">
        <x:v>65</x:v>
      </x:c>
      <x:c r="G16905" s="0" t="s">
        <x:v>66</x:v>
      </x:c>
      <x:c r="H16905" s="0">
        <x:v>8.7</x:v>
      </x:c>
    </x:row>
    <x:row r="16906" spans="1:8">
      <x:c r="A16906" s="0" t="s">
        <x:v>4292</x:v>
      </x:c>
      <x:c r="B16906" s="0" t="s">
        <x:v>4293</x:v>
      </x:c>
      <x:c r="C16906" s="0" t="s">
        <x:v>48</x:v>
      </x:c>
      <x:c r="D16906" s="0" t="s">
        <x:v>48</x:v>
      </x:c>
      <x:c r="E16906" s="0" t="s">
        <x:v>49</x:v>
      </x:c>
      <x:c r="F16906" s="0" t="s">
        <x:v>50</x:v>
      </x:c>
      <x:c r="G16906" s="0" t="s">
        <x:v>51</x:v>
      </x:c>
      <x:c r="H16906" s="0">
        <x:v>7</x:v>
      </x:c>
    </x:row>
    <x:row r="16907" spans="1:8">
      <x:c r="A16907" s="0" t="s">
        <x:v>4292</x:v>
      </x:c>
      <x:c r="B16907" s="0" t="s">
        <x:v>4293</x:v>
      </x:c>
      <x:c r="C16907" s="0" t="s">
        <x:v>48</x:v>
      </x:c>
      <x:c r="D16907" s="0" t="s">
        <x:v>48</x:v>
      </x:c>
      <x:c r="E16907" s="0" t="s">
        <x:v>52</x:v>
      </x:c>
      <x:c r="F16907" s="0" t="s">
        <x:v>53</x:v>
      </x:c>
      <x:c r="G16907" s="0" t="s">
        <x:v>51</x:v>
      </x:c>
      <x:c r="H16907" s="0">
        <x:v>5</x:v>
      </x:c>
    </x:row>
    <x:row r="16908" spans="1:8">
      <x:c r="A16908" s="0" t="s">
        <x:v>4292</x:v>
      </x:c>
      <x:c r="B16908" s="0" t="s">
        <x:v>4293</x:v>
      </x:c>
      <x:c r="C16908" s="0" t="s">
        <x:v>48</x:v>
      </x:c>
      <x:c r="D16908" s="0" t="s">
        <x:v>48</x:v>
      </x:c>
      <x:c r="E16908" s="0" t="s">
        <x:v>54</x:v>
      </x:c>
      <x:c r="F16908" s="0" t="s">
        <x:v>55</x:v>
      </x:c>
      <x:c r="G16908" s="0" t="s">
        <x:v>51</x:v>
      </x:c>
      <x:c r="H16908" s="0">
        <x:v>2</x:v>
      </x:c>
    </x:row>
    <x:row r="16909" spans="1:8">
      <x:c r="A16909" s="0" t="s">
        <x:v>4292</x:v>
      </x:c>
      <x:c r="B16909" s="0" t="s">
        <x:v>4293</x:v>
      </x:c>
      <x:c r="C16909" s="0" t="s">
        <x:v>48</x:v>
      </x:c>
      <x:c r="D16909" s="0" t="s">
        <x:v>48</x:v>
      </x:c>
      <x:c r="E16909" s="0" t="s">
        <x:v>56</x:v>
      </x:c>
      <x:c r="F16909" s="0" t="s">
        <x:v>57</x:v>
      </x:c>
      <x:c r="G16909" s="0" t="s">
        <x:v>51</x:v>
      </x:c>
      <x:c r="H16909" s="0">
        <x:v>3</x:v>
      </x:c>
    </x:row>
    <x:row r="16910" spans="1:8">
      <x:c r="A16910" s="0" t="s">
        <x:v>4292</x:v>
      </x:c>
      <x:c r="B16910" s="0" t="s">
        <x:v>4293</x:v>
      </x:c>
      <x:c r="C16910" s="0" t="s">
        <x:v>48</x:v>
      </x:c>
      <x:c r="D16910" s="0" t="s">
        <x:v>48</x:v>
      </x:c>
      <x:c r="E16910" s="0" t="s">
        <x:v>58</x:v>
      </x:c>
      <x:c r="F16910" s="0" t="s">
        <x:v>59</x:v>
      </x:c>
      <x:c r="G16910" s="0" t="s">
        <x:v>51</x:v>
      </x:c>
      <x:c r="H16910" s="0">
        <x:v>1</x:v>
      </x:c>
    </x:row>
    <x:row r="16911" spans="1:8">
      <x:c r="A16911" s="0" t="s">
        <x:v>4292</x:v>
      </x:c>
      <x:c r="B16911" s="0" t="s">
        <x:v>4293</x:v>
      </x:c>
      <x:c r="C16911" s="0" t="s">
        <x:v>48</x:v>
      </x:c>
      <x:c r="D16911" s="0" t="s">
        <x:v>48</x:v>
      </x:c>
      <x:c r="E16911" s="0" t="s">
        <x:v>60</x:v>
      </x:c>
      <x:c r="F16911" s="0" t="s">
        <x:v>61</x:v>
      </x:c>
      <x:c r="G16911" s="0" t="s">
        <x:v>51</x:v>
      </x:c>
      <x:c r="H16911" s="0">
        <x:v>0</x:v>
      </x:c>
    </x:row>
    <x:row r="16912" spans="1:8">
      <x:c r="A16912" s="0" t="s">
        <x:v>4292</x:v>
      </x:c>
      <x:c r="B16912" s="0" t="s">
        <x:v>4293</x:v>
      </x:c>
      <x:c r="C16912" s="0" t="s">
        <x:v>48</x:v>
      </x:c>
      <x:c r="D16912" s="0" t="s">
        <x:v>48</x:v>
      </x:c>
      <x:c r="E16912" s="0" t="s">
        <x:v>62</x:v>
      </x:c>
      <x:c r="F16912" s="0" t="s">
        <x:v>63</x:v>
      </x:c>
      <x:c r="G16912" s="0" t="s">
        <x:v>51</x:v>
      </x:c>
      <x:c r="H16912" s="0">
        <x:v>4</x:v>
      </x:c>
    </x:row>
    <x:row r="16913" spans="1:8">
      <x:c r="A16913" s="0" t="s">
        <x:v>4292</x:v>
      </x:c>
      <x:c r="B16913" s="0" t="s">
        <x:v>4293</x:v>
      </x:c>
      <x:c r="C16913" s="0" t="s">
        <x:v>48</x:v>
      </x:c>
      <x:c r="D16913" s="0" t="s">
        <x:v>48</x:v>
      </x:c>
      <x:c r="E16913" s="0" t="s">
        <x:v>64</x:v>
      </x:c>
      <x:c r="F16913" s="0" t="s">
        <x:v>65</x:v>
      </x:c>
      <x:c r="G16913" s="0" t="s">
        <x:v>66</x:v>
      </x:c>
      <x:c r="H16913" s="0">
        <x:v>0</x:v>
      </x:c>
    </x:row>
    <x:row r="16914" spans="1:8">
      <x:c r="A16914" s="0" t="s">
        <x:v>4294</x:v>
      </x:c>
      <x:c r="B16914" s="0" t="s">
        <x:v>4295</x:v>
      </x:c>
      <x:c r="C16914" s="0" t="s">
        <x:v>48</x:v>
      </x:c>
      <x:c r="D16914" s="0" t="s">
        <x:v>48</x:v>
      </x:c>
      <x:c r="E16914" s="0" t="s">
        <x:v>49</x:v>
      </x:c>
      <x:c r="F16914" s="0" t="s">
        <x:v>50</x:v>
      </x:c>
      <x:c r="G16914" s="0" t="s">
        <x:v>51</x:v>
      </x:c>
      <x:c r="H16914" s="0">
        <x:v>75</x:v>
      </x:c>
    </x:row>
    <x:row r="16915" spans="1:8">
      <x:c r="A16915" s="0" t="s">
        <x:v>4294</x:v>
      </x:c>
      <x:c r="B16915" s="0" t="s">
        <x:v>4295</x:v>
      </x:c>
      <x:c r="C16915" s="0" t="s">
        <x:v>48</x:v>
      </x:c>
      <x:c r="D16915" s="0" t="s">
        <x:v>48</x:v>
      </x:c>
      <x:c r="E16915" s="0" t="s">
        <x:v>52</x:v>
      </x:c>
      <x:c r="F16915" s="0" t="s">
        <x:v>53</x:v>
      </x:c>
      <x:c r="G16915" s="0" t="s">
        <x:v>51</x:v>
      </x:c>
      <x:c r="H16915" s="0">
        <x:v>40</x:v>
      </x:c>
    </x:row>
    <x:row r="16916" spans="1:8">
      <x:c r="A16916" s="0" t="s">
        <x:v>4294</x:v>
      </x:c>
      <x:c r="B16916" s="0" t="s">
        <x:v>4295</x:v>
      </x:c>
      <x:c r="C16916" s="0" t="s">
        <x:v>48</x:v>
      </x:c>
      <x:c r="D16916" s="0" t="s">
        <x:v>48</x:v>
      </x:c>
      <x:c r="E16916" s="0" t="s">
        <x:v>54</x:v>
      </x:c>
      <x:c r="F16916" s="0" t="s">
        <x:v>55</x:v>
      </x:c>
      <x:c r="G16916" s="0" t="s">
        <x:v>51</x:v>
      </x:c>
      <x:c r="H16916" s="0">
        <x:v>35</x:v>
      </x:c>
    </x:row>
    <x:row r="16917" spans="1:8">
      <x:c r="A16917" s="0" t="s">
        <x:v>4294</x:v>
      </x:c>
      <x:c r="B16917" s="0" t="s">
        <x:v>4295</x:v>
      </x:c>
      <x:c r="C16917" s="0" t="s">
        <x:v>48</x:v>
      </x:c>
      <x:c r="D16917" s="0" t="s">
        <x:v>48</x:v>
      </x:c>
      <x:c r="E16917" s="0" t="s">
        <x:v>56</x:v>
      </x:c>
      <x:c r="F16917" s="0" t="s">
        <x:v>57</x:v>
      </x:c>
      <x:c r="G16917" s="0" t="s">
        <x:v>51</x:v>
      </x:c>
      <x:c r="H16917" s="0">
        <x:v>27</x:v>
      </x:c>
    </x:row>
    <x:row r="16918" spans="1:8">
      <x:c r="A16918" s="0" t="s">
        <x:v>4294</x:v>
      </x:c>
      <x:c r="B16918" s="0" t="s">
        <x:v>4295</x:v>
      </x:c>
      <x:c r="C16918" s="0" t="s">
        <x:v>48</x:v>
      </x:c>
      <x:c r="D16918" s="0" t="s">
        <x:v>48</x:v>
      </x:c>
      <x:c r="E16918" s="0" t="s">
        <x:v>58</x:v>
      </x:c>
      <x:c r="F16918" s="0" t="s">
        <x:v>59</x:v>
      </x:c>
      <x:c r="G16918" s="0" t="s">
        <x:v>51</x:v>
      </x:c>
      <x:c r="H16918" s="0">
        <x:v>9</x:v>
      </x:c>
    </x:row>
    <x:row r="16919" spans="1:8">
      <x:c r="A16919" s="0" t="s">
        <x:v>4294</x:v>
      </x:c>
      <x:c r="B16919" s="0" t="s">
        <x:v>4295</x:v>
      </x:c>
      <x:c r="C16919" s="0" t="s">
        <x:v>48</x:v>
      </x:c>
      <x:c r="D16919" s="0" t="s">
        <x:v>48</x:v>
      </x:c>
      <x:c r="E16919" s="0" t="s">
        <x:v>60</x:v>
      </x:c>
      <x:c r="F16919" s="0" t="s">
        <x:v>61</x:v>
      </x:c>
      <x:c r="G16919" s="0" t="s">
        <x:v>51</x:v>
      </x:c>
      <x:c r="H16919" s="0">
        <x:v>9</x:v>
      </x:c>
    </x:row>
    <x:row r="16920" spans="1:8">
      <x:c r="A16920" s="0" t="s">
        <x:v>4294</x:v>
      </x:c>
      <x:c r="B16920" s="0" t="s">
        <x:v>4295</x:v>
      </x:c>
      <x:c r="C16920" s="0" t="s">
        <x:v>48</x:v>
      </x:c>
      <x:c r="D16920" s="0" t="s">
        <x:v>48</x:v>
      </x:c>
      <x:c r="E16920" s="0" t="s">
        <x:v>62</x:v>
      </x:c>
      <x:c r="F16920" s="0" t="s">
        <x:v>63</x:v>
      </x:c>
      <x:c r="G16920" s="0" t="s">
        <x:v>51</x:v>
      </x:c>
      <x:c r="H16920" s="0">
        <x:v>36</x:v>
      </x:c>
    </x:row>
    <x:row r="16921" spans="1:8">
      <x:c r="A16921" s="0" t="s">
        <x:v>4294</x:v>
      </x:c>
      <x:c r="B16921" s="0" t="s">
        <x:v>4295</x:v>
      </x:c>
      <x:c r="C16921" s="0" t="s">
        <x:v>48</x:v>
      </x:c>
      <x:c r="D16921" s="0" t="s">
        <x:v>48</x:v>
      </x:c>
      <x:c r="E16921" s="0" t="s">
        <x:v>64</x:v>
      </x:c>
      <x:c r="F16921" s="0" t="s">
        <x:v>65</x:v>
      </x:c>
      <x:c r="G16921" s="0" t="s">
        <x:v>66</x:v>
      </x:c>
      <x:c r="H16921" s="0">
        <x:v>25</x:v>
      </x:c>
    </x:row>
    <x:row r="16922" spans="1:8">
      <x:c r="A16922" s="0" t="s">
        <x:v>4296</x:v>
      </x:c>
      <x:c r="B16922" s="0" t="s">
        <x:v>4297</x:v>
      </x:c>
      <x:c r="C16922" s="0" t="s">
        <x:v>48</x:v>
      </x:c>
      <x:c r="D16922" s="0" t="s">
        <x:v>48</x:v>
      </x:c>
      <x:c r="E16922" s="0" t="s">
        <x:v>49</x:v>
      </x:c>
      <x:c r="F16922" s="0" t="s">
        <x:v>50</x:v>
      </x:c>
      <x:c r="G16922" s="0" t="s">
        <x:v>51</x:v>
      </x:c>
      <x:c r="H16922" s="0">
        <x:v>234</x:v>
      </x:c>
    </x:row>
    <x:row r="16923" spans="1:8">
      <x:c r="A16923" s="0" t="s">
        <x:v>4296</x:v>
      </x:c>
      <x:c r="B16923" s="0" t="s">
        <x:v>4297</x:v>
      </x:c>
      <x:c r="C16923" s="0" t="s">
        <x:v>48</x:v>
      </x:c>
      <x:c r="D16923" s="0" t="s">
        <x:v>48</x:v>
      </x:c>
      <x:c r="E16923" s="0" t="s">
        <x:v>52</x:v>
      </x:c>
      <x:c r="F16923" s="0" t="s">
        <x:v>53</x:v>
      </x:c>
      <x:c r="G16923" s="0" t="s">
        <x:v>51</x:v>
      </x:c>
      <x:c r="H16923" s="0">
        <x:v>115</x:v>
      </x:c>
    </x:row>
    <x:row r="16924" spans="1:8">
      <x:c r="A16924" s="0" t="s">
        <x:v>4296</x:v>
      </x:c>
      <x:c r="B16924" s="0" t="s">
        <x:v>4297</x:v>
      </x:c>
      <x:c r="C16924" s="0" t="s">
        <x:v>48</x:v>
      </x:c>
      <x:c r="D16924" s="0" t="s">
        <x:v>48</x:v>
      </x:c>
      <x:c r="E16924" s="0" t="s">
        <x:v>54</x:v>
      </x:c>
      <x:c r="F16924" s="0" t="s">
        <x:v>55</x:v>
      </x:c>
      <x:c r="G16924" s="0" t="s">
        <x:v>51</x:v>
      </x:c>
      <x:c r="H16924" s="0">
        <x:v>119</x:v>
      </x:c>
    </x:row>
    <x:row r="16925" spans="1:8">
      <x:c r="A16925" s="0" t="s">
        <x:v>4296</x:v>
      </x:c>
      <x:c r="B16925" s="0" t="s">
        <x:v>4297</x:v>
      </x:c>
      <x:c r="C16925" s="0" t="s">
        <x:v>48</x:v>
      </x:c>
      <x:c r="D16925" s="0" t="s">
        <x:v>48</x:v>
      </x:c>
      <x:c r="E16925" s="0" t="s">
        <x:v>56</x:v>
      </x:c>
      <x:c r="F16925" s="0" t="s">
        <x:v>57</x:v>
      </x:c>
      <x:c r="G16925" s="0" t="s">
        <x:v>51</x:v>
      </x:c>
      <x:c r="H16925" s="0">
        <x:v>69</x:v>
      </x:c>
    </x:row>
    <x:row r="16926" spans="1:8">
      <x:c r="A16926" s="0" t="s">
        <x:v>4296</x:v>
      </x:c>
      <x:c r="B16926" s="0" t="s">
        <x:v>4297</x:v>
      </x:c>
      <x:c r="C16926" s="0" t="s">
        <x:v>48</x:v>
      </x:c>
      <x:c r="D16926" s="0" t="s">
        <x:v>48</x:v>
      </x:c>
      <x:c r="E16926" s="0" t="s">
        <x:v>58</x:v>
      </x:c>
      <x:c r="F16926" s="0" t="s">
        <x:v>59</x:v>
      </x:c>
      <x:c r="G16926" s="0" t="s">
        <x:v>51</x:v>
      </x:c>
      <x:c r="H16926" s="0">
        <x:v>9</x:v>
      </x:c>
    </x:row>
    <x:row r="16927" spans="1:8">
      <x:c r="A16927" s="0" t="s">
        <x:v>4296</x:v>
      </x:c>
      <x:c r="B16927" s="0" t="s">
        <x:v>4297</x:v>
      </x:c>
      <x:c r="C16927" s="0" t="s">
        <x:v>48</x:v>
      </x:c>
      <x:c r="D16927" s="0" t="s">
        <x:v>48</x:v>
      </x:c>
      <x:c r="E16927" s="0" t="s">
        <x:v>60</x:v>
      </x:c>
      <x:c r="F16927" s="0" t="s">
        <x:v>61</x:v>
      </x:c>
      <x:c r="G16927" s="0" t="s">
        <x:v>51</x:v>
      </x:c>
      <x:c r="H16927" s="0">
        <x:v>9</x:v>
      </x:c>
    </x:row>
    <x:row r="16928" spans="1:8">
      <x:c r="A16928" s="0" t="s">
        <x:v>4296</x:v>
      </x:c>
      <x:c r="B16928" s="0" t="s">
        <x:v>4297</x:v>
      </x:c>
      <x:c r="C16928" s="0" t="s">
        <x:v>48</x:v>
      </x:c>
      <x:c r="D16928" s="0" t="s">
        <x:v>48</x:v>
      </x:c>
      <x:c r="E16928" s="0" t="s">
        <x:v>62</x:v>
      </x:c>
      <x:c r="F16928" s="0" t="s">
        <x:v>63</x:v>
      </x:c>
      <x:c r="G16928" s="0" t="s">
        <x:v>51</x:v>
      </x:c>
      <x:c r="H16928" s="0">
        <x:v>78</x:v>
      </x:c>
    </x:row>
    <x:row r="16929" spans="1:8">
      <x:c r="A16929" s="0" t="s">
        <x:v>4296</x:v>
      </x:c>
      <x:c r="B16929" s="0" t="s">
        <x:v>4297</x:v>
      </x:c>
      <x:c r="C16929" s="0" t="s">
        <x:v>48</x:v>
      </x:c>
      <x:c r="D16929" s="0" t="s">
        <x:v>48</x:v>
      </x:c>
      <x:c r="E16929" s="0" t="s">
        <x:v>64</x:v>
      </x:c>
      <x:c r="F16929" s="0" t="s">
        <x:v>65</x:v>
      </x:c>
      <x:c r="G16929" s="0" t="s">
        <x:v>66</x:v>
      </x:c>
      <x:c r="H16929" s="0">
        <x:v>11.5</x:v>
      </x:c>
    </x:row>
    <x:row r="16930" spans="1:8">
      <x:c r="A16930" s="0" t="s">
        <x:v>4298</x:v>
      </x:c>
      <x:c r="B16930" s="0" t="s">
        <x:v>4299</x:v>
      </x:c>
      <x:c r="C16930" s="0" t="s">
        <x:v>48</x:v>
      </x:c>
      <x:c r="D16930" s="0" t="s">
        <x:v>48</x:v>
      </x:c>
      <x:c r="E16930" s="0" t="s">
        <x:v>49</x:v>
      </x:c>
      <x:c r="F16930" s="0" t="s">
        <x:v>50</x:v>
      </x:c>
      <x:c r="G16930" s="0" t="s">
        <x:v>51</x:v>
      </x:c>
      <x:c r="H16930" s="0">
        <x:v>20</x:v>
      </x:c>
    </x:row>
    <x:row r="16931" spans="1:8">
      <x:c r="A16931" s="0" t="s">
        <x:v>4298</x:v>
      </x:c>
      <x:c r="B16931" s="0" t="s">
        <x:v>4299</x:v>
      </x:c>
      <x:c r="C16931" s="0" t="s">
        <x:v>48</x:v>
      </x:c>
      <x:c r="D16931" s="0" t="s">
        <x:v>48</x:v>
      </x:c>
      <x:c r="E16931" s="0" t="s">
        <x:v>52</x:v>
      </x:c>
      <x:c r="F16931" s="0" t="s">
        <x:v>53</x:v>
      </x:c>
      <x:c r="G16931" s="0" t="s">
        <x:v>51</x:v>
      </x:c>
      <x:c r="H16931" s="0">
        <x:v>9</x:v>
      </x:c>
    </x:row>
    <x:row r="16932" spans="1:8">
      <x:c r="A16932" s="0" t="s">
        <x:v>4298</x:v>
      </x:c>
      <x:c r="B16932" s="0" t="s">
        <x:v>4299</x:v>
      </x:c>
      <x:c r="C16932" s="0" t="s">
        <x:v>48</x:v>
      </x:c>
      <x:c r="D16932" s="0" t="s">
        <x:v>48</x:v>
      </x:c>
      <x:c r="E16932" s="0" t="s">
        <x:v>54</x:v>
      </x:c>
      <x:c r="F16932" s="0" t="s">
        <x:v>55</x:v>
      </x:c>
      <x:c r="G16932" s="0" t="s">
        <x:v>51</x:v>
      </x:c>
      <x:c r="H16932" s="0">
        <x:v>11</x:v>
      </x:c>
    </x:row>
    <x:row r="16933" spans="1:8">
      <x:c r="A16933" s="0" t="s">
        <x:v>4298</x:v>
      </x:c>
      <x:c r="B16933" s="0" t="s">
        <x:v>4299</x:v>
      </x:c>
      <x:c r="C16933" s="0" t="s">
        <x:v>48</x:v>
      </x:c>
      <x:c r="D16933" s="0" t="s">
        <x:v>48</x:v>
      </x:c>
      <x:c r="E16933" s="0" t="s">
        <x:v>56</x:v>
      </x:c>
      <x:c r="F16933" s="0" t="s">
        <x:v>57</x:v>
      </x:c>
      <x:c r="G16933" s="0" t="s">
        <x:v>51</x:v>
      </x:c>
      <x:c r="H16933" s="0">
        <x:v>7</x:v>
      </x:c>
    </x:row>
    <x:row r="16934" spans="1:8">
      <x:c r="A16934" s="0" t="s">
        <x:v>4298</x:v>
      </x:c>
      <x:c r="B16934" s="0" t="s">
        <x:v>4299</x:v>
      </x:c>
      <x:c r="C16934" s="0" t="s">
        <x:v>48</x:v>
      </x:c>
      <x:c r="D16934" s="0" t="s">
        <x:v>48</x:v>
      </x:c>
      <x:c r="E16934" s="0" t="s">
        <x:v>58</x:v>
      </x:c>
      <x:c r="F16934" s="0" t="s">
        <x:v>59</x:v>
      </x:c>
      <x:c r="G16934" s="0" t="s">
        <x:v>51</x:v>
      </x:c>
      <x:c r="H16934" s="0">
        <x:v>5</x:v>
      </x:c>
    </x:row>
    <x:row r="16935" spans="1:8">
      <x:c r="A16935" s="0" t="s">
        <x:v>4298</x:v>
      </x:c>
      <x:c r="B16935" s="0" t="s">
        <x:v>4299</x:v>
      </x:c>
      <x:c r="C16935" s="0" t="s">
        <x:v>48</x:v>
      </x:c>
      <x:c r="D16935" s="0" t="s">
        <x:v>48</x:v>
      </x:c>
      <x:c r="E16935" s="0" t="s">
        <x:v>60</x:v>
      </x:c>
      <x:c r="F16935" s="0" t="s">
        <x:v>61</x:v>
      </x:c>
      <x:c r="G16935" s="0" t="s">
        <x:v>51</x:v>
      </x:c>
      <x:c r="H16935" s="0">
        <x:v>4</x:v>
      </x:c>
    </x:row>
    <x:row r="16936" spans="1:8">
      <x:c r="A16936" s="0" t="s">
        <x:v>4298</x:v>
      </x:c>
      <x:c r="B16936" s="0" t="s">
        <x:v>4299</x:v>
      </x:c>
      <x:c r="C16936" s="0" t="s">
        <x:v>48</x:v>
      </x:c>
      <x:c r="D16936" s="0" t="s">
        <x:v>48</x:v>
      </x:c>
      <x:c r="E16936" s="0" t="s">
        <x:v>62</x:v>
      </x:c>
      <x:c r="F16936" s="0" t="s">
        <x:v>63</x:v>
      </x:c>
      <x:c r="G16936" s="0" t="s">
        <x:v>51</x:v>
      </x:c>
      <x:c r="H16936" s="0">
        <x:v>12</x:v>
      </x:c>
    </x:row>
    <x:row r="16937" spans="1:8">
      <x:c r="A16937" s="0" t="s">
        <x:v>4298</x:v>
      </x:c>
      <x:c r="B16937" s="0" t="s">
        <x:v>4299</x:v>
      </x:c>
      <x:c r="C16937" s="0" t="s">
        <x:v>48</x:v>
      </x:c>
      <x:c r="D16937" s="0" t="s">
        <x:v>48</x:v>
      </x:c>
      <x:c r="E16937" s="0" t="s">
        <x:v>64</x:v>
      </x:c>
      <x:c r="F16937" s="0" t="s">
        <x:v>65</x:v>
      </x:c>
      <x:c r="G16937" s="0" t="s">
        <x:v>66</x:v>
      </x:c>
      <x:c r="H16937" s="0">
        <x:v>33.3</x:v>
      </x:c>
    </x:row>
    <x:row r="16938" spans="1:8">
      <x:c r="A16938" s="0" t="s">
        <x:v>4300</x:v>
      </x:c>
      <x:c r="B16938" s="0" t="s">
        <x:v>4301</x:v>
      </x:c>
      <x:c r="C16938" s="0" t="s">
        <x:v>48</x:v>
      </x:c>
      <x:c r="D16938" s="0" t="s">
        <x:v>48</x:v>
      </x:c>
      <x:c r="E16938" s="0" t="s">
        <x:v>49</x:v>
      </x:c>
      <x:c r="F16938" s="0" t="s">
        <x:v>50</x:v>
      </x:c>
      <x:c r="G16938" s="0" t="s">
        <x:v>51</x:v>
      </x:c>
      <x:c r="H16938" s="0">
        <x:v>48</x:v>
      </x:c>
    </x:row>
    <x:row r="16939" spans="1:8">
      <x:c r="A16939" s="0" t="s">
        <x:v>4300</x:v>
      </x:c>
      <x:c r="B16939" s="0" t="s">
        <x:v>4301</x:v>
      </x:c>
      <x:c r="C16939" s="0" t="s">
        <x:v>48</x:v>
      </x:c>
      <x:c r="D16939" s="0" t="s">
        <x:v>48</x:v>
      </x:c>
      <x:c r="E16939" s="0" t="s">
        <x:v>52</x:v>
      </x:c>
      <x:c r="F16939" s="0" t="s">
        <x:v>53</x:v>
      </x:c>
      <x:c r="G16939" s="0" t="s">
        <x:v>51</x:v>
      </x:c>
      <x:c r="H16939" s="0">
        <x:v>22</x:v>
      </x:c>
    </x:row>
    <x:row r="16940" spans="1:8">
      <x:c r="A16940" s="0" t="s">
        <x:v>4300</x:v>
      </x:c>
      <x:c r="B16940" s="0" t="s">
        <x:v>4301</x:v>
      </x:c>
      <x:c r="C16940" s="0" t="s">
        <x:v>48</x:v>
      </x:c>
      <x:c r="D16940" s="0" t="s">
        <x:v>48</x:v>
      </x:c>
      <x:c r="E16940" s="0" t="s">
        <x:v>54</x:v>
      </x:c>
      <x:c r="F16940" s="0" t="s">
        <x:v>55</x:v>
      </x:c>
      <x:c r="G16940" s="0" t="s">
        <x:v>51</x:v>
      </x:c>
      <x:c r="H16940" s="0">
        <x:v>26</x:v>
      </x:c>
    </x:row>
    <x:row r="16941" spans="1:8">
      <x:c r="A16941" s="0" t="s">
        <x:v>4300</x:v>
      </x:c>
      <x:c r="B16941" s="0" t="s">
        <x:v>4301</x:v>
      </x:c>
      <x:c r="C16941" s="0" t="s">
        <x:v>48</x:v>
      </x:c>
      <x:c r="D16941" s="0" t="s">
        <x:v>48</x:v>
      </x:c>
      <x:c r="E16941" s="0" t="s">
        <x:v>56</x:v>
      </x:c>
      <x:c r="F16941" s="0" t="s">
        <x:v>57</x:v>
      </x:c>
      <x:c r="G16941" s="0" t="s">
        <x:v>51</x:v>
      </x:c>
      <x:c r="H16941" s="0">
        <x:v>22</x:v>
      </x:c>
    </x:row>
    <x:row r="16942" spans="1:8">
      <x:c r="A16942" s="0" t="s">
        <x:v>4300</x:v>
      </x:c>
      <x:c r="B16942" s="0" t="s">
        <x:v>4301</x:v>
      </x:c>
      <x:c r="C16942" s="0" t="s">
        <x:v>48</x:v>
      </x:c>
      <x:c r="D16942" s="0" t="s">
        <x:v>48</x:v>
      </x:c>
      <x:c r="E16942" s="0" t="s">
        <x:v>58</x:v>
      </x:c>
      <x:c r="F16942" s="0" t="s">
        <x:v>59</x:v>
      </x:c>
      <x:c r="G16942" s="0" t="s">
        <x:v>51</x:v>
      </x:c>
      <x:c r="H16942" s="0">
        <x:v>1</x:v>
      </x:c>
    </x:row>
    <x:row r="16943" spans="1:8">
      <x:c r="A16943" s="0" t="s">
        <x:v>4300</x:v>
      </x:c>
      <x:c r="B16943" s="0" t="s">
        <x:v>4301</x:v>
      </x:c>
      <x:c r="C16943" s="0" t="s">
        <x:v>48</x:v>
      </x:c>
      <x:c r="D16943" s="0" t="s">
        <x:v>48</x:v>
      </x:c>
      <x:c r="E16943" s="0" t="s">
        <x:v>60</x:v>
      </x:c>
      <x:c r="F16943" s="0" t="s">
        <x:v>61</x:v>
      </x:c>
      <x:c r="G16943" s="0" t="s">
        <x:v>51</x:v>
      </x:c>
      <x:c r="H16943" s="0">
        <x:v>1</x:v>
      </x:c>
    </x:row>
    <x:row r="16944" spans="1:8">
      <x:c r="A16944" s="0" t="s">
        <x:v>4300</x:v>
      </x:c>
      <x:c r="B16944" s="0" t="s">
        <x:v>4301</x:v>
      </x:c>
      <x:c r="C16944" s="0" t="s">
        <x:v>48</x:v>
      </x:c>
      <x:c r="D16944" s="0" t="s">
        <x:v>48</x:v>
      </x:c>
      <x:c r="E16944" s="0" t="s">
        <x:v>62</x:v>
      </x:c>
      <x:c r="F16944" s="0" t="s">
        <x:v>63</x:v>
      </x:c>
      <x:c r="G16944" s="0" t="s">
        <x:v>51</x:v>
      </x:c>
      <x:c r="H16944" s="0">
        <x:v>23</x:v>
      </x:c>
    </x:row>
    <x:row r="16945" spans="1:8">
      <x:c r="A16945" s="0" t="s">
        <x:v>4300</x:v>
      </x:c>
      <x:c r="B16945" s="0" t="s">
        <x:v>4301</x:v>
      </x:c>
      <x:c r="C16945" s="0" t="s">
        <x:v>48</x:v>
      </x:c>
      <x:c r="D16945" s="0" t="s">
        <x:v>48</x:v>
      </x:c>
      <x:c r="E16945" s="0" t="s">
        <x:v>64</x:v>
      </x:c>
      <x:c r="F16945" s="0" t="s">
        <x:v>65</x:v>
      </x:c>
      <x:c r="G16945" s="0" t="s">
        <x:v>66</x:v>
      </x:c>
      <x:c r="H16945" s="0">
        <x:v>4.3</x:v>
      </x:c>
    </x:row>
    <x:row r="16946" spans="1:8">
      <x:c r="A16946" s="0" t="s">
        <x:v>4302</x:v>
      </x:c>
      <x:c r="B16946" s="0" t="s">
        <x:v>4303</x:v>
      </x:c>
      <x:c r="C16946" s="0" t="s">
        <x:v>48</x:v>
      </x:c>
      <x:c r="D16946" s="0" t="s">
        <x:v>48</x:v>
      </x:c>
      <x:c r="E16946" s="0" t="s">
        <x:v>49</x:v>
      </x:c>
      <x:c r="F16946" s="0" t="s">
        <x:v>50</x:v>
      </x:c>
      <x:c r="G16946" s="0" t="s">
        <x:v>51</x:v>
      </x:c>
      <x:c r="H16946" s="0">
        <x:v>0</x:v>
      </x:c>
    </x:row>
    <x:row r="16947" spans="1:8">
      <x:c r="A16947" s="0" t="s">
        <x:v>4302</x:v>
      </x:c>
      <x:c r="B16947" s="0" t="s">
        <x:v>4303</x:v>
      </x:c>
      <x:c r="C16947" s="0" t="s">
        <x:v>48</x:v>
      </x:c>
      <x:c r="D16947" s="0" t="s">
        <x:v>48</x:v>
      </x:c>
      <x:c r="E16947" s="0" t="s">
        <x:v>52</x:v>
      </x:c>
      <x:c r="F16947" s="0" t="s">
        <x:v>53</x:v>
      </x:c>
      <x:c r="G16947" s="0" t="s">
        <x:v>51</x:v>
      </x:c>
      <x:c r="H16947" s="0">
        <x:v>0</x:v>
      </x:c>
    </x:row>
    <x:row r="16948" spans="1:8">
      <x:c r="A16948" s="0" t="s">
        <x:v>4302</x:v>
      </x:c>
      <x:c r="B16948" s="0" t="s">
        <x:v>4303</x:v>
      </x:c>
      <x:c r="C16948" s="0" t="s">
        <x:v>48</x:v>
      </x:c>
      <x:c r="D16948" s="0" t="s">
        <x:v>48</x:v>
      </x:c>
      <x:c r="E16948" s="0" t="s">
        <x:v>54</x:v>
      </x:c>
      <x:c r="F16948" s="0" t="s">
        <x:v>55</x:v>
      </x:c>
      <x:c r="G16948" s="0" t="s">
        <x:v>51</x:v>
      </x:c>
      <x:c r="H16948" s="0">
        <x:v>0</x:v>
      </x:c>
    </x:row>
    <x:row r="16949" spans="1:8">
      <x:c r="A16949" s="0" t="s">
        <x:v>4302</x:v>
      </x:c>
      <x:c r="B16949" s="0" t="s">
        <x:v>4303</x:v>
      </x:c>
      <x:c r="C16949" s="0" t="s">
        <x:v>48</x:v>
      </x:c>
      <x:c r="D16949" s="0" t="s">
        <x:v>48</x:v>
      </x:c>
      <x:c r="E16949" s="0" t="s">
        <x:v>56</x:v>
      </x:c>
      <x:c r="F16949" s="0" t="s">
        <x:v>57</x:v>
      </x:c>
      <x:c r="G16949" s="0" t="s">
        <x:v>51</x:v>
      </x:c>
      <x:c r="H16949" s="0">
        <x:v>0</x:v>
      </x:c>
    </x:row>
    <x:row r="16950" spans="1:8">
      <x:c r="A16950" s="0" t="s">
        <x:v>4302</x:v>
      </x:c>
      <x:c r="B16950" s="0" t="s">
        <x:v>4303</x:v>
      </x:c>
      <x:c r="C16950" s="0" t="s">
        <x:v>48</x:v>
      </x:c>
      <x:c r="D16950" s="0" t="s">
        <x:v>48</x:v>
      </x:c>
      <x:c r="E16950" s="0" t="s">
        <x:v>58</x:v>
      </x:c>
      <x:c r="F16950" s="0" t="s">
        <x:v>59</x:v>
      </x:c>
      <x:c r="G16950" s="0" t="s">
        <x:v>51</x:v>
      </x:c>
      <x:c r="H16950" s="0">
        <x:v>1</x:v>
      </x:c>
    </x:row>
    <x:row r="16951" spans="1:8">
      <x:c r="A16951" s="0" t="s">
        <x:v>4302</x:v>
      </x:c>
      <x:c r="B16951" s="0" t="s">
        <x:v>4303</x:v>
      </x:c>
      <x:c r="C16951" s="0" t="s">
        <x:v>48</x:v>
      </x:c>
      <x:c r="D16951" s="0" t="s">
        <x:v>48</x:v>
      </x:c>
      <x:c r="E16951" s="0" t="s">
        <x:v>60</x:v>
      </x:c>
      <x:c r="F16951" s="0" t="s">
        <x:v>61</x:v>
      </x:c>
      <x:c r="G16951" s="0" t="s">
        <x:v>51</x:v>
      </x:c>
      <x:c r="H16951" s="0">
        <x:v>1</x:v>
      </x:c>
    </x:row>
    <x:row r="16952" spans="1:8">
      <x:c r="A16952" s="0" t="s">
        <x:v>4302</x:v>
      </x:c>
      <x:c r="B16952" s="0" t="s">
        <x:v>4303</x:v>
      </x:c>
      <x:c r="C16952" s="0" t="s">
        <x:v>48</x:v>
      </x:c>
      <x:c r="D16952" s="0" t="s">
        <x:v>48</x:v>
      </x:c>
      <x:c r="E16952" s="0" t="s">
        <x:v>62</x:v>
      </x:c>
      <x:c r="F16952" s="0" t="s">
        <x:v>63</x:v>
      </x:c>
      <x:c r="G16952" s="0" t="s">
        <x:v>51</x:v>
      </x:c>
      <x:c r="H16952" s="0">
        <x:v>1</x:v>
      </x:c>
    </x:row>
    <x:row r="16953" spans="1:8">
      <x:c r="A16953" s="0" t="s">
        <x:v>4302</x:v>
      </x:c>
      <x:c r="B16953" s="0" t="s">
        <x:v>4303</x:v>
      </x:c>
      <x:c r="C16953" s="0" t="s">
        <x:v>48</x:v>
      </x:c>
      <x:c r="D16953" s="0" t="s">
        <x:v>48</x:v>
      </x:c>
      <x:c r="E16953" s="0" t="s">
        <x:v>64</x:v>
      </x:c>
      <x:c r="F16953" s="0" t="s">
        <x:v>65</x:v>
      </x:c>
      <x:c r="G16953" s="0" t="s">
        <x:v>66</x:v>
      </x:c>
      <x:c r="H16953" s="0">
        <x:v>100</x:v>
      </x:c>
    </x:row>
    <x:row r="16954" spans="1:8">
      <x:c r="A16954" s="0" t="s">
        <x:v>4304</x:v>
      </x:c>
      <x:c r="B16954" s="0" t="s">
        <x:v>4305</x:v>
      </x:c>
      <x:c r="C16954" s="0" t="s">
        <x:v>48</x:v>
      </x:c>
      <x:c r="D16954" s="0" t="s">
        <x:v>48</x:v>
      </x:c>
      <x:c r="E16954" s="0" t="s">
        <x:v>49</x:v>
      </x:c>
      <x:c r="F16954" s="0" t="s">
        <x:v>50</x:v>
      </x:c>
      <x:c r="G16954" s="0" t="s">
        <x:v>51</x:v>
      </x:c>
      <x:c r="H16954" s="0">
        <x:v>101</x:v>
      </x:c>
    </x:row>
    <x:row r="16955" spans="1:8">
      <x:c r="A16955" s="0" t="s">
        <x:v>4304</x:v>
      </x:c>
      <x:c r="B16955" s="0" t="s">
        <x:v>4305</x:v>
      </x:c>
      <x:c r="C16955" s="0" t="s">
        <x:v>48</x:v>
      </x:c>
      <x:c r="D16955" s="0" t="s">
        <x:v>48</x:v>
      </x:c>
      <x:c r="E16955" s="0" t="s">
        <x:v>52</x:v>
      </x:c>
      <x:c r="F16955" s="0" t="s">
        <x:v>53</x:v>
      </x:c>
      <x:c r="G16955" s="0" t="s">
        <x:v>51</x:v>
      </x:c>
      <x:c r="H16955" s="0">
        <x:v>58</x:v>
      </x:c>
    </x:row>
    <x:row r="16956" spans="1:8">
      <x:c r="A16956" s="0" t="s">
        <x:v>4304</x:v>
      </x:c>
      <x:c r="B16956" s="0" t="s">
        <x:v>4305</x:v>
      </x:c>
      <x:c r="C16956" s="0" t="s">
        <x:v>48</x:v>
      </x:c>
      <x:c r="D16956" s="0" t="s">
        <x:v>48</x:v>
      </x:c>
      <x:c r="E16956" s="0" t="s">
        <x:v>54</x:v>
      </x:c>
      <x:c r="F16956" s="0" t="s">
        <x:v>55</x:v>
      </x:c>
      <x:c r="G16956" s="0" t="s">
        <x:v>51</x:v>
      </x:c>
      <x:c r="H16956" s="0">
        <x:v>43</x:v>
      </x:c>
    </x:row>
    <x:row r="16957" spans="1:8">
      <x:c r="A16957" s="0" t="s">
        <x:v>4304</x:v>
      </x:c>
      <x:c r="B16957" s="0" t="s">
        <x:v>4305</x:v>
      </x:c>
      <x:c r="C16957" s="0" t="s">
        <x:v>48</x:v>
      </x:c>
      <x:c r="D16957" s="0" t="s">
        <x:v>48</x:v>
      </x:c>
      <x:c r="E16957" s="0" t="s">
        <x:v>56</x:v>
      </x:c>
      <x:c r="F16957" s="0" t="s">
        <x:v>57</x:v>
      </x:c>
      <x:c r="G16957" s="0" t="s">
        <x:v>51</x:v>
      </x:c>
      <x:c r="H16957" s="0">
        <x:v>32</x:v>
      </x:c>
    </x:row>
    <x:row r="16958" spans="1:8">
      <x:c r="A16958" s="0" t="s">
        <x:v>4304</x:v>
      </x:c>
      <x:c r="B16958" s="0" t="s">
        <x:v>4305</x:v>
      </x:c>
      <x:c r="C16958" s="0" t="s">
        <x:v>48</x:v>
      </x:c>
      <x:c r="D16958" s="0" t="s">
        <x:v>48</x:v>
      </x:c>
      <x:c r="E16958" s="0" t="s">
        <x:v>58</x:v>
      </x:c>
      <x:c r="F16958" s="0" t="s">
        <x:v>59</x:v>
      </x:c>
      <x:c r="G16958" s="0" t="s">
        <x:v>51</x:v>
      </x:c>
      <x:c r="H16958" s="0">
        <x:v>10</x:v>
      </x:c>
    </x:row>
    <x:row r="16959" spans="1:8">
      <x:c r="A16959" s="0" t="s">
        <x:v>4304</x:v>
      </x:c>
      <x:c r="B16959" s="0" t="s">
        <x:v>4305</x:v>
      </x:c>
      <x:c r="C16959" s="0" t="s">
        <x:v>48</x:v>
      </x:c>
      <x:c r="D16959" s="0" t="s">
        <x:v>48</x:v>
      </x:c>
      <x:c r="E16959" s="0" t="s">
        <x:v>60</x:v>
      </x:c>
      <x:c r="F16959" s="0" t="s">
        <x:v>61</x:v>
      </x:c>
      <x:c r="G16959" s="0" t="s">
        <x:v>51</x:v>
      </x:c>
      <x:c r="H16959" s="0">
        <x:v>8</x:v>
      </x:c>
    </x:row>
    <x:row r="16960" spans="1:8">
      <x:c r="A16960" s="0" t="s">
        <x:v>4304</x:v>
      </x:c>
      <x:c r="B16960" s="0" t="s">
        <x:v>4305</x:v>
      </x:c>
      <x:c r="C16960" s="0" t="s">
        <x:v>48</x:v>
      </x:c>
      <x:c r="D16960" s="0" t="s">
        <x:v>48</x:v>
      </x:c>
      <x:c r="E16960" s="0" t="s">
        <x:v>62</x:v>
      </x:c>
      <x:c r="F16960" s="0" t="s">
        <x:v>63</x:v>
      </x:c>
      <x:c r="G16960" s="0" t="s">
        <x:v>51</x:v>
      </x:c>
      <x:c r="H16960" s="0">
        <x:v>42</x:v>
      </x:c>
    </x:row>
    <x:row r="16961" spans="1:8">
      <x:c r="A16961" s="0" t="s">
        <x:v>4304</x:v>
      </x:c>
      <x:c r="B16961" s="0" t="s">
        <x:v>4305</x:v>
      </x:c>
      <x:c r="C16961" s="0" t="s">
        <x:v>48</x:v>
      </x:c>
      <x:c r="D16961" s="0" t="s">
        <x:v>48</x:v>
      </x:c>
      <x:c r="E16961" s="0" t="s">
        <x:v>64</x:v>
      </x:c>
      <x:c r="F16961" s="0" t="s">
        <x:v>65</x:v>
      </x:c>
      <x:c r="G16961" s="0" t="s">
        <x:v>66</x:v>
      </x:c>
      <x:c r="H16961" s="0">
        <x:v>19</x:v>
      </x:c>
    </x:row>
    <x:row r="16962" spans="1:8">
      <x:c r="A16962" s="0" t="s">
        <x:v>4306</x:v>
      </x:c>
      <x:c r="B16962" s="0" t="s">
        <x:v>4307</x:v>
      </x:c>
      <x:c r="C16962" s="0" t="s">
        <x:v>48</x:v>
      </x:c>
      <x:c r="D16962" s="0" t="s">
        <x:v>48</x:v>
      </x:c>
      <x:c r="E16962" s="0" t="s">
        <x:v>49</x:v>
      </x:c>
      <x:c r="F16962" s="0" t="s">
        <x:v>50</x:v>
      </x:c>
      <x:c r="G16962" s="0" t="s">
        <x:v>51</x:v>
      </x:c>
      <x:c r="H16962" s="0">
        <x:v>52</x:v>
      </x:c>
    </x:row>
    <x:row r="16963" spans="1:8">
      <x:c r="A16963" s="0" t="s">
        <x:v>4306</x:v>
      </x:c>
      <x:c r="B16963" s="0" t="s">
        <x:v>4307</x:v>
      </x:c>
      <x:c r="C16963" s="0" t="s">
        <x:v>48</x:v>
      </x:c>
      <x:c r="D16963" s="0" t="s">
        <x:v>48</x:v>
      </x:c>
      <x:c r="E16963" s="0" t="s">
        <x:v>52</x:v>
      </x:c>
      <x:c r="F16963" s="0" t="s">
        <x:v>53</x:v>
      </x:c>
      <x:c r="G16963" s="0" t="s">
        <x:v>51</x:v>
      </x:c>
      <x:c r="H16963" s="0">
        <x:v>23</x:v>
      </x:c>
    </x:row>
    <x:row r="16964" spans="1:8">
      <x:c r="A16964" s="0" t="s">
        <x:v>4306</x:v>
      </x:c>
      <x:c r="B16964" s="0" t="s">
        <x:v>4307</x:v>
      </x:c>
      <x:c r="C16964" s="0" t="s">
        <x:v>48</x:v>
      </x:c>
      <x:c r="D16964" s="0" t="s">
        <x:v>48</x:v>
      </x:c>
      <x:c r="E16964" s="0" t="s">
        <x:v>54</x:v>
      </x:c>
      <x:c r="F16964" s="0" t="s">
        <x:v>55</x:v>
      </x:c>
      <x:c r="G16964" s="0" t="s">
        <x:v>51</x:v>
      </x:c>
      <x:c r="H16964" s="0">
        <x:v>29</x:v>
      </x:c>
    </x:row>
    <x:row r="16965" spans="1:8">
      <x:c r="A16965" s="0" t="s">
        <x:v>4306</x:v>
      </x:c>
      <x:c r="B16965" s="0" t="s">
        <x:v>4307</x:v>
      </x:c>
      <x:c r="C16965" s="0" t="s">
        <x:v>48</x:v>
      </x:c>
      <x:c r="D16965" s="0" t="s">
        <x:v>48</x:v>
      </x:c>
      <x:c r="E16965" s="0" t="s">
        <x:v>56</x:v>
      </x:c>
      <x:c r="F16965" s="0" t="s">
        <x:v>57</x:v>
      </x:c>
      <x:c r="G16965" s="0" t="s">
        <x:v>51</x:v>
      </x:c>
      <x:c r="H16965" s="0">
        <x:v>22</x:v>
      </x:c>
    </x:row>
    <x:row r="16966" spans="1:8">
      <x:c r="A16966" s="0" t="s">
        <x:v>4306</x:v>
      </x:c>
      <x:c r="B16966" s="0" t="s">
        <x:v>4307</x:v>
      </x:c>
      <x:c r="C16966" s="0" t="s">
        <x:v>48</x:v>
      </x:c>
      <x:c r="D16966" s="0" t="s">
        <x:v>48</x:v>
      </x:c>
      <x:c r="E16966" s="0" t="s">
        <x:v>58</x:v>
      </x:c>
      <x:c r="F16966" s="0" t="s">
        <x:v>59</x:v>
      </x:c>
      <x:c r="G16966" s="0" t="s">
        <x:v>51</x:v>
      </x:c>
      <x:c r="H16966" s="0">
        <x:v>5</x:v>
      </x:c>
    </x:row>
    <x:row r="16967" spans="1:8">
      <x:c r="A16967" s="0" t="s">
        <x:v>4306</x:v>
      </x:c>
      <x:c r="B16967" s="0" t="s">
        <x:v>4307</x:v>
      </x:c>
      <x:c r="C16967" s="0" t="s">
        <x:v>48</x:v>
      </x:c>
      <x:c r="D16967" s="0" t="s">
        <x:v>48</x:v>
      </x:c>
      <x:c r="E16967" s="0" t="s">
        <x:v>60</x:v>
      </x:c>
      <x:c r="F16967" s="0" t="s">
        <x:v>61</x:v>
      </x:c>
      <x:c r="G16967" s="0" t="s">
        <x:v>51</x:v>
      </x:c>
      <x:c r="H16967" s="0">
        <x:v>5</x:v>
      </x:c>
    </x:row>
    <x:row r="16968" spans="1:8">
      <x:c r="A16968" s="0" t="s">
        <x:v>4306</x:v>
      </x:c>
      <x:c r="B16968" s="0" t="s">
        <x:v>4307</x:v>
      </x:c>
      <x:c r="C16968" s="0" t="s">
        <x:v>48</x:v>
      </x:c>
      <x:c r="D16968" s="0" t="s">
        <x:v>48</x:v>
      </x:c>
      <x:c r="E16968" s="0" t="s">
        <x:v>62</x:v>
      </x:c>
      <x:c r="F16968" s="0" t="s">
        <x:v>63</x:v>
      </x:c>
      <x:c r="G16968" s="0" t="s">
        <x:v>51</x:v>
      </x:c>
      <x:c r="H16968" s="0">
        <x:v>27</x:v>
      </x:c>
    </x:row>
    <x:row r="16969" spans="1:8">
      <x:c r="A16969" s="0" t="s">
        <x:v>4306</x:v>
      </x:c>
      <x:c r="B16969" s="0" t="s">
        <x:v>4307</x:v>
      </x:c>
      <x:c r="C16969" s="0" t="s">
        <x:v>48</x:v>
      </x:c>
      <x:c r="D16969" s="0" t="s">
        <x:v>48</x:v>
      </x:c>
      <x:c r="E16969" s="0" t="s">
        <x:v>64</x:v>
      </x:c>
      <x:c r="F16969" s="0" t="s">
        <x:v>65</x:v>
      </x:c>
      <x:c r="G16969" s="0" t="s">
        <x:v>66</x:v>
      </x:c>
      <x:c r="H16969" s="0">
        <x:v>18.5</x:v>
      </x:c>
    </x:row>
    <x:row r="16970" spans="1:8">
      <x:c r="A16970" s="0" t="s">
        <x:v>4308</x:v>
      </x:c>
      <x:c r="B16970" s="0" t="s">
        <x:v>4309</x:v>
      </x:c>
      <x:c r="C16970" s="0" t="s">
        <x:v>48</x:v>
      </x:c>
      <x:c r="D16970" s="0" t="s">
        <x:v>48</x:v>
      </x:c>
      <x:c r="E16970" s="0" t="s">
        <x:v>49</x:v>
      </x:c>
      <x:c r="F16970" s="0" t="s">
        <x:v>50</x:v>
      </x:c>
      <x:c r="G16970" s="0" t="s">
        <x:v>51</x:v>
      </x:c>
      <x:c r="H16970" s="0">
        <x:v>28</x:v>
      </x:c>
    </x:row>
    <x:row r="16971" spans="1:8">
      <x:c r="A16971" s="0" t="s">
        <x:v>4308</x:v>
      </x:c>
      <x:c r="B16971" s="0" t="s">
        <x:v>4309</x:v>
      </x:c>
      <x:c r="C16971" s="0" t="s">
        <x:v>48</x:v>
      </x:c>
      <x:c r="D16971" s="0" t="s">
        <x:v>48</x:v>
      </x:c>
      <x:c r="E16971" s="0" t="s">
        <x:v>52</x:v>
      </x:c>
      <x:c r="F16971" s="0" t="s">
        <x:v>53</x:v>
      </x:c>
      <x:c r="G16971" s="0" t="s">
        <x:v>51</x:v>
      </x:c>
      <x:c r="H16971" s="0">
        <x:v>14</x:v>
      </x:c>
    </x:row>
    <x:row r="16972" spans="1:8">
      <x:c r="A16972" s="0" t="s">
        <x:v>4308</x:v>
      </x:c>
      <x:c r="B16972" s="0" t="s">
        <x:v>4309</x:v>
      </x:c>
      <x:c r="C16972" s="0" t="s">
        <x:v>48</x:v>
      </x:c>
      <x:c r="D16972" s="0" t="s">
        <x:v>48</x:v>
      </x:c>
      <x:c r="E16972" s="0" t="s">
        <x:v>54</x:v>
      </x:c>
      <x:c r="F16972" s="0" t="s">
        <x:v>55</x:v>
      </x:c>
      <x:c r="G16972" s="0" t="s">
        <x:v>51</x:v>
      </x:c>
      <x:c r="H16972" s="0">
        <x:v>14</x:v>
      </x:c>
    </x:row>
    <x:row r="16973" spans="1:8">
      <x:c r="A16973" s="0" t="s">
        <x:v>4308</x:v>
      </x:c>
      <x:c r="B16973" s="0" t="s">
        <x:v>4309</x:v>
      </x:c>
      <x:c r="C16973" s="0" t="s">
        <x:v>48</x:v>
      </x:c>
      <x:c r="D16973" s="0" t="s">
        <x:v>48</x:v>
      </x:c>
      <x:c r="E16973" s="0" t="s">
        <x:v>56</x:v>
      </x:c>
      <x:c r="F16973" s="0" t="s">
        <x:v>57</x:v>
      </x:c>
      <x:c r="G16973" s="0" t="s">
        <x:v>51</x:v>
      </x:c>
      <x:c r="H16973" s="0">
        <x:v>10</x:v>
      </x:c>
    </x:row>
    <x:row r="16974" spans="1:8">
      <x:c r="A16974" s="0" t="s">
        <x:v>4308</x:v>
      </x:c>
      <x:c r="B16974" s="0" t="s">
        <x:v>4309</x:v>
      </x:c>
      <x:c r="C16974" s="0" t="s">
        <x:v>48</x:v>
      </x:c>
      <x:c r="D16974" s="0" t="s">
        <x:v>48</x:v>
      </x:c>
      <x:c r="E16974" s="0" t="s">
        <x:v>58</x:v>
      </x:c>
      <x:c r="F16974" s="0" t="s">
        <x:v>59</x:v>
      </x:c>
      <x:c r="G16974" s="0" t="s">
        <x:v>51</x:v>
      </x:c>
      <x:c r="H16974" s="0">
        <x:v>0</x:v>
      </x:c>
    </x:row>
    <x:row r="16975" spans="1:8">
      <x:c r="A16975" s="0" t="s">
        <x:v>4308</x:v>
      </x:c>
      <x:c r="B16975" s="0" t="s">
        <x:v>4309</x:v>
      </x:c>
      <x:c r="C16975" s="0" t="s">
        <x:v>48</x:v>
      </x:c>
      <x:c r="D16975" s="0" t="s">
        <x:v>48</x:v>
      </x:c>
      <x:c r="E16975" s="0" t="s">
        <x:v>60</x:v>
      </x:c>
      <x:c r="F16975" s="0" t="s">
        <x:v>61</x:v>
      </x:c>
      <x:c r="G16975" s="0" t="s">
        <x:v>51</x:v>
      </x:c>
      <x:c r="H16975" s="0">
        <x:v>0</x:v>
      </x:c>
    </x:row>
    <x:row r="16976" spans="1:8">
      <x:c r="A16976" s="0" t="s">
        <x:v>4308</x:v>
      </x:c>
      <x:c r="B16976" s="0" t="s">
        <x:v>4309</x:v>
      </x:c>
      <x:c r="C16976" s="0" t="s">
        <x:v>48</x:v>
      </x:c>
      <x:c r="D16976" s="0" t="s">
        <x:v>48</x:v>
      </x:c>
      <x:c r="E16976" s="0" t="s">
        <x:v>62</x:v>
      </x:c>
      <x:c r="F16976" s="0" t="s">
        <x:v>63</x:v>
      </x:c>
      <x:c r="G16976" s="0" t="s">
        <x:v>51</x:v>
      </x:c>
      <x:c r="H16976" s="0">
        <x:v>10</x:v>
      </x:c>
    </x:row>
    <x:row r="16977" spans="1:8">
      <x:c r="A16977" s="0" t="s">
        <x:v>4308</x:v>
      </x:c>
      <x:c r="B16977" s="0" t="s">
        <x:v>4309</x:v>
      </x:c>
      <x:c r="C16977" s="0" t="s">
        <x:v>48</x:v>
      </x:c>
      <x:c r="D16977" s="0" t="s">
        <x:v>48</x:v>
      </x:c>
      <x:c r="E16977" s="0" t="s">
        <x:v>64</x:v>
      </x:c>
      <x:c r="F16977" s="0" t="s">
        <x:v>65</x:v>
      </x:c>
      <x:c r="G16977" s="0" t="s">
        <x:v>66</x:v>
      </x:c>
      <x:c r="H16977" s="0">
        <x:v>0</x:v>
      </x:c>
    </x:row>
    <x:row r="16978" spans="1:8">
      <x:c r="A16978" s="0" t="s">
        <x:v>4310</x:v>
      </x:c>
      <x:c r="B16978" s="0" t="s">
        <x:v>4311</x:v>
      </x:c>
      <x:c r="C16978" s="0" t="s">
        <x:v>48</x:v>
      </x:c>
      <x:c r="D16978" s="0" t="s">
        <x:v>48</x:v>
      </x:c>
      <x:c r="E16978" s="0" t="s">
        <x:v>49</x:v>
      </x:c>
      <x:c r="F16978" s="0" t="s">
        <x:v>50</x:v>
      </x:c>
      <x:c r="G16978" s="0" t="s">
        <x:v>51</x:v>
      </x:c>
      <x:c r="H16978" s="0">
        <x:v>58</x:v>
      </x:c>
    </x:row>
    <x:row r="16979" spans="1:8">
      <x:c r="A16979" s="0" t="s">
        <x:v>4310</x:v>
      </x:c>
      <x:c r="B16979" s="0" t="s">
        <x:v>4311</x:v>
      </x:c>
      <x:c r="C16979" s="0" t="s">
        <x:v>48</x:v>
      </x:c>
      <x:c r="D16979" s="0" t="s">
        <x:v>48</x:v>
      </x:c>
      <x:c r="E16979" s="0" t="s">
        <x:v>52</x:v>
      </x:c>
      <x:c r="F16979" s="0" t="s">
        <x:v>53</x:v>
      </x:c>
      <x:c r="G16979" s="0" t="s">
        <x:v>51</x:v>
      </x:c>
      <x:c r="H16979" s="0">
        <x:v>31</x:v>
      </x:c>
    </x:row>
    <x:row r="16980" spans="1:8">
      <x:c r="A16980" s="0" t="s">
        <x:v>4310</x:v>
      </x:c>
      <x:c r="B16980" s="0" t="s">
        <x:v>4311</x:v>
      </x:c>
      <x:c r="C16980" s="0" t="s">
        <x:v>48</x:v>
      </x:c>
      <x:c r="D16980" s="0" t="s">
        <x:v>48</x:v>
      </x:c>
      <x:c r="E16980" s="0" t="s">
        <x:v>54</x:v>
      </x:c>
      <x:c r="F16980" s="0" t="s">
        <x:v>55</x:v>
      </x:c>
      <x:c r="G16980" s="0" t="s">
        <x:v>51</x:v>
      </x:c>
      <x:c r="H16980" s="0">
        <x:v>27</x:v>
      </x:c>
    </x:row>
    <x:row r="16981" spans="1:8">
      <x:c r="A16981" s="0" t="s">
        <x:v>4310</x:v>
      </x:c>
      <x:c r="B16981" s="0" t="s">
        <x:v>4311</x:v>
      </x:c>
      <x:c r="C16981" s="0" t="s">
        <x:v>48</x:v>
      </x:c>
      <x:c r="D16981" s="0" t="s">
        <x:v>48</x:v>
      </x:c>
      <x:c r="E16981" s="0" t="s">
        <x:v>56</x:v>
      </x:c>
      <x:c r="F16981" s="0" t="s">
        <x:v>57</x:v>
      </x:c>
      <x:c r="G16981" s="0" t="s">
        <x:v>51</x:v>
      </x:c>
      <x:c r="H16981" s="0">
        <x:v>24</x:v>
      </x:c>
    </x:row>
    <x:row r="16982" spans="1:8">
      <x:c r="A16982" s="0" t="s">
        <x:v>4310</x:v>
      </x:c>
      <x:c r="B16982" s="0" t="s">
        <x:v>4311</x:v>
      </x:c>
      <x:c r="C16982" s="0" t="s">
        <x:v>48</x:v>
      </x:c>
      <x:c r="D16982" s="0" t="s">
        <x:v>48</x:v>
      </x:c>
      <x:c r="E16982" s="0" t="s">
        <x:v>58</x:v>
      </x:c>
      <x:c r="F16982" s="0" t="s">
        <x:v>59</x:v>
      </x:c>
      <x:c r="G16982" s="0" t="s">
        <x:v>51</x:v>
      </x:c>
      <x:c r="H16982" s="0">
        <x:v>4</x:v>
      </x:c>
    </x:row>
    <x:row r="16983" spans="1:8">
      <x:c r="A16983" s="0" t="s">
        <x:v>4310</x:v>
      </x:c>
      <x:c r="B16983" s="0" t="s">
        <x:v>4311</x:v>
      </x:c>
      <x:c r="C16983" s="0" t="s">
        <x:v>48</x:v>
      </x:c>
      <x:c r="D16983" s="0" t="s">
        <x:v>48</x:v>
      </x:c>
      <x:c r="E16983" s="0" t="s">
        <x:v>60</x:v>
      </x:c>
      <x:c r="F16983" s="0" t="s">
        <x:v>61</x:v>
      </x:c>
      <x:c r="G16983" s="0" t="s">
        <x:v>51</x:v>
      </x:c>
      <x:c r="H16983" s="0">
        <x:v>3</x:v>
      </x:c>
    </x:row>
    <x:row r="16984" spans="1:8">
      <x:c r="A16984" s="0" t="s">
        <x:v>4310</x:v>
      </x:c>
      <x:c r="B16984" s="0" t="s">
        <x:v>4311</x:v>
      </x:c>
      <x:c r="C16984" s="0" t="s">
        <x:v>48</x:v>
      </x:c>
      <x:c r="D16984" s="0" t="s">
        <x:v>48</x:v>
      </x:c>
      <x:c r="E16984" s="0" t="s">
        <x:v>62</x:v>
      </x:c>
      <x:c r="F16984" s="0" t="s">
        <x:v>63</x:v>
      </x:c>
      <x:c r="G16984" s="0" t="s">
        <x:v>51</x:v>
      </x:c>
      <x:c r="H16984" s="0">
        <x:v>28</x:v>
      </x:c>
    </x:row>
    <x:row r="16985" spans="1:8">
      <x:c r="A16985" s="0" t="s">
        <x:v>4310</x:v>
      </x:c>
      <x:c r="B16985" s="0" t="s">
        <x:v>4311</x:v>
      </x:c>
      <x:c r="C16985" s="0" t="s">
        <x:v>48</x:v>
      </x:c>
      <x:c r="D16985" s="0" t="s">
        <x:v>48</x:v>
      </x:c>
      <x:c r="E16985" s="0" t="s">
        <x:v>64</x:v>
      </x:c>
      <x:c r="F16985" s="0" t="s">
        <x:v>65</x:v>
      </x:c>
      <x:c r="G16985" s="0" t="s">
        <x:v>66</x:v>
      </x:c>
      <x:c r="H16985" s="0">
        <x:v>10.7</x:v>
      </x:c>
    </x:row>
    <x:row r="16986" spans="1:8">
      <x:c r="A16986" s="0" t="s">
        <x:v>4312</x:v>
      </x:c>
      <x:c r="B16986" s="0" t="s">
        <x:v>4313</x:v>
      </x:c>
      <x:c r="C16986" s="0" t="s">
        <x:v>48</x:v>
      </x:c>
      <x:c r="D16986" s="0" t="s">
        <x:v>48</x:v>
      </x:c>
      <x:c r="E16986" s="0" t="s">
        <x:v>49</x:v>
      </x:c>
      <x:c r="F16986" s="0" t="s">
        <x:v>50</x:v>
      </x:c>
      <x:c r="G16986" s="0" t="s">
        <x:v>51</x:v>
      </x:c>
      <x:c r="H16986" s="0">
        <x:v>10</x:v>
      </x:c>
    </x:row>
    <x:row r="16987" spans="1:8">
      <x:c r="A16987" s="0" t="s">
        <x:v>4312</x:v>
      </x:c>
      <x:c r="B16987" s="0" t="s">
        <x:v>4313</x:v>
      </x:c>
      <x:c r="C16987" s="0" t="s">
        <x:v>48</x:v>
      </x:c>
      <x:c r="D16987" s="0" t="s">
        <x:v>48</x:v>
      </x:c>
      <x:c r="E16987" s="0" t="s">
        <x:v>52</x:v>
      </x:c>
      <x:c r="F16987" s="0" t="s">
        <x:v>53</x:v>
      </x:c>
      <x:c r="G16987" s="0" t="s">
        <x:v>51</x:v>
      </x:c>
      <x:c r="H16987" s="0">
        <x:v>4</x:v>
      </x:c>
    </x:row>
    <x:row r="16988" spans="1:8">
      <x:c r="A16988" s="0" t="s">
        <x:v>4312</x:v>
      </x:c>
      <x:c r="B16988" s="0" t="s">
        <x:v>4313</x:v>
      </x:c>
      <x:c r="C16988" s="0" t="s">
        <x:v>48</x:v>
      </x:c>
      <x:c r="D16988" s="0" t="s">
        <x:v>48</x:v>
      </x:c>
      <x:c r="E16988" s="0" t="s">
        <x:v>54</x:v>
      </x:c>
      <x:c r="F16988" s="0" t="s">
        <x:v>55</x:v>
      </x:c>
      <x:c r="G16988" s="0" t="s">
        <x:v>51</x:v>
      </x:c>
      <x:c r="H16988" s="0">
        <x:v>6</x:v>
      </x:c>
    </x:row>
    <x:row r="16989" spans="1:8">
      <x:c r="A16989" s="0" t="s">
        <x:v>4312</x:v>
      </x:c>
      <x:c r="B16989" s="0" t="s">
        <x:v>4313</x:v>
      </x:c>
      <x:c r="C16989" s="0" t="s">
        <x:v>48</x:v>
      </x:c>
      <x:c r="D16989" s="0" t="s">
        <x:v>48</x:v>
      </x:c>
      <x:c r="E16989" s="0" t="s">
        <x:v>56</x:v>
      </x:c>
      <x:c r="F16989" s="0" t="s">
        <x:v>57</x:v>
      </x:c>
      <x:c r="G16989" s="0" t="s">
        <x:v>51</x:v>
      </x:c>
      <x:c r="H16989" s="0">
        <x:v>4</x:v>
      </x:c>
    </x:row>
    <x:row r="16990" spans="1:8">
      <x:c r="A16990" s="0" t="s">
        <x:v>4312</x:v>
      </x:c>
      <x:c r="B16990" s="0" t="s">
        <x:v>4313</x:v>
      </x:c>
      <x:c r="C16990" s="0" t="s">
        <x:v>48</x:v>
      </x:c>
      <x:c r="D16990" s="0" t="s">
        <x:v>48</x:v>
      </x:c>
      <x:c r="E16990" s="0" t="s">
        <x:v>58</x:v>
      </x:c>
      <x:c r="F16990" s="0" t="s">
        <x:v>59</x:v>
      </x:c>
      <x:c r="G16990" s="0" t="s">
        <x:v>51</x:v>
      </x:c>
      <x:c r="H16990" s="0">
        <x:v>0</x:v>
      </x:c>
    </x:row>
    <x:row r="16991" spans="1:8">
      <x:c r="A16991" s="0" t="s">
        <x:v>4312</x:v>
      </x:c>
      <x:c r="B16991" s="0" t="s">
        <x:v>4313</x:v>
      </x:c>
      <x:c r="C16991" s="0" t="s">
        <x:v>48</x:v>
      </x:c>
      <x:c r="D16991" s="0" t="s">
        <x:v>48</x:v>
      </x:c>
      <x:c r="E16991" s="0" t="s">
        <x:v>60</x:v>
      </x:c>
      <x:c r="F16991" s="0" t="s">
        <x:v>61</x:v>
      </x:c>
      <x:c r="G16991" s="0" t="s">
        <x:v>51</x:v>
      </x:c>
      <x:c r="H16991" s="0">
        <x:v>0</x:v>
      </x:c>
    </x:row>
    <x:row r="16992" spans="1:8">
      <x:c r="A16992" s="0" t="s">
        <x:v>4312</x:v>
      </x:c>
      <x:c r="B16992" s="0" t="s">
        <x:v>4313</x:v>
      </x:c>
      <x:c r="C16992" s="0" t="s">
        <x:v>48</x:v>
      </x:c>
      <x:c r="D16992" s="0" t="s">
        <x:v>48</x:v>
      </x:c>
      <x:c r="E16992" s="0" t="s">
        <x:v>62</x:v>
      </x:c>
      <x:c r="F16992" s="0" t="s">
        <x:v>63</x:v>
      </x:c>
      <x:c r="G16992" s="0" t="s">
        <x:v>51</x:v>
      </x:c>
      <x:c r="H16992" s="0">
        <x:v>4</x:v>
      </x:c>
    </x:row>
    <x:row r="16993" spans="1:8">
      <x:c r="A16993" s="0" t="s">
        <x:v>4312</x:v>
      </x:c>
      <x:c r="B16993" s="0" t="s">
        <x:v>4313</x:v>
      </x:c>
      <x:c r="C16993" s="0" t="s">
        <x:v>48</x:v>
      </x:c>
      <x:c r="D16993" s="0" t="s">
        <x:v>48</x:v>
      </x:c>
      <x:c r="E16993" s="0" t="s">
        <x:v>64</x:v>
      </x:c>
      <x:c r="F16993" s="0" t="s">
        <x:v>65</x:v>
      </x:c>
      <x:c r="G16993" s="0" t="s">
        <x:v>66</x:v>
      </x:c>
      <x:c r="H16993" s="0">
        <x:v>0</x:v>
      </x:c>
    </x:row>
    <x:row r="16994" spans="1:8">
      <x:c r="A16994" s="0" t="s">
        <x:v>4314</x:v>
      </x:c>
      <x:c r="B16994" s="0" t="s">
        <x:v>4315</x:v>
      </x:c>
      <x:c r="C16994" s="0" t="s">
        <x:v>48</x:v>
      </x:c>
      <x:c r="D16994" s="0" t="s">
        <x:v>48</x:v>
      </x:c>
      <x:c r="E16994" s="0" t="s">
        <x:v>49</x:v>
      </x:c>
      <x:c r="F16994" s="0" t="s">
        <x:v>50</x:v>
      </x:c>
      <x:c r="G16994" s="0" t="s">
        <x:v>51</x:v>
      </x:c>
      <x:c r="H16994" s="0">
        <x:v>72</x:v>
      </x:c>
    </x:row>
    <x:row r="16995" spans="1:8">
      <x:c r="A16995" s="0" t="s">
        <x:v>4314</x:v>
      </x:c>
      <x:c r="B16995" s="0" t="s">
        <x:v>4315</x:v>
      </x:c>
      <x:c r="C16995" s="0" t="s">
        <x:v>48</x:v>
      </x:c>
      <x:c r="D16995" s="0" t="s">
        <x:v>48</x:v>
      </x:c>
      <x:c r="E16995" s="0" t="s">
        <x:v>52</x:v>
      </x:c>
      <x:c r="F16995" s="0" t="s">
        <x:v>53</x:v>
      </x:c>
      <x:c r="G16995" s="0" t="s">
        <x:v>51</x:v>
      </x:c>
      <x:c r="H16995" s="0">
        <x:v>41</x:v>
      </x:c>
    </x:row>
    <x:row r="16996" spans="1:8">
      <x:c r="A16996" s="0" t="s">
        <x:v>4314</x:v>
      </x:c>
      <x:c r="B16996" s="0" t="s">
        <x:v>4315</x:v>
      </x:c>
      <x:c r="C16996" s="0" t="s">
        <x:v>48</x:v>
      </x:c>
      <x:c r="D16996" s="0" t="s">
        <x:v>48</x:v>
      </x:c>
      <x:c r="E16996" s="0" t="s">
        <x:v>54</x:v>
      </x:c>
      <x:c r="F16996" s="0" t="s">
        <x:v>55</x:v>
      </x:c>
      <x:c r="G16996" s="0" t="s">
        <x:v>51</x:v>
      </x:c>
      <x:c r="H16996" s="0">
        <x:v>31</x:v>
      </x:c>
    </x:row>
    <x:row r="16997" spans="1:8">
      <x:c r="A16997" s="0" t="s">
        <x:v>4314</x:v>
      </x:c>
      <x:c r="B16997" s="0" t="s">
        <x:v>4315</x:v>
      </x:c>
      <x:c r="C16997" s="0" t="s">
        <x:v>48</x:v>
      </x:c>
      <x:c r="D16997" s="0" t="s">
        <x:v>48</x:v>
      </x:c>
      <x:c r="E16997" s="0" t="s">
        <x:v>56</x:v>
      </x:c>
      <x:c r="F16997" s="0" t="s">
        <x:v>57</x:v>
      </x:c>
      <x:c r="G16997" s="0" t="s">
        <x:v>51</x:v>
      </x:c>
      <x:c r="H16997" s="0">
        <x:v>19</x:v>
      </x:c>
    </x:row>
    <x:row r="16998" spans="1:8">
      <x:c r="A16998" s="0" t="s">
        <x:v>4314</x:v>
      </x:c>
      <x:c r="B16998" s="0" t="s">
        <x:v>4315</x:v>
      </x:c>
      <x:c r="C16998" s="0" t="s">
        <x:v>48</x:v>
      </x:c>
      <x:c r="D16998" s="0" t="s">
        <x:v>48</x:v>
      </x:c>
      <x:c r="E16998" s="0" t="s">
        <x:v>58</x:v>
      </x:c>
      <x:c r="F16998" s="0" t="s">
        <x:v>59</x:v>
      </x:c>
      <x:c r="G16998" s="0" t="s">
        <x:v>51</x:v>
      </x:c>
      <x:c r="H16998" s="0">
        <x:v>4</x:v>
      </x:c>
    </x:row>
    <x:row r="16999" spans="1:8">
      <x:c r="A16999" s="0" t="s">
        <x:v>4314</x:v>
      </x:c>
      <x:c r="B16999" s="0" t="s">
        <x:v>4315</x:v>
      </x:c>
      <x:c r="C16999" s="0" t="s">
        <x:v>48</x:v>
      </x:c>
      <x:c r="D16999" s="0" t="s">
        <x:v>48</x:v>
      </x:c>
      <x:c r="E16999" s="0" t="s">
        <x:v>60</x:v>
      </x:c>
      <x:c r="F16999" s="0" t="s">
        <x:v>61</x:v>
      </x:c>
      <x:c r="G16999" s="0" t="s">
        <x:v>51</x:v>
      </x:c>
      <x:c r="H16999" s="0">
        <x:v>4</x:v>
      </x:c>
    </x:row>
    <x:row r="17000" spans="1:8">
      <x:c r="A17000" s="0" t="s">
        <x:v>4314</x:v>
      </x:c>
      <x:c r="B17000" s="0" t="s">
        <x:v>4315</x:v>
      </x:c>
      <x:c r="C17000" s="0" t="s">
        <x:v>48</x:v>
      </x:c>
      <x:c r="D17000" s="0" t="s">
        <x:v>48</x:v>
      </x:c>
      <x:c r="E17000" s="0" t="s">
        <x:v>62</x:v>
      </x:c>
      <x:c r="F17000" s="0" t="s">
        <x:v>63</x:v>
      </x:c>
      <x:c r="G17000" s="0" t="s">
        <x:v>51</x:v>
      </x:c>
      <x:c r="H17000" s="0">
        <x:v>23</x:v>
      </x:c>
    </x:row>
    <x:row r="17001" spans="1:8">
      <x:c r="A17001" s="0" t="s">
        <x:v>4314</x:v>
      </x:c>
      <x:c r="B17001" s="0" t="s">
        <x:v>4315</x:v>
      </x:c>
      <x:c r="C17001" s="0" t="s">
        <x:v>48</x:v>
      </x:c>
      <x:c r="D17001" s="0" t="s">
        <x:v>48</x:v>
      </x:c>
      <x:c r="E17001" s="0" t="s">
        <x:v>64</x:v>
      </x:c>
      <x:c r="F17001" s="0" t="s">
        <x:v>65</x:v>
      </x:c>
      <x:c r="G17001" s="0" t="s">
        <x:v>66</x:v>
      </x:c>
      <x:c r="H17001" s="0">
        <x:v>17.4</x:v>
      </x:c>
    </x:row>
    <x:row r="17002" spans="1:8">
      <x:c r="A17002" s="0" t="s">
        <x:v>4316</x:v>
      </x:c>
      <x:c r="B17002" s="0" t="s">
        <x:v>4317</x:v>
      </x:c>
      <x:c r="C17002" s="0" t="s">
        <x:v>48</x:v>
      </x:c>
      <x:c r="D17002" s="0" t="s">
        <x:v>48</x:v>
      </x:c>
      <x:c r="E17002" s="0" t="s">
        <x:v>49</x:v>
      </x:c>
      <x:c r="F17002" s="0" t="s">
        <x:v>50</x:v>
      </x:c>
      <x:c r="G17002" s="0" t="s">
        <x:v>51</x:v>
      </x:c>
      <x:c r="H17002" s="0">
        <x:v>19</x:v>
      </x:c>
    </x:row>
    <x:row r="17003" spans="1:8">
      <x:c r="A17003" s="0" t="s">
        <x:v>4316</x:v>
      </x:c>
      <x:c r="B17003" s="0" t="s">
        <x:v>4317</x:v>
      </x:c>
      <x:c r="C17003" s="0" t="s">
        <x:v>48</x:v>
      </x:c>
      <x:c r="D17003" s="0" t="s">
        <x:v>48</x:v>
      </x:c>
      <x:c r="E17003" s="0" t="s">
        <x:v>52</x:v>
      </x:c>
      <x:c r="F17003" s="0" t="s">
        <x:v>53</x:v>
      </x:c>
      <x:c r="G17003" s="0" t="s">
        <x:v>51</x:v>
      </x:c>
      <x:c r="H17003" s="0">
        <x:v>9</x:v>
      </x:c>
    </x:row>
    <x:row r="17004" spans="1:8">
      <x:c r="A17004" s="0" t="s">
        <x:v>4316</x:v>
      </x:c>
      <x:c r="B17004" s="0" t="s">
        <x:v>4317</x:v>
      </x:c>
      <x:c r="C17004" s="0" t="s">
        <x:v>48</x:v>
      </x:c>
      <x:c r="D17004" s="0" t="s">
        <x:v>48</x:v>
      </x:c>
      <x:c r="E17004" s="0" t="s">
        <x:v>54</x:v>
      </x:c>
      <x:c r="F17004" s="0" t="s">
        <x:v>55</x:v>
      </x:c>
      <x:c r="G17004" s="0" t="s">
        <x:v>51</x:v>
      </x:c>
      <x:c r="H17004" s="0">
        <x:v>10</x:v>
      </x:c>
    </x:row>
    <x:row r="17005" spans="1:8">
      <x:c r="A17005" s="0" t="s">
        <x:v>4316</x:v>
      </x:c>
      <x:c r="B17005" s="0" t="s">
        <x:v>4317</x:v>
      </x:c>
      <x:c r="C17005" s="0" t="s">
        <x:v>48</x:v>
      </x:c>
      <x:c r="D17005" s="0" t="s">
        <x:v>48</x:v>
      </x:c>
      <x:c r="E17005" s="0" t="s">
        <x:v>56</x:v>
      </x:c>
      <x:c r="F17005" s="0" t="s">
        <x:v>57</x:v>
      </x:c>
      <x:c r="G17005" s="0" t="s">
        <x:v>51</x:v>
      </x:c>
      <x:c r="H17005" s="0">
        <x:v>5</x:v>
      </x:c>
    </x:row>
    <x:row r="17006" spans="1:8">
      <x:c r="A17006" s="0" t="s">
        <x:v>4316</x:v>
      </x:c>
      <x:c r="B17006" s="0" t="s">
        <x:v>4317</x:v>
      </x:c>
      <x:c r="C17006" s="0" t="s">
        <x:v>48</x:v>
      </x:c>
      <x:c r="D17006" s="0" t="s">
        <x:v>48</x:v>
      </x:c>
      <x:c r="E17006" s="0" t="s">
        <x:v>58</x:v>
      </x:c>
      <x:c r="F17006" s="0" t="s">
        <x:v>59</x:v>
      </x:c>
      <x:c r="G17006" s="0" t="s">
        <x:v>51</x:v>
      </x:c>
      <x:c r="H17006" s="0">
        <x:v>1</x:v>
      </x:c>
    </x:row>
    <x:row r="17007" spans="1:8">
      <x:c r="A17007" s="0" t="s">
        <x:v>4316</x:v>
      </x:c>
      <x:c r="B17007" s="0" t="s">
        <x:v>4317</x:v>
      </x:c>
      <x:c r="C17007" s="0" t="s">
        <x:v>48</x:v>
      </x:c>
      <x:c r="D17007" s="0" t="s">
        <x:v>48</x:v>
      </x:c>
      <x:c r="E17007" s="0" t="s">
        <x:v>60</x:v>
      </x:c>
      <x:c r="F17007" s="0" t="s">
        <x:v>61</x:v>
      </x:c>
      <x:c r="G17007" s="0" t="s">
        <x:v>51</x:v>
      </x:c>
      <x:c r="H17007" s="0">
        <x:v>1</x:v>
      </x:c>
    </x:row>
    <x:row r="17008" spans="1:8">
      <x:c r="A17008" s="0" t="s">
        <x:v>4316</x:v>
      </x:c>
      <x:c r="B17008" s="0" t="s">
        <x:v>4317</x:v>
      </x:c>
      <x:c r="C17008" s="0" t="s">
        <x:v>48</x:v>
      </x:c>
      <x:c r="D17008" s="0" t="s">
        <x:v>48</x:v>
      </x:c>
      <x:c r="E17008" s="0" t="s">
        <x:v>62</x:v>
      </x:c>
      <x:c r="F17008" s="0" t="s">
        <x:v>63</x:v>
      </x:c>
      <x:c r="G17008" s="0" t="s">
        <x:v>51</x:v>
      </x:c>
      <x:c r="H17008" s="0">
        <x:v>6</x:v>
      </x:c>
    </x:row>
    <x:row r="17009" spans="1:8">
      <x:c r="A17009" s="0" t="s">
        <x:v>4316</x:v>
      </x:c>
      <x:c r="B17009" s="0" t="s">
        <x:v>4317</x:v>
      </x:c>
      <x:c r="C17009" s="0" t="s">
        <x:v>48</x:v>
      </x:c>
      <x:c r="D17009" s="0" t="s">
        <x:v>48</x:v>
      </x:c>
      <x:c r="E17009" s="0" t="s">
        <x:v>64</x:v>
      </x:c>
      <x:c r="F17009" s="0" t="s">
        <x:v>65</x:v>
      </x:c>
      <x:c r="G17009" s="0" t="s">
        <x:v>66</x:v>
      </x:c>
      <x:c r="H17009" s="0">
        <x:v>16.7</x:v>
      </x:c>
    </x:row>
    <x:row r="17010" spans="1:8">
      <x:c r="A17010" s="0" t="s">
        <x:v>4318</x:v>
      </x:c>
      <x:c r="B17010" s="0" t="s">
        <x:v>4319</x:v>
      </x:c>
      <x:c r="C17010" s="0" t="s">
        <x:v>48</x:v>
      </x:c>
      <x:c r="D17010" s="0" t="s">
        <x:v>48</x:v>
      </x:c>
      <x:c r="E17010" s="0" t="s">
        <x:v>49</x:v>
      </x:c>
      <x:c r="F17010" s="0" t="s">
        <x:v>50</x:v>
      </x:c>
      <x:c r="G17010" s="0" t="s">
        <x:v>51</x:v>
      </x:c>
      <x:c r="H17010" s="0">
        <x:v>38</x:v>
      </x:c>
    </x:row>
    <x:row r="17011" spans="1:8">
      <x:c r="A17011" s="0" t="s">
        <x:v>4318</x:v>
      </x:c>
      <x:c r="B17011" s="0" t="s">
        <x:v>4319</x:v>
      </x:c>
      <x:c r="C17011" s="0" t="s">
        <x:v>48</x:v>
      </x:c>
      <x:c r="D17011" s="0" t="s">
        <x:v>48</x:v>
      </x:c>
      <x:c r="E17011" s="0" t="s">
        <x:v>52</x:v>
      </x:c>
      <x:c r="F17011" s="0" t="s">
        <x:v>53</x:v>
      </x:c>
      <x:c r="G17011" s="0" t="s">
        <x:v>51</x:v>
      </x:c>
      <x:c r="H17011" s="0">
        <x:v>19</x:v>
      </x:c>
    </x:row>
    <x:row r="17012" spans="1:8">
      <x:c r="A17012" s="0" t="s">
        <x:v>4318</x:v>
      </x:c>
      <x:c r="B17012" s="0" t="s">
        <x:v>4319</x:v>
      </x:c>
      <x:c r="C17012" s="0" t="s">
        <x:v>48</x:v>
      </x:c>
      <x:c r="D17012" s="0" t="s">
        <x:v>48</x:v>
      </x:c>
      <x:c r="E17012" s="0" t="s">
        <x:v>54</x:v>
      </x:c>
      <x:c r="F17012" s="0" t="s">
        <x:v>55</x:v>
      </x:c>
      <x:c r="G17012" s="0" t="s">
        <x:v>51</x:v>
      </x:c>
      <x:c r="H17012" s="0">
        <x:v>19</x:v>
      </x:c>
    </x:row>
    <x:row r="17013" spans="1:8">
      <x:c r="A17013" s="0" t="s">
        <x:v>4318</x:v>
      </x:c>
      <x:c r="B17013" s="0" t="s">
        <x:v>4319</x:v>
      </x:c>
      <x:c r="C17013" s="0" t="s">
        <x:v>48</x:v>
      </x:c>
      <x:c r="D17013" s="0" t="s">
        <x:v>48</x:v>
      </x:c>
      <x:c r="E17013" s="0" t="s">
        <x:v>56</x:v>
      </x:c>
      <x:c r="F17013" s="0" t="s">
        <x:v>57</x:v>
      </x:c>
      <x:c r="G17013" s="0" t="s">
        <x:v>51</x:v>
      </x:c>
      <x:c r="H17013" s="0">
        <x:v>14</x:v>
      </x:c>
    </x:row>
    <x:row r="17014" spans="1:8">
      <x:c r="A17014" s="0" t="s">
        <x:v>4318</x:v>
      </x:c>
      <x:c r="B17014" s="0" t="s">
        <x:v>4319</x:v>
      </x:c>
      <x:c r="C17014" s="0" t="s">
        <x:v>48</x:v>
      </x:c>
      <x:c r="D17014" s="0" t="s">
        <x:v>48</x:v>
      </x:c>
      <x:c r="E17014" s="0" t="s">
        <x:v>58</x:v>
      </x:c>
      <x:c r="F17014" s="0" t="s">
        <x:v>59</x:v>
      </x:c>
      <x:c r="G17014" s="0" t="s">
        <x:v>51</x:v>
      </x:c>
      <x:c r="H17014" s="0">
        <x:v>4</x:v>
      </x:c>
    </x:row>
    <x:row r="17015" spans="1:8">
      <x:c r="A17015" s="0" t="s">
        <x:v>4318</x:v>
      </x:c>
      <x:c r="B17015" s="0" t="s">
        <x:v>4319</x:v>
      </x:c>
      <x:c r="C17015" s="0" t="s">
        <x:v>48</x:v>
      </x:c>
      <x:c r="D17015" s="0" t="s">
        <x:v>48</x:v>
      </x:c>
      <x:c r="E17015" s="0" t="s">
        <x:v>60</x:v>
      </x:c>
      <x:c r="F17015" s="0" t="s">
        <x:v>61</x:v>
      </x:c>
      <x:c r="G17015" s="0" t="s">
        <x:v>51</x:v>
      </x:c>
      <x:c r="H17015" s="0">
        <x:v>2</x:v>
      </x:c>
    </x:row>
    <x:row r="17016" spans="1:8">
      <x:c r="A17016" s="0" t="s">
        <x:v>4318</x:v>
      </x:c>
      <x:c r="B17016" s="0" t="s">
        <x:v>4319</x:v>
      </x:c>
      <x:c r="C17016" s="0" t="s">
        <x:v>48</x:v>
      </x:c>
      <x:c r="D17016" s="0" t="s">
        <x:v>48</x:v>
      </x:c>
      <x:c r="E17016" s="0" t="s">
        <x:v>62</x:v>
      </x:c>
      <x:c r="F17016" s="0" t="s">
        <x:v>63</x:v>
      </x:c>
      <x:c r="G17016" s="0" t="s">
        <x:v>51</x:v>
      </x:c>
      <x:c r="H17016" s="0">
        <x:v>18</x:v>
      </x:c>
    </x:row>
    <x:row r="17017" spans="1:8">
      <x:c r="A17017" s="0" t="s">
        <x:v>4318</x:v>
      </x:c>
      <x:c r="B17017" s="0" t="s">
        <x:v>4319</x:v>
      </x:c>
      <x:c r="C17017" s="0" t="s">
        <x:v>48</x:v>
      </x:c>
      <x:c r="D17017" s="0" t="s">
        <x:v>48</x:v>
      </x:c>
      <x:c r="E17017" s="0" t="s">
        <x:v>64</x:v>
      </x:c>
      <x:c r="F17017" s="0" t="s">
        <x:v>65</x:v>
      </x:c>
      <x:c r="G17017" s="0" t="s">
        <x:v>66</x:v>
      </x:c>
      <x:c r="H17017" s="0">
        <x:v>11.1</x:v>
      </x:c>
    </x:row>
    <x:row r="17018" spans="1:8">
      <x:c r="A17018" s="0" t="s">
        <x:v>4320</x:v>
      </x:c>
      <x:c r="B17018" s="0" t="s">
        <x:v>4321</x:v>
      </x:c>
      <x:c r="C17018" s="0" t="s">
        <x:v>48</x:v>
      </x:c>
      <x:c r="D17018" s="0" t="s">
        <x:v>48</x:v>
      </x:c>
      <x:c r="E17018" s="0" t="s">
        <x:v>49</x:v>
      </x:c>
      <x:c r="F17018" s="0" t="s">
        <x:v>50</x:v>
      </x:c>
      <x:c r="G17018" s="0" t="s">
        <x:v>51</x:v>
      </x:c>
      <x:c r="H17018" s="0">
        <x:v>16</x:v>
      </x:c>
    </x:row>
    <x:row r="17019" spans="1:8">
      <x:c r="A17019" s="0" t="s">
        <x:v>4320</x:v>
      </x:c>
      <x:c r="B17019" s="0" t="s">
        <x:v>4321</x:v>
      </x:c>
      <x:c r="C17019" s="0" t="s">
        <x:v>48</x:v>
      </x:c>
      <x:c r="D17019" s="0" t="s">
        <x:v>48</x:v>
      </x:c>
      <x:c r="E17019" s="0" t="s">
        <x:v>52</x:v>
      </x:c>
      <x:c r="F17019" s="0" t="s">
        <x:v>53</x:v>
      </x:c>
      <x:c r="G17019" s="0" t="s">
        <x:v>51</x:v>
      </x:c>
      <x:c r="H17019" s="0">
        <x:v>9</x:v>
      </x:c>
    </x:row>
    <x:row r="17020" spans="1:8">
      <x:c r="A17020" s="0" t="s">
        <x:v>4320</x:v>
      </x:c>
      <x:c r="B17020" s="0" t="s">
        <x:v>4321</x:v>
      </x:c>
      <x:c r="C17020" s="0" t="s">
        <x:v>48</x:v>
      </x:c>
      <x:c r="D17020" s="0" t="s">
        <x:v>48</x:v>
      </x:c>
      <x:c r="E17020" s="0" t="s">
        <x:v>54</x:v>
      </x:c>
      <x:c r="F17020" s="0" t="s">
        <x:v>55</x:v>
      </x:c>
      <x:c r="G17020" s="0" t="s">
        <x:v>51</x:v>
      </x:c>
      <x:c r="H17020" s="0">
        <x:v>7</x:v>
      </x:c>
    </x:row>
    <x:row r="17021" spans="1:8">
      <x:c r="A17021" s="0" t="s">
        <x:v>4320</x:v>
      </x:c>
      <x:c r="B17021" s="0" t="s">
        <x:v>4321</x:v>
      </x:c>
      <x:c r="C17021" s="0" t="s">
        <x:v>48</x:v>
      </x:c>
      <x:c r="D17021" s="0" t="s">
        <x:v>48</x:v>
      </x:c>
      <x:c r="E17021" s="0" t="s">
        <x:v>56</x:v>
      </x:c>
      <x:c r="F17021" s="0" t="s">
        <x:v>57</x:v>
      </x:c>
      <x:c r="G17021" s="0" t="s">
        <x:v>51</x:v>
      </x:c>
      <x:c r="H17021" s="0">
        <x:v>5</x:v>
      </x:c>
    </x:row>
    <x:row r="17022" spans="1:8">
      <x:c r="A17022" s="0" t="s">
        <x:v>4320</x:v>
      </x:c>
      <x:c r="B17022" s="0" t="s">
        <x:v>4321</x:v>
      </x:c>
      <x:c r="C17022" s="0" t="s">
        <x:v>48</x:v>
      </x:c>
      <x:c r="D17022" s="0" t="s">
        <x:v>48</x:v>
      </x:c>
      <x:c r="E17022" s="0" t="s">
        <x:v>58</x:v>
      </x:c>
      <x:c r="F17022" s="0" t="s">
        <x:v>59</x:v>
      </x:c>
      <x:c r="G17022" s="0" t="s">
        <x:v>51</x:v>
      </x:c>
      <x:c r="H17022" s="0">
        <x:v>3</x:v>
      </x:c>
    </x:row>
    <x:row r="17023" spans="1:8">
      <x:c r="A17023" s="0" t="s">
        <x:v>4320</x:v>
      </x:c>
      <x:c r="B17023" s="0" t="s">
        <x:v>4321</x:v>
      </x:c>
      <x:c r="C17023" s="0" t="s">
        <x:v>48</x:v>
      </x:c>
      <x:c r="D17023" s="0" t="s">
        <x:v>48</x:v>
      </x:c>
      <x:c r="E17023" s="0" t="s">
        <x:v>60</x:v>
      </x:c>
      <x:c r="F17023" s="0" t="s">
        <x:v>61</x:v>
      </x:c>
      <x:c r="G17023" s="0" t="s">
        <x:v>51</x:v>
      </x:c>
      <x:c r="H17023" s="0">
        <x:v>3</x:v>
      </x:c>
    </x:row>
    <x:row r="17024" spans="1:8">
      <x:c r="A17024" s="0" t="s">
        <x:v>4320</x:v>
      </x:c>
      <x:c r="B17024" s="0" t="s">
        <x:v>4321</x:v>
      </x:c>
      <x:c r="C17024" s="0" t="s">
        <x:v>48</x:v>
      </x:c>
      <x:c r="D17024" s="0" t="s">
        <x:v>48</x:v>
      </x:c>
      <x:c r="E17024" s="0" t="s">
        <x:v>62</x:v>
      </x:c>
      <x:c r="F17024" s="0" t="s">
        <x:v>63</x:v>
      </x:c>
      <x:c r="G17024" s="0" t="s">
        <x:v>51</x:v>
      </x:c>
      <x:c r="H17024" s="0">
        <x:v>8</x:v>
      </x:c>
    </x:row>
    <x:row r="17025" spans="1:8">
      <x:c r="A17025" s="0" t="s">
        <x:v>4320</x:v>
      </x:c>
      <x:c r="B17025" s="0" t="s">
        <x:v>4321</x:v>
      </x:c>
      <x:c r="C17025" s="0" t="s">
        <x:v>48</x:v>
      </x:c>
      <x:c r="D17025" s="0" t="s">
        <x:v>48</x:v>
      </x:c>
      <x:c r="E17025" s="0" t="s">
        <x:v>64</x:v>
      </x:c>
      <x:c r="F17025" s="0" t="s">
        <x:v>65</x:v>
      </x:c>
      <x:c r="G17025" s="0" t="s">
        <x:v>66</x:v>
      </x:c>
      <x:c r="H17025" s="0">
        <x:v>37.5</x:v>
      </x:c>
    </x:row>
    <x:row r="17026" spans="1:8">
      <x:c r="A17026" s="0" t="s">
        <x:v>4322</x:v>
      </x:c>
      <x:c r="B17026" s="0" t="s">
        <x:v>4323</x:v>
      </x:c>
      <x:c r="C17026" s="0" t="s">
        <x:v>48</x:v>
      </x:c>
      <x:c r="D17026" s="0" t="s">
        <x:v>48</x:v>
      </x:c>
      <x:c r="E17026" s="0" t="s">
        <x:v>49</x:v>
      </x:c>
      <x:c r="F17026" s="0" t="s">
        <x:v>50</x:v>
      </x:c>
      <x:c r="G17026" s="0" t="s">
        <x:v>51</x:v>
      </x:c>
      <x:c r="H17026" s="0">
        <x:v>333</x:v>
      </x:c>
    </x:row>
    <x:row r="17027" spans="1:8">
      <x:c r="A17027" s="0" t="s">
        <x:v>4322</x:v>
      </x:c>
      <x:c r="B17027" s="0" t="s">
        <x:v>4323</x:v>
      </x:c>
      <x:c r="C17027" s="0" t="s">
        <x:v>48</x:v>
      </x:c>
      <x:c r="D17027" s="0" t="s">
        <x:v>48</x:v>
      </x:c>
      <x:c r="E17027" s="0" t="s">
        <x:v>52</x:v>
      </x:c>
      <x:c r="F17027" s="0" t="s">
        <x:v>53</x:v>
      </x:c>
      <x:c r="G17027" s="0" t="s">
        <x:v>51</x:v>
      </x:c>
      <x:c r="H17027" s="0">
        <x:v>177</x:v>
      </x:c>
    </x:row>
    <x:row r="17028" spans="1:8">
      <x:c r="A17028" s="0" t="s">
        <x:v>4322</x:v>
      </x:c>
      <x:c r="B17028" s="0" t="s">
        <x:v>4323</x:v>
      </x:c>
      <x:c r="C17028" s="0" t="s">
        <x:v>48</x:v>
      </x:c>
      <x:c r="D17028" s="0" t="s">
        <x:v>48</x:v>
      </x:c>
      <x:c r="E17028" s="0" t="s">
        <x:v>54</x:v>
      </x:c>
      <x:c r="F17028" s="0" t="s">
        <x:v>55</x:v>
      </x:c>
      <x:c r="G17028" s="0" t="s">
        <x:v>51</x:v>
      </x:c>
      <x:c r="H17028" s="0">
        <x:v>156</x:v>
      </x:c>
    </x:row>
    <x:row r="17029" spans="1:8">
      <x:c r="A17029" s="0" t="s">
        <x:v>4322</x:v>
      </x:c>
      <x:c r="B17029" s="0" t="s">
        <x:v>4323</x:v>
      </x:c>
      <x:c r="C17029" s="0" t="s">
        <x:v>48</x:v>
      </x:c>
      <x:c r="D17029" s="0" t="s">
        <x:v>48</x:v>
      </x:c>
      <x:c r="E17029" s="0" t="s">
        <x:v>56</x:v>
      </x:c>
      <x:c r="F17029" s="0" t="s">
        <x:v>57</x:v>
      </x:c>
      <x:c r="G17029" s="0" t="s">
        <x:v>51</x:v>
      </x:c>
      <x:c r="H17029" s="0">
        <x:v>105</x:v>
      </x:c>
    </x:row>
    <x:row r="17030" spans="1:8">
      <x:c r="A17030" s="0" t="s">
        <x:v>4322</x:v>
      </x:c>
      <x:c r="B17030" s="0" t="s">
        <x:v>4323</x:v>
      </x:c>
      <x:c r="C17030" s="0" t="s">
        <x:v>48</x:v>
      </x:c>
      <x:c r="D17030" s="0" t="s">
        <x:v>48</x:v>
      </x:c>
      <x:c r="E17030" s="0" t="s">
        <x:v>58</x:v>
      </x:c>
      <x:c r="F17030" s="0" t="s">
        <x:v>59</x:v>
      </x:c>
      <x:c r="G17030" s="0" t="s">
        <x:v>51</x:v>
      </x:c>
      <x:c r="H17030" s="0">
        <x:v>19</x:v>
      </x:c>
    </x:row>
    <x:row r="17031" spans="1:8">
      <x:c r="A17031" s="0" t="s">
        <x:v>4322</x:v>
      </x:c>
      <x:c r="B17031" s="0" t="s">
        <x:v>4323</x:v>
      </x:c>
      <x:c r="C17031" s="0" t="s">
        <x:v>48</x:v>
      </x:c>
      <x:c r="D17031" s="0" t="s">
        <x:v>48</x:v>
      </x:c>
      <x:c r="E17031" s="0" t="s">
        <x:v>60</x:v>
      </x:c>
      <x:c r="F17031" s="0" t="s">
        <x:v>61</x:v>
      </x:c>
      <x:c r="G17031" s="0" t="s">
        <x:v>51</x:v>
      </x:c>
      <x:c r="H17031" s="0">
        <x:v>14</x:v>
      </x:c>
    </x:row>
    <x:row r="17032" spans="1:8">
      <x:c r="A17032" s="0" t="s">
        <x:v>4322</x:v>
      </x:c>
      <x:c r="B17032" s="0" t="s">
        <x:v>4323</x:v>
      </x:c>
      <x:c r="C17032" s="0" t="s">
        <x:v>48</x:v>
      </x:c>
      <x:c r="D17032" s="0" t="s">
        <x:v>48</x:v>
      </x:c>
      <x:c r="E17032" s="0" t="s">
        <x:v>62</x:v>
      </x:c>
      <x:c r="F17032" s="0" t="s">
        <x:v>63</x:v>
      </x:c>
      <x:c r="G17032" s="0" t="s">
        <x:v>51</x:v>
      </x:c>
      <x:c r="H17032" s="0">
        <x:v>124</x:v>
      </x:c>
    </x:row>
    <x:row r="17033" spans="1:8">
      <x:c r="A17033" s="0" t="s">
        <x:v>4322</x:v>
      </x:c>
      <x:c r="B17033" s="0" t="s">
        <x:v>4323</x:v>
      </x:c>
      <x:c r="C17033" s="0" t="s">
        <x:v>48</x:v>
      </x:c>
      <x:c r="D17033" s="0" t="s">
        <x:v>48</x:v>
      </x:c>
      <x:c r="E17033" s="0" t="s">
        <x:v>64</x:v>
      </x:c>
      <x:c r="F17033" s="0" t="s">
        <x:v>65</x:v>
      </x:c>
      <x:c r="G17033" s="0" t="s">
        <x:v>66</x:v>
      </x:c>
      <x:c r="H17033" s="0">
        <x:v>11.3</x:v>
      </x:c>
    </x:row>
    <x:row r="17034" spans="1:8">
      <x:c r="A17034" s="0" t="s">
        <x:v>4324</x:v>
      </x:c>
      <x:c r="B17034" s="0" t="s">
        <x:v>4325</x:v>
      </x:c>
      <x:c r="C17034" s="0" t="s">
        <x:v>48</x:v>
      </x:c>
      <x:c r="D17034" s="0" t="s">
        <x:v>48</x:v>
      </x:c>
      <x:c r="E17034" s="0" t="s">
        <x:v>49</x:v>
      </x:c>
      <x:c r="F17034" s="0" t="s">
        <x:v>50</x:v>
      </x:c>
      <x:c r="G17034" s="0" t="s">
        <x:v>51</x:v>
      </x:c>
      <x:c r="H17034" s="0">
        <x:v>123</x:v>
      </x:c>
    </x:row>
    <x:row r="17035" spans="1:8">
      <x:c r="A17035" s="0" t="s">
        <x:v>4324</x:v>
      </x:c>
      <x:c r="B17035" s="0" t="s">
        <x:v>4325</x:v>
      </x:c>
      <x:c r="C17035" s="0" t="s">
        <x:v>48</x:v>
      </x:c>
      <x:c r="D17035" s="0" t="s">
        <x:v>48</x:v>
      </x:c>
      <x:c r="E17035" s="0" t="s">
        <x:v>52</x:v>
      </x:c>
      <x:c r="F17035" s="0" t="s">
        <x:v>53</x:v>
      </x:c>
      <x:c r="G17035" s="0" t="s">
        <x:v>51</x:v>
      </x:c>
      <x:c r="H17035" s="0">
        <x:v>61</x:v>
      </x:c>
    </x:row>
    <x:row r="17036" spans="1:8">
      <x:c r="A17036" s="0" t="s">
        <x:v>4324</x:v>
      </x:c>
      <x:c r="B17036" s="0" t="s">
        <x:v>4325</x:v>
      </x:c>
      <x:c r="C17036" s="0" t="s">
        <x:v>48</x:v>
      </x:c>
      <x:c r="D17036" s="0" t="s">
        <x:v>48</x:v>
      </x:c>
      <x:c r="E17036" s="0" t="s">
        <x:v>54</x:v>
      </x:c>
      <x:c r="F17036" s="0" t="s">
        <x:v>55</x:v>
      </x:c>
      <x:c r="G17036" s="0" t="s">
        <x:v>51</x:v>
      </x:c>
      <x:c r="H17036" s="0">
        <x:v>62</x:v>
      </x:c>
    </x:row>
    <x:row r="17037" spans="1:8">
      <x:c r="A17037" s="0" t="s">
        <x:v>4324</x:v>
      </x:c>
      <x:c r="B17037" s="0" t="s">
        <x:v>4325</x:v>
      </x:c>
      <x:c r="C17037" s="0" t="s">
        <x:v>48</x:v>
      </x:c>
      <x:c r="D17037" s="0" t="s">
        <x:v>48</x:v>
      </x:c>
      <x:c r="E17037" s="0" t="s">
        <x:v>56</x:v>
      </x:c>
      <x:c r="F17037" s="0" t="s">
        <x:v>57</x:v>
      </x:c>
      <x:c r="G17037" s="0" t="s">
        <x:v>51</x:v>
      </x:c>
      <x:c r="H17037" s="0">
        <x:v>46</x:v>
      </x:c>
    </x:row>
    <x:row r="17038" spans="1:8">
      <x:c r="A17038" s="0" t="s">
        <x:v>4324</x:v>
      </x:c>
      <x:c r="B17038" s="0" t="s">
        <x:v>4325</x:v>
      </x:c>
      <x:c r="C17038" s="0" t="s">
        <x:v>48</x:v>
      </x:c>
      <x:c r="D17038" s="0" t="s">
        <x:v>48</x:v>
      </x:c>
      <x:c r="E17038" s="0" t="s">
        <x:v>58</x:v>
      </x:c>
      <x:c r="F17038" s="0" t="s">
        <x:v>59</x:v>
      </x:c>
      <x:c r="G17038" s="0" t="s">
        <x:v>51</x:v>
      </x:c>
      <x:c r="H17038" s="0">
        <x:v>8</x:v>
      </x:c>
    </x:row>
    <x:row r="17039" spans="1:8">
      <x:c r="A17039" s="0" t="s">
        <x:v>4324</x:v>
      </x:c>
      <x:c r="B17039" s="0" t="s">
        <x:v>4325</x:v>
      </x:c>
      <x:c r="C17039" s="0" t="s">
        <x:v>48</x:v>
      </x:c>
      <x:c r="D17039" s="0" t="s">
        <x:v>48</x:v>
      </x:c>
      <x:c r="E17039" s="0" t="s">
        <x:v>60</x:v>
      </x:c>
      <x:c r="F17039" s="0" t="s">
        <x:v>61</x:v>
      </x:c>
      <x:c r="G17039" s="0" t="s">
        <x:v>51</x:v>
      </x:c>
      <x:c r="H17039" s="0">
        <x:v>7</x:v>
      </x:c>
    </x:row>
    <x:row r="17040" spans="1:8">
      <x:c r="A17040" s="0" t="s">
        <x:v>4324</x:v>
      </x:c>
      <x:c r="B17040" s="0" t="s">
        <x:v>4325</x:v>
      </x:c>
      <x:c r="C17040" s="0" t="s">
        <x:v>48</x:v>
      </x:c>
      <x:c r="D17040" s="0" t="s">
        <x:v>48</x:v>
      </x:c>
      <x:c r="E17040" s="0" t="s">
        <x:v>62</x:v>
      </x:c>
      <x:c r="F17040" s="0" t="s">
        <x:v>63</x:v>
      </x:c>
      <x:c r="G17040" s="0" t="s">
        <x:v>51</x:v>
      </x:c>
      <x:c r="H17040" s="0">
        <x:v>54</x:v>
      </x:c>
    </x:row>
    <x:row r="17041" spans="1:8">
      <x:c r="A17041" s="0" t="s">
        <x:v>4324</x:v>
      </x:c>
      <x:c r="B17041" s="0" t="s">
        <x:v>4325</x:v>
      </x:c>
      <x:c r="C17041" s="0" t="s">
        <x:v>48</x:v>
      </x:c>
      <x:c r="D17041" s="0" t="s">
        <x:v>48</x:v>
      </x:c>
      <x:c r="E17041" s="0" t="s">
        <x:v>64</x:v>
      </x:c>
      <x:c r="F17041" s="0" t="s">
        <x:v>65</x:v>
      </x:c>
      <x:c r="G17041" s="0" t="s">
        <x:v>66</x:v>
      </x:c>
      <x:c r="H17041" s="0">
        <x:v>13</x:v>
      </x:c>
    </x:row>
    <x:row r="17042" spans="1:8">
      <x:c r="A17042" s="0" t="s">
        <x:v>4326</x:v>
      </x:c>
      <x:c r="B17042" s="0" t="s">
        <x:v>4327</x:v>
      </x:c>
      <x:c r="C17042" s="0" t="s">
        <x:v>48</x:v>
      </x:c>
      <x:c r="D17042" s="0" t="s">
        <x:v>48</x:v>
      </x:c>
      <x:c r="E17042" s="0" t="s">
        <x:v>49</x:v>
      </x:c>
      <x:c r="F17042" s="0" t="s">
        <x:v>50</x:v>
      </x:c>
      <x:c r="G17042" s="0" t="s">
        <x:v>51</x:v>
      </x:c>
      <x:c r="H17042" s="0">
        <x:v>67</x:v>
      </x:c>
    </x:row>
    <x:row r="17043" spans="1:8">
      <x:c r="A17043" s="0" t="s">
        <x:v>4326</x:v>
      </x:c>
      <x:c r="B17043" s="0" t="s">
        <x:v>4327</x:v>
      </x:c>
      <x:c r="C17043" s="0" t="s">
        <x:v>48</x:v>
      </x:c>
      <x:c r="D17043" s="0" t="s">
        <x:v>48</x:v>
      </x:c>
      <x:c r="E17043" s="0" t="s">
        <x:v>52</x:v>
      </x:c>
      <x:c r="F17043" s="0" t="s">
        <x:v>53</x:v>
      </x:c>
      <x:c r="G17043" s="0" t="s">
        <x:v>51</x:v>
      </x:c>
      <x:c r="H17043" s="0">
        <x:v>36</x:v>
      </x:c>
    </x:row>
    <x:row r="17044" spans="1:8">
      <x:c r="A17044" s="0" t="s">
        <x:v>4326</x:v>
      </x:c>
      <x:c r="B17044" s="0" t="s">
        <x:v>4327</x:v>
      </x:c>
      <x:c r="C17044" s="0" t="s">
        <x:v>48</x:v>
      </x:c>
      <x:c r="D17044" s="0" t="s">
        <x:v>48</x:v>
      </x:c>
      <x:c r="E17044" s="0" t="s">
        <x:v>54</x:v>
      </x:c>
      <x:c r="F17044" s="0" t="s">
        <x:v>55</x:v>
      </x:c>
      <x:c r="G17044" s="0" t="s">
        <x:v>51</x:v>
      </x:c>
      <x:c r="H17044" s="0">
        <x:v>31</x:v>
      </x:c>
    </x:row>
    <x:row r="17045" spans="1:8">
      <x:c r="A17045" s="0" t="s">
        <x:v>4326</x:v>
      </x:c>
      <x:c r="B17045" s="0" t="s">
        <x:v>4327</x:v>
      </x:c>
      <x:c r="C17045" s="0" t="s">
        <x:v>48</x:v>
      </x:c>
      <x:c r="D17045" s="0" t="s">
        <x:v>48</x:v>
      </x:c>
      <x:c r="E17045" s="0" t="s">
        <x:v>56</x:v>
      </x:c>
      <x:c r="F17045" s="0" t="s">
        <x:v>57</x:v>
      </x:c>
      <x:c r="G17045" s="0" t="s">
        <x:v>51</x:v>
      </x:c>
      <x:c r="H17045" s="0">
        <x:v>23</x:v>
      </x:c>
    </x:row>
    <x:row r="17046" spans="1:8">
      <x:c r="A17046" s="0" t="s">
        <x:v>4326</x:v>
      </x:c>
      <x:c r="B17046" s="0" t="s">
        <x:v>4327</x:v>
      </x:c>
      <x:c r="C17046" s="0" t="s">
        <x:v>48</x:v>
      </x:c>
      <x:c r="D17046" s="0" t="s">
        <x:v>48</x:v>
      </x:c>
      <x:c r="E17046" s="0" t="s">
        <x:v>58</x:v>
      </x:c>
      <x:c r="F17046" s="0" t="s">
        <x:v>59</x:v>
      </x:c>
      <x:c r="G17046" s="0" t="s">
        <x:v>51</x:v>
      </x:c>
      <x:c r="H17046" s="0">
        <x:v>4</x:v>
      </x:c>
    </x:row>
    <x:row r="17047" spans="1:8">
      <x:c r="A17047" s="0" t="s">
        <x:v>4326</x:v>
      </x:c>
      <x:c r="B17047" s="0" t="s">
        <x:v>4327</x:v>
      </x:c>
      <x:c r="C17047" s="0" t="s">
        <x:v>48</x:v>
      </x:c>
      <x:c r="D17047" s="0" t="s">
        <x:v>48</x:v>
      </x:c>
      <x:c r="E17047" s="0" t="s">
        <x:v>60</x:v>
      </x:c>
      <x:c r="F17047" s="0" t="s">
        <x:v>61</x:v>
      </x:c>
      <x:c r="G17047" s="0" t="s">
        <x:v>51</x:v>
      </x:c>
      <x:c r="H17047" s="0">
        <x:v>4</x:v>
      </x:c>
    </x:row>
    <x:row r="17048" spans="1:8">
      <x:c r="A17048" s="0" t="s">
        <x:v>4326</x:v>
      </x:c>
      <x:c r="B17048" s="0" t="s">
        <x:v>4327</x:v>
      </x:c>
      <x:c r="C17048" s="0" t="s">
        <x:v>48</x:v>
      </x:c>
      <x:c r="D17048" s="0" t="s">
        <x:v>48</x:v>
      </x:c>
      <x:c r="E17048" s="0" t="s">
        <x:v>62</x:v>
      </x:c>
      <x:c r="F17048" s="0" t="s">
        <x:v>63</x:v>
      </x:c>
      <x:c r="G17048" s="0" t="s">
        <x:v>51</x:v>
      </x:c>
      <x:c r="H17048" s="0">
        <x:v>27</x:v>
      </x:c>
    </x:row>
    <x:row r="17049" spans="1:8">
      <x:c r="A17049" s="0" t="s">
        <x:v>4326</x:v>
      </x:c>
      <x:c r="B17049" s="0" t="s">
        <x:v>4327</x:v>
      </x:c>
      <x:c r="C17049" s="0" t="s">
        <x:v>48</x:v>
      </x:c>
      <x:c r="D17049" s="0" t="s">
        <x:v>48</x:v>
      </x:c>
      <x:c r="E17049" s="0" t="s">
        <x:v>64</x:v>
      </x:c>
      <x:c r="F17049" s="0" t="s">
        <x:v>65</x:v>
      </x:c>
      <x:c r="G17049" s="0" t="s">
        <x:v>66</x:v>
      </x:c>
      <x:c r="H17049" s="0">
        <x:v>14.8</x:v>
      </x:c>
    </x:row>
    <x:row r="17050" spans="1:8">
      <x:c r="A17050" s="0" t="s">
        <x:v>4328</x:v>
      </x:c>
      <x:c r="B17050" s="0" t="s">
        <x:v>4329</x:v>
      </x:c>
      <x:c r="C17050" s="0" t="s">
        <x:v>48</x:v>
      </x:c>
      <x:c r="D17050" s="0" t="s">
        <x:v>48</x:v>
      </x:c>
      <x:c r="E17050" s="0" t="s">
        <x:v>49</x:v>
      </x:c>
      <x:c r="F17050" s="0" t="s">
        <x:v>50</x:v>
      </x:c>
      <x:c r="G17050" s="0" t="s">
        <x:v>51</x:v>
      </x:c>
      <x:c r="H17050" s="0">
        <x:v>1901</x:v>
      </x:c>
    </x:row>
    <x:row r="17051" spans="1:8">
      <x:c r="A17051" s="0" t="s">
        <x:v>4328</x:v>
      </x:c>
      <x:c r="B17051" s="0" t="s">
        <x:v>4329</x:v>
      </x:c>
      <x:c r="C17051" s="0" t="s">
        <x:v>48</x:v>
      </x:c>
      <x:c r="D17051" s="0" t="s">
        <x:v>48</x:v>
      </x:c>
      <x:c r="E17051" s="0" t="s">
        <x:v>52</x:v>
      </x:c>
      <x:c r="F17051" s="0" t="s">
        <x:v>53</x:v>
      </x:c>
      <x:c r="G17051" s="0" t="s">
        <x:v>51</x:v>
      </x:c>
      <x:c r="H17051" s="0">
        <x:v>894</x:v>
      </x:c>
    </x:row>
    <x:row r="17052" spans="1:8">
      <x:c r="A17052" s="0" t="s">
        <x:v>4328</x:v>
      </x:c>
      <x:c r="B17052" s="0" t="s">
        <x:v>4329</x:v>
      </x:c>
      <x:c r="C17052" s="0" t="s">
        <x:v>48</x:v>
      </x:c>
      <x:c r="D17052" s="0" t="s">
        <x:v>48</x:v>
      </x:c>
      <x:c r="E17052" s="0" t="s">
        <x:v>54</x:v>
      </x:c>
      <x:c r="F17052" s="0" t="s">
        <x:v>55</x:v>
      </x:c>
      <x:c r="G17052" s="0" t="s">
        <x:v>51</x:v>
      </x:c>
      <x:c r="H17052" s="0">
        <x:v>1007</x:v>
      </x:c>
    </x:row>
    <x:row r="17053" spans="1:8">
      <x:c r="A17053" s="0" t="s">
        <x:v>4328</x:v>
      </x:c>
      <x:c r="B17053" s="0" t="s">
        <x:v>4329</x:v>
      </x:c>
      <x:c r="C17053" s="0" t="s">
        <x:v>48</x:v>
      </x:c>
      <x:c r="D17053" s="0" t="s">
        <x:v>48</x:v>
      </x:c>
      <x:c r="E17053" s="0" t="s">
        <x:v>56</x:v>
      </x:c>
      <x:c r="F17053" s="0" t="s">
        <x:v>57</x:v>
      </x:c>
      <x:c r="G17053" s="0" t="s">
        <x:v>51</x:v>
      </x:c>
      <x:c r="H17053" s="0">
        <x:v>901</x:v>
      </x:c>
    </x:row>
    <x:row r="17054" spans="1:8">
      <x:c r="A17054" s="0" t="s">
        <x:v>4328</x:v>
      </x:c>
      <x:c r="B17054" s="0" t="s">
        <x:v>4329</x:v>
      </x:c>
      <x:c r="C17054" s="0" t="s">
        <x:v>48</x:v>
      </x:c>
      <x:c r="D17054" s="0" t="s">
        <x:v>48</x:v>
      </x:c>
      <x:c r="E17054" s="0" t="s">
        <x:v>58</x:v>
      </x:c>
      <x:c r="F17054" s="0" t="s">
        <x:v>59</x:v>
      </x:c>
      <x:c r="G17054" s="0" t="s">
        <x:v>51</x:v>
      </x:c>
      <x:c r="H17054" s="0">
        <x:v>306</x:v>
      </x:c>
    </x:row>
    <x:row r="17055" spans="1:8">
      <x:c r="A17055" s="0" t="s">
        <x:v>4328</x:v>
      </x:c>
      <x:c r="B17055" s="0" t="s">
        <x:v>4329</x:v>
      </x:c>
      <x:c r="C17055" s="0" t="s">
        <x:v>48</x:v>
      </x:c>
      <x:c r="D17055" s="0" t="s">
        <x:v>48</x:v>
      </x:c>
      <x:c r="E17055" s="0" t="s">
        <x:v>60</x:v>
      </x:c>
      <x:c r="F17055" s="0" t="s">
        <x:v>61</x:v>
      </x:c>
      <x:c r="G17055" s="0" t="s">
        <x:v>51</x:v>
      </x:c>
      <x:c r="H17055" s="0">
        <x:v>285</x:v>
      </x:c>
    </x:row>
    <x:row r="17056" spans="1:8">
      <x:c r="A17056" s="0" t="s">
        <x:v>4328</x:v>
      </x:c>
      <x:c r="B17056" s="0" t="s">
        <x:v>4329</x:v>
      </x:c>
      <x:c r="C17056" s="0" t="s">
        <x:v>48</x:v>
      </x:c>
      <x:c r="D17056" s="0" t="s">
        <x:v>48</x:v>
      </x:c>
      <x:c r="E17056" s="0" t="s">
        <x:v>62</x:v>
      </x:c>
      <x:c r="F17056" s="0" t="s">
        <x:v>63</x:v>
      </x:c>
      <x:c r="G17056" s="0" t="s">
        <x:v>51</x:v>
      </x:c>
      <x:c r="H17056" s="0">
        <x:v>1207</x:v>
      </x:c>
    </x:row>
    <x:row r="17057" spans="1:8">
      <x:c r="A17057" s="0" t="s">
        <x:v>4328</x:v>
      </x:c>
      <x:c r="B17057" s="0" t="s">
        <x:v>4329</x:v>
      </x:c>
      <x:c r="C17057" s="0" t="s">
        <x:v>48</x:v>
      </x:c>
      <x:c r="D17057" s="0" t="s">
        <x:v>48</x:v>
      </x:c>
      <x:c r="E17057" s="0" t="s">
        <x:v>64</x:v>
      </x:c>
      <x:c r="F17057" s="0" t="s">
        <x:v>65</x:v>
      </x:c>
      <x:c r="G17057" s="0" t="s">
        <x:v>66</x:v>
      </x:c>
      <x:c r="H17057" s="0">
        <x:v>23.6</x:v>
      </x:c>
    </x:row>
    <x:row r="17058" spans="1:8">
      <x:c r="A17058" s="0" t="s">
        <x:v>4330</x:v>
      </x:c>
      <x:c r="B17058" s="0" t="s">
        <x:v>4331</x:v>
      </x:c>
      <x:c r="C17058" s="0" t="s">
        <x:v>48</x:v>
      </x:c>
      <x:c r="D17058" s="0" t="s">
        <x:v>48</x:v>
      </x:c>
      <x:c r="E17058" s="0" t="s">
        <x:v>49</x:v>
      </x:c>
      <x:c r="F17058" s="0" t="s">
        <x:v>50</x:v>
      </x:c>
      <x:c r="G17058" s="0" t="s">
        <x:v>51</x:v>
      </x:c>
      <x:c r="H17058" s="0">
        <x:v>76</x:v>
      </x:c>
    </x:row>
    <x:row r="17059" spans="1:8">
      <x:c r="A17059" s="0" t="s">
        <x:v>4330</x:v>
      </x:c>
      <x:c r="B17059" s="0" t="s">
        <x:v>4331</x:v>
      </x:c>
      <x:c r="C17059" s="0" t="s">
        <x:v>48</x:v>
      </x:c>
      <x:c r="D17059" s="0" t="s">
        <x:v>48</x:v>
      </x:c>
      <x:c r="E17059" s="0" t="s">
        <x:v>52</x:v>
      </x:c>
      <x:c r="F17059" s="0" t="s">
        <x:v>53</x:v>
      </x:c>
      <x:c r="G17059" s="0" t="s">
        <x:v>51</x:v>
      </x:c>
      <x:c r="H17059" s="0">
        <x:v>34</x:v>
      </x:c>
    </x:row>
    <x:row r="17060" spans="1:8">
      <x:c r="A17060" s="0" t="s">
        <x:v>4330</x:v>
      </x:c>
      <x:c r="B17060" s="0" t="s">
        <x:v>4331</x:v>
      </x:c>
      <x:c r="C17060" s="0" t="s">
        <x:v>48</x:v>
      </x:c>
      <x:c r="D17060" s="0" t="s">
        <x:v>48</x:v>
      </x:c>
      <x:c r="E17060" s="0" t="s">
        <x:v>54</x:v>
      </x:c>
      <x:c r="F17060" s="0" t="s">
        <x:v>55</x:v>
      </x:c>
      <x:c r="G17060" s="0" t="s">
        <x:v>51</x:v>
      </x:c>
      <x:c r="H17060" s="0">
        <x:v>42</x:v>
      </x:c>
    </x:row>
    <x:row r="17061" spans="1:8">
      <x:c r="A17061" s="0" t="s">
        <x:v>4330</x:v>
      </x:c>
      <x:c r="B17061" s="0" t="s">
        <x:v>4331</x:v>
      </x:c>
      <x:c r="C17061" s="0" t="s">
        <x:v>48</x:v>
      </x:c>
      <x:c r="D17061" s="0" t="s">
        <x:v>48</x:v>
      </x:c>
      <x:c r="E17061" s="0" t="s">
        <x:v>56</x:v>
      </x:c>
      <x:c r="F17061" s="0" t="s">
        <x:v>57</x:v>
      </x:c>
      <x:c r="G17061" s="0" t="s">
        <x:v>51</x:v>
      </x:c>
      <x:c r="H17061" s="0">
        <x:v>27</x:v>
      </x:c>
    </x:row>
    <x:row r="17062" spans="1:8">
      <x:c r="A17062" s="0" t="s">
        <x:v>4330</x:v>
      </x:c>
      <x:c r="B17062" s="0" t="s">
        <x:v>4331</x:v>
      </x:c>
      <x:c r="C17062" s="0" t="s">
        <x:v>48</x:v>
      </x:c>
      <x:c r="D17062" s="0" t="s">
        <x:v>48</x:v>
      </x:c>
      <x:c r="E17062" s="0" t="s">
        <x:v>58</x:v>
      </x:c>
      <x:c r="F17062" s="0" t="s">
        <x:v>59</x:v>
      </x:c>
      <x:c r="G17062" s="0" t="s">
        <x:v>51</x:v>
      </x:c>
      <x:c r="H17062" s="0">
        <x:v>3</x:v>
      </x:c>
    </x:row>
    <x:row r="17063" spans="1:8">
      <x:c r="A17063" s="0" t="s">
        <x:v>4330</x:v>
      </x:c>
      <x:c r="B17063" s="0" t="s">
        <x:v>4331</x:v>
      </x:c>
      <x:c r="C17063" s="0" t="s">
        <x:v>48</x:v>
      </x:c>
      <x:c r="D17063" s="0" t="s">
        <x:v>48</x:v>
      </x:c>
      <x:c r="E17063" s="0" t="s">
        <x:v>60</x:v>
      </x:c>
      <x:c r="F17063" s="0" t="s">
        <x:v>61</x:v>
      </x:c>
      <x:c r="G17063" s="0" t="s">
        <x:v>51</x:v>
      </x:c>
      <x:c r="H17063" s="0">
        <x:v>2</x:v>
      </x:c>
    </x:row>
    <x:row r="17064" spans="1:8">
      <x:c r="A17064" s="0" t="s">
        <x:v>4330</x:v>
      </x:c>
      <x:c r="B17064" s="0" t="s">
        <x:v>4331</x:v>
      </x:c>
      <x:c r="C17064" s="0" t="s">
        <x:v>48</x:v>
      </x:c>
      <x:c r="D17064" s="0" t="s">
        <x:v>48</x:v>
      </x:c>
      <x:c r="E17064" s="0" t="s">
        <x:v>62</x:v>
      </x:c>
      <x:c r="F17064" s="0" t="s">
        <x:v>63</x:v>
      </x:c>
      <x:c r="G17064" s="0" t="s">
        <x:v>51</x:v>
      </x:c>
      <x:c r="H17064" s="0">
        <x:v>30</x:v>
      </x:c>
    </x:row>
    <x:row r="17065" spans="1:8">
      <x:c r="A17065" s="0" t="s">
        <x:v>4330</x:v>
      </x:c>
      <x:c r="B17065" s="0" t="s">
        <x:v>4331</x:v>
      </x:c>
      <x:c r="C17065" s="0" t="s">
        <x:v>48</x:v>
      </x:c>
      <x:c r="D17065" s="0" t="s">
        <x:v>48</x:v>
      </x:c>
      <x:c r="E17065" s="0" t="s">
        <x:v>64</x:v>
      </x:c>
      <x:c r="F17065" s="0" t="s">
        <x:v>65</x:v>
      </x:c>
      <x:c r="G17065" s="0" t="s">
        <x:v>66</x:v>
      </x:c>
      <x:c r="H17065" s="0">
        <x:v>6.7</x:v>
      </x:c>
    </x:row>
    <x:row r="17066" spans="1:8">
      <x:c r="A17066" s="0" t="s">
        <x:v>4332</x:v>
      </x:c>
      <x:c r="B17066" s="0" t="s">
        <x:v>4333</x:v>
      </x:c>
      <x:c r="C17066" s="0" t="s">
        <x:v>48</x:v>
      </x:c>
      <x:c r="D17066" s="0" t="s">
        <x:v>48</x:v>
      </x:c>
      <x:c r="E17066" s="0" t="s">
        <x:v>49</x:v>
      </x:c>
      <x:c r="F17066" s="0" t="s">
        <x:v>50</x:v>
      </x:c>
      <x:c r="G17066" s="0" t="s">
        <x:v>51</x:v>
      </x:c>
      <x:c r="H17066" s="0">
        <x:v>14</x:v>
      </x:c>
    </x:row>
    <x:row r="17067" spans="1:8">
      <x:c r="A17067" s="0" t="s">
        <x:v>4332</x:v>
      </x:c>
      <x:c r="B17067" s="0" t="s">
        <x:v>4333</x:v>
      </x:c>
      <x:c r="C17067" s="0" t="s">
        <x:v>48</x:v>
      </x:c>
      <x:c r="D17067" s="0" t="s">
        <x:v>48</x:v>
      </x:c>
      <x:c r="E17067" s="0" t="s">
        <x:v>52</x:v>
      </x:c>
      <x:c r="F17067" s="0" t="s">
        <x:v>53</x:v>
      </x:c>
      <x:c r="G17067" s="0" t="s">
        <x:v>51</x:v>
      </x:c>
      <x:c r="H17067" s="0">
        <x:v>9</x:v>
      </x:c>
    </x:row>
    <x:row r="17068" spans="1:8">
      <x:c r="A17068" s="0" t="s">
        <x:v>4332</x:v>
      </x:c>
      <x:c r="B17068" s="0" t="s">
        <x:v>4333</x:v>
      </x:c>
      <x:c r="C17068" s="0" t="s">
        <x:v>48</x:v>
      </x:c>
      <x:c r="D17068" s="0" t="s">
        <x:v>48</x:v>
      </x:c>
      <x:c r="E17068" s="0" t="s">
        <x:v>54</x:v>
      </x:c>
      <x:c r="F17068" s="0" t="s">
        <x:v>55</x:v>
      </x:c>
      <x:c r="G17068" s="0" t="s">
        <x:v>51</x:v>
      </x:c>
      <x:c r="H17068" s="0">
        <x:v>5</x:v>
      </x:c>
    </x:row>
    <x:row r="17069" spans="1:8">
      <x:c r="A17069" s="0" t="s">
        <x:v>4332</x:v>
      </x:c>
      <x:c r="B17069" s="0" t="s">
        <x:v>4333</x:v>
      </x:c>
      <x:c r="C17069" s="0" t="s">
        <x:v>48</x:v>
      </x:c>
      <x:c r="D17069" s="0" t="s">
        <x:v>48</x:v>
      </x:c>
      <x:c r="E17069" s="0" t="s">
        <x:v>56</x:v>
      </x:c>
      <x:c r="F17069" s="0" t="s">
        <x:v>57</x:v>
      </x:c>
      <x:c r="G17069" s="0" t="s">
        <x:v>51</x:v>
      </x:c>
      <x:c r="H17069" s="0">
        <x:v>5</x:v>
      </x:c>
    </x:row>
    <x:row r="17070" spans="1:8">
      <x:c r="A17070" s="0" t="s">
        <x:v>4332</x:v>
      </x:c>
      <x:c r="B17070" s="0" t="s">
        <x:v>4333</x:v>
      </x:c>
      <x:c r="C17070" s="0" t="s">
        <x:v>48</x:v>
      </x:c>
      <x:c r="D17070" s="0" t="s">
        <x:v>48</x:v>
      </x:c>
      <x:c r="E17070" s="0" t="s">
        <x:v>58</x:v>
      </x:c>
      <x:c r="F17070" s="0" t="s">
        <x:v>59</x:v>
      </x:c>
      <x:c r="G17070" s="0" t="s">
        <x:v>51</x:v>
      </x:c>
      <x:c r="H17070" s="0">
        <x:v>1</x:v>
      </x:c>
    </x:row>
    <x:row r="17071" spans="1:8">
      <x:c r="A17071" s="0" t="s">
        <x:v>4332</x:v>
      </x:c>
      <x:c r="B17071" s="0" t="s">
        <x:v>4333</x:v>
      </x:c>
      <x:c r="C17071" s="0" t="s">
        <x:v>48</x:v>
      </x:c>
      <x:c r="D17071" s="0" t="s">
        <x:v>48</x:v>
      </x:c>
      <x:c r="E17071" s="0" t="s">
        <x:v>60</x:v>
      </x:c>
      <x:c r="F17071" s="0" t="s">
        <x:v>61</x:v>
      </x:c>
      <x:c r="G17071" s="0" t="s">
        <x:v>51</x:v>
      </x:c>
      <x:c r="H17071" s="0">
        <x:v>1</x:v>
      </x:c>
    </x:row>
    <x:row r="17072" spans="1:8">
      <x:c r="A17072" s="0" t="s">
        <x:v>4332</x:v>
      </x:c>
      <x:c r="B17072" s="0" t="s">
        <x:v>4333</x:v>
      </x:c>
      <x:c r="C17072" s="0" t="s">
        <x:v>48</x:v>
      </x:c>
      <x:c r="D17072" s="0" t="s">
        <x:v>48</x:v>
      </x:c>
      <x:c r="E17072" s="0" t="s">
        <x:v>62</x:v>
      </x:c>
      <x:c r="F17072" s="0" t="s">
        <x:v>63</x:v>
      </x:c>
      <x:c r="G17072" s="0" t="s">
        <x:v>51</x:v>
      </x:c>
      <x:c r="H17072" s="0">
        <x:v>6</x:v>
      </x:c>
    </x:row>
    <x:row r="17073" spans="1:8">
      <x:c r="A17073" s="0" t="s">
        <x:v>4332</x:v>
      </x:c>
      <x:c r="B17073" s="0" t="s">
        <x:v>4333</x:v>
      </x:c>
      <x:c r="C17073" s="0" t="s">
        <x:v>48</x:v>
      </x:c>
      <x:c r="D17073" s="0" t="s">
        <x:v>48</x:v>
      </x:c>
      <x:c r="E17073" s="0" t="s">
        <x:v>64</x:v>
      </x:c>
      <x:c r="F17073" s="0" t="s">
        <x:v>65</x:v>
      </x:c>
      <x:c r="G17073" s="0" t="s">
        <x:v>66</x:v>
      </x:c>
      <x:c r="H17073" s="0">
        <x:v>16.7</x:v>
      </x:c>
    </x:row>
    <x:row r="17074" spans="1:8">
      <x:c r="A17074" s="0" t="s">
        <x:v>4334</x:v>
      </x:c>
      <x:c r="B17074" s="0" t="s">
        <x:v>4335</x:v>
      </x:c>
      <x:c r="C17074" s="0" t="s">
        <x:v>48</x:v>
      </x:c>
      <x:c r="D17074" s="0" t="s">
        <x:v>48</x:v>
      </x:c>
      <x:c r="E17074" s="0" t="s">
        <x:v>49</x:v>
      </x:c>
      <x:c r="F17074" s="0" t="s">
        <x:v>50</x:v>
      </x:c>
      <x:c r="G17074" s="0" t="s">
        <x:v>51</x:v>
      </x:c>
      <x:c r="H17074" s="0">
        <x:v>104</x:v>
      </x:c>
    </x:row>
    <x:row r="17075" spans="1:8">
      <x:c r="A17075" s="0" t="s">
        <x:v>4334</x:v>
      </x:c>
      <x:c r="B17075" s="0" t="s">
        <x:v>4335</x:v>
      </x:c>
      <x:c r="C17075" s="0" t="s">
        <x:v>48</x:v>
      </x:c>
      <x:c r="D17075" s="0" t="s">
        <x:v>48</x:v>
      </x:c>
      <x:c r="E17075" s="0" t="s">
        <x:v>52</x:v>
      </x:c>
      <x:c r="F17075" s="0" t="s">
        <x:v>53</x:v>
      </x:c>
      <x:c r="G17075" s="0" t="s">
        <x:v>51</x:v>
      </x:c>
      <x:c r="H17075" s="0">
        <x:v>51</x:v>
      </x:c>
    </x:row>
    <x:row r="17076" spans="1:8">
      <x:c r="A17076" s="0" t="s">
        <x:v>4334</x:v>
      </x:c>
      <x:c r="B17076" s="0" t="s">
        <x:v>4335</x:v>
      </x:c>
      <x:c r="C17076" s="0" t="s">
        <x:v>48</x:v>
      </x:c>
      <x:c r="D17076" s="0" t="s">
        <x:v>48</x:v>
      </x:c>
      <x:c r="E17076" s="0" t="s">
        <x:v>54</x:v>
      </x:c>
      <x:c r="F17076" s="0" t="s">
        <x:v>55</x:v>
      </x:c>
      <x:c r="G17076" s="0" t="s">
        <x:v>51</x:v>
      </x:c>
      <x:c r="H17076" s="0">
        <x:v>53</x:v>
      </x:c>
    </x:row>
    <x:row r="17077" spans="1:8">
      <x:c r="A17077" s="0" t="s">
        <x:v>4334</x:v>
      </x:c>
      <x:c r="B17077" s="0" t="s">
        <x:v>4335</x:v>
      </x:c>
      <x:c r="C17077" s="0" t="s">
        <x:v>48</x:v>
      </x:c>
      <x:c r="D17077" s="0" t="s">
        <x:v>48</x:v>
      </x:c>
      <x:c r="E17077" s="0" t="s">
        <x:v>56</x:v>
      </x:c>
      <x:c r="F17077" s="0" t="s">
        <x:v>57</x:v>
      </x:c>
      <x:c r="G17077" s="0" t="s">
        <x:v>51</x:v>
      </x:c>
      <x:c r="H17077" s="0">
        <x:v>36</x:v>
      </x:c>
    </x:row>
    <x:row r="17078" spans="1:8">
      <x:c r="A17078" s="0" t="s">
        <x:v>4334</x:v>
      </x:c>
      <x:c r="B17078" s="0" t="s">
        <x:v>4335</x:v>
      </x:c>
      <x:c r="C17078" s="0" t="s">
        <x:v>48</x:v>
      </x:c>
      <x:c r="D17078" s="0" t="s">
        <x:v>48</x:v>
      </x:c>
      <x:c r="E17078" s="0" t="s">
        <x:v>58</x:v>
      </x:c>
      <x:c r="F17078" s="0" t="s">
        <x:v>59</x:v>
      </x:c>
      <x:c r="G17078" s="0" t="s">
        <x:v>51</x:v>
      </x:c>
      <x:c r="H17078" s="0">
        <x:v>7</x:v>
      </x:c>
    </x:row>
    <x:row r="17079" spans="1:8">
      <x:c r="A17079" s="0" t="s">
        <x:v>4334</x:v>
      </x:c>
      <x:c r="B17079" s="0" t="s">
        <x:v>4335</x:v>
      </x:c>
      <x:c r="C17079" s="0" t="s">
        <x:v>48</x:v>
      </x:c>
      <x:c r="D17079" s="0" t="s">
        <x:v>48</x:v>
      </x:c>
      <x:c r="E17079" s="0" t="s">
        <x:v>60</x:v>
      </x:c>
      <x:c r="F17079" s="0" t="s">
        <x:v>61</x:v>
      </x:c>
      <x:c r="G17079" s="0" t="s">
        <x:v>51</x:v>
      </x:c>
      <x:c r="H17079" s="0">
        <x:v>5</x:v>
      </x:c>
    </x:row>
    <x:row r="17080" spans="1:8">
      <x:c r="A17080" s="0" t="s">
        <x:v>4334</x:v>
      </x:c>
      <x:c r="B17080" s="0" t="s">
        <x:v>4335</x:v>
      </x:c>
      <x:c r="C17080" s="0" t="s">
        <x:v>48</x:v>
      </x:c>
      <x:c r="D17080" s="0" t="s">
        <x:v>48</x:v>
      </x:c>
      <x:c r="E17080" s="0" t="s">
        <x:v>62</x:v>
      </x:c>
      <x:c r="F17080" s="0" t="s">
        <x:v>63</x:v>
      </x:c>
      <x:c r="G17080" s="0" t="s">
        <x:v>51</x:v>
      </x:c>
      <x:c r="H17080" s="0">
        <x:v>43</x:v>
      </x:c>
    </x:row>
    <x:row r="17081" spans="1:8">
      <x:c r="A17081" s="0" t="s">
        <x:v>4334</x:v>
      </x:c>
      <x:c r="B17081" s="0" t="s">
        <x:v>4335</x:v>
      </x:c>
      <x:c r="C17081" s="0" t="s">
        <x:v>48</x:v>
      </x:c>
      <x:c r="D17081" s="0" t="s">
        <x:v>48</x:v>
      </x:c>
      <x:c r="E17081" s="0" t="s">
        <x:v>64</x:v>
      </x:c>
      <x:c r="F17081" s="0" t="s">
        <x:v>65</x:v>
      </x:c>
      <x:c r="G17081" s="0" t="s">
        <x:v>66</x:v>
      </x:c>
      <x:c r="H17081" s="0">
        <x:v>11.6</x:v>
      </x:c>
    </x:row>
    <x:row r="17082" spans="1:8">
      <x:c r="A17082" s="0" t="s">
        <x:v>4336</x:v>
      </x:c>
      <x:c r="B17082" s="0" t="s">
        <x:v>4337</x:v>
      </x:c>
      <x:c r="C17082" s="0" t="s">
        <x:v>48</x:v>
      </x:c>
      <x:c r="D17082" s="0" t="s">
        <x:v>48</x:v>
      </x:c>
      <x:c r="E17082" s="0" t="s">
        <x:v>49</x:v>
      </x:c>
      <x:c r="F17082" s="0" t="s">
        <x:v>50</x:v>
      </x:c>
      <x:c r="G17082" s="0" t="s">
        <x:v>51</x:v>
      </x:c>
      <x:c r="H17082" s="0">
        <x:v>17</x:v>
      </x:c>
    </x:row>
    <x:row r="17083" spans="1:8">
      <x:c r="A17083" s="0" t="s">
        <x:v>4336</x:v>
      </x:c>
      <x:c r="B17083" s="0" t="s">
        <x:v>4337</x:v>
      </x:c>
      <x:c r="C17083" s="0" t="s">
        <x:v>48</x:v>
      </x:c>
      <x:c r="D17083" s="0" t="s">
        <x:v>48</x:v>
      </x:c>
      <x:c r="E17083" s="0" t="s">
        <x:v>52</x:v>
      </x:c>
      <x:c r="F17083" s="0" t="s">
        <x:v>53</x:v>
      </x:c>
      <x:c r="G17083" s="0" t="s">
        <x:v>51</x:v>
      </x:c>
      <x:c r="H17083" s="0">
        <x:v>7</x:v>
      </x:c>
    </x:row>
    <x:row r="17084" spans="1:8">
      <x:c r="A17084" s="0" t="s">
        <x:v>4336</x:v>
      </x:c>
      <x:c r="B17084" s="0" t="s">
        <x:v>4337</x:v>
      </x:c>
      <x:c r="C17084" s="0" t="s">
        <x:v>48</x:v>
      </x:c>
      <x:c r="D17084" s="0" t="s">
        <x:v>48</x:v>
      </x:c>
      <x:c r="E17084" s="0" t="s">
        <x:v>54</x:v>
      </x:c>
      <x:c r="F17084" s="0" t="s">
        <x:v>55</x:v>
      </x:c>
      <x:c r="G17084" s="0" t="s">
        <x:v>51</x:v>
      </x:c>
      <x:c r="H17084" s="0">
        <x:v>10</x:v>
      </x:c>
    </x:row>
    <x:row r="17085" spans="1:8">
      <x:c r="A17085" s="0" t="s">
        <x:v>4336</x:v>
      </x:c>
      <x:c r="B17085" s="0" t="s">
        <x:v>4337</x:v>
      </x:c>
      <x:c r="C17085" s="0" t="s">
        <x:v>48</x:v>
      </x:c>
      <x:c r="D17085" s="0" t="s">
        <x:v>48</x:v>
      </x:c>
      <x:c r="E17085" s="0" t="s">
        <x:v>56</x:v>
      </x:c>
      <x:c r="F17085" s="0" t="s">
        <x:v>57</x:v>
      </x:c>
      <x:c r="G17085" s="0" t="s">
        <x:v>51</x:v>
      </x:c>
      <x:c r="H17085" s="0">
        <x:v>6</x:v>
      </x:c>
    </x:row>
    <x:row r="17086" spans="1:8">
      <x:c r="A17086" s="0" t="s">
        <x:v>4336</x:v>
      </x:c>
      <x:c r="B17086" s="0" t="s">
        <x:v>4337</x:v>
      </x:c>
      <x:c r="C17086" s="0" t="s">
        <x:v>48</x:v>
      </x:c>
      <x:c r="D17086" s="0" t="s">
        <x:v>48</x:v>
      </x:c>
      <x:c r="E17086" s="0" t="s">
        <x:v>58</x:v>
      </x:c>
      <x:c r="F17086" s="0" t="s">
        <x:v>59</x:v>
      </x:c>
      <x:c r="G17086" s="0" t="s">
        <x:v>51</x:v>
      </x:c>
      <x:c r="H17086" s="0">
        <x:v>2</x:v>
      </x:c>
    </x:row>
    <x:row r="17087" spans="1:8">
      <x:c r="A17087" s="0" t="s">
        <x:v>4336</x:v>
      </x:c>
      <x:c r="B17087" s="0" t="s">
        <x:v>4337</x:v>
      </x:c>
      <x:c r="C17087" s="0" t="s">
        <x:v>48</x:v>
      </x:c>
      <x:c r="D17087" s="0" t="s">
        <x:v>48</x:v>
      </x:c>
      <x:c r="E17087" s="0" t="s">
        <x:v>60</x:v>
      </x:c>
      <x:c r="F17087" s="0" t="s">
        <x:v>61</x:v>
      </x:c>
      <x:c r="G17087" s="0" t="s">
        <x:v>51</x:v>
      </x:c>
      <x:c r="H17087" s="0">
        <x:v>2</x:v>
      </x:c>
    </x:row>
    <x:row r="17088" spans="1:8">
      <x:c r="A17088" s="0" t="s">
        <x:v>4336</x:v>
      </x:c>
      <x:c r="B17088" s="0" t="s">
        <x:v>4337</x:v>
      </x:c>
      <x:c r="C17088" s="0" t="s">
        <x:v>48</x:v>
      </x:c>
      <x:c r="D17088" s="0" t="s">
        <x:v>48</x:v>
      </x:c>
      <x:c r="E17088" s="0" t="s">
        <x:v>62</x:v>
      </x:c>
      <x:c r="F17088" s="0" t="s">
        <x:v>63</x:v>
      </x:c>
      <x:c r="G17088" s="0" t="s">
        <x:v>51</x:v>
      </x:c>
      <x:c r="H17088" s="0">
        <x:v>8</x:v>
      </x:c>
    </x:row>
    <x:row r="17089" spans="1:8">
      <x:c r="A17089" s="0" t="s">
        <x:v>4336</x:v>
      </x:c>
      <x:c r="B17089" s="0" t="s">
        <x:v>4337</x:v>
      </x:c>
      <x:c r="C17089" s="0" t="s">
        <x:v>48</x:v>
      </x:c>
      <x:c r="D17089" s="0" t="s">
        <x:v>48</x:v>
      </x:c>
      <x:c r="E17089" s="0" t="s">
        <x:v>64</x:v>
      </x:c>
      <x:c r="F17089" s="0" t="s">
        <x:v>65</x:v>
      </x:c>
      <x:c r="G17089" s="0" t="s">
        <x:v>66</x:v>
      </x:c>
      <x:c r="H17089" s="0">
        <x:v>25</x:v>
      </x:c>
    </x:row>
    <x:row r="17090" spans="1:8">
      <x:c r="A17090" s="0" t="s">
        <x:v>4338</x:v>
      </x:c>
      <x:c r="B17090" s="0" t="s">
        <x:v>4339</x:v>
      </x:c>
      <x:c r="C17090" s="0" t="s">
        <x:v>48</x:v>
      </x:c>
      <x:c r="D17090" s="0" t="s">
        <x:v>48</x:v>
      </x:c>
      <x:c r="E17090" s="0" t="s">
        <x:v>49</x:v>
      </x:c>
      <x:c r="F17090" s="0" t="s">
        <x:v>50</x:v>
      </x:c>
      <x:c r="G17090" s="0" t="s">
        <x:v>51</x:v>
      </x:c>
      <x:c r="H17090" s="0">
        <x:v>265</x:v>
      </x:c>
    </x:row>
    <x:row r="17091" spans="1:8">
      <x:c r="A17091" s="0" t="s">
        <x:v>4338</x:v>
      </x:c>
      <x:c r="B17091" s="0" t="s">
        <x:v>4339</x:v>
      </x:c>
      <x:c r="C17091" s="0" t="s">
        <x:v>48</x:v>
      </x:c>
      <x:c r="D17091" s="0" t="s">
        <x:v>48</x:v>
      </x:c>
      <x:c r="E17091" s="0" t="s">
        <x:v>52</x:v>
      </x:c>
      <x:c r="F17091" s="0" t="s">
        <x:v>53</x:v>
      </x:c>
      <x:c r="G17091" s="0" t="s">
        <x:v>51</x:v>
      </x:c>
      <x:c r="H17091" s="0">
        <x:v>128</x:v>
      </x:c>
    </x:row>
    <x:row r="17092" spans="1:8">
      <x:c r="A17092" s="0" t="s">
        <x:v>4338</x:v>
      </x:c>
      <x:c r="B17092" s="0" t="s">
        <x:v>4339</x:v>
      </x:c>
      <x:c r="C17092" s="0" t="s">
        <x:v>48</x:v>
      </x:c>
      <x:c r="D17092" s="0" t="s">
        <x:v>48</x:v>
      </x:c>
      <x:c r="E17092" s="0" t="s">
        <x:v>54</x:v>
      </x:c>
      <x:c r="F17092" s="0" t="s">
        <x:v>55</x:v>
      </x:c>
      <x:c r="G17092" s="0" t="s">
        <x:v>51</x:v>
      </x:c>
      <x:c r="H17092" s="0">
        <x:v>137</x:v>
      </x:c>
    </x:row>
    <x:row r="17093" spans="1:8">
      <x:c r="A17093" s="0" t="s">
        <x:v>4338</x:v>
      </x:c>
      <x:c r="B17093" s="0" t="s">
        <x:v>4339</x:v>
      </x:c>
      <x:c r="C17093" s="0" t="s">
        <x:v>48</x:v>
      </x:c>
      <x:c r="D17093" s="0" t="s">
        <x:v>48</x:v>
      </x:c>
      <x:c r="E17093" s="0" t="s">
        <x:v>56</x:v>
      </x:c>
      <x:c r="F17093" s="0" t="s">
        <x:v>57</x:v>
      </x:c>
      <x:c r="G17093" s="0" t="s">
        <x:v>51</x:v>
      </x:c>
      <x:c r="H17093" s="0">
        <x:v>104</x:v>
      </x:c>
    </x:row>
    <x:row r="17094" spans="1:8">
      <x:c r="A17094" s="0" t="s">
        <x:v>4338</x:v>
      </x:c>
      <x:c r="B17094" s="0" t="s">
        <x:v>4339</x:v>
      </x:c>
      <x:c r="C17094" s="0" t="s">
        <x:v>48</x:v>
      </x:c>
      <x:c r="D17094" s="0" t="s">
        <x:v>48</x:v>
      </x:c>
      <x:c r="E17094" s="0" t="s">
        <x:v>58</x:v>
      </x:c>
      <x:c r="F17094" s="0" t="s">
        <x:v>59</x:v>
      </x:c>
      <x:c r="G17094" s="0" t="s">
        <x:v>51</x:v>
      </x:c>
      <x:c r="H17094" s="0">
        <x:v>45</x:v>
      </x:c>
    </x:row>
    <x:row r="17095" spans="1:8">
      <x:c r="A17095" s="0" t="s">
        <x:v>4338</x:v>
      </x:c>
      <x:c r="B17095" s="0" t="s">
        <x:v>4339</x:v>
      </x:c>
      <x:c r="C17095" s="0" t="s">
        <x:v>48</x:v>
      </x:c>
      <x:c r="D17095" s="0" t="s">
        <x:v>48</x:v>
      </x:c>
      <x:c r="E17095" s="0" t="s">
        <x:v>60</x:v>
      </x:c>
      <x:c r="F17095" s="0" t="s">
        <x:v>61</x:v>
      </x:c>
      <x:c r="G17095" s="0" t="s">
        <x:v>51</x:v>
      </x:c>
      <x:c r="H17095" s="0">
        <x:v>41</x:v>
      </x:c>
    </x:row>
    <x:row r="17096" spans="1:8">
      <x:c r="A17096" s="0" t="s">
        <x:v>4338</x:v>
      </x:c>
      <x:c r="B17096" s="0" t="s">
        <x:v>4339</x:v>
      </x:c>
      <x:c r="C17096" s="0" t="s">
        <x:v>48</x:v>
      </x:c>
      <x:c r="D17096" s="0" t="s">
        <x:v>48</x:v>
      </x:c>
      <x:c r="E17096" s="0" t="s">
        <x:v>62</x:v>
      </x:c>
      <x:c r="F17096" s="0" t="s">
        <x:v>63</x:v>
      </x:c>
      <x:c r="G17096" s="0" t="s">
        <x:v>51</x:v>
      </x:c>
      <x:c r="H17096" s="0">
        <x:v>149</x:v>
      </x:c>
    </x:row>
    <x:row r="17097" spans="1:8">
      <x:c r="A17097" s="0" t="s">
        <x:v>4338</x:v>
      </x:c>
      <x:c r="B17097" s="0" t="s">
        <x:v>4339</x:v>
      </x:c>
      <x:c r="C17097" s="0" t="s">
        <x:v>48</x:v>
      </x:c>
      <x:c r="D17097" s="0" t="s">
        <x:v>48</x:v>
      </x:c>
      <x:c r="E17097" s="0" t="s">
        <x:v>64</x:v>
      </x:c>
      <x:c r="F17097" s="0" t="s">
        <x:v>65</x:v>
      </x:c>
      <x:c r="G17097" s="0" t="s">
        <x:v>66</x:v>
      </x:c>
      <x:c r="H17097" s="0">
        <x:v>27.5</x:v>
      </x:c>
    </x:row>
    <x:row r="17098" spans="1:8">
      <x:c r="A17098" s="0" t="s">
        <x:v>4340</x:v>
      </x:c>
      <x:c r="B17098" s="0" t="s">
        <x:v>4341</x:v>
      </x:c>
      <x:c r="C17098" s="0" t="s">
        <x:v>48</x:v>
      </x:c>
      <x:c r="D17098" s="0" t="s">
        <x:v>48</x:v>
      </x:c>
      <x:c r="E17098" s="0" t="s">
        <x:v>49</x:v>
      </x:c>
      <x:c r="F17098" s="0" t="s">
        <x:v>50</x:v>
      </x:c>
      <x:c r="G17098" s="0" t="s">
        <x:v>51</x:v>
      </x:c>
      <x:c r="H17098" s="0">
        <x:v>12</x:v>
      </x:c>
    </x:row>
    <x:row r="17099" spans="1:8">
      <x:c r="A17099" s="0" t="s">
        <x:v>4340</x:v>
      </x:c>
      <x:c r="B17099" s="0" t="s">
        <x:v>4341</x:v>
      </x:c>
      <x:c r="C17099" s="0" t="s">
        <x:v>48</x:v>
      </x:c>
      <x:c r="D17099" s="0" t="s">
        <x:v>48</x:v>
      </x:c>
      <x:c r="E17099" s="0" t="s">
        <x:v>52</x:v>
      </x:c>
      <x:c r="F17099" s="0" t="s">
        <x:v>53</x:v>
      </x:c>
      <x:c r="G17099" s="0" t="s">
        <x:v>51</x:v>
      </x:c>
      <x:c r="H17099" s="0">
        <x:v>6</x:v>
      </x:c>
    </x:row>
    <x:row r="17100" spans="1:8">
      <x:c r="A17100" s="0" t="s">
        <x:v>4340</x:v>
      </x:c>
      <x:c r="B17100" s="0" t="s">
        <x:v>4341</x:v>
      </x:c>
      <x:c r="C17100" s="0" t="s">
        <x:v>48</x:v>
      </x:c>
      <x:c r="D17100" s="0" t="s">
        <x:v>48</x:v>
      </x:c>
      <x:c r="E17100" s="0" t="s">
        <x:v>54</x:v>
      </x:c>
      <x:c r="F17100" s="0" t="s">
        <x:v>55</x:v>
      </x:c>
      <x:c r="G17100" s="0" t="s">
        <x:v>51</x:v>
      </x:c>
      <x:c r="H17100" s="0">
        <x:v>6</x:v>
      </x:c>
    </x:row>
    <x:row r="17101" spans="1:8">
      <x:c r="A17101" s="0" t="s">
        <x:v>4340</x:v>
      </x:c>
      <x:c r="B17101" s="0" t="s">
        <x:v>4341</x:v>
      </x:c>
      <x:c r="C17101" s="0" t="s">
        <x:v>48</x:v>
      </x:c>
      <x:c r="D17101" s="0" t="s">
        <x:v>48</x:v>
      </x:c>
      <x:c r="E17101" s="0" t="s">
        <x:v>56</x:v>
      </x:c>
      <x:c r="F17101" s="0" t="s">
        <x:v>57</x:v>
      </x:c>
      <x:c r="G17101" s="0" t="s">
        <x:v>51</x:v>
      </x:c>
      <x:c r="H17101" s="0">
        <x:v>6</x:v>
      </x:c>
    </x:row>
    <x:row r="17102" spans="1:8">
      <x:c r="A17102" s="0" t="s">
        <x:v>4340</x:v>
      </x:c>
      <x:c r="B17102" s="0" t="s">
        <x:v>4341</x:v>
      </x:c>
      <x:c r="C17102" s="0" t="s">
        <x:v>48</x:v>
      </x:c>
      <x:c r="D17102" s="0" t="s">
        <x:v>48</x:v>
      </x:c>
      <x:c r="E17102" s="0" t="s">
        <x:v>58</x:v>
      </x:c>
      <x:c r="F17102" s="0" t="s">
        <x:v>59</x:v>
      </x:c>
      <x:c r="G17102" s="0" t="s">
        <x:v>51</x:v>
      </x:c>
      <x:c r="H17102" s="0">
        <x:v>4</x:v>
      </x:c>
    </x:row>
    <x:row r="17103" spans="1:8">
      <x:c r="A17103" s="0" t="s">
        <x:v>4340</x:v>
      </x:c>
      <x:c r="B17103" s="0" t="s">
        <x:v>4341</x:v>
      </x:c>
      <x:c r="C17103" s="0" t="s">
        <x:v>48</x:v>
      </x:c>
      <x:c r="D17103" s="0" t="s">
        <x:v>48</x:v>
      </x:c>
      <x:c r="E17103" s="0" t="s">
        <x:v>60</x:v>
      </x:c>
      <x:c r="F17103" s="0" t="s">
        <x:v>61</x:v>
      </x:c>
      <x:c r="G17103" s="0" t="s">
        <x:v>51</x:v>
      </x:c>
      <x:c r="H17103" s="0">
        <x:v>4</x:v>
      </x:c>
    </x:row>
    <x:row r="17104" spans="1:8">
      <x:c r="A17104" s="0" t="s">
        <x:v>4340</x:v>
      </x:c>
      <x:c r="B17104" s="0" t="s">
        <x:v>4341</x:v>
      </x:c>
      <x:c r="C17104" s="0" t="s">
        <x:v>48</x:v>
      </x:c>
      <x:c r="D17104" s="0" t="s">
        <x:v>48</x:v>
      </x:c>
      <x:c r="E17104" s="0" t="s">
        <x:v>62</x:v>
      </x:c>
      <x:c r="F17104" s="0" t="s">
        <x:v>63</x:v>
      </x:c>
      <x:c r="G17104" s="0" t="s">
        <x:v>51</x:v>
      </x:c>
      <x:c r="H17104" s="0">
        <x:v>10</x:v>
      </x:c>
    </x:row>
    <x:row r="17105" spans="1:8">
      <x:c r="A17105" s="0" t="s">
        <x:v>4340</x:v>
      </x:c>
      <x:c r="B17105" s="0" t="s">
        <x:v>4341</x:v>
      </x:c>
      <x:c r="C17105" s="0" t="s">
        <x:v>48</x:v>
      </x:c>
      <x:c r="D17105" s="0" t="s">
        <x:v>48</x:v>
      </x:c>
      <x:c r="E17105" s="0" t="s">
        <x:v>64</x:v>
      </x:c>
      <x:c r="F17105" s="0" t="s">
        <x:v>65</x:v>
      </x:c>
      <x:c r="G17105" s="0" t="s">
        <x:v>66</x:v>
      </x:c>
      <x:c r="H17105" s="0">
        <x:v>40</x:v>
      </x:c>
    </x:row>
    <x:row r="17106" spans="1:8">
      <x:c r="A17106" s="0" t="s">
        <x:v>4342</x:v>
      </x:c>
      <x:c r="B17106" s="0" t="s">
        <x:v>4343</x:v>
      </x:c>
      <x:c r="C17106" s="0" t="s">
        <x:v>48</x:v>
      </x:c>
      <x:c r="D17106" s="0" t="s">
        <x:v>48</x:v>
      </x:c>
      <x:c r="E17106" s="0" t="s">
        <x:v>49</x:v>
      </x:c>
      <x:c r="F17106" s="0" t="s">
        <x:v>50</x:v>
      </x:c>
      <x:c r="G17106" s="0" t="s">
        <x:v>51</x:v>
      </x:c>
      <x:c r="H17106" s="0">
        <x:v>16</x:v>
      </x:c>
    </x:row>
    <x:row r="17107" spans="1:8">
      <x:c r="A17107" s="0" t="s">
        <x:v>4342</x:v>
      </x:c>
      <x:c r="B17107" s="0" t="s">
        <x:v>4343</x:v>
      </x:c>
      <x:c r="C17107" s="0" t="s">
        <x:v>48</x:v>
      </x:c>
      <x:c r="D17107" s="0" t="s">
        <x:v>48</x:v>
      </x:c>
      <x:c r="E17107" s="0" t="s">
        <x:v>52</x:v>
      </x:c>
      <x:c r="F17107" s="0" t="s">
        <x:v>53</x:v>
      </x:c>
      <x:c r="G17107" s="0" t="s">
        <x:v>51</x:v>
      </x:c>
      <x:c r="H17107" s="0">
        <x:v>9</x:v>
      </x:c>
    </x:row>
    <x:row r="17108" spans="1:8">
      <x:c r="A17108" s="0" t="s">
        <x:v>4342</x:v>
      </x:c>
      <x:c r="B17108" s="0" t="s">
        <x:v>4343</x:v>
      </x:c>
      <x:c r="C17108" s="0" t="s">
        <x:v>48</x:v>
      </x:c>
      <x:c r="D17108" s="0" t="s">
        <x:v>48</x:v>
      </x:c>
      <x:c r="E17108" s="0" t="s">
        <x:v>54</x:v>
      </x:c>
      <x:c r="F17108" s="0" t="s">
        <x:v>55</x:v>
      </x:c>
      <x:c r="G17108" s="0" t="s">
        <x:v>51</x:v>
      </x:c>
      <x:c r="H17108" s="0">
        <x:v>7</x:v>
      </x:c>
    </x:row>
    <x:row r="17109" spans="1:8">
      <x:c r="A17109" s="0" t="s">
        <x:v>4342</x:v>
      </x:c>
      <x:c r="B17109" s="0" t="s">
        <x:v>4343</x:v>
      </x:c>
      <x:c r="C17109" s="0" t="s">
        <x:v>48</x:v>
      </x:c>
      <x:c r="D17109" s="0" t="s">
        <x:v>48</x:v>
      </x:c>
      <x:c r="E17109" s="0" t="s">
        <x:v>56</x:v>
      </x:c>
      <x:c r="F17109" s="0" t="s">
        <x:v>57</x:v>
      </x:c>
      <x:c r="G17109" s="0" t="s">
        <x:v>51</x:v>
      </x:c>
      <x:c r="H17109" s="0">
        <x:v>8</x:v>
      </x:c>
    </x:row>
    <x:row r="17110" spans="1:8">
      <x:c r="A17110" s="0" t="s">
        <x:v>4342</x:v>
      </x:c>
      <x:c r="B17110" s="0" t="s">
        <x:v>4343</x:v>
      </x:c>
      <x:c r="C17110" s="0" t="s">
        <x:v>48</x:v>
      </x:c>
      <x:c r="D17110" s="0" t="s">
        <x:v>48</x:v>
      </x:c>
      <x:c r="E17110" s="0" t="s">
        <x:v>58</x:v>
      </x:c>
      <x:c r="F17110" s="0" t="s">
        <x:v>59</x:v>
      </x:c>
      <x:c r="G17110" s="0" t="s">
        <x:v>51</x:v>
      </x:c>
      <x:c r="H17110" s="0">
        <x:v>12</x:v>
      </x:c>
    </x:row>
    <x:row r="17111" spans="1:8">
      <x:c r="A17111" s="0" t="s">
        <x:v>4342</x:v>
      </x:c>
      <x:c r="B17111" s="0" t="s">
        <x:v>4343</x:v>
      </x:c>
      <x:c r="C17111" s="0" t="s">
        <x:v>48</x:v>
      </x:c>
      <x:c r="D17111" s="0" t="s">
        <x:v>48</x:v>
      </x:c>
      <x:c r="E17111" s="0" t="s">
        <x:v>60</x:v>
      </x:c>
      <x:c r="F17111" s="0" t="s">
        <x:v>61</x:v>
      </x:c>
      <x:c r="G17111" s="0" t="s">
        <x:v>51</x:v>
      </x:c>
      <x:c r="H17111" s="0">
        <x:v>11</x:v>
      </x:c>
    </x:row>
    <x:row r="17112" spans="1:8">
      <x:c r="A17112" s="0" t="s">
        <x:v>4342</x:v>
      </x:c>
      <x:c r="B17112" s="0" t="s">
        <x:v>4343</x:v>
      </x:c>
      <x:c r="C17112" s="0" t="s">
        <x:v>48</x:v>
      </x:c>
      <x:c r="D17112" s="0" t="s">
        <x:v>48</x:v>
      </x:c>
      <x:c r="E17112" s="0" t="s">
        <x:v>62</x:v>
      </x:c>
      <x:c r="F17112" s="0" t="s">
        <x:v>63</x:v>
      </x:c>
      <x:c r="G17112" s="0" t="s">
        <x:v>51</x:v>
      </x:c>
      <x:c r="H17112" s="0">
        <x:v>20</x:v>
      </x:c>
    </x:row>
    <x:row r="17113" spans="1:8">
      <x:c r="A17113" s="0" t="s">
        <x:v>4342</x:v>
      </x:c>
      <x:c r="B17113" s="0" t="s">
        <x:v>4343</x:v>
      </x:c>
      <x:c r="C17113" s="0" t="s">
        <x:v>48</x:v>
      </x:c>
      <x:c r="D17113" s="0" t="s">
        <x:v>48</x:v>
      </x:c>
      <x:c r="E17113" s="0" t="s">
        <x:v>64</x:v>
      </x:c>
      <x:c r="F17113" s="0" t="s">
        <x:v>65</x:v>
      </x:c>
      <x:c r="G17113" s="0" t="s">
        <x:v>66</x:v>
      </x:c>
      <x:c r="H17113" s="0">
        <x:v>55</x:v>
      </x:c>
    </x:row>
    <x:row r="17114" spans="1:8">
      <x:c r="A17114" s="0" t="s">
        <x:v>4344</x:v>
      </x:c>
      <x:c r="B17114" s="0" t="s">
        <x:v>4345</x:v>
      </x:c>
      <x:c r="C17114" s="0" t="s">
        <x:v>48</x:v>
      </x:c>
      <x:c r="D17114" s="0" t="s">
        <x:v>48</x:v>
      </x:c>
      <x:c r="E17114" s="0" t="s">
        <x:v>49</x:v>
      </x:c>
      <x:c r="F17114" s="0" t="s">
        <x:v>50</x:v>
      </x:c>
      <x:c r="G17114" s="0" t="s">
        <x:v>51</x:v>
      </x:c>
      <x:c r="H17114" s="0">
        <x:v>302</x:v>
      </x:c>
    </x:row>
    <x:row r="17115" spans="1:8">
      <x:c r="A17115" s="0" t="s">
        <x:v>4344</x:v>
      </x:c>
      <x:c r="B17115" s="0" t="s">
        <x:v>4345</x:v>
      </x:c>
      <x:c r="C17115" s="0" t="s">
        <x:v>48</x:v>
      </x:c>
      <x:c r="D17115" s="0" t="s">
        <x:v>48</x:v>
      </x:c>
      <x:c r="E17115" s="0" t="s">
        <x:v>52</x:v>
      </x:c>
      <x:c r="F17115" s="0" t="s">
        <x:v>53</x:v>
      </x:c>
      <x:c r="G17115" s="0" t="s">
        <x:v>51</x:v>
      </x:c>
      <x:c r="H17115" s="0">
        <x:v>148</x:v>
      </x:c>
    </x:row>
    <x:row r="17116" spans="1:8">
      <x:c r="A17116" s="0" t="s">
        <x:v>4344</x:v>
      </x:c>
      <x:c r="B17116" s="0" t="s">
        <x:v>4345</x:v>
      </x:c>
      <x:c r="C17116" s="0" t="s">
        <x:v>48</x:v>
      </x:c>
      <x:c r="D17116" s="0" t="s">
        <x:v>48</x:v>
      </x:c>
      <x:c r="E17116" s="0" t="s">
        <x:v>54</x:v>
      </x:c>
      <x:c r="F17116" s="0" t="s">
        <x:v>55</x:v>
      </x:c>
      <x:c r="G17116" s="0" t="s">
        <x:v>51</x:v>
      </x:c>
      <x:c r="H17116" s="0">
        <x:v>154</x:v>
      </x:c>
    </x:row>
    <x:row r="17117" spans="1:8">
      <x:c r="A17117" s="0" t="s">
        <x:v>4344</x:v>
      </x:c>
      <x:c r="B17117" s="0" t="s">
        <x:v>4345</x:v>
      </x:c>
      <x:c r="C17117" s="0" t="s">
        <x:v>48</x:v>
      </x:c>
      <x:c r="D17117" s="0" t="s">
        <x:v>48</x:v>
      </x:c>
      <x:c r="E17117" s="0" t="s">
        <x:v>56</x:v>
      </x:c>
      <x:c r="F17117" s="0" t="s">
        <x:v>57</x:v>
      </x:c>
      <x:c r="G17117" s="0" t="s">
        <x:v>51</x:v>
      </x:c>
      <x:c r="H17117" s="0">
        <x:v>117</x:v>
      </x:c>
    </x:row>
    <x:row r="17118" spans="1:8">
      <x:c r="A17118" s="0" t="s">
        <x:v>4344</x:v>
      </x:c>
      <x:c r="B17118" s="0" t="s">
        <x:v>4345</x:v>
      </x:c>
      <x:c r="C17118" s="0" t="s">
        <x:v>48</x:v>
      </x:c>
      <x:c r="D17118" s="0" t="s">
        <x:v>48</x:v>
      </x:c>
      <x:c r="E17118" s="0" t="s">
        <x:v>58</x:v>
      </x:c>
      <x:c r="F17118" s="0" t="s">
        <x:v>59</x:v>
      </x:c>
      <x:c r="G17118" s="0" t="s">
        <x:v>51</x:v>
      </x:c>
      <x:c r="H17118" s="0">
        <x:v>16</x:v>
      </x:c>
    </x:row>
    <x:row r="17119" spans="1:8">
      <x:c r="A17119" s="0" t="s">
        <x:v>4344</x:v>
      </x:c>
      <x:c r="B17119" s="0" t="s">
        <x:v>4345</x:v>
      </x:c>
      <x:c r="C17119" s="0" t="s">
        <x:v>48</x:v>
      </x:c>
      <x:c r="D17119" s="0" t="s">
        <x:v>48</x:v>
      </x:c>
      <x:c r="E17119" s="0" t="s">
        <x:v>60</x:v>
      </x:c>
      <x:c r="F17119" s="0" t="s">
        <x:v>61</x:v>
      </x:c>
      <x:c r="G17119" s="0" t="s">
        <x:v>51</x:v>
      </x:c>
      <x:c r="H17119" s="0">
        <x:v>11</x:v>
      </x:c>
    </x:row>
    <x:row r="17120" spans="1:8">
      <x:c r="A17120" s="0" t="s">
        <x:v>4344</x:v>
      </x:c>
      <x:c r="B17120" s="0" t="s">
        <x:v>4345</x:v>
      </x:c>
      <x:c r="C17120" s="0" t="s">
        <x:v>48</x:v>
      </x:c>
      <x:c r="D17120" s="0" t="s">
        <x:v>48</x:v>
      </x:c>
      <x:c r="E17120" s="0" t="s">
        <x:v>62</x:v>
      </x:c>
      <x:c r="F17120" s="0" t="s">
        <x:v>63</x:v>
      </x:c>
      <x:c r="G17120" s="0" t="s">
        <x:v>51</x:v>
      </x:c>
      <x:c r="H17120" s="0">
        <x:v>133</x:v>
      </x:c>
    </x:row>
    <x:row r="17121" spans="1:8">
      <x:c r="A17121" s="0" t="s">
        <x:v>4344</x:v>
      </x:c>
      <x:c r="B17121" s="0" t="s">
        <x:v>4345</x:v>
      </x:c>
      <x:c r="C17121" s="0" t="s">
        <x:v>48</x:v>
      </x:c>
      <x:c r="D17121" s="0" t="s">
        <x:v>48</x:v>
      </x:c>
      <x:c r="E17121" s="0" t="s">
        <x:v>64</x:v>
      </x:c>
      <x:c r="F17121" s="0" t="s">
        <x:v>65</x:v>
      </x:c>
      <x:c r="G17121" s="0" t="s">
        <x:v>66</x:v>
      </x:c>
      <x:c r="H17121" s="0">
        <x:v>8.3</x:v>
      </x:c>
    </x:row>
    <x:row r="17122" spans="1:8">
      <x:c r="A17122" s="0" t="s">
        <x:v>4346</x:v>
      </x:c>
      <x:c r="B17122" s="0" t="s">
        <x:v>4347</x:v>
      </x:c>
      <x:c r="C17122" s="0" t="s">
        <x:v>48</x:v>
      </x:c>
      <x:c r="D17122" s="0" t="s">
        <x:v>48</x:v>
      </x:c>
      <x:c r="E17122" s="0" t="s">
        <x:v>49</x:v>
      </x:c>
      <x:c r="F17122" s="0" t="s">
        <x:v>50</x:v>
      </x:c>
      <x:c r="G17122" s="0" t="s">
        <x:v>51</x:v>
      </x:c>
      <x:c r="H17122" s="0">
        <x:v>18</x:v>
      </x:c>
    </x:row>
    <x:row r="17123" spans="1:8">
      <x:c r="A17123" s="0" t="s">
        <x:v>4346</x:v>
      </x:c>
      <x:c r="B17123" s="0" t="s">
        <x:v>4347</x:v>
      </x:c>
      <x:c r="C17123" s="0" t="s">
        <x:v>48</x:v>
      </x:c>
      <x:c r="D17123" s="0" t="s">
        <x:v>48</x:v>
      </x:c>
      <x:c r="E17123" s="0" t="s">
        <x:v>52</x:v>
      </x:c>
      <x:c r="F17123" s="0" t="s">
        <x:v>53</x:v>
      </x:c>
      <x:c r="G17123" s="0" t="s">
        <x:v>51</x:v>
      </x:c>
      <x:c r="H17123" s="0">
        <x:v>10</x:v>
      </x:c>
    </x:row>
    <x:row r="17124" spans="1:8">
      <x:c r="A17124" s="0" t="s">
        <x:v>4346</x:v>
      </x:c>
      <x:c r="B17124" s="0" t="s">
        <x:v>4347</x:v>
      </x:c>
      <x:c r="C17124" s="0" t="s">
        <x:v>48</x:v>
      </x:c>
      <x:c r="D17124" s="0" t="s">
        <x:v>48</x:v>
      </x:c>
      <x:c r="E17124" s="0" t="s">
        <x:v>54</x:v>
      </x:c>
      <x:c r="F17124" s="0" t="s">
        <x:v>55</x:v>
      </x:c>
      <x:c r="G17124" s="0" t="s">
        <x:v>51</x:v>
      </x:c>
      <x:c r="H17124" s="0">
        <x:v>8</x:v>
      </x:c>
    </x:row>
    <x:row r="17125" spans="1:8">
      <x:c r="A17125" s="0" t="s">
        <x:v>4346</x:v>
      </x:c>
      <x:c r="B17125" s="0" t="s">
        <x:v>4347</x:v>
      </x:c>
      <x:c r="C17125" s="0" t="s">
        <x:v>48</x:v>
      </x:c>
      <x:c r="D17125" s="0" t="s">
        <x:v>48</x:v>
      </x:c>
      <x:c r="E17125" s="0" t="s">
        <x:v>56</x:v>
      </x:c>
      <x:c r="F17125" s="0" t="s">
        <x:v>57</x:v>
      </x:c>
      <x:c r="G17125" s="0" t="s">
        <x:v>51</x:v>
      </x:c>
      <x:c r="H17125" s="0">
        <x:v>4</x:v>
      </x:c>
    </x:row>
    <x:row r="17126" spans="1:8">
      <x:c r="A17126" s="0" t="s">
        <x:v>4346</x:v>
      </x:c>
      <x:c r="B17126" s="0" t="s">
        <x:v>4347</x:v>
      </x:c>
      <x:c r="C17126" s="0" t="s">
        <x:v>48</x:v>
      </x:c>
      <x:c r="D17126" s="0" t="s">
        <x:v>48</x:v>
      </x:c>
      <x:c r="E17126" s="0" t="s">
        <x:v>58</x:v>
      </x:c>
      <x:c r="F17126" s="0" t="s">
        <x:v>59</x:v>
      </x:c>
      <x:c r="G17126" s="0" t="s">
        <x:v>51</x:v>
      </x:c>
      <x:c r="H17126" s="0">
        <x:v>4</x:v>
      </x:c>
    </x:row>
    <x:row r="17127" spans="1:8">
      <x:c r="A17127" s="0" t="s">
        <x:v>4346</x:v>
      </x:c>
      <x:c r="B17127" s="0" t="s">
        <x:v>4347</x:v>
      </x:c>
      <x:c r="C17127" s="0" t="s">
        <x:v>48</x:v>
      </x:c>
      <x:c r="D17127" s="0" t="s">
        <x:v>48</x:v>
      </x:c>
      <x:c r="E17127" s="0" t="s">
        <x:v>60</x:v>
      </x:c>
      <x:c r="F17127" s="0" t="s">
        <x:v>61</x:v>
      </x:c>
      <x:c r="G17127" s="0" t="s">
        <x:v>51</x:v>
      </x:c>
      <x:c r="H17127" s="0">
        <x:v>4</x:v>
      </x:c>
    </x:row>
    <x:row r="17128" spans="1:8">
      <x:c r="A17128" s="0" t="s">
        <x:v>4346</x:v>
      </x:c>
      <x:c r="B17128" s="0" t="s">
        <x:v>4347</x:v>
      </x:c>
      <x:c r="C17128" s="0" t="s">
        <x:v>48</x:v>
      </x:c>
      <x:c r="D17128" s="0" t="s">
        <x:v>48</x:v>
      </x:c>
      <x:c r="E17128" s="0" t="s">
        <x:v>62</x:v>
      </x:c>
      <x:c r="F17128" s="0" t="s">
        <x:v>63</x:v>
      </x:c>
      <x:c r="G17128" s="0" t="s">
        <x:v>51</x:v>
      </x:c>
      <x:c r="H17128" s="0">
        <x:v>8</x:v>
      </x:c>
    </x:row>
    <x:row r="17129" spans="1:8">
      <x:c r="A17129" s="0" t="s">
        <x:v>4346</x:v>
      </x:c>
      <x:c r="B17129" s="0" t="s">
        <x:v>4347</x:v>
      </x:c>
      <x:c r="C17129" s="0" t="s">
        <x:v>48</x:v>
      </x:c>
      <x:c r="D17129" s="0" t="s">
        <x:v>48</x:v>
      </x:c>
      <x:c r="E17129" s="0" t="s">
        <x:v>64</x:v>
      </x:c>
      <x:c r="F17129" s="0" t="s">
        <x:v>65</x:v>
      </x:c>
      <x:c r="G17129" s="0" t="s">
        <x:v>66</x:v>
      </x:c>
      <x:c r="H17129" s="0">
        <x:v>50</x:v>
      </x:c>
    </x:row>
    <x:row r="17130" spans="1:8">
      <x:c r="A17130" s="0" t="s">
        <x:v>4348</x:v>
      </x:c>
      <x:c r="B17130" s="0" t="s">
        <x:v>4349</x:v>
      </x:c>
      <x:c r="C17130" s="0" t="s">
        <x:v>48</x:v>
      </x:c>
      <x:c r="D17130" s="0" t="s">
        <x:v>48</x:v>
      </x:c>
      <x:c r="E17130" s="0" t="s">
        <x:v>49</x:v>
      </x:c>
      <x:c r="F17130" s="0" t="s">
        <x:v>50</x:v>
      </x:c>
      <x:c r="G17130" s="0" t="s">
        <x:v>51</x:v>
      </x:c>
      <x:c r="H17130" s="0" t="s">
        <x:v>105</x:v>
      </x:c>
    </x:row>
    <x:row r="17131" spans="1:8">
      <x:c r="A17131" s="0" t="s">
        <x:v>4348</x:v>
      </x:c>
      <x:c r="B17131" s="0" t="s">
        <x:v>4349</x:v>
      </x:c>
      <x:c r="C17131" s="0" t="s">
        <x:v>48</x:v>
      </x:c>
      <x:c r="D17131" s="0" t="s">
        <x:v>48</x:v>
      </x:c>
      <x:c r="E17131" s="0" t="s">
        <x:v>52</x:v>
      </x:c>
      <x:c r="F17131" s="0" t="s">
        <x:v>53</x:v>
      </x:c>
      <x:c r="G17131" s="0" t="s">
        <x:v>51</x:v>
      </x:c>
      <x:c r="H17131" s="0" t="s">
        <x:v>105</x:v>
      </x:c>
    </x:row>
    <x:row r="17132" spans="1:8">
      <x:c r="A17132" s="0" t="s">
        <x:v>4348</x:v>
      </x:c>
      <x:c r="B17132" s="0" t="s">
        <x:v>4349</x:v>
      </x:c>
      <x:c r="C17132" s="0" t="s">
        <x:v>48</x:v>
      </x:c>
      <x:c r="D17132" s="0" t="s">
        <x:v>48</x:v>
      </x:c>
      <x:c r="E17132" s="0" t="s">
        <x:v>54</x:v>
      </x:c>
      <x:c r="F17132" s="0" t="s">
        <x:v>55</x:v>
      </x:c>
      <x:c r="G17132" s="0" t="s">
        <x:v>51</x:v>
      </x:c>
      <x:c r="H17132" s="0" t="s">
        <x:v>105</x:v>
      </x:c>
    </x:row>
    <x:row r="17133" spans="1:8">
      <x:c r="A17133" s="0" t="s">
        <x:v>4348</x:v>
      </x:c>
      <x:c r="B17133" s="0" t="s">
        <x:v>4349</x:v>
      </x:c>
      <x:c r="C17133" s="0" t="s">
        <x:v>48</x:v>
      </x:c>
      <x:c r="D17133" s="0" t="s">
        <x:v>48</x:v>
      </x:c>
      <x:c r="E17133" s="0" t="s">
        <x:v>56</x:v>
      </x:c>
      <x:c r="F17133" s="0" t="s">
        <x:v>57</x:v>
      </x:c>
      <x:c r="G17133" s="0" t="s">
        <x:v>51</x:v>
      </x:c>
      <x:c r="H17133" s="0" t="s">
        <x:v>105</x:v>
      </x:c>
    </x:row>
    <x:row r="17134" spans="1:8">
      <x:c r="A17134" s="0" t="s">
        <x:v>4348</x:v>
      </x:c>
      <x:c r="B17134" s="0" t="s">
        <x:v>4349</x:v>
      </x:c>
      <x:c r="C17134" s="0" t="s">
        <x:v>48</x:v>
      </x:c>
      <x:c r="D17134" s="0" t="s">
        <x:v>48</x:v>
      </x:c>
      <x:c r="E17134" s="0" t="s">
        <x:v>58</x:v>
      </x:c>
      <x:c r="F17134" s="0" t="s">
        <x:v>59</x:v>
      </x:c>
      <x:c r="G17134" s="0" t="s">
        <x:v>51</x:v>
      </x:c>
      <x:c r="H17134" s="0" t="s">
        <x:v>105</x:v>
      </x:c>
    </x:row>
    <x:row r="17135" spans="1:8">
      <x:c r="A17135" s="0" t="s">
        <x:v>4348</x:v>
      </x:c>
      <x:c r="B17135" s="0" t="s">
        <x:v>4349</x:v>
      </x:c>
      <x:c r="C17135" s="0" t="s">
        <x:v>48</x:v>
      </x:c>
      <x:c r="D17135" s="0" t="s">
        <x:v>48</x:v>
      </x:c>
      <x:c r="E17135" s="0" t="s">
        <x:v>60</x:v>
      </x:c>
      <x:c r="F17135" s="0" t="s">
        <x:v>61</x:v>
      </x:c>
      <x:c r="G17135" s="0" t="s">
        <x:v>51</x:v>
      </x:c>
      <x:c r="H17135" s="0" t="s">
        <x:v>105</x:v>
      </x:c>
    </x:row>
    <x:row r="17136" spans="1:8">
      <x:c r="A17136" s="0" t="s">
        <x:v>4348</x:v>
      </x:c>
      <x:c r="B17136" s="0" t="s">
        <x:v>4349</x:v>
      </x:c>
      <x:c r="C17136" s="0" t="s">
        <x:v>48</x:v>
      </x:c>
      <x:c r="D17136" s="0" t="s">
        <x:v>48</x:v>
      </x:c>
      <x:c r="E17136" s="0" t="s">
        <x:v>62</x:v>
      </x:c>
      <x:c r="F17136" s="0" t="s">
        <x:v>63</x:v>
      </x:c>
      <x:c r="G17136" s="0" t="s">
        <x:v>51</x:v>
      </x:c>
      <x:c r="H17136" s="0" t="s">
        <x:v>105</x:v>
      </x:c>
    </x:row>
    <x:row r="17137" spans="1:8">
      <x:c r="A17137" s="0" t="s">
        <x:v>4348</x:v>
      </x:c>
      <x:c r="B17137" s="0" t="s">
        <x:v>4349</x:v>
      </x:c>
      <x:c r="C17137" s="0" t="s">
        <x:v>48</x:v>
      </x:c>
      <x:c r="D17137" s="0" t="s">
        <x:v>48</x:v>
      </x:c>
      <x:c r="E17137" s="0" t="s">
        <x:v>64</x:v>
      </x:c>
      <x:c r="F17137" s="0" t="s">
        <x:v>65</x:v>
      </x:c>
      <x:c r="G17137" s="0" t="s">
        <x:v>66</x:v>
      </x:c>
      <x:c r="H17137" s="0" t="s">
        <x:v>105</x:v>
      </x:c>
    </x:row>
    <x:row r="17138" spans="1:8">
      <x:c r="A17138" s="0" t="s">
        <x:v>4350</x:v>
      </x:c>
      <x:c r="B17138" s="0" t="s">
        <x:v>4351</x:v>
      </x:c>
      <x:c r="C17138" s="0" t="s">
        <x:v>48</x:v>
      </x:c>
      <x:c r="D17138" s="0" t="s">
        <x:v>48</x:v>
      </x:c>
      <x:c r="E17138" s="0" t="s">
        <x:v>49</x:v>
      </x:c>
      <x:c r="F17138" s="0" t="s">
        <x:v>50</x:v>
      </x:c>
      <x:c r="G17138" s="0" t="s">
        <x:v>51</x:v>
      </x:c>
      <x:c r="H17138" s="0">
        <x:v>21</x:v>
      </x:c>
    </x:row>
    <x:row r="17139" spans="1:8">
      <x:c r="A17139" s="0" t="s">
        <x:v>4350</x:v>
      </x:c>
      <x:c r="B17139" s="0" t="s">
        <x:v>4351</x:v>
      </x:c>
      <x:c r="C17139" s="0" t="s">
        <x:v>48</x:v>
      </x:c>
      <x:c r="D17139" s="0" t="s">
        <x:v>48</x:v>
      </x:c>
      <x:c r="E17139" s="0" t="s">
        <x:v>52</x:v>
      </x:c>
      <x:c r="F17139" s="0" t="s">
        <x:v>53</x:v>
      </x:c>
      <x:c r="G17139" s="0" t="s">
        <x:v>51</x:v>
      </x:c>
      <x:c r="H17139" s="0">
        <x:v>11</x:v>
      </x:c>
    </x:row>
    <x:row r="17140" spans="1:8">
      <x:c r="A17140" s="0" t="s">
        <x:v>4350</x:v>
      </x:c>
      <x:c r="B17140" s="0" t="s">
        <x:v>4351</x:v>
      </x:c>
      <x:c r="C17140" s="0" t="s">
        <x:v>48</x:v>
      </x:c>
      <x:c r="D17140" s="0" t="s">
        <x:v>48</x:v>
      </x:c>
      <x:c r="E17140" s="0" t="s">
        <x:v>54</x:v>
      </x:c>
      <x:c r="F17140" s="0" t="s">
        <x:v>55</x:v>
      </x:c>
      <x:c r="G17140" s="0" t="s">
        <x:v>51</x:v>
      </x:c>
      <x:c r="H17140" s="0">
        <x:v>10</x:v>
      </x:c>
    </x:row>
    <x:row r="17141" spans="1:8">
      <x:c r="A17141" s="0" t="s">
        <x:v>4350</x:v>
      </x:c>
      <x:c r="B17141" s="0" t="s">
        <x:v>4351</x:v>
      </x:c>
      <x:c r="C17141" s="0" t="s">
        <x:v>48</x:v>
      </x:c>
      <x:c r="D17141" s="0" t="s">
        <x:v>48</x:v>
      </x:c>
      <x:c r="E17141" s="0" t="s">
        <x:v>56</x:v>
      </x:c>
      <x:c r="F17141" s="0" t="s">
        <x:v>57</x:v>
      </x:c>
      <x:c r="G17141" s="0" t="s">
        <x:v>51</x:v>
      </x:c>
      <x:c r="H17141" s="0">
        <x:v>6</x:v>
      </x:c>
    </x:row>
    <x:row r="17142" spans="1:8">
      <x:c r="A17142" s="0" t="s">
        <x:v>4350</x:v>
      </x:c>
      <x:c r="B17142" s="0" t="s">
        <x:v>4351</x:v>
      </x:c>
      <x:c r="C17142" s="0" t="s">
        <x:v>48</x:v>
      </x:c>
      <x:c r="D17142" s="0" t="s">
        <x:v>48</x:v>
      </x:c>
      <x:c r="E17142" s="0" t="s">
        <x:v>58</x:v>
      </x:c>
      <x:c r="F17142" s="0" t="s">
        <x:v>59</x:v>
      </x:c>
      <x:c r="G17142" s="0" t="s">
        <x:v>51</x:v>
      </x:c>
      <x:c r="H17142" s="0">
        <x:v>3</x:v>
      </x:c>
    </x:row>
    <x:row r="17143" spans="1:8">
      <x:c r="A17143" s="0" t="s">
        <x:v>4350</x:v>
      </x:c>
      <x:c r="B17143" s="0" t="s">
        <x:v>4351</x:v>
      </x:c>
      <x:c r="C17143" s="0" t="s">
        <x:v>48</x:v>
      </x:c>
      <x:c r="D17143" s="0" t="s">
        <x:v>48</x:v>
      </x:c>
      <x:c r="E17143" s="0" t="s">
        <x:v>60</x:v>
      </x:c>
      <x:c r="F17143" s="0" t="s">
        <x:v>61</x:v>
      </x:c>
      <x:c r="G17143" s="0" t="s">
        <x:v>51</x:v>
      </x:c>
      <x:c r="H17143" s="0">
        <x:v>3</x:v>
      </x:c>
    </x:row>
    <x:row r="17144" spans="1:8">
      <x:c r="A17144" s="0" t="s">
        <x:v>4350</x:v>
      </x:c>
      <x:c r="B17144" s="0" t="s">
        <x:v>4351</x:v>
      </x:c>
      <x:c r="C17144" s="0" t="s">
        <x:v>48</x:v>
      </x:c>
      <x:c r="D17144" s="0" t="s">
        <x:v>48</x:v>
      </x:c>
      <x:c r="E17144" s="0" t="s">
        <x:v>62</x:v>
      </x:c>
      <x:c r="F17144" s="0" t="s">
        <x:v>63</x:v>
      </x:c>
      <x:c r="G17144" s="0" t="s">
        <x:v>51</x:v>
      </x:c>
      <x:c r="H17144" s="0">
        <x:v>9</x:v>
      </x:c>
    </x:row>
    <x:row r="17145" spans="1:8">
      <x:c r="A17145" s="0" t="s">
        <x:v>4350</x:v>
      </x:c>
      <x:c r="B17145" s="0" t="s">
        <x:v>4351</x:v>
      </x:c>
      <x:c r="C17145" s="0" t="s">
        <x:v>48</x:v>
      </x:c>
      <x:c r="D17145" s="0" t="s">
        <x:v>48</x:v>
      </x:c>
      <x:c r="E17145" s="0" t="s">
        <x:v>64</x:v>
      </x:c>
      <x:c r="F17145" s="0" t="s">
        <x:v>65</x:v>
      </x:c>
      <x:c r="G17145" s="0" t="s">
        <x:v>66</x:v>
      </x:c>
      <x:c r="H17145" s="0">
        <x:v>33.3</x:v>
      </x:c>
    </x:row>
    <x:row r="17146" spans="1:8">
      <x:c r="A17146" s="0" t="s">
        <x:v>4352</x:v>
      </x:c>
      <x:c r="B17146" s="0" t="s">
        <x:v>4353</x:v>
      </x:c>
      <x:c r="C17146" s="0" t="s">
        <x:v>48</x:v>
      </x:c>
      <x:c r="D17146" s="0" t="s">
        <x:v>48</x:v>
      </x:c>
      <x:c r="E17146" s="0" t="s">
        <x:v>49</x:v>
      </x:c>
      <x:c r="F17146" s="0" t="s">
        <x:v>50</x:v>
      </x:c>
      <x:c r="G17146" s="0" t="s">
        <x:v>51</x:v>
      </x:c>
      <x:c r="H17146" s="0">
        <x:v>0</x:v>
      </x:c>
    </x:row>
    <x:row r="17147" spans="1:8">
      <x:c r="A17147" s="0" t="s">
        <x:v>4352</x:v>
      </x:c>
      <x:c r="B17147" s="0" t="s">
        <x:v>4353</x:v>
      </x:c>
      <x:c r="C17147" s="0" t="s">
        <x:v>48</x:v>
      </x:c>
      <x:c r="D17147" s="0" t="s">
        <x:v>48</x:v>
      </x:c>
      <x:c r="E17147" s="0" t="s">
        <x:v>52</x:v>
      </x:c>
      <x:c r="F17147" s="0" t="s">
        <x:v>53</x:v>
      </x:c>
      <x:c r="G17147" s="0" t="s">
        <x:v>51</x:v>
      </x:c>
      <x:c r="H17147" s="0">
        <x:v>0</x:v>
      </x:c>
    </x:row>
    <x:row r="17148" spans="1:8">
      <x:c r="A17148" s="0" t="s">
        <x:v>4352</x:v>
      </x:c>
      <x:c r="B17148" s="0" t="s">
        <x:v>4353</x:v>
      </x:c>
      <x:c r="C17148" s="0" t="s">
        <x:v>48</x:v>
      </x:c>
      <x:c r="D17148" s="0" t="s">
        <x:v>48</x:v>
      </x:c>
      <x:c r="E17148" s="0" t="s">
        <x:v>54</x:v>
      </x:c>
      <x:c r="F17148" s="0" t="s">
        <x:v>55</x:v>
      </x:c>
      <x:c r="G17148" s="0" t="s">
        <x:v>51</x:v>
      </x:c>
      <x:c r="H17148" s="0">
        <x:v>0</x:v>
      </x:c>
    </x:row>
    <x:row r="17149" spans="1:8">
      <x:c r="A17149" s="0" t="s">
        <x:v>4352</x:v>
      </x:c>
      <x:c r="B17149" s="0" t="s">
        <x:v>4353</x:v>
      </x:c>
      <x:c r="C17149" s="0" t="s">
        <x:v>48</x:v>
      </x:c>
      <x:c r="D17149" s="0" t="s">
        <x:v>48</x:v>
      </x:c>
      <x:c r="E17149" s="0" t="s">
        <x:v>56</x:v>
      </x:c>
      <x:c r="F17149" s="0" t="s">
        <x:v>57</x:v>
      </x:c>
      <x:c r="G17149" s="0" t="s">
        <x:v>51</x:v>
      </x:c>
      <x:c r="H17149" s="0">
        <x:v>0</x:v>
      </x:c>
    </x:row>
    <x:row r="17150" spans="1:8">
      <x:c r="A17150" s="0" t="s">
        <x:v>4352</x:v>
      </x:c>
      <x:c r="B17150" s="0" t="s">
        <x:v>4353</x:v>
      </x:c>
      <x:c r="C17150" s="0" t="s">
        <x:v>48</x:v>
      </x:c>
      <x:c r="D17150" s="0" t="s">
        <x:v>48</x:v>
      </x:c>
      <x:c r="E17150" s="0" t="s">
        <x:v>58</x:v>
      </x:c>
      <x:c r="F17150" s="0" t="s">
        <x:v>59</x:v>
      </x:c>
      <x:c r="G17150" s="0" t="s">
        <x:v>51</x:v>
      </x:c>
      <x:c r="H17150" s="0">
        <x:v>0</x:v>
      </x:c>
    </x:row>
    <x:row r="17151" spans="1:8">
      <x:c r="A17151" s="0" t="s">
        <x:v>4352</x:v>
      </x:c>
      <x:c r="B17151" s="0" t="s">
        <x:v>4353</x:v>
      </x:c>
      <x:c r="C17151" s="0" t="s">
        <x:v>48</x:v>
      </x:c>
      <x:c r="D17151" s="0" t="s">
        <x:v>48</x:v>
      </x:c>
      <x:c r="E17151" s="0" t="s">
        <x:v>60</x:v>
      </x:c>
      <x:c r="F17151" s="0" t="s">
        <x:v>61</x:v>
      </x:c>
      <x:c r="G17151" s="0" t="s">
        <x:v>51</x:v>
      </x:c>
      <x:c r="H17151" s="0">
        <x:v>0</x:v>
      </x:c>
    </x:row>
    <x:row r="17152" spans="1:8">
      <x:c r="A17152" s="0" t="s">
        <x:v>4352</x:v>
      </x:c>
      <x:c r="B17152" s="0" t="s">
        <x:v>4353</x:v>
      </x:c>
      <x:c r="C17152" s="0" t="s">
        <x:v>48</x:v>
      </x:c>
      <x:c r="D17152" s="0" t="s">
        <x:v>48</x:v>
      </x:c>
      <x:c r="E17152" s="0" t="s">
        <x:v>62</x:v>
      </x:c>
      <x:c r="F17152" s="0" t="s">
        <x:v>63</x:v>
      </x:c>
      <x:c r="G17152" s="0" t="s">
        <x:v>51</x:v>
      </x:c>
      <x:c r="H17152" s="0">
        <x:v>0</x:v>
      </x:c>
    </x:row>
    <x:row r="17153" spans="1:8">
      <x:c r="A17153" s="0" t="s">
        <x:v>4352</x:v>
      </x:c>
      <x:c r="B17153" s="0" t="s">
        <x:v>4353</x:v>
      </x:c>
      <x:c r="C17153" s="0" t="s">
        <x:v>48</x:v>
      </x:c>
      <x:c r="D17153" s="0" t="s">
        <x:v>48</x:v>
      </x:c>
      <x:c r="E17153" s="0" t="s">
        <x:v>64</x:v>
      </x:c>
      <x:c r="F17153" s="0" t="s">
        <x:v>65</x:v>
      </x:c>
      <x:c r="G17153" s="0" t="s">
        <x:v>66</x:v>
      </x:c>
      <x:c r="H17153" s="0">
        <x:v>0</x:v>
      </x:c>
    </x:row>
    <x:row r="17154" spans="1:8">
      <x:c r="A17154" s="0" t="s">
        <x:v>4354</x:v>
      </x:c>
      <x:c r="B17154" s="0" t="s">
        <x:v>4355</x:v>
      </x:c>
      <x:c r="C17154" s="0" t="s">
        <x:v>48</x:v>
      </x:c>
      <x:c r="D17154" s="0" t="s">
        <x:v>48</x:v>
      </x:c>
      <x:c r="E17154" s="0" t="s">
        <x:v>49</x:v>
      </x:c>
      <x:c r="F17154" s="0" t="s">
        <x:v>50</x:v>
      </x:c>
      <x:c r="G17154" s="0" t="s">
        <x:v>51</x:v>
      </x:c>
      <x:c r="H17154" s="0">
        <x:v>112</x:v>
      </x:c>
    </x:row>
    <x:row r="17155" spans="1:8">
      <x:c r="A17155" s="0" t="s">
        <x:v>4354</x:v>
      </x:c>
      <x:c r="B17155" s="0" t="s">
        <x:v>4355</x:v>
      </x:c>
      <x:c r="C17155" s="0" t="s">
        <x:v>48</x:v>
      </x:c>
      <x:c r="D17155" s="0" t="s">
        <x:v>48</x:v>
      </x:c>
      <x:c r="E17155" s="0" t="s">
        <x:v>52</x:v>
      </x:c>
      <x:c r="F17155" s="0" t="s">
        <x:v>53</x:v>
      </x:c>
      <x:c r="G17155" s="0" t="s">
        <x:v>51</x:v>
      </x:c>
      <x:c r="H17155" s="0">
        <x:v>57</x:v>
      </x:c>
    </x:row>
    <x:row r="17156" spans="1:8">
      <x:c r="A17156" s="0" t="s">
        <x:v>4354</x:v>
      </x:c>
      <x:c r="B17156" s="0" t="s">
        <x:v>4355</x:v>
      </x:c>
      <x:c r="C17156" s="0" t="s">
        <x:v>48</x:v>
      </x:c>
      <x:c r="D17156" s="0" t="s">
        <x:v>48</x:v>
      </x:c>
      <x:c r="E17156" s="0" t="s">
        <x:v>54</x:v>
      </x:c>
      <x:c r="F17156" s="0" t="s">
        <x:v>55</x:v>
      </x:c>
      <x:c r="G17156" s="0" t="s">
        <x:v>51</x:v>
      </x:c>
      <x:c r="H17156" s="0">
        <x:v>55</x:v>
      </x:c>
    </x:row>
    <x:row r="17157" spans="1:8">
      <x:c r="A17157" s="0" t="s">
        <x:v>4354</x:v>
      </x:c>
      <x:c r="B17157" s="0" t="s">
        <x:v>4355</x:v>
      </x:c>
      <x:c r="C17157" s="0" t="s">
        <x:v>48</x:v>
      </x:c>
      <x:c r="D17157" s="0" t="s">
        <x:v>48</x:v>
      </x:c>
      <x:c r="E17157" s="0" t="s">
        <x:v>56</x:v>
      </x:c>
      <x:c r="F17157" s="0" t="s">
        <x:v>57</x:v>
      </x:c>
      <x:c r="G17157" s="0" t="s">
        <x:v>51</x:v>
      </x:c>
      <x:c r="H17157" s="0">
        <x:v>40</x:v>
      </x:c>
    </x:row>
    <x:row r="17158" spans="1:8">
      <x:c r="A17158" s="0" t="s">
        <x:v>4354</x:v>
      </x:c>
      <x:c r="B17158" s="0" t="s">
        <x:v>4355</x:v>
      </x:c>
      <x:c r="C17158" s="0" t="s">
        <x:v>48</x:v>
      </x:c>
      <x:c r="D17158" s="0" t="s">
        <x:v>48</x:v>
      </x:c>
      <x:c r="E17158" s="0" t="s">
        <x:v>58</x:v>
      </x:c>
      <x:c r="F17158" s="0" t="s">
        <x:v>59</x:v>
      </x:c>
      <x:c r="G17158" s="0" t="s">
        <x:v>51</x:v>
      </x:c>
      <x:c r="H17158" s="0">
        <x:v>17</x:v>
      </x:c>
    </x:row>
    <x:row r="17159" spans="1:8">
      <x:c r="A17159" s="0" t="s">
        <x:v>4354</x:v>
      </x:c>
      <x:c r="B17159" s="0" t="s">
        <x:v>4355</x:v>
      </x:c>
      <x:c r="C17159" s="0" t="s">
        <x:v>48</x:v>
      </x:c>
      <x:c r="D17159" s="0" t="s">
        <x:v>48</x:v>
      </x:c>
      <x:c r="E17159" s="0" t="s">
        <x:v>60</x:v>
      </x:c>
      <x:c r="F17159" s="0" t="s">
        <x:v>61</x:v>
      </x:c>
      <x:c r="G17159" s="0" t="s">
        <x:v>51</x:v>
      </x:c>
      <x:c r="H17159" s="0">
        <x:v>16</x:v>
      </x:c>
    </x:row>
    <x:row r="17160" spans="1:8">
      <x:c r="A17160" s="0" t="s">
        <x:v>4354</x:v>
      </x:c>
      <x:c r="B17160" s="0" t="s">
        <x:v>4355</x:v>
      </x:c>
      <x:c r="C17160" s="0" t="s">
        <x:v>48</x:v>
      </x:c>
      <x:c r="D17160" s="0" t="s">
        <x:v>48</x:v>
      </x:c>
      <x:c r="E17160" s="0" t="s">
        <x:v>62</x:v>
      </x:c>
      <x:c r="F17160" s="0" t="s">
        <x:v>63</x:v>
      </x:c>
      <x:c r="G17160" s="0" t="s">
        <x:v>51</x:v>
      </x:c>
      <x:c r="H17160" s="0">
        <x:v>57</x:v>
      </x:c>
    </x:row>
    <x:row r="17161" spans="1:8">
      <x:c r="A17161" s="0" t="s">
        <x:v>4354</x:v>
      </x:c>
      <x:c r="B17161" s="0" t="s">
        <x:v>4355</x:v>
      </x:c>
      <x:c r="C17161" s="0" t="s">
        <x:v>48</x:v>
      </x:c>
      <x:c r="D17161" s="0" t="s">
        <x:v>48</x:v>
      </x:c>
      <x:c r="E17161" s="0" t="s">
        <x:v>64</x:v>
      </x:c>
      <x:c r="F17161" s="0" t="s">
        <x:v>65</x:v>
      </x:c>
      <x:c r="G17161" s="0" t="s">
        <x:v>66</x:v>
      </x:c>
      <x:c r="H17161" s="0">
        <x:v>28.1</x:v>
      </x:c>
    </x:row>
    <x:row r="17162" spans="1:8">
      <x:c r="A17162" s="0" t="s">
        <x:v>4356</x:v>
      </x:c>
      <x:c r="B17162" s="0" t="s">
        <x:v>4357</x:v>
      </x:c>
      <x:c r="C17162" s="0" t="s">
        <x:v>48</x:v>
      </x:c>
      <x:c r="D17162" s="0" t="s">
        <x:v>48</x:v>
      </x:c>
      <x:c r="E17162" s="0" t="s">
        <x:v>49</x:v>
      </x:c>
      <x:c r="F17162" s="0" t="s">
        <x:v>50</x:v>
      </x:c>
      <x:c r="G17162" s="0" t="s">
        <x:v>51</x:v>
      </x:c>
      <x:c r="H17162" s="0">
        <x:v>30</x:v>
      </x:c>
    </x:row>
    <x:row r="17163" spans="1:8">
      <x:c r="A17163" s="0" t="s">
        <x:v>4356</x:v>
      </x:c>
      <x:c r="B17163" s="0" t="s">
        <x:v>4357</x:v>
      </x:c>
      <x:c r="C17163" s="0" t="s">
        <x:v>48</x:v>
      </x:c>
      <x:c r="D17163" s="0" t="s">
        <x:v>48</x:v>
      </x:c>
      <x:c r="E17163" s="0" t="s">
        <x:v>52</x:v>
      </x:c>
      <x:c r="F17163" s="0" t="s">
        <x:v>53</x:v>
      </x:c>
      <x:c r="G17163" s="0" t="s">
        <x:v>51</x:v>
      </x:c>
      <x:c r="H17163" s="0">
        <x:v>16</x:v>
      </x:c>
    </x:row>
    <x:row r="17164" spans="1:8">
      <x:c r="A17164" s="0" t="s">
        <x:v>4356</x:v>
      </x:c>
      <x:c r="B17164" s="0" t="s">
        <x:v>4357</x:v>
      </x:c>
      <x:c r="C17164" s="0" t="s">
        <x:v>48</x:v>
      </x:c>
      <x:c r="D17164" s="0" t="s">
        <x:v>48</x:v>
      </x:c>
      <x:c r="E17164" s="0" t="s">
        <x:v>54</x:v>
      </x:c>
      <x:c r="F17164" s="0" t="s">
        <x:v>55</x:v>
      </x:c>
      <x:c r="G17164" s="0" t="s">
        <x:v>51</x:v>
      </x:c>
      <x:c r="H17164" s="0">
        <x:v>14</x:v>
      </x:c>
    </x:row>
    <x:row r="17165" spans="1:8">
      <x:c r="A17165" s="0" t="s">
        <x:v>4356</x:v>
      </x:c>
      <x:c r="B17165" s="0" t="s">
        <x:v>4357</x:v>
      </x:c>
      <x:c r="C17165" s="0" t="s">
        <x:v>48</x:v>
      </x:c>
      <x:c r="D17165" s="0" t="s">
        <x:v>48</x:v>
      </x:c>
      <x:c r="E17165" s="0" t="s">
        <x:v>56</x:v>
      </x:c>
      <x:c r="F17165" s="0" t="s">
        <x:v>57</x:v>
      </x:c>
      <x:c r="G17165" s="0" t="s">
        <x:v>51</x:v>
      </x:c>
      <x:c r="H17165" s="0">
        <x:v>11</x:v>
      </x:c>
    </x:row>
    <x:row r="17166" spans="1:8">
      <x:c r="A17166" s="0" t="s">
        <x:v>4356</x:v>
      </x:c>
      <x:c r="B17166" s="0" t="s">
        <x:v>4357</x:v>
      </x:c>
      <x:c r="C17166" s="0" t="s">
        <x:v>48</x:v>
      </x:c>
      <x:c r="D17166" s="0" t="s">
        <x:v>48</x:v>
      </x:c>
      <x:c r="E17166" s="0" t="s">
        <x:v>58</x:v>
      </x:c>
      <x:c r="F17166" s="0" t="s">
        <x:v>59</x:v>
      </x:c>
      <x:c r="G17166" s="0" t="s">
        <x:v>51</x:v>
      </x:c>
      <x:c r="H17166" s="0">
        <x:v>5</x:v>
      </x:c>
    </x:row>
    <x:row r="17167" spans="1:8">
      <x:c r="A17167" s="0" t="s">
        <x:v>4356</x:v>
      </x:c>
      <x:c r="B17167" s="0" t="s">
        <x:v>4357</x:v>
      </x:c>
      <x:c r="C17167" s="0" t="s">
        <x:v>48</x:v>
      </x:c>
      <x:c r="D17167" s="0" t="s">
        <x:v>48</x:v>
      </x:c>
      <x:c r="E17167" s="0" t="s">
        <x:v>60</x:v>
      </x:c>
      <x:c r="F17167" s="0" t="s">
        <x:v>61</x:v>
      </x:c>
      <x:c r="G17167" s="0" t="s">
        <x:v>51</x:v>
      </x:c>
      <x:c r="H17167" s="0">
        <x:v>2</x:v>
      </x:c>
    </x:row>
    <x:row r="17168" spans="1:8">
      <x:c r="A17168" s="0" t="s">
        <x:v>4356</x:v>
      </x:c>
      <x:c r="B17168" s="0" t="s">
        <x:v>4357</x:v>
      </x:c>
      <x:c r="C17168" s="0" t="s">
        <x:v>48</x:v>
      </x:c>
      <x:c r="D17168" s="0" t="s">
        <x:v>48</x:v>
      </x:c>
      <x:c r="E17168" s="0" t="s">
        <x:v>62</x:v>
      </x:c>
      <x:c r="F17168" s="0" t="s">
        <x:v>63</x:v>
      </x:c>
      <x:c r="G17168" s="0" t="s">
        <x:v>51</x:v>
      </x:c>
      <x:c r="H17168" s="0">
        <x:v>16</x:v>
      </x:c>
    </x:row>
    <x:row r="17169" spans="1:8">
      <x:c r="A17169" s="0" t="s">
        <x:v>4356</x:v>
      </x:c>
      <x:c r="B17169" s="0" t="s">
        <x:v>4357</x:v>
      </x:c>
      <x:c r="C17169" s="0" t="s">
        <x:v>48</x:v>
      </x:c>
      <x:c r="D17169" s="0" t="s">
        <x:v>48</x:v>
      </x:c>
      <x:c r="E17169" s="0" t="s">
        <x:v>64</x:v>
      </x:c>
      <x:c r="F17169" s="0" t="s">
        <x:v>65</x:v>
      </x:c>
      <x:c r="G17169" s="0" t="s">
        <x:v>66</x:v>
      </x:c>
      <x:c r="H17169" s="0">
        <x:v>12.5</x:v>
      </x:c>
    </x:row>
    <x:row r="17170" spans="1:8">
      <x:c r="A17170" s="0" t="s">
        <x:v>4358</x:v>
      </x:c>
      <x:c r="B17170" s="0" t="s">
        <x:v>4359</x:v>
      </x:c>
      <x:c r="C17170" s="0" t="s">
        <x:v>48</x:v>
      </x:c>
      <x:c r="D17170" s="0" t="s">
        <x:v>48</x:v>
      </x:c>
      <x:c r="E17170" s="0" t="s">
        <x:v>49</x:v>
      </x:c>
      <x:c r="F17170" s="0" t="s">
        <x:v>50</x:v>
      </x:c>
      <x:c r="G17170" s="0" t="s">
        <x:v>51</x:v>
      </x:c>
      <x:c r="H17170" s="0">
        <x:v>0</x:v>
      </x:c>
    </x:row>
    <x:row r="17171" spans="1:8">
      <x:c r="A17171" s="0" t="s">
        <x:v>4358</x:v>
      </x:c>
      <x:c r="B17171" s="0" t="s">
        <x:v>4359</x:v>
      </x:c>
      <x:c r="C17171" s="0" t="s">
        <x:v>48</x:v>
      </x:c>
      <x:c r="D17171" s="0" t="s">
        <x:v>48</x:v>
      </x:c>
      <x:c r="E17171" s="0" t="s">
        <x:v>52</x:v>
      </x:c>
      <x:c r="F17171" s="0" t="s">
        <x:v>53</x:v>
      </x:c>
      <x:c r="G17171" s="0" t="s">
        <x:v>51</x:v>
      </x:c>
      <x:c r="H17171" s="0">
        <x:v>0</x:v>
      </x:c>
    </x:row>
    <x:row r="17172" spans="1:8">
      <x:c r="A17172" s="0" t="s">
        <x:v>4358</x:v>
      </x:c>
      <x:c r="B17172" s="0" t="s">
        <x:v>4359</x:v>
      </x:c>
      <x:c r="C17172" s="0" t="s">
        <x:v>48</x:v>
      </x:c>
      <x:c r="D17172" s="0" t="s">
        <x:v>48</x:v>
      </x:c>
      <x:c r="E17172" s="0" t="s">
        <x:v>54</x:v>
      </x:c>
      <x:c r="F17172" s="0" t="s">
        <x:v>55</x:v>
      </x:c>
      <x:c r="G17172" s="0" t="s">
        <x:v>51</x:v>
      </x:c>
      <x:c r="H17172" s="0">
        <x:v>0</x:v>
      </x:c>
    </x:row>
    <x:row r="17173" spans="1:8">
      <x:c r="A17173" s="0" t="s">
        <x:v>4358</x:v>
      </x:c>
      <x:c r="B17173" s="0" t="s">
        <x:v>4359</x:v>
      </x:c>
      <x:c r="C17173" s="0" t="s">
        <x:v>48</x:v>
      </x:c>
      <x:c r="D17173" s="0" t="s">
        <x:v>48</x:v>
      </x:c>
      <x:c r="E17173" s="0" t="s">
        <x:v>56</x:v>
      </x:c>
      <x:c r="F17173" s="0" t="s">
        <x:v>57</x:v>
      </x:c>
      <x:c r="G17173" s="0" t="s">
        <x:v>51</x:v>
      </x:c>
      <x:c r="H17173" s="0">
        <x:v>0</x:v>
      </x:c>
    </x:row>
    <x:row r="17174" spans="1:8">
      <x:c r="A17174" s="0" t="s">
        <x:v>4358</x:v>
      </x:c>
      <x:c r="B17174" s="0" t="s">
        <x:v>4359</x:v>
      </x:c>
      <x:c r="C17174" s="0" t="s">
        <x:v>48</x:v>
      </x:c>
      <x:c r="D17174" s="0" t="s">
        <x:v>48</x:v>
      </x:c>
      <x:c r="E17174" s="0" t="s">
        <x:v>58</x:v>
      </x:c>
      <x:c r="F17174" s="0" t="s">
        <x:v>59</x:v>
      </x:c>
      <x:c r="G17174" s="0" t="s">
        <x:v>51</x:v>
      </x:c>
      <x:c r="H17174" s="0">
        <x:v>0</x:v>
      </x:c>
    </x:row>
    <x:row r="17175" spans="1:8">
      <x:c r="A17175" s="0" t="s">
        <x:v>4358</x:v>
      </x:c>
      <x:c r="B17175" s="0" t="s">
        <x:v>4359</x:v>
      </x:c>
      <x:c r="C17175" s="0" t="s">
        <x:v>48</x:v>
      </x:c>
      <x:c r="D17175" s="0" t="s">
        <x:v>48</x:v>
      </x:c>
      <x:c r="E17175" s="0" t="s">
        <x:v>60</x:v>
      </x:c>
      <x:c r="F17175" s="0" t="s">
        <x:v>61</x:v>
      </x:c>
      <x:c r="G17175" s="0" t="s">
        <x:v>51</x:v>
      </x:c>
      <x:c r="H17175" s="0">
        <x:v>0</x:v>
      </x:c>
    </x:row>
    <x:row r="17176" spans="1:8">
      <x:c r="A17176" s="0" t="s">
        <x:v>4358</x:v>
      </x:c>
      <x:c r="B17176" s="0" t="s">
        <x:v>4359</x:v>
      </x:c>
      <x:c r="C17176" s="0" t="s">
        <x:v>48</x:v>
      </x:c>
      <x:c r="D17176" s="0" t="s">
        <x:v>48</x:v>
      </x:c>
      <x:c r="E17176" s="0" t="s">
        <x:v>62</x:v>
      </x:c>
      <x:c r="F17176" s="0" t="s">
        <x:v>63</x:v>
      </x:c>
      <x:c r="G17176" s="0" t="s">
        <x:v>51</x:v>
      </x:c>
      <x:c r="H17176" s="0">
        <x:v>0</x:v>
      </x:c>
    </x:row>
    <x:row r="17177" spans="1:8">
      <x:c r="A17177" s="0" t="s">
        <x:v>4358</x:v>
      </x:c>
      <x:c r="B17177" s="0" t="s">
        <x:v>4359</x:v>
      </x:c>
      <x:c r="C17177" s="0" t="s">
        <x:v>48</x:v>
      </x:c>
      <x:c r="D17177" s="0" t="s">
        <x:v>48</x:v>
      </x:c>
      <x:c r="E17177" s="0" t="s">
        <x:v>64</x:v>
      </x:c>
      <x:c r="F17177" s="0" t="s">
        <x:v>65</x:v>
      </x:c>
      <x:c r="G17177" s="0" t="s">
        <x:v>66</x:v>
      </x:c>
      <x:c r="H17177" s="0">
        <x:v>0</x:v>
      </x:c>
    </x:row>
    <x:row r="17178" spans="1:8">
      <x:c r="A17178" s="0" t="s">
        <x:v>4360</x:v>
      </x:c>
      <x:c r="B17178" s="0" t="s">
        <x:v>4361</x:v>
      </x:c>
      <x:c r="C17178" s="0" t="s">
        <x:v>48</x:v>
      </x:c>
      <x:c r="D17178" s="0" t="s">
        <x:v>48</x:v>
      </x:c>
      <x:c r="E17178" s="0" t="s">
        <x:v>49</x:v>
      </x:c>
      <x:c r="F17178" s="0" t="s">
        <x:v>50</x:v>
      </x:c>
      <x:c r="G17178" s="0" t="s">
        <x:v>51</x:v>
      </x:c>
      <x:c r="H17178" s="0" t="s">
        <x:v>105</x:v>
      </x:c>
    </x:row>
    <x:row r="17179" spans="1:8">
      <x:c r="A17179" s="0" t="s">
        <x:v>4360</x:v>
      </x:c>
      <x:c r="B17179" s="0" t="s">
        <x:v>4361</x:v>
      </x:c>
      <x:c r="C17179" s="0" t="s">
        <x:v>48</x:v>
      </x:c>
      <x:c r="D17179" s="0" t="s">
        <x:v>48</x:v>
      </x:c>
      <x:c r="E17179" s="0" t="s">
        <x:v>52</x:v>
      </x:c>
      <x:c r="F17179" s="0" t="s">
        <x:v>53</x:v>
      </x:c>
      <x:c r="G17179" s="0" t="s">
        <x:v>51</x:v>
      </x:c>
      <x:c r="H17179" s="0" t="s">
        <x:v>105</x:v>
      </x:c>
    </x:row>
    <x:row r="17180" spans="1:8">
      <x:c r="A17180" s="0" t="s">
        <x:v>4360</x:v>
      </x:c>
      <x:c r="B17180" s="0" t="s">
        <x:v>4361</x:v>
      </x:c>
      <x:c r="C17180" s="0" t="s">
        <x:v>48</x:v>
      </x:c>
      <x:c r="D17180" s="0" t="s">
        <x:v>48</x:v>
      </x:c>
      <x:c r="E17180" s="0" t="s">
        <x:v>54</x:v>
      </x:c>
      <x:c r="F17180" s="0" t="s">
        <x:v>55</x:v>
      </x:c>
      <x:c r="G17180" s="0" t="s">
        <x:v>51</x:v>
      </x:c>
      <x:c r="H17180" s="0" t="s">
        <x:v>105</x:v>
      </x:c>
    </x:row>
    <x:row r="17181" spans="1:8">
      <x:c r="A17181" s="0" t="s">
        <x:v>4360</x:v>
      </x:c>
      <x:c r="B17181" s="0" t="s">
        <x:v>4361</x:v>
      </x:c>
      <x:c r="C17181" s="0" t="s">
        <x:v>48</x:v>
      </x:c>
      <x:c r="D17181" s="0" t="s">
        <x:v>48</x:v>
      </x:c>
      <x:c r="E17181" s="0" t="s">
        <x:v>56</x:v>
      </x:c>
      <x:c r="F17181" s="0" t="s">
        <x:v>57</x:v>
      </x:c>
      <x:c r="G17181" s="0" t="s">
        <x:v>51</x:v>
      </x:c>
      <x:c r="H17181" s="0" t="s">
        <x:v>105</x:v>
      </x:c>
    </x:row>
    <x:row r="17182" spans="1:8">
      <x:c r="A17182" s="0" t="s">
        <x:v>4360</x:v>
      </x:c>
      <x:c r="B17182" s="0" t="s">
        <x:v>4361</x:v>
      </x:c>
      <x:c r="C17182" s="0" t="s">
        <x:v>48</x:v>
      </x:c>
      <x:c r="D17182" s="0" t="s">
        <x:v>48</x:v>
      </x:c>
      <x:c r="E17182" s="0" t="s">
        <x:v>58</x:v>
      </x:c>
      <x:c r="F17182" s="0" t="s">
        <x:v>59</x:v>
      </x:c>
      <x:c r="G17182" s="0" t="s">
        <x:v>51</x:v>
      </x:c>
      <x:c r="H17182" s="0" t="s">
        <x:v>105</x:v>
      </x:c>
    </x:row>
    <x:row r="17183" spans="1:8">
      <x:c r="A17183" s="0" t="s">
        <x:v>4360</x:v>
      </x:c>
      <x:c r="B17183" s="0" t="s">
        <x:v>4361</x:v>
      </x:c>
      <x:c r="C17183" s="0" t="s">
        <x:v>48</x:v>
      </x:c>
      <x:c r="D17183" s="0" t="s">
        <x:v>48</x:v>
      </x:c>
      <x:c r="E17183" s="0" t="s">
        <x:v>60</x:v>
      </x:c>
      <x:c r="F17183" s="0" t="s">
        <x:v>61</x:v>
      </x:c>
      <x:c r="G17183" s="0" t="s">
        <x:v>51</x:v>
      </x:c>
      <x:c r="H17183" s="0" t="s">
        <x:v>105</x:v>
      </x:c>
    </x:row>
    <x:row r="17184" spans="1:8">
      <x:c r="A17184" s="0" t="s">
        <x:v>4360</x:v>
      </x:c>
      <x:c r="B17184" s="0" t="s">
        <x:v>4361</x:v>
      </x:c>
      <x:c r="C17184" s="0" t="s">
        <x:v>48</x:v>
      </x:c>
      <x:c r="D17184" s="0" t="s">
        <x:v>48</x:v>
      </x:c>
      <x:c r="E17184" s="0" t="s">
        <x:v>62</x:v>
      </x:c>
      <x:c r="F17184" s="0" t="s">
        <x:v>63</x:v>
      </x:c>
      <x:c r="G17184" s="0" t="s">
        <x:v>51</x:v>
      </x:c>
      <x:c r="H17184" s="0" t="s">
        <x:v>105</x:v>
      </x:c>
    </x:row>
    <x:row r="17185" spans="1:8">
      <x:c r="A17185" s="0" t="s">
        <x:v>4360</x:v>
      </x:c>
      <x:c r="B17185" s="0" t="s">
        <x:v>4361</x:v>
      </x:c>
      <x:c r="C17185" s="0" t="s">
        <x:v>48</x:v>
      </x:c>
      <x:c r="D17185" s="0" t="s">
        <x:v>48</x:v>
      </x:c>
      <x:c r="E17185" s="0" t="s">
        <x:v>64</x:v>
      </x:c>
      <x:c r="F17185" s="0" t="s">
        <x:v>65</x:v>
      </x:c>
      <x:c r="G17185" s="0" t="s">
        <x:v>66</x:v>
      </x:c>
      <x:c r="H17185" s="0" t="s">
        <x:v>105</x:v>
      </x:c>
    </x:row>
    <x:row r="17186" spans="1:8">
      <x:c r="A17186" s="0" t="s">
        <x:v>4362</x:v>
      </x:c>
      <x:c r="B17186" s="0" t="s">
        <x:v>4363</x:v>
      </x:c>
      <x:c r="C17186" s="0" t="s">
        <x:v>48</x:v>
      </x:c>
      <x:c r="D17186" s="0" t="s">
        <x:v>48</x:v>
      </x:c>
      <x:c r="E17186" s="0" t="s">
        <x:v>49</x:v>
      </x:c>
      <x:c r="F17186" s="0" t="s">
        <x:v>50</x:v>
      </x:c>
      <x:c r="G17186" s="0" t="s">
        <x:v>51</x:v>
      </x:c>
      <x:c r="H17186" s="0">
        <x:v>0</x:v>
      </x:c>
    </x:row>
    <x:row r="17187" spans="1:8">
      <x:c r="A17187" s="0" t="s">
        <x:v>4362</x:v>
      </x:c>
      <x:c r="B17187" s="0" t="s">
        <x:v>4363</x:v>
      </x:c>
      <x:c r="C17187" s="0" t="s">
        <x:v>48</x:v>
      </x:c>
      <x:c r="D17187" s="0" t="s">
        <x:v>48</x:v>
      </x:c>
      <x:c r="E17187" s="0" t="s">
        <x:v>52</x:v>
      </x:c>
      <x:c r="F17187" s="0" t="s">
        <x:v>53</x:v>
      </x:c>
      <x:c r="G17187" s="0" t="s">
        <x:v>51</x:v>
      </x:c>
      <x:c r="H17187" s="0">
        <x:v>0</x:v>
      </x:c>
    </x:row>
    <x:row r="17188" spans="1:8">
      <x:c r="A17188" s="0" t="s">
        <x:v>4362</x:v>
      </x:c>
      <x:c r="B17188" s="0" t="s">
        <x:v>4363</x:v>
      </x:c>
      <x:c r="C17188" s="0" t="s">
        <x:v>48</x:v>
      </x:c>
      <x:c r="D17188" s="0" t="s">
        <x:v>48</x:v>
      </x:c>
      <x:c r="E17188" s="0" t="s">
        <x:v>54</x:v>
      </x:c>
      <x:c r="F17188" s="0" t="s">
        <x:v>55</x:v>
      </x:c>
      <x:c r="G17188" s="0" t="s">
        <x:v>51</x:v>
      </x:c>
      <x:c r="H17188" s="0">
        <x:v>0</x:v>
      </x:c>
    </x:row>
    <x:row r="17189" spans="1:8">
      <x:c r="A17189" s="0" t="s">
        <x:v>4362</x:v>
      </x:c>
      <x:c r="B17189" s="0" t="s">
        <x:v>4363</x:v>
      </x:c>
      <x:c r="C17189" s="0" t="s">
        <x:v>48</x:v>
      </x:c>
      <x:c r="D17189" s="0" t="s">
        <x:v>48</x:v>
      </x:c>
      <x:c r="E17189" s="0" t="s">
        <x:v>56</x:v>
      </x:c>
      <x:c r="F17189" s="0" t="s">
        <x:v>57</x:v>
      </x:c>
      <x:c r="G17189" s="0" t="s">
        <x:v>51</x:v>
      </x:c>
      <x:c r="H17189" s="0">
        <x:v>0</x:v>
      </x:c>
    </x:row>
    <x:row r="17190" spans="1:8">
      <x:c r="A17190" s="0" t="s">
        <x:v>4362</x:v>
      </x:c>
      <x:c r="B17190" s="0" t="s">
        <x:v>4363</x:v>
      </x:c>
      <x:c r="C17190" s="0" t="s">
        <x:v>48</x:v>
      </x:c>
      <x:c r="D17190" s="0" t="s">
        <x:v>48</x:v>
      </x:c>
      <x:c r="E17190" s="0" t="s">
        <x:v>58</x:v>
      </x:c>
      <x:c r="F17190" s="0" t="s">
        <x:v>59</x:v>
      </x:c>
      <x:c r="G17190" s="0" t="s">
        <x:v>51</x:v>
      </x:c>
      <x:c r="H17190" s="0">
        <x:v>0</x:v>
      </x:c>
    </x:row>
    <x:row r="17191" spans="1:8">
      <x:c r="A17191" s="0" t="s">
        <x:v>4362</x:v>
      </x:c>
      <x:c r="B17191" s="0" t="s">
        <x:v>4363</x:v>
      </x:c>
      <x:c r="C17191" s="0" t="s">
        <x:v>48</x:v>
      </x:c>
      <x:c r="D17191" s="0" t="s">
        <x:v>48</x:v>
      </x:c>
      <x:c r="E17191" s="0" t="s">
        <x:v>60</x:v>
      </x:c>
      <x:c r="F17191" s="0" t="s">
        <x:v>61</x:v>
      </x:c>
      <x:c r="G17191" s="0" t="s">
        <x:v>51</x:v>
      </x:c>
      <x:c r="H17191" s="0">
        <x:v>0</x:v>
      </x:c>
    </x:row>
    <x:row r="17192" spans="1:8">
      <x:c r="A17192" s="0" t="s">
        <x:v>4362</x:v>
      </x:c>
      <x:c r="B17192" s="0" t="s">
        <x:v>4363</x:v>
      </x:c>
      <x:c r="C17192" s="0" t="s">
        <x:v>48</x:v>
      </x:c>
      <x:c r="D17192" s="0" t="s">
        <x:v>48</x:v>
      </x:c>
      <x:c r="E17192" s="0" t="s">
        <x:v>62</x:v>
      </x:c>
      <x:c r="F17192" s="0" t="s">
        <x:v>63</x:v>
      </x:c>
      <x:c r="G17192" s="0" t="s">
        <x:v>51</x:v>
      </x:c>
      <x:c r="H17192" s="0">
        <x:v>0</x:v>
      </x:c>
    </x:row>
    <x:row r="17193" spans="1:8">
      <x:c r="A17193" s="0" t="s">
        <x:v>4362</x:v>
      </x:c>
      <x:c r="B17193" s="0" t="s">
        <x:v>4363</x:v>
      </x:c>
      <x:c r="C17193" s="0" t="s">
        <x:v>48</x:v>
      </x:c>
      <x:c r="D17193" s="0" t="s">
        <x:v>48</x:v>
      </x:c>
      <x:c r="E17193" s="0" t="s">
        <x:v>64</x:v>
      </x:c>
      <x:c r="F17193" s="0" t="s">
        <x:v>65</x:v>
      </x:c>
      <x:c r="G17193" s="0" t="s">
        <x:v>66</x:v>
      </x:c>
      <x:c r="H17193" s="0">
        <x:v>0</x:v>
      </x:c>
    </x:row>
    <x:row r="17194" spans="1:8">
      <x:c r="A17194" s="0" t="s">
        <x:v>4364</x:v>
      </x:c>
      <x:c r="B17194" s="0" t="s">
        <x:v>4365</x:v>
      </x:c>
      <x:c r="C17194" s="0" t="s">
        <x:v>48</x:v>
      </x:c>
      <x:c r="D17194" s="0" t="s">
        <x:v>48</x:v>
      </x:c>
      <x:c r="E17194" s="0" t="s">
        <x:v>49</x:v>
      </x:c>
      <x:c r="F17194" s="0" t="s">
        <x:v>50</x:v>
      </x:c>
      <x:c r="G17194" s="0" t="s">
        <x:v>51</x:v>
      </x:c>
      <x:c r="H17194" s="0">
        <x:v>50</x:v>
      </x:c>
    </x:row>
    <x:row r="17195" spans="1:8">
      <x:c r="A17195" s="0" t="s">
        <x:v>4364</x:v>
      </x:c>
      <x:c r="B17195" s="0" t="s">
        <x:v>4365</x:v>
      </x:c>
      <x:c r="C17195" s="0" t="s">
        <x:v>48</x:v>
      </x:c>
      <x:c r="D17195" s="0" t="s">
        <x:v>48</x:v>
      </x:c>
      <x:c r="E17195" s="0" t="s">
        <x:v>52</x:v>
      </x:c>
      <x:c r="F17195" s="0" t="s">
        <x:v>53</x:v>
      </x:c>
      <x:c r="G17195" s="0" t="s">
        <x:v>51</x:v>
      </x:c>
      <x:c r="H17195" s="0">
        <x:v>26</x:v>
      </x:c>
    </x:row>
    <x:row r="17196" spans="1:8">
      <x:c r="A17196" s="0" t="s">
        <x:v>4364</x:v>
      </x:c>
      <x:c r="B17196" s="0" t="s">
        <x:v>4365</x:v>
      </x:c>
      <x:c r="C17196" s="0" t="s">
        <x:v>48</x:v>
      </x:c>
      <x:c r="D17196" s="0" t="s">
        <x:v>48</x:v>
      </x:c>
      <x:c r="E17196" s="0" t="s">
        <x:v>54</x:v>
      </x:c>
      <x:c r="F17196" s="0" t="s">
        <x:v>55</x:v>
      </x:c>
      <x:c r="G17196" s="0" t="s">
        <x:v>51</x:v>
      </x:c>
      <x:c r="H17196" s="0">
        <x:v>24</x:v>
      </x:c>
    </x:row>
    <x:row r="17197" spans="1:8">
      <x:c r="A17197" s="0" t="s">
        <x:v>4364</x:v>
      </x:c>
      <x:c r="B17197" s="0" t="s">
        <x:v>4365</x:v>
      </x:c>
      <x:c r="C17197" s="0" t="s">
        <x:v>48</x:v>
      </x:c>
      <x:c r="D17197" s="0" t="s">
        <x:v>48</x:v>
      </x:c>
      <x:c r="E17197" s="0" t="s">
        <x:v>56</x:v>
      </x:c>
      <x:c r="F17197" s="0" t="s">
        <x:v>57</x:v>
      </x:c>
      <x:c r="G17197" s="0" t="s">
        <x:v>51</x:v>
      </x:c>
      <x:c r="H17197" s="0">
        <x:v>21</x:v>
      </x:c>
    </x:row>
    <x:row r="17198" spans="1:8">
      <x:c r="A17198" s="0" t="s">
        <x:v>4364</x:v>
      </x:c>
      <x:c r="B17198" s="0" t="s">
        <x:v>4365</x:v>
      </x:c>
      <x:c r="C17198" s="0" t="s">
        <x:v>48</x:v>
      </x:c>
      <x:c r="D17198" s="0" t="s">
        <x:v>48</x:v>
      </x:c>
      <x:c r="E17198" s="0" t="s">
        <x:v>58</x:v>
      </x:c>
      <x:c r="F17198" s="0" t="s">
        <x:v>59</x:v>
      </x:c>
      <x:c r="G17198" s="0" t="s">
        <x:v>51</x:v>
      </x:c>
      <x:c r="H17198" s="0">
        <x:v>4</x:v>
      </x:c>
    </x:row>
    <x:row r="17199" spans="1:8">
      <x:c r="A17199" s="0" t="s">
        <x:v>4364</x:v>
      </x:c>
      <x:c r="B17199" s="0" t="s">
        <x:v>4365</x:v>
      </x:c>
      <x:c r="C17199" s="0" t="s">
        <x:v>48</x:v>
      </x:c>
      <x:c r="D17199" s="0" t="s">
        <x:v>48</x:v>
      </x:c>
      <x:c r="E17199" s="0" t="s">
        <x:v>60</x:v>
      </x:c>
      <x:c r="F17199" s="0" t="s">
        <x:v>61</x:v>
      </x:c>
      <x:c r="G17199" s="0" t="s">
        <x:v>51</x:v>
      </x:c>
      <x:c r="H17199" s="0">
        <x:v>4</x:v>
      </x:c>
    </x:row>
    <x:row r="17200" spans="1:8">
      <x:c r="A17200" s="0" t="s">
        <x:v>4364</x:v>
      </x:c>
      <x:c r="B17200" s="0" t="s">
        <x:v>4365</x:v>
      </x:c>
      <x:c r="C17200" s="0" t="s">
        <x:v>48</x:v>
      </x:c>
      <x:c r="D17200" s="0" t="s">
        <x:v>48</x:v>
      </x:c>
      <x:c r="E17200" s="0" t="s">
        <x:v>62</x:v>
      </x:c>
      <x:c r="F17200" s="0" t="s">
        <x:v>63</x:v>
      </x:c>
      <x:c r="G17200" s="0" t="s">
        <x:v>51</x:v>
      </x:c>
      <x:c r="H17200" s="0">
        <x:v>25</x:v>
      </x:c>
    </x:row>
    <x:row r="17201" spans="1:8">
      <x:c r="A17201" s="0" t="s">
        <x:v>4364</x:v>
      </x:c>
      <x:c r="B17201" s="0" t="s">
        <x:v>4365</x:v>
      </x:c>
      <x:c r="C17201" s="0" t="s">
        <x:v>48</x:v>
      </x:c>
      <x:c r="D17201" s="0" t="s">
        <x:v>48</x:v>
      </x:c>
      <x:c r="E17201" s="0" t="s">
        <x:v>64</x:v>
      </x:c>
      <x:c r="F17201" s="0" t="s">
        <x:v>65</x:v>
      </x:c>
      <x:c r="G17201" s="0" t="s">
        <x:v>66</x:v>
      </x:c>
      <x:c r="H17201" s="0">
        <x:v>16</x:v>
      </x:c>
    </x:row>
    <x:row r="17202" spans="1:8">
      <x:c r="A17202" s="0" t="s">
        <x:v>4366</x:v>
      </x:c>
      <x:c r="B17202" s="0" t="s">
        <x:v>4367</x:v>
      </x:c>
      <x:c r="C17202" s="0" t="s">
        <x:v>48</x:v>
      </x:c>
      <x:c r="D17202" s="0" t="s">
        <x:v>48</x:v>
      </x:c>
      <x:c r="E17202" s="0" t="s">
        <x:v>49</x:v>
      </x:c>
      <x:c r="F17202" s="0" t="s">
        <x:v>50</x:v>
      </x:c>
      <x:c r="G17202" s="0" t="s">
        <x:v>51</x:v>
      </x:c>
      <x:c r="H17202" s="0">
        <x:v>15</x:v>
      </x:c>
    </x:row>
    <x:row r="17203" spans="1:8">
      <x:c r="A17203" s="0" t="s">
        <x:v>4366</x:v>
      </x:c>
      <x:c r="B17203" s="0" t="s">
        <x:v>4367</x:v>
      </x:c>
      <x:c r="C17203" s="0" t="s">
        <x:v>48</x:v>
      </x:c>
      <x:c r="D17203" s="0" t="s">
        <x:v>48</x:v>
      </x:c>
      <x:c r="E17203" s="0" t="s">
        <x:v>52</x:v>
      </x:c>
      <x:c r="F17203" s="0" t="s">
        <x:v>53</x:v>
      </x:c>
      <x:c r="G17203" s="0" t="s">
        <x:v>51</x:v>
      </x:c>
      <x:c r="H17203" s="0">
        <x:v>6</x:v>
      </x:c>
    </x:row>
    <x:row r="17204" spans="1:8">
      <x:c r="A17204" s="0" t="s">
        <x:v>4366</x:v>
      </x:c>
      <x:c r="B17204" s="0" t="s">
        <x:v>4367</x:v>
      </x:c>
      <x:c r="C17204" s="0" t="s">
        <x:v>48</x:v>
      </x:c>
      <x:c r="D17204" s="0" t="s">
        <x:v>48</x:v>
      </x:c>
      <x:c r="E17204" s="0" t="s">
        <x:v>54</x:v>
      </x:c>
      <x:c r="F17204" s="0" t="s">
        <x:v>55</x:v>
      </x:c>
      <x:c r="G17204" s="0" t="s">
        <x:v>51</x:v>
      </x:c>
      <x:c r="H17204" s="0">
        <x:v>9</x:v>
      </x:c>
    </x:row>
    <x:row r="17205" spans="1:8">
      <x:c r="A17205" s="0" t="s">
        <x:v>4366</x:v>
      </x:c>
      <x:c r="B17205" s="0" t="s">
        <x:v>4367</x:v>
      </x:c>
      <x:c r="C17205" s="0" t="s">
        <x:v>48</x:v>
      </x:c>
      <x:c r="D17205" s="0" t="s">
        <x:v>48</x:v>
      </x:c>
      <x:c r="E17205" s="0" t="s">
        <x:v>56</x:v>
      </x:c>
      <x:c r="F17205" s="0" t="s">
        <x:v>57</x:v>
      </x:c>
      <x:c r="G17205" s="0" t="s">
        <x:v>51</x:v>
      </x:c>
      <x:c r="H17205" s="0">
        <x:v>4</x:v>
      </x:c>
    </x:row>
    <x:row r="17206" spans="1:8">
      <x:c r="A17206" s="0" t="s">
        <x:v>4366</x:v>
      </x:c>
      <x:c r="B17206" s="0" t="s">
        <x:v>4367</x:v>
      </x:c>
      <x:c r="C17206" s="0" t="s">
        <x:v>48</x:v>
      </x:c>
      <x:c r="D17206" s="0" t="s">
        <x:v>48</x:v>
      </x:c>
      <x:c r="E17206" s="0" t="s">
        <x:v>58</x:v>
      </x:c>
      <x:c r="F17206" s="0" t="s">
        <x:v>59</x:v>
      </x:c>
      <x:c r="G17206" s="0" t="s">
        <x:v>51</x:v>
      </x:c>
      <x:c r="H17206" s="0">
        <x:v>2</x:v>
      </x:c>
    </x:row>
    <x:row r="17207" spans="1:8">
      <x:c r="A17207" s="0" t="s">
        <x:v>4366</x:v>
      </x:c>
      <x:c r="B17207" s="0" t="s">
        <x:v>4367</x:v>
      </x:c>
      <x:c r="C17207" s="0" t="s">
        <x:v>48</x:v>
      </x:c>
      <x:c r="D17207" s="0" t="s">
        <x:v>48</x:v>
      </x:c>
      <x:c r="E17207" s="0" t="s">
        <x:v>60</x:v>
      </x:c>
      <x:c r="F17207" s="0" t="s">
        <x:v>61</x:v>
      </x:c>
      <x:c r="G17207" s="0" t="s">
        <x:v>51</x:v>
      </x:c>
      <x:c r="H17207" s="0">
        <x:v>2</x:v>
      </x:c>
    </x:row>
    <x:row r="17208" spans="1:8">
      <x:c r="A17208" s="0" t="s">
        <x:v>4366</x:v>
      </x:c>
      <x:c r="B17208" s="0" t="s">
        <x:v>4367</x:v>
      </x:c>
      <x:c r="C17208" s="0" t="s">
        <x:v>48</x:v>
      </x:c>
      <x:c r="D17208" s="0" t="s">
        <x:v>48</x:v>
      </x:c>
      <x:c r="E17208" s="0" t="s">
        <x:v>62</x:v>
      </x:c>
      <x:c r="F17208" s="0" t="s">
        <x:v>63</x:v>
      </x:c>
      <x:c r="G17208" s="0" t="s">
        <x:v>51</x:v>
      </x:c>
      <x:c r="H17208" s="0">
        <x:v>6</x:v>
      </x:c>
    </x:row>
    <x:row r="17209" spans="1:8">
      <x:c r="A17209" s="0" t="s">
        <x:v>4366</x:v>
      </x:c>
      <x:c r="B17209" s="0" t="s">
        <x:v>4367</x:v>
      </x:c>
      <x:c r="C17209" s="0" t="s">
        <x:v>48</x:v>
      </x:c>
      <x:c r="D17209" s="0" t="s">
        <x:v>48</x:v>
      </x:c>
      <x:c r="E17209" s="0" t="s">
        <x:v>64</x:v>
      </x:c>
      <x:c r="F17209" s="0" t="s">
        <x:v>65</x:v>
      </x:c>
      <x:c r="G17209" s="0" t="s">
        <x:v>66</x:v>
      </x:c>
      <x:c r="H17209" s="0">
        <x:v>33.3</x:v>
      </x:c>
    </x:row>
    <x:row r="17210" spans="1:8">
      <x:c r="A17210" s="0" t="s">
        <x:v>4368</x:v>
      </x:c>
      <x:c r="B17210" s="0" t="s">
        <x:v>4369</x:v>
      </x:c>
      <x:c r="C17210" s="0" t="s">
        <x:v>48</x:v>
      </x:c>
      <x:c r="D17210" s="0" t="s">
        <x:v>48</x:v>
      </x:c>
      <x:c r="E17210" s="0" t="s">
        <x:v>49</x:v>
      </x:c>
      <x:c r="F17210" s="0" t="s">
        <x:v>50</x:v>
      </x:c>
      <x:c r="G17210" s="0" t="s">
        <x:v>51</x:v>
      </x:c>
      <x:c r="H17210" s="0" t="s">
        <x:v>105</x:v>
      </x:c>
    </x:row>
    <x:row r="17211" spans="1:8">
      <x:c r="A17211" s="0" t="s">
        <x:v>4368</x:v>
      </x:c>
      <x:c r="B17211" s="0" t="s">
        <x:v>4369</x:v>
      </x:c>
      <x:c r="C17211" s="0" t="s">
        <x:v>48</x:v>
      </x:c>
      <x:c r="D17211" s="0" t="s">
        <x:v>48</x:v>
      </x:c>
      <x:c r="E17211" s="0" t="s">
        <x:v>52</x:v>
      </x:c>
      <x:c r="F17211" s="0" t="s">
        <x:v>53</x:v>
      </x:c>
      <x:c r="G17211" s="0" t="s">
        <x:v>51</x:v>
      </x:c>
      <x:c r="H17211" s="0" t="s">
        <x:v>105</x:v>
      </x:c>
    </x:row>
    <x:row r="17212" spans="1:8">
      <x:c r="A17212" s="0" t="s">
        <x:v>4368</x:v>
      </x:c>
      <x:c r="B17212" s="0" t="s">
        <x:v>4369</x:v>
      </x:c>
      <x:c r="C17212" s="0" t="s">
        <x:v>48</x:v>
      </x:c>
      <x:c r="D17212" s="0" t="s">
        <x:v>48</x:v>
      </x:c>
      <x:c r="E17212" s="0" t="s">
        <x:v>54</x:v>
      </x:c>
      <x:c r="F17212" s="0" t="s">
        <x:v>55</x:v>
      </x:c>
      <x:c r="G17212" s="0" t="s">
        <x:v>51</x:v>
      </x:c>
      <x:c r="H17212" s="0" t="s">
        <x:v>105</x:v>
      </x:c>
    </x:row>
    <x:row r="17213" spans="1:8">
      <x:c r="A17213" s="0" t="s">
        <x:v>4368</x:v>
      </x:c>
      <x:c r="B17213" s="0" t="s">
        <x:v>4369</x:v>
      </x:c>
      <x:c r="C17213" s="0" t="s">
        <x:v>48</x:v>
      </x:c>
      <x:c r="D17213" s="0" t="s">
        <x:v>48</x:v>
      </x:c>
      <x:c r="E17213" s="0" t="s">
        <x:v>56</x:v>
      </x:c>
      <x:c r="F17213" s="0" t="s">
        <x:v>57</x:v>
      </x:c>
      <x:c r="G17213" s="0" t="s">
        <x:v>51</x:v>
      </x:c>
      <x:c r="H17213" s="0" t="s">
        <x:v>105</x:v>
      </x:c>
    </x:row>
    <x:row r="17214" spans="1:8">
      <x:c r="A17214" s="0" t="s">
        <x:v>4368</x:v>
      </x:c>
      <x:c r="B17214" s="0" t="s">
        <x:v>4369</x:v>
      </x:c>
      <x:c r="C17214" s="0" t="s">
        <x:v>48</x:v>
      </x:c>
      <x:c r="D17214" s="0" t="s">
        <x:v>48</x:v>
      </x:c>
      <x:c r="E17214" s="0" t="s">
        <x:v>58</x:v>
      </x:c>
      <x:c r="F17214" s="0" t="s">
        <x:v>59</x:v>
      </x:c>
      <x:c r="G17214" s="0" t="s">
        <x:v>51</x:v>
      </x:c>
      <x:c r="H17214" s="0" t="s">
        <x:v>105</x:v>
      </x:c>
    </x:row>
    <x:row r="17215" spans="1:8">
      <x:c r="A17215" s="0" t="s">
        <x:v>4368</x:v>
      </x:c>
      <x:c r="B17215" s="0" t="s">
        <x:v>4369</x:v>
      </x:c>
      <x:c r="C17215" s="0" t="s">
        <x:v>48</x:v>
      </x:c>
      <x:c r="D17215" s="0" t="s">
        <x:v>48</x:v>
      </x:c>
      <x:c r="E17215" s="0" t="s">
        <x:v>60</x:v>
      </x:c>
      <x:c r="F17215" s="0" t="s">
        <x:v>61</x:v>
      </x:c>
      <x:c r="G17215" s="0" t="s">
        <x:v>51</x:v>
      </x:c>
      <x:c r="H17215" s="0" t="s">
        <x:v>105</x:v>
      </x:c>
    </x:row>
    <x:row r="17216" spans="1:8">
      <x:c r="A17216" s="0" t="s">
        <x:v>4368</x:v>
      </x:c>
      <x:c r="B17216" s="0" t="s">
        <x:v>4369</x:v>
      </x:c>
      <x:c r="C17216" s="0" t="s">
        <x:v>48</x:v>
      </x:c>
      <x:c r="D17216" s="0" t="s">
        <x:v>48</x:v>
      </x:c>
      <x:c r="E17216" s="0" t="s">
        <x:v>62</x:v>
      </x:c>
      <x:c r="F17216" s="0" t="s">
        <x:v>63</x:v>
      </x:c>
      <x:c r="G17216" s="0" t="s">
        <x:v>51</x:v>
      </x:c>
      <x:c r="H17216" s="0" t="s">
        <x:v>105</x:v>
      </x:c>
    </x:row>
    <x:row r="17217" spans="1:8">
      <x:c r="A17217" s="0" t="s">
        <x:v>4368</x:v>
      </x:c>
      <x:c r="B17217" s="0" t="s">
        <x:v>4369</x:v>
      </x:c>
      <x:c r="C17217" s="0" t="s">
        <x:v>48</x:v>
      </x:c>
      <x:c r="D17217" s="0" t="s">
        <x:v>48</x:v>
      </x:c>
      <x:c r="E17217" s="0" t="s">
        <x:v>64</x:v>
      </x:c>
      <x:c r="F17217" s="0" t="s">
        <x:v>65</x:v>
      </x:c>
      <x:c r="G17217" s="0" t="s">
        <x:v>66</x:v>
      </x:c>
      <x:c r="H17217" s="0" t="s">
        <x:v>105</x:v>
      </x:c>
    </x:row>
    <x:row r="17218" spans="1:8">
      <x:c r="A17218" s="0" t="s">
        <x:v>4370</x:v>
      </x:c>
      <x:c r="B17218" s="0" t="s">
        <x:v>4371</x:v>
      </x:c>
      <x:c r="C17218" s="0" t="s">
        <x:v>48</x:v>
      </x:c>
      <x:c r="D17218" s="0" t="s">
        <x:v>48</x:v>
      </x:c>
      <x:c r="E17218" s="0" t="s">
        <x:v>49</x:v>
      </x:c>
      <x:c r="F17218" s="0" t="s">
        <x:v>50</x:v>
      </x:c>
      <x:c r="G17218" s="0" t="s">
        <x:v>51</x:v>
      </x:c>
      <x:c r="H17218" s="0">
        <x:v>42</x:v>
      </x:c>
    </x:row>
    <x:row r="17219" spans="1:8">
      <x:c r="A17219" s="0" t="s">
        <x:v>4370</x:v>
      </x:c>
      <x:c r="B17219" s="0" t="s">
        <x:v>4371</x:v>
      </x:c>
      <x:c r="C17219" s="0" t="s">
        <x:v>48</x:v>
      </x:c>
      <x:c r="D17219" s="0" t="s">
        <x:v>48</x:v>
      </x:c>
      <x:c r="E17219" s="0" t="s">
        <x:v>52</x:v>
      </x:c>
      <x:c r="F17219" s="0" t="s">
        <x:v>53</x:v>
      </x:c>
      <x:c r="G17219" s="0" t="s">
        <x:v>51</x:v>
      </x:c>
      <x:c r="H17219" s="0">
        <x:v>19</x:v>
      </x:c>
    </x:row>
    <x:row r="17220" spans="1:8">
      <x:c r="A17220" s="0" t="s">
        <x:v>4370</x:v>
      </x:c>
      <x:c r="B17220" s="0" t="s">
        <x:v>4371</x:v>
      </x:c>
      <x:c r="C17220" s="0" t="s">
        <x:v>48</x:v>
      </x:c>
      <x:c r="D17220" s="0" t="s">
        <x:v>48</x:v>
      </x:c>
      <x:c r="E17220" s="0" t="s">
        <x:v>54</x:v>
      </x:c>
      <x:c r="F17220" s="0" t="s">
        <x:v>55</x:v>
      </x:c>
      <x:c r="G17220" s="0" t="s">
        <x:v>51</x:v>
      </x:c>
      <x:c r="H17220" s="0">
        <x:v>23</x:v>
      </x:c>
    </x:row>
    <x:row r="17221" spans="1:8">
      <x:c r="A17221" s="0" t="s">
        <x:v>4370</x:v>
      </x:c>
      <x:c r="B17221" s="0" t="s">
        <x:v>4371</x:v>
      </x:c>
      <x:c r="C17221" s="0" t="s">
        <x:v>48</x:v>
      </x:c>
      <x:c r="D17221" s="0" t="s">
        <x:v>48</x:v>
      </x:c>
      <x:c r="E17221" s="0" t="s">
        <x:v>56</x:v>
      </x:c>
      <x:c r="F17221" s="0" t="s">
        <x:v>57</x:v>
      </x:c>
      <x:c r="G17221" s="0" t="s">
        <x:v>51</x:v>
      </x:c>
      <x:c r="H17221" s="0">
        <x:v>13</x:v>
      </x:c>
    </x:row>
    <x:row r="17222" spans="1:8">
      <x:c r="A17222" s="0" t="s">
        <x:v>4370</x:v>
      </x:c>
      <x:c r="B17222" s="0" t="s">
        <x:v>4371</x:v>
      </x:c>
      <x:c r="C17222" s="0" t="s">
        <x:v>48</x:v>
      </x:c>
      <x:c r="D17222" s="0" t="s">
        <x:v>48</x:v>
      </x:c>
      <x:c r="E17222" s="0" t="s">
        <x:v>58</x:v>
      </x:c>
      <x:c r="F17222" s="0" t="s">
        <x:v>59</x:v>
      </x:c>
      <x:c r="G17222" s="0" t="s">
        <x:v>51</x:v>
      </x:c>
      <x:c r="H17222" s="0">
        <x:v>5</x:v>
      </x:c>
    </x:row>
    <x:row r="17223" spans="1:8">
      <x:c r="A17223" s="0" t="s">
        <x:v>4370</x:v>
      </x:c>
      <x:c r="B17223" s="0" t="s">
        <x:v>4371</x:v>
      </x:c>
      <x:c r="C17223" s="0" t="s">
        <x:v>48</x:v>
      </x:c>
      <x:c r="D17223" s="0" t="s">
        <x:v>48</x:v>
      </x:c>
      <x:c r="E17223" s="0" t="s">
        <x:v>60</x:v>
      </x:c>
      <x:c r="F17223" s="0" t="s">
        <x:v>61</x:v>
      </x:c>
      <x:c r="G17223" s="0" t="s">
        <x:v>51</x:v>
      </x:c>
      <x:c r="H17223" s="0">
        <x:v>5</x:v>
      </x:c>
    </x:row>
    <x:row r="17224" spans="1:8">
      <x:c r="A17224" s="0" t="s">
        <x:v>4370</x:v>
      </x:c>
      <x:c r="B17224" s="0" t="s">
        <x:v>4371</x:v>
      </x:c>
      <x:c r="C17224" s="0" t="s">
        <x:v>48</x:v>
      </x:c>
      <x:c r="D17224" s="0" t="s">
        <x:v>48</x:v>
      </x:c>
      <x:c r="E17224" s="0" t="s">
        <x:v>62</x:v>
      </x:c>
      <x:c r="F17224" s="0" t="s">
        <x:v>63</x:v>
      </x:c>
      <x:c r="G17224" s="0" t="s">
        <x:v>51</x:v>
      </x:c>
      <x:c r="H17224" s="0">
        <x:v>18</x:v>
      </x:c>
    </x:row>
    <x:row r="17225" spans="1:8">
      <x:c r="A17225" s="0" t="s">
        <x:v>4370</x:v>
      </x:c>
      <x:c r="B17225" s="0" t="s">
        <x:v>4371</x:v>
      </x:c>
      <x:c r="C17225" s="0" t="s">
        <x:v>48</x:v>
      </x:c>
      <x:c r="D17225" s="0" t="s">
        <x:v>48</x:v>
      </x:c>
      <x:c r="E17225" s="0" t="s">
        <x:v>64</x:v>
      </x:c>
      <x:c r="F17225" s="0" t="s">
        <x:v>65</x:v>
      </x:c>
      <x:c r="G17225" s="0" t="s">
        <x:v>66</x:v>
      </x:c>
      <x:c r="H17225" s="0">
        <x:v>27.8</x:v>
      </x:c>
    </x:row>
    <x:row r="17226" spans="1:8">
      <x:c r="A17226" s="0" t="s">
        <x:v>4372</x:v>
      </x:c>
      <x:c r="B17226" s="0" t="s">
        <x:v>4373</x:v>
      </x:c>
      <x:c r="C17226" s="0" t="s">
        <x:v>48</x:v>
      </x:c>
      <x:c r="D17226" s="0" t="s">
        <x:v>48</x:v>
      </x:c>
      <x:c r="E17226" s="0" t="s">
        <x:v>49</x:v>
      </x:c>
      <x:c r="F17226" s="0" t="s">
        <x:v>50</x:v>
      </x:c>
      <x:c r="G17226" s="0" t="s">
        <x:v>51</x:v>
      </x:c>
      <x:c r="H17226" s="0">
        <x:v>6</x:v>
      </x:c>
    </x:row>
    <x:row r="17227" spans="1:8">
      <x:c r="A17227" s="0" t="s">
        <x:v>4372</x:v>
      </x:c>
      <x:c r="B17227" s="0" t="s">
        <x:v>4373</x:v>
      </x:c>
      <x:c r="C17227" s="0" t="s">
        <x:v>48</x:v>
      </x:c>
      <x:c r="D17227" s="0" t="s">
        <x:v>48</x:v>
      </x:c>
      <x:c r="E17227" s="0" t="s">
        <x:v>52</x:v>
      </x:c>
      <x:c r="F17227" s="0" t="s">
        <x:v>53</x:v>
      </x:c>
      <x:c r="G17227" s="0" t="s">
        <x:v>51</x:v>
      </x:c>
      <x:c r="H17227" s="0">
        <x:v>3</x:v>
      </x:c>
    </x:row>
    <x:row r="17228" spans="1:8">
      <x:c r="A17228" s="0" t="s">
        <x:v>4372</x:v>
      </x:c>
      <x:c r="B17228" s="0" t="s">
        <x:v>4373</x:v>
      </x:c>
      <x:c r="C17228" s="0" t="s">
        <x:v>48</x:v>
      </x:c>
      <x:c r="D17228" s="0" t="s">
        <x:v>48</x:v>
      </x:c>
      <x:c r="E17228" s="0" t="s">
        <x:v>54</x:v>
      </x:c>
      <x:c r="F17228" s="0" t="s">
        <x:v>55</x:v>
      </x:c>
      <x:c r="G17228" s="0" t="s">
        <x:v>51</x:v>
      </x:c>
      <x:c r="H17228" s="0">
        <x:v>3</x:v>
      </x:c>
    </x:row>
    <x:row r="17229" spans="1:8">
      <x:c r="A17229" s="0" t="s">
        <x:v>4372</x:v>
      </x:c>
      <x:c r="B17229" s="0" t="s">
        <x:v>4373</x:v>
      </x:c>
      <x:c r="C17229" s="0" t="s">
        <x:v>48</x:v>
      </x:c>
      <x:c r="D17229" s="0" t="s">
        <x:v>48</x:v>
      </x:c>
      <x:c r="E17229" s="0" t="s">
        <x:v>56</x:v>
      </x:c>
      <x:c r="F17229" s="0" t="s">
        <x:v>57</x:v>
      </x:c>
      <x:c r="G17229" s="0" t="s">
        <x:v>51</x:v>
      </x:c>
      <x:c r="H17229" s="0">
        <x:v>4</x:v>
      </x:c>
    </x:row>
    <x:row r="17230" spans="1:8">
      <x:c r="A17230" s="0" t="s">
        <x:v>4372</x:v>
      </x:c>
      <x:c r="B17230" s="0" t="s">
        <x:v>4373</x:v>
      </x:c>
      <x:c r="C17230" s="0" t="s">
        <x:v>48</x:v>
      </x:c>
      <x:c r="D17230" s="0" t="s">
        <x:v>48</x:v>
      </x:c>
      <x:c r="E17230" s="0" t="s">
        <x:v>58</x:v>
      </x:c>
      <x:c r="F17230" s="0" t="s">
        <x:v>59</x:v>
      </x:c>
      <x:c r="G17230" s="0" t="s">
        <x:v>51</x:v>
      </x:c>
      <x:c r="H17230" s="0">
        <x:v>0</x:v>
      </x:c>
    </x:row>
    <x:row r="17231" spans="1:8">
      <x:c r="A17231" s="0" t="s">
        <x:v>4372</x:v>
      </x:c>
      <x:c r="B17231" s="0" t="s">
        <x:v>4373</x:v>
      </x:c>
      <x:c r="C17231" s="0" t="s">
        <x:v>48</x:v>
      </x:c>
      <x:c r="D17231" s="0" t="s">
        <x:v>48</x:v>
      </x:c>
      <x:c r="E17231" s="0" t="s">
        <x:v>60</x:v>
      </x:c>
      <x:c r="F17231" s="0" t="s">
        <x:v>61</x:v>
      </x:c>
      <x:c r="G17231" s="0" t="s">
        <x:v>51</x:v>
      </x:c>
      <x:c r="H17231" s="0">
        <x:v>0</x:v>
      </x:c>
    </x:row>
    <x:row r="17232" spans="1:8">
      <x:c r="A17232" s="0" t="s">
        <x:v>4372</x:v>
      </x:c>
      <x:c r="B17232" s="0" t="s">
        <x:v>4373</x:v>
      </x:c>
      <x:c r="C17232" s="0" t="s">
        <x:v>48</x:v>
      </x:c>
      <x:c r="D17232" s="0" t="s">
        <x:v>48</x:v>
      </x:c>
      <x:c r="E17232" s="0" t="s">
        <x:v>62</x:v>
      </x:c>
      <x:c r="F17232" s="0" t="s">
        <x:v>63</x:v>
      </x:c>
      <x:c r="G17232" s="0" t="s">
        <x:v>51</x:v>
      </x:c>
      <x:c r="H17232" s="0">
        <x:v>4</x:v>
      </x:c>
    </x:row>
    <x:row r="17233" spans="1:8">
      <x:c r="A17233" s="0" t="s">
        <x:v>4372</x:v>
      </x:c>
      <x:c r="B17233" s="0" t="s">
        <x:v>4373</x:v>
      </x:c>
      <x:c r="C17233" s="0" t="s">
        <x:v>48</x:v>
      </x:c>
      <x:c r="D17233" s="0" t="s">
        <x:v>48</x:v>
      </x:c>
      <x:c r="E17233" s="0" t="s">
        <x:v>64</x:v>
      </x:c>
      <x:c r="F17233" s="0" t="s">
        <x:v>65</x:v>
      </x:c>
      <x:c r="G17233" s="0" t="s">
        <x:v>66</x:v>
      </x:c>
      <x:c r="H17233" s="0">
        <x:v>0</x:v>
      </x:c>
    </x:row>
    <x:row r="17234" spans="1:8">
      <x:c r="A17234" s="0" t="s">
        <x:v>4374</x:v>
      </x:c>
      <x:c r="B17234" s="0" t="s">
        <x:v>4375</x:v>
      </x:c>
      <x:c r="C17234" s="0" t="s">
        <x:v>48</x:v>
      </x:c>
      <x:c r="D17234" s="0" t="s">
        <x:v>48</x:v>
      </x:c>
      <x:c r="E17234" s="0" t="s">
        <x:v>49</x:v>
      </x:c>
      <x:c r="F17234" s="0" t="s">
        <x:v>50</x:v>
      </x:c>
      <x:c r="G17234" s="0" t="s">
        <x:v>51</x:v>
      </x:c>
      <x:c r="H17234" s="0">
        <x:v>9</x:v>
      </x:c>
    </x:row>
    <x:row r="17235" spans="1:8">
      <x:c r="A17235" s="0" t="s">
        <x:v>4374</x:v>
      </x:c>
      <x:c r="B17235" s="0" t="s">
        <x:v>4375</x:v>
      </x:c>
      <x:c r="C17235" s="0" t="s">
        <x:v>48</x:v>
      </x:c>
      <x:c r="D17235" s="0" t="s">
        <x:v>48</x:v>
      </x:c>
      <x:c r="E17235" s="0" t="s">
        <x:v>52</x:v>
      </x:c>
      <x:c r="F17235" s="0" t="s">
        <x:v>53</x:v>
      </x:c>
      <x:c r="G17235" s="0" t="s">
        <x:v>51</x:v>
      </x:c>
      <x:c r="H17235" s="0">
        <x:v>4</x:v>
      </x:c>
    </x:row>
    <x:row r="17236" spans="1:8">
      <x:c r="A17236" s="0" t="s">
        <x:v>4374</x:v>
      </x:c>
      <x:c r="B17236" s="0" t="s">
        <x:v>4375</x:v>
      </x:c>
      <x:c r="C17236" s="0" t="s">
        <x:v>48</x:v>
      </x:c>
      <x:c r="D17236" s="0" t="s">
        <x:v>48</x:v>
      </x:c>
      <x:c r="E17236" s="0" t="s">
        <x:v>54</x:v>
      </x:c>
      <x:c r="F17236" s="0" t="s">
        <x:v>55</x:v>
      </x:c>
      <x:c r="G17236" s="0" t="s">
        <x:v>51</x:v>
      </x:c>
      <x:c r="H17236" s="0">
        <x:v>5</x:v>
      </x:c>
    </x:row>
    <x:row r="17237" spans="1:8">
      <x:c r="A17237" s="0" t="s">
        <x:v>4374</x:v>
      </x:c>
      <x:c r="B17237" s="0" t="s">
        <x:v>4375</x:v>
      </x:c>
      <x:c r="C17237" s="0" t="s">
        <x:v>48</x:v>
      </x:c>
      <x:c r="D17237" s="0" t="s">
        <x:v>48</x:v>
      </x:c>
      <x:c r="E17237" s="0" t="s">
        <x:v>56</x:v>
      </x:c>
      <x:c r="F17237" s="0" t="s">
        <x:v>57</x:v>
      </x:c>
      <x:c r="G17237" s="0" t="s">
        <x:v>51</x:v>
      </x:c>
      <x:c r="H17237" s="0">
        <x:v>3</x:v>
      </x:c>
    </x:row>
    <x:row r="17238" spans="1:8">
      <x:c r="A17238" s="0" t="s">
        <x:v>4374</x:v>
      </x:c>
      <x:c r="B17238" s="0" t="s">
        <x:v>4375</x:v>
      </x:c>
      <x:c r="C17238" s="0" t="s">
        <x:v>48</x:v>
      </x:c>
      <x:c r="D17238" s="0" t="s">
        <x:v>48</x:v>
      </x:c>
      <x:c r="E17238" s="0" t="s">
        <x:v>58</x:v>
      </x:c>
      <x:c r="F17238" s="0" t="s">
        <x:v>59</x:v>
      </x:c>
      <x:c r="G17238" s="0" t="s">
        <x:v>51</x:v>
      </x:c>
      <x:c r="H17238" s="0">
        <x:v>2</x:v>
      </x:c>
    </x:row>
    <x:row r="17239" spans="1:8">
      <x:c r="A17239" s="0" t="s">
        <x:v>4374</x:v>
      </x:c>
      <x:c r="B17239" s="0" t="s">
        <x:v>4375</x:v>
      </x:c>
      <x:c r="C17239" s="0" t="s">
        <x:v>48</x:v>
      </x:c>
      <x:c r="D17239" s="0" t="s">
        <x:v>48</x:v>
      </x:c>
      <x:c r="E17239" s="0" t="s">
        <x:v>60</x:v>
      </x:c>
      <x:c r="F17239" s="0" t="s">
        <x:v>61</x:v>
      </x:c>
      <x:c r="G17239" s="0" t="s">
        <x:v>51</x:v>
      </x:c>
      <x:c r="H17239" s="0">
        <x:v>2</x:v>
      </x:c>
    </x:row>
    <x:row r="17240" spans="1:8">
      <x:c r="A17240" s="0" t="s">
        <x:v>4374</x:v>
      </x:c>
      <x:c r="B17240" s="0" t="s">
        <x:v>4375</x:v>
      </x:c>
      <x:c r="C17240" s="0" t="s">
        <x:v>48</x:v>
      </x:c>
      <x:c r="D17240" s="0" t="s">
        <x:v>48</x:v>
      </x:c>
      <x:c r="E17240" s="0" t="s">
        <x:v>62</x:v>
      </x:c>
      <x:c r="F17240" s="0" t="s">
        <x:v>63</x:v>
      </x:c>
      <x:c r="G17240" s="0" t="s">
        <x:v>51</x:v>
      </x:c>
      <x:c r="H17240" s="0">
        <x:v>5</x:v>
      </x:c>
    </x:row>
    <x:row r="17241" spans="1:8">
      <x:c r="A17241" s="0" t="s">
        <x:v>4374</x:v>
      </x:c>
      <x:c r="B17241" s="0" t="s">
        <x:v>4375</x:v>
      </x:c>
      <x:c r="C17241" s="0" t="s">
        <x:v>48</x:v>
      </x:c>
      <x:c r="D17241" s="0" t="s">
        <x:v>48</x:v>
      </x:c>
      <x:c r="E17241" s="0" t="s">
        <x:v>64</x:v>
      </x:c>
      <x:c r="F17241" s="0" t="s">
        <x:v>65</x:v>
      </x:c>
      <x:c r="G17241" s="0" t="s">
        <x:v>66</x:v>
      </x:c>
      <x:c r="H17241" s="0">
        <x:v>40</x:v>
      </x:c>
    </x:row>
    <x:row r="17242" spans="1:8">
      <x:c r="A17242" s="0" t="s">
        <x:v>4376</x:v>
      </x:c>
      <x:c r="B17242" s="0" t="s">
        <x:v>4377</x:v>
      </x:c>
      <x:c r="C17242" s="0" t="s">
        <x:v>48</x:v>
      </x:c>
      <x:c r="D17242" s="0" t="s">
        <x:v>48</x:v>
      </x:c>
      <x:c r="E17242" s="0" t="s">
        <x:v>49</x:v>
      </x:c>
      <x:c r="F17242" s="0" t="s">
        <x:v>50</x:v>
      </x:c>
      <x:c r="G17242" s="0" t="s">
        <x:v>51</x:v>
      </x:c>
      <x:c r="H17242" s="0">
        <x:v>47</x:v>
      </x:c>
    </x:row>
    <x:row r="17243" spans="1:8">
      <x:c r="A17243" s="0" t="s">
        <x:v>4376</x:v>
      </x:c>
      <x:c r="B17243" s="0" t="s">
        <x:v>4377</x:v>
      </x:c>
      <x:c r="C17243" s="0" t="s">
        <x:v>48</x:v>
      </x:c>
      <x:c r="D17243" s="0" t="s">
        <x:v>48</x:v>
      </x:c>
      <x:c r="E17243" s="0" t="s">
        <x:v>52</x:v>
      </x:c>
      <x:c r="F17243" s="0" t="s">
        <x:v>53</x:v>
      </x:c>
      <x:c r="G17243" s="0" t="s">
        <x:v>51</x:v>
      </x:c>
      <x:c r="H17243" s="0">
        <x:v>28</x:v>
      </x:c>
    </x:row>
    <x:row r="17244" spans="1:8">
      <x:c r="A17244" s="0" t="s">
        <x:v>4376</x:v>
      </x:c>
      <x:c r="B17244" s="0" t="s">
        <x:v>4377</x:v>
      </x:c>
      <x:c r="C17244" s="0" t="s">
        <x:v>48</x:v>
      </x:c>
      <x:c r="D17244" s="0" t="s">
        <x:v>48</x:v>
      </x:c>
      <x:c r="E17244" s="0" t="s">
        <x:v>54</x:v>
      </x:c>
      <x:c r="F17244" s="0" t="s">
        <x:v>55</x:v>
      </x:c>
      <x:c r="G17244" s="0" t="s">
        <x:v>51</x:v>
      </x:c>
      <x:c r="H17244" s="0">
        <x:v>19</x:v>
      </x:c>
    </x:row>
    <x:row r="17245" spans="1:8">
      <x:c r="A17245" s="0" t="s">
        <x:v>4376</x:v>
      </x:c>
      <x:c r="B17245" s="0" t="s">
        <x:v>4377</x:v>
      </x:c>
      <x:c r="C17245" s="0" t="s">
        <x:v>48</x:v>
      </x:c>
      <x:c r="D17245" s="0" t="s">
        <x:v>48</x:v>
      </x:c>
      <x:c r="E17245" s="0" t="s">
        <x:v>56</x:v>
      </x:c>
      <x:c r="F17245" s="0" t="s">
        <x:v>57</x:v>
      </x:c>
      <x:c r="G17245" s="0" t="s">
        <x:v>51</x:v>
      </x:c>
      <x:c r="H17245" s="0">
        <x:v>13</x:v>
      </x:c>
    </x:row>
    <x:row r="17246" spans="1:8">
      <x:c r="A17246" s="0" t="s">
        <x:v>4376</x:v>
      </x:c>
      <x:c r="B17246" s="0" t="s">
        <x:v>4377</x:v>
      </x:c>
      <x:c r="C17246" s="0" t="s">
        <x:v>48</x:v>
      </x:c>
      <x:c r="D17246" s="0" t="s">
        <x:v>48</x:v>
      </x:c>
      <x:c r="E17246" s="0" t="s">
        <x:v>58</x:v>
      </x:c>
      <x:c r="F17246" s="0" t="s">
        <x:v>59</x:v>
      </x:c>
      <x:c r="G17246" s="0" t="s">
        <x:v>51</x:v>
      </x:c>
      <x:c r="H17246" s="0">
        <x:v>7</x:v>
      </x:c>
    </x:row>
    <x:row r="17247" spans="1:8">
      <x:c r="A17247" s="0" t="s">
        <x:v>4376</x:v>
      </x:c>
      <x:c r="B17247" s="0" t="s">
        <x:v>4377</x:v>
      </x:c>
      <x:c r="C17247" s="0" t="s">
        <x:v>48</x:v>
      </x:c>
      <x:c r="D17247" s="0" t="s">
        <x:v>48</x:v>
      </x:c>
      <x:c r="E17247" s="0" t="s">
        <x:v>60</x:v>
      </x:c>
      <x:c r="F17247" s="0" t="s">
        <x:v>61</x:v>
      </x:c>
      <x:c r="G17247" s="0" t="s">
        <x:v>51</x:v>
      </x:c>
      <x:c r="H17247" s="0">
        <x:v>7</x:v>
      </x:c>
    </x:row>
    <x:row r="17248" spans="1:8">
      <x:c r="A17248" s="0" t="s">
        <x:v>4376</x:v>
      </x:c>
      <x:c r="B17248" s="0" t="s">
        <x:v>4377</x:v>
      </x:c>
      <x:c r="C17248" s="0" t="s">
        <x:v>48</x:v>
      </x:c>
      <x:c r="D17248" s="0" t="s">
        <x:v>48</x:v>
      </x:c>
      <x:c r="E17248" s="0" t="s">
        <x:v>62</x:v>
      </x:c>
      <x:c r="F17248" s="0" t="s">
        <x:v>63</x:v>
      </x:c>
      <x:c r="G17248" s="0" t="s">
        <x:v>51</x:v>
      </x:c>
      <x:c r="H17248" s="0">
        <x:v>20</x:v>
      </x:c>
    </x:row>
    <x:row r="17249" spans="1:8">
      <x:c r="A17249" s="0" t="s">
        <x:v>4376</x:v>
      </x:c>
      <x:c r="B17249" s="0" t="s">
        <x:v>4377</x:v>
      </x:c>
      <x:c r="C17249" s="0" t="s">
        <x:v>48</x:v>
      </x:c>
      <x:c r="D17249" s="0" t="s">
        <x:v>48</x:v>
      </x:c>
      <x:c r="E17249" s="0" t="s">
        <x:v>64</x:v>
      </x:c>
      <x:c r="F17249" s="0" t="s">
        <x:v>65</x:v>
      </x:c>
      <x:c r="G17249" s="0" t="s">
        <x:v>66</x:v>
      </x:c>
      <x:c r="H17249" s="0">
        <x:v>35</x:v>
      </x:c>
    </x:row>
    <x:row r="17250" spans="1:8">
      <x:c r="A17250" s="0" t="s">
        <x:v>4378</x:v>
      </x:c>
      <x:c r="B17250" s="0" t="s">
        <x:v>4379</x:v>
      </x:c>
      <x:c r="C17250" s="0" t="s">
        <x:v>48</x:v>
      </x:c>
      <x:c r="D17250" s="0" t="s">
        <x:v>48</x:v>
      </x:c>
      <x:c r="E17250" s="0" t="s">
        <x:v>49</x:v>
      </x:c>
      <x:c r="F17250" s="0" t="s">
        <x:v>50</x:v>
      </x:c>
      <x:c r="G17250" s="0" t="s">
        <x:v>51</x:v>
      </x:c>
      <x:c r="H17250" s="0">
        <x:v>9</x:v>
      </x:c>
    </x:row>
    <x:row r="17251" spans="1:8">
      <x:c r="A17251" s="0" t="s">
        <x:v>4378</x:v>
      </x:c>
      <x:c r="B17251" s="0" t="s">
        <x:v>4379</x:v>
      </x:c>
      <x:c r="C17251" s="0" t="s">
        <x:v>48</x:v>
      </x:c>
      <x:c r="D17251" s="0" t="s">
        <x:v>48</x:v>
      </x:c>
      <x:c r="E17251" s="0" t="s">
        <x:v>52</x:v>
      </x:c>
      <x:c r="F17251" s="0" t="s">
        <x:v>53</x:v>
      </x:c>
      <x:c r="G17251" s="0" t="s">
        <x:v>51</x:v>
      </x:c>
      <x:c r="H17251" s="0">
        <x:v>5</x:v>
      </x:c>
    </x:row>
    <x:row r="17252" spans="1:8">
      <x:c r="A17252" s="0" t="s">
        <x:v>4378</x:v>
      </x:c>
      <x:c r="B17252" s="0" t="s">
        <x:v>4379</x:v>
      </x:c>
      <x:c r="C17252" s="0" t="s">
        <x:v>48</x:v>
      </x:c>
      <x:c r="D17252" s="0" t="s">
        <x:v>48</x:v>
      </x:c>
      <x:c r="E17252" s="0" t="s">
        <x:v>54</x:v>
      </x:c>
      <x:c r="F17252" s="0" t="s">
        <x:v>55</x:v>
      </x:c>
      <x:c r="G17252" s="0" t="s">
        <x:v>51</x:v>
      </x:c>
      <x:c r="H17252" s="0">
        <x:v>4</x:v>
      </x:c>
    </x:row>
    <x:row r="17253" spans="1:8">
      <x:c r="A17253" s="0" t="s">
        <x:v>4378</x:v>
      </x:c>
      <x:c r="B17253" s="0" t="s">
        <x:v>4379</x:v>
      </x:c>
      <x:c r="C17253" s="0" t="s">
        <x:v>48</x:v>
      </x:c>
      <x:c r="D17253" s="0" t="s">
        <x:v>48</x:v>
      </x:c>
      <x:c r="E17253" s="0" t="s">
        <x:v>56</x:v>
      </x:c>
      <x:c r="F17253" s="0" t="s">
        <x:v>57</x:v>
      </x:c>
      <x:c r="G17253" s="0" t="s">
        <x:v>51</x:v>
      </x:c>
      <x:c r="H17253" s="0">
        <x:v>3</x:v>
      </x:c>
    </x:row>
    <x:row r="17254" spans="1:8">
      <x:c r="A17254" s="0" t="s">
        <x:v>4378</x:v>
      </x:c>
      <x:c r="B17254" s="0" t="s">
        <x:v>4379</x:v>
      </x:c>
      <x:c r="C17254" s="0" t="s">
        <x:v>48</x:v>
      </x:c>
      <x:c r="D17254" s="0" t="s">
        <x:v>48</x:v>
      </x:c>
      <x:c r="E17254" s="0" t="s">
        <x:v>58</x:v>
      </x:c>
      <x:c r="F17254" s="0" t="s">
        <x:v>59</x:v>
      </x:c>
      <x:c r="G17254" s="0" t="s">
        <x:v>51</x:v>
      </x:c>
      <x:c r="H17254" s="0">
        <x:v>5</x:v>
      </x:c>
    </x:row>
    <x:row r="17255" spans="1:8">
      <x:c r="A17255" s="0" t="s">
        <x:v>4378</x:v>
      </x:c>
      <x:c r="B17255" s="0" t="s">
        <x:v>4379</x:v>
      </x:c>
      <x:c r="C17255" s="0" t="s">
        <x:v>48</x:v>
      </x:c>
      <x:c r="D17255" s="0" t="s">
        <x:v>48</x:v>
      </x:c>
      <x:c r="E17255" s="0" t="s">
        <x:v>60</x:v>
      </x:c>
      <x:c r="F17255" s="0" t="s">
        <x:v>61</x:v>
      </x:c>
      <x:c r="G17255" s="0" t="s">
        <x:v>51</x:v>
      </x:c>
      <x:c r="H17255" s="0">
        <x:v>5</x:v>
      </x:c>
    </x:row>
    <x:row r="17256" spans="1:8">
      <x:c r="A17256" s="0" t="s">
        <x:v>4378</x:v>
      </x:c>
      <x:c r="B17256" s="0" t="s">
        <x:v>4379</x:v>
      </x:c>
      <x:c r="C17256" s="0" t="s">
        <x:v>48</x:v>
      </x:c>
      <x:c r="D17256" s="0" t="s">
        <x:v>48</x:v>
      </x:c>
      <x:c r="E17256" s="0" t="s">
        <x:v>62</x:v>
      </x:c>
      <x:c r="F17256" s="0" t="s">
        <x:v>63</x:v>
      </x:c>
      <x:c r="G17256" s="0" t="s">
        <x:v>51</x:v>
      </x:c>
      <x:c r="H17256" s="0">
        <x:v>8</x:v>
      </x:c>
    </x:row>
    <x:row r="17257" spans="1:8">
      <x:c r="A17257" s="0" t="s">
        <x:v>4378</x:v>
      </x:c>
      <x:c r="B17257" s="0" t="s">
        <x:v>4379</x:v>
      </x:c>
      <x:c r="C17257" s="0" t="s">
        <x:v>48</x:v>
      </x:c>
      <x:c r="D17257" s="0" t="s">
        <x:v>48</x:v>
      </x:c>
      <x:c r="E17257" s="0" t="s">
        <x:v>64</x:v>
      </x:c>
      <x:c r="F17257" s="0" t="s">
        <x:v>65</x:v>
      </x:c>
      <x:c r="G17257" s="0" t="s">
        <x:v>66</x:v>
      </x:c>
      <x:c r="H17257" s="0">
        <x:v>62.5</x:v>
      </x:c>
    </x:row>
    <x:row r="17258" spans="1:8">
      <x:c r="A17258" s="0" t="s">
        <x:v>4380</x:v>
      </x:c>
      <x:c r="B17258" s="0" t="s">
        <x:v>4381</x:v>
      </x:c>
      <x:c r="C17258" s="0" t="s">
        <x:v>48</x:v>
      </x:c>
      <x:c r="D17258" s="0" t="s">
        <x:v>48</x:v>
      </x:c>
      <x:c r="E17258" s="0" t="s">
        <x:v>49</x:v>
      </x:c>
      <x:c r="F17258" s="0" t="s">
        <x:v>50</x:v>
      </x:c>
      <x:c r="G17258" s="0" t="s">
        <x:v>51</x:v>
      </x:c>
      <x:c r="H17258" s="0">
        <x:v>66</x:v>
      </x:c>
    </x:row>
    <x:row r="17259" spans="1:8">
      <x:c r="A17259" s="0" t="s">
        <x:v>4380</x:v>
      </x:c>
      <x:c r="B17259" s="0" t="s">
        <x:v>4381</x:v>
      </x:c>
      <x:c r="C17259" s="0" t="s">
        <x:v>48</x:v>
      </x:c>
      <x:c r="D17259" s="0" t="s">
        <x:v>48</x:v>
      </x:c>
      <x:c r="E17259" s="0" t="s">
        <x:v>52</x:v>
      </x:c>
      <x:c r="F17259" s="0" t="s">
        <x:v>53</x:v>
      </x:c>
      <x:c r="G17259" s="0" t="s">
        <x:v>51</x:v>
      </x:c>
      <x:c r="H17259" s="0">
        <x:v>33</x:v>
      </x:c>
    </x:row>
    <x:row r="17260" spans="1:8">
      <x:c r="A17260" s="0" t="s">
        <x:v>4380</x:v>
      </x:c>
      <x:c r="B17260" s="0" t="s">
        <x:v>4381</x:v>
      </x:c>
      <x:c r="C17260" s="0" t="s">
        <x:v>48</x:v>
      </x:c>
      <x:c r="D17260" s="0" t="s">
        <x:v>48</x:v>
      </x:c>
      <x:c r="E17260" s="0" t="s">
        <x:v>54</x:v>
      </x:c>
      <x:c r="F17260" s="0" t="s">
        <x:v>55</x:v>
      </x:c>
      <x:c r="G17260" s="0" t="s">
        <x:v>51</x:v>
      </x:c>
      <x:c r="H17260" s="0">
        <x:v>33</x:v>
      </x:c>
    </x:row>
    <x:row r="17261" spans="1:8">
      <x:c r="A17261" s="0" t="s">
        <x:v>4380</x:v>
      </x:c>
      <x:c r="B17261" s="0" t="s">
        <x:v>4381</x:v>
      </x:c>
      <x:c r="C17261" s="0" t="s">
        <x:v>48</x:v>
      </x:c>
      <x:c r="D17261" s="0" t="s">
        <x:v>48</x:v>
      </x:c>
      <x:c r="E17261" s="0" t="s">
        <x:v>56</x:v>
      </x:c>
      <x:c r="F17261" s="0" t="s">
        <x:v>57</x:v>
      </x:c>
      <x:c r="G17261" s="0" t="s">
        <x:v>51</x:v>
      </x:c>
      <x:c r="H17261" s="0">
        <x:v>23</x:v>
      </x:c>
    </x:row>
    <x:row r="17262" spans="1:8">
      <x:c r="A17262" s="0" t="s">
        <x:v>4380</x:v>
      </x:c>
      <x:c r="B17262" s="0" t="s">
        <x:v>4381</x:v>
      </x:c>
      <x:c r="C17262" s="0" t="s">
        <x:v>48</x:v>
      </x:c>
      <x:c r="D17262" s="0" t="s">
        <x:v>48</x:v>
      </x:c>
      <x:c r="E17262" s="0" t="s">
        <x:v>58</x:v>
      </x:c>
      <x:c r="F17262" s="0" t="s">
        <x:v>59</x:v>
      </x:c>
      <x:c r="G17262" s="0" t="s">
        <x:v>51</x:v>
      </x:c>
      <x:c r="H17262" s="0">
        <x:v>4</x:v>
      </x:c>
    </x:row>
    <x:row r="17263" spans="1:8">
      <x:c r="A17263" s="0" t="s">
        <x:v>4380</x:v>
      </x:c>
      <x:c r="B17263" s="0" t="s">
        <x:v>4381</x:v>
      </x:c>
      <x:c r="C17263" s="0" t="s">
        <x:v>48</x:v>
      </x:c>
      <x:c r="D17263" s="0" t="s">
        <x:v>48</x:v>
      </x:c>
      <x:c r="E17263" s="0" t="s">
        <x:v>60</x:v>
      </x:c>
      <x:c r="F17263" s="0" t="s">
        <x:v>61</x:v>
      </x:c>
      <x:c r="G17263" s="0" t="s">
        <x:v>51</x:v>
      </x:c>
      <x:c r="H17263" s="0">
        <x:v>4</x:v>
      </x:c>
    </x:row>
    <x:row r="17264" spans="1:8">
      <x:c r="A17264" s="0" t="s">
        <x:v>4380</x:v>
      </x:c>
      <x:c r="B17264" s="0" t="s">
        <x:v>4381</x:v>
      </x:c>
      <x:c r="C17264" s="0" t="s">
        <x:v>48</x:v>
      </x:c>
      <x:c r="D17264" s="0" t="s">
        <x:v>48</x:v>
      </x:c>
      <x:c r="E17264" s="0" t="s">
        <x:v>62</x:v>
      </x:c>
      <x:c r="F17264" s="0" t="s">
        <x:v>63</x:v>
      </x:c>
      <x:c r="G17264" s="0" t="s">
        <x:v>51</x:v>
      </x:c>
      <x:c r="H17264" s="0">
        <x:v>27</x:v>
      </x:c>
    </x:row>
    <x:row r="17265" spans="1:8">
      <x:c r="A17265" s="0" t="s">
        <x:v>4380</x:v>
      </x:c>
      <x:c r="B17265" s="0" t="s">
        <x:v>4381</x:v>
      </x:c>
      <x:c r="C17265" s="0" t="s">
        <x:v>48</x:v>
      </x:c>
      <x:c r="D17265" s="0" t="s">
        <x:v>48</x:v>
      </x:c>
      <x:c r="E17265" s="0" t="s">
        <x:v>64</x:v>
      </x:c>
      <x:c r="F17265" s="0" t="s">
        <x:v>65</x:v>
      </x:c>
      <x:c r="G17265" s="0" t="s">
        <x:v>66</x:v>
      </x:c>
      <x:c r="H17265" s="0">
        <x:v>14.8</x:v>
      </x:c>
    </x:row>
    <x:row r="17266" spans="1:8">
      <x:c r="A17266" s="0" t="s">
        <x:v>4382</x:v>
      </x:c>
      <x:c r="B17266" s="0" t="s">
        <x:v>4383</x:v>
      </x:c>
      <x:c r="C17266" s="0" t="s">
        <x:v>48</x:v>
      </x:c>
      <x:c r="D17266" s="0" t="s">
        <x:v>48</x:v>
      </x:c>
      <x:c r="E17266" s="0" t="s">
        <x:v>49</x:v>
      </x:c>
      <x:c r="F17266" s="0" t="s">
        <x:v>50</x:v>
      </x:c>
      <x:c r="G17266" s="0" t="s">
        <x:v>51</x:v>
      </x:c>
      <x:c r="H17266" s="0">
        <x:v>4</x:v>
      </x:c>
    </x:row>
    <x:row r="17267" spans="1:8">
      <x:c r="A17267" s="0" t="s">
        <x:v>4382</x:v>
      </x:c>
      <x:c r="B17267" s="0" t="s">
        <x:v>4383</x:v>
      </x:c>
      <x:c r="C17267" s="0" t="s">
        <x:v>48</x:v>
      </x:c>
      <x:c r="D17267" s="0" t="s">
        <x:v>48</x:v>
      </x:c>
      <x:c r="E17267" s="0" t="s">
        <x:v>52</x:v>
      </x:c>
      <x:c r="F17267" s="0" t="s">
        <x:v>53</x:v>
      </x:c>
      <x:c r="G17267" s="0" t="s">
        <x:v>51</x:v>
      </x:c>
      <x:c r="H17267" s="0">
        <x:v>2</x:v>
      </x:c>
    </x:row>
    <x:row r="17268" spans="1:8">
      <x:c r="A17268" s="0" t="s">
        <x:v>4382</x:v>
      </x:c>
      <x:c r="B17268" s="0" t="s">
        <x:v>4383</x:v>
      </x:c>
      <x:c r="C17268" s="0" t="s">
        <x:v>48</x:v>
      </x:c>
      <x:c r="D17268" s="0" t="s">
        <x:v>48</x:v>
      </x:c>
      <x:c r="E17268" s="0" t="s">
        <x:v>54</x:v>
      </x:c>
      <x:c r="F17268" s="0" t="s">
        <x:v>55</x:v>
      </x:c>
      <x:c r="G17268" s="0" t="s">
        <x:v>51</x:v>
      </x:c>
      <x:c r="H17268" s="0">
        <x:v>2</x:v>
      </x:c>
    </x:row>
    <x:row r="17269" spans="1:8">
      <x:c r="A17269" s="0" t="s">
        <x:v>4382</x:v>
      </x:c>
      <x:c r="B17269" s="0" t="s">
        <x:v>4383</x:v>
      </x:c>
      <x:c r="C17269" s="0" t="s">
        <x:v>48</x:v>
      </x:c>
      <x:c r="D17269" s="0" t="s">
        <x:v>48</x:v>
      </x:c>
      <x:c r="E17269" s="0" t="s">
        <x:v>56</x:v>
      </x:c>
      <x:c r="F17269" s="0" t="s">
        <x:v>57</x:v>
      </x:c>
      <x:c r="G17269" s="0" t="s">
        <x:v>51</x:v>
      </x:c>
      <x:c r="H17269" s="0">
        <x:v>3</x:v>
      </x:c>
    </x:row>
    <x:row r="17270" spans="1:8">
      <x:c r="A17270" s="0" t="s">
        <x:v>4382</x:v>
      </x:c>
      <x:c r="B17270" s="0" t="s">
        <x:v>4383</x:v>
      </x:c>
      <x:c r="C17270" s="0" t="s">
        <x:v>48</x:v>
      </x:c>
      <x:c r="D17270" s="0" t="s">
        <x:v>48</x:v>
      </x:c>
      <x:c r="E17270" s="0" t="s">
        <x:v>58</x:v>
      </x:c>
      <x:c r="F17270" s="0" t="s">
        <x:v>59</x:v>
      </x:c>
      <x:c r="G17270" s="0" t="s">
        <x:v>51</x:v>
      </x:c>
      <x:c r="H17270" s="0">
        <x:v>1</x:v>
      </x:c>
    </x:row>
    <x:row r="17271" spans="1:8">
      <x:c r="A17271" s="0" t="s">
        <x:v>4382</x:v>
      </x:c>
      <x:c r="B17271" s="0" t="s">
        <x:v>4383</x:v>
      </x:c>
      <x:c r="C17271" s="0" t="s">
        <x:v>48</x:v>
      </x:c>
      <x:c r="D17271" s="0" t="s">
        <x:v>48</x:v>
      </x:c>
      <x:c r="E17271" s="0" t="s">
        <x:v>60</x:v>
      </x:c>
      <x:c r="F17271" s="0" t="s">
        <x:v>61</x:v>
      </x:c>
      <x:c r="G17271" s="0" t="s">
        <x:v>51</x:v>
      </x:c>
      <x:c r="H17271" s="0">
        <x:v>1</x:v>
      </x:c>
    </x:row>
    <x:row r="17272" spans="1:8">
      <x:c r="A17272" s="0" t="s">
        <x:v>4382</x:v>
      </x:c>
      <x:c r="B17272" s="0" t="s">
        <x:v>4383</x:v>
      </x:c>
      <x:c r="C17272" s="0" t="s">
        <x:v>48</x:v>
      </x:c>
      <x:c r="D17272" s="0" t="s">
        <x:v>48</x:v>
      </x:c>
      <x:c r="E17272" s="0" t="s">
        <x:v>62</x:v>
      </x:c>
      <x:c r="F17272" s="0" t="s">
        <x:v>63</x:v>
      </x:c>
      <x:c r="G17272" s="0" t="s">
        <x:v>51</x:v>
      </x:c>
      <x:c r="H17272" s="0">
        <x:v>4</x:v>
      </x:c>
    </x:row>
    <x:row r="17273" spans="1:8">
      <x:c r="A17273" s="0" t="s">
        <x:v>4382</x:v>
      </x:c>
      <x:c r="B17273" s="0" t="s">
        <x:v>4383</x:v>
      </x:c>
      <x:c r="C17273" s="0" t="s">
        <x:v>48</x:v>
      </x:c>
      <x:c r="D17273" s="0" t="s">
        <x:v>48</x:v>
      </x:c>
      <x:c r="E17273" s="0" t="s">
        <x:v>64</x:v>
      </x:c>
      <x:c r="F17273" s="0" t="s">
        <x:v>65</x:v>
      </x:c>
      <x:c r="G17273" s="0" t="s">
        <x:v>66</x:v>
      </x:c>
      <x:c r="H17273" s="0">
        <x:v>25</x:v>
      </x:c>
    </x:row>
    <x:row r="17274" spans="1:8">
      <x:c r="A17274" s="0" t="s">
        <x:v>4384</x:v>
      </x:c>
      <x:c r="B17274" s="0" t="s">
        <x:v>4385</x:v>
      </x:c>
      <x:c r="C17274" s="0" t="s">
        <x:v>48</x:v>
      </x:c>
      <x:c r="D17274" s="0" t="s">
        <x:v>48</x:v>
      </x:c>
      <x:c r="E17274" s="0" t="s">
        <x:v>49</x:v>
      </x:c>
      <x:c r="F17274" s="0" t="s">
        <x:v>50</x:v>
      </x:c>
      <x:c r="G17274" s="0" t="s">
        <x:v>51</x:v>
      </x:c>
      <x:c r="H17274" s="0">
        <x:v>25</x:v>
      </x:c>
    </x:row>
    <x:row r="17275" spans="1:8">
      <x:c r="A17275" s="0" t="s">
        <x:v>4384</x:v>
      </x:c>
      <x:c r="B17275" s="0" t="s">
        <x:v>4385</x:v>
      </x:c>
      <x:c r="C17275" s="0" t="s">
        <x:v>48</x:v>
      </x:c>
      <x:c r="D17275" s="0" t="s">
        <x:v>48</x:v>
      </x:c>
      <x:c r="E17275" s="0" t="s">
        <x:v>52</x:v>
      </x:c>
      <x:c r="F17275" s="0" t="s">
        <x:v>53</x:v>
      </x:c>
      <x:c r="G17275" s="0" t="s">
        <x:v>51</x:v>
      </x:c>
      <x:c r="H17275" s="0">
        <x:v>9</x:v>
      </x:c>
    </x:row>
    <x:row r="17276" spans="1:8">
      <x:c r="A17276" s="0" t="s">
        <x:v>4384</x:v>
      </x:c>
      <x:c r="B17276" s="0" t="s">
        <x:v>4385</x:v>
      </x:c>
      <x:c r="C17276" s="0" t="s">
        <x:v>48</x:v>
      </x:c>
      <x:c r="D17276" s="0" t="s">
        <x:v>48</x:v>
      </x:c>
      <x:c r="E17276" s="0" t="s">
        <x:v>54</x:v>
      </x:c>
      <x:c r="F17276" s="0" t="s">
        <x:v>55</x:v>
      </x:c>
      <x:c r="G17276" s="0" t="s">
        <x:v>51</x:v>
      </x:c>
      <x:c r="H17276" s="0">
        <x:v>16</x:v>
      </x:c>
    </x:row>
    <x:row r="17277" spans="1:8">
      <x:c r="A17277" s="0" t="s">
        <x:v>4384</x:v>
      </x:c>
      <x:c r="B17277" s="0" t="s">
        <x:v>4385</x:v>
      </x:c>
      <x:c r="C17277" s="0" t="s">
        <x:v>48</x:v>
      </x:c>
      <x:c r="D17277" s="0" t="s">
        <x:v>48</x:v>
      </x:c>
      <x:c r="E17277" s="0" t="s">
        <x:v>56</x:v>
      </x:c>
      <x:c r="F17277" s="0" t="s">
        <x:v>57</x:v>
      </x:c>
      <x:c r="G17277" s="0" t="s">
        <x:v>51</x:v>
      </x:c>
      <x:c r="H17277" s="0">
        <x:v>10</x:v>
      </x:c>
    </x:row>
    <x:row r="17278" spans="1:8">
      <x:c r="A17278" s="0" t="s">
        <x:v>4384</x:v>
      </x:c>
      <x:c r="B17278" s="0" t="s">
        <x:v>4385</x:v>
      </x:c>
      <x:c r="C17278" s="0" t="s">
        <x:v>48</x:v>
      </x:c>
      <x:c r="D17278" s="0" t="s">
        <x:v>48</x:v>
      </x:c>
      <x:c r="E17278" s="0" t="s">
        <x:v>58</x:v>
      </x:c>
      <x:c r="F17278" s="0" t="s">
        <x:v>59</x:v>
      </x:c>
      <x:c r="G17278" s="0" t="s">
        <x:v>51</x:v>
      </x:c>
      <x:c r="H17278" s="0">
        <x:v>4</x:v>
      </x:c>
    </x:row>
    <x:row r="17279" spans="1:8">
      <x:c r="A17279" s="0" t="s">
        <x:v>4384</x:v>
      </x:c>
      <x:c r="B17279" s="0" t="s">
        <x:v>4385</x:v>
      </x:c>
      <x:c r="C17279" s="0" t="s">
        <x:v>48</x:v>
      </x:c>
      <x:c r="D17279" s="0" t="s">
        <x:v>48</x:v>
      </x:c>
      <x:c r="E17279" s="0" t="s">
        <x:v>60</x:v>
      </x:c>
      <x:c r="F17279" s="0" t="s">
        <x:v>61</x:v>
      </x:c>
      <x:c r="G17279" s="0" t="s">
        <x:v>51</x:v>
      </x:c>
      <x:c r="H17279" s="0">
        <x:v>4</x:v>
      </x:c>
    </x:row>
    <x:row r="17280" spans="1:8">
      <x:c r="A17280" s="0" t="s">
        <x:v>4384</x:v>
      </x:c>
      <x:c r="B17280" s="0" t="s">
        <x:v>4385</x:v>
      </x:c>
      <x:c r="C17280" s="0" t="s">
        <x:v>48</x:v>
      </x:c>
      <x:c r="D17280" s="0" t="s">
        <x:v>48</x:v>
      </x:c>
      <x:c r="E17280" s="0" t="s">
        <x:v>62</x:v>
      </x:c>
      <x:c r="F17280" s="0" t="s">
        <x:v>63</x:v>
      </x:c>
      <x:c r="G17280" s="0" t="s">
        <x:v>51</x:v>
      </x:c>
      <x:c r="H17280" s="0">
        <x:v>14</x:v>
      </x:c>
    </x:row>
    <x:row r="17281" spans="1:8">
      <x:c r="A17281" s="0" t="s">
        <x:v>4384</x:v>
      </x:c>
      <x:c r="B17281" s="0" t="s">
        <x:v>4385</x:v>
      </x:c>
      <x:c r="C17281" s="0" t="s">
        <x:v>48</x:v>
      </x:c>
      <x:c r="D17281" s="0" t="s">
        <x:v>48</x:v>
      </x:c>
      <x:c r="E17281" s="0" t="s">
        <x:v>64</x:v>
      </x:c>
      <x:c r="F17281" s="0" t="s">
        <x:v>65</x:v>
      </x:c>
      <x:c r="G17281" s="0" t="s">
        <x:v>66</x:v>
      </x:c>
      <x:c r="H17281" s="0">
        <x:v>28.6</x:v>
      </x:c>
    </x:row>
    <x:row r="17282" spans="1:8">
      <x:c r="A17282" s="0" t="s">
        <x:v>4386</x:v>
      </x:c>
      <x:c r="B17282" s="0" t="s">
        <x:v>4387</x:v>
      </x:c>
      <x:c r="C17282" s="0" t="s">
        <x:v>48</x:v>
      </x:c>
      <x:c r="D17282" s="0" t="s">
        <x:v>48</x:v>
      </x:c>
      <x:c r="E17282" s="0" t="s">
        <x:v>49</x:v>
      </x:c>
      <x:c r="F17282" s="0" t="s">
        <x:v>50</x:v>
      </x:c>
      <x:c r="G17282" s="0" t="s">
        <x:v>51</x:v>
      </x:c>
      <x:c r="H17282" s="0">
        <x:v>20</x:v>
      </x:c>
    </x:row>
    <x:row r="17283" spans="1:8">
      <x:c r="A17283" s="0" t="s">
        <x:v>4386</x:v>
      </x:c>
      <x:c r="B17283" s="0" t="s">
        <x:v>4387</x:v>
      </x:c>
      <x:c r="C17283" s="0" t="s">
        <x:v>48</x:v>
      </x:c>
      <x:c r="D17283" s="0" t="s">
        <x:v>48</x:v>
      </x:c>
      <x:c r="E17283" s="0" t="s">
        <x:v>52</x:v>
      </x:c>
      <x:c r="F17283" s="0" t="s">
        <x:v>53</x:v>
      </x:c>
      <x:c r="G17283" s="0" t="s">
        <x:v>51</x:v>
      </x:c>
      <x:c r="H17283" s="0">
        <x:v>10</x:v>
      </x:c>
    </x:row>
    <x:row r="17284" spans="1:8">
      <x:c r="A17284" s="0" t="s">
        <x:v>4386</x:v>
      </x:c>
      <x:c r="B17284" s="0" t="s">
        <x:v>4387</x:v>
      </x:c>
      <x:c r="C17284" s="0" t="s">
        <x:v>48</x:v>
      </x:c>
      <x:c r="D17284" s="0" t="s">
        <x:v>48</x:v>
      </x:c>
      <x:c r="E17284" s="0" t="s">
        <x:v>54</x:v>
      </x:c>
      <x:c r="F17284" s="0" t="s">
        <x:v>55</x:v>
      </x:c>
      <x:c r="G17284" s="0" t="s">
        <x:v>51</x:v>
      </x:c>
      <x:c r="H17284" s="0">
        <x:v>10</x:v>
      </x:c>
    </x:row>
    <x:row r="17285" spans="1:8">
      <x:c r="A17285" s="0" t="s">
        <x:v>4386</x:v>
      </x:c>
      <x:c r="B17285" s="0" t="s">
        <x:v>4387</x:v>
      </x:c>
      <x:c r="C17285" s="0" t="s">
        <x:v>48</x:v>
      </x:c>
      <x:c r="D17285" s="0" t="s">
        <x:v>48</x:v>
      </x:c>
      <x:c r="E17285" s="0" t="s">
        <x:v>56</x:v>
      </x:c>
      <x:c r="F17285" s="0" t="s">
        <x:v>57</x:v>
      </x:c>
      <x:c r="G17285" s="0" t="s">
        <x:v>51</x:v>
      </x:c>
      <x:c r="H17285" s="0">
        <x:v>6</x:v>
      </x:c>
    </x:row>
    <x:row r="17286" spans="1:8">
      <x:c r="A17286" s="0" t="s">
        <x:v>4386</x:v>
      </x:c>
      <x:c r="B17286" s="0" t="s">
        <x:v>4387</x:v>
      </x:c>
      <x:c r="C17286" s="0" t="s">
        <x:v>48</x:v>
      </x:c>
      <x:c r="D17286" s="0" t="s">
        <x:v>48</x:v>
      </x:c>
      <x:c r="E17286" s="0" t="s">
        <x:v>58</x:v>
      </x:c>
      <x:c r="F17286" s="0" t="s">
        <x:v>59</x:v>
      </x:c>
      <x:c r="G17286" s="0" t="s">
        <x:v>51</x:v>
      </x:c>
      <x:c r="H17286" s="0">
        <x:v>1</x:v>
      </x:c>
    </x:row>
    <x:row r="17287" spans="1:8">
      <x:c r="A17287" s="0" t="s">
        <x:v>4386</x:v>
      </x:c>
      <x:c r="B17287" s="0" t="s">
        <x:v>4387</x:v>
      </x:c>
      <x:c r="C17287" s="0" t="s">
        <x:v>48</x:v>
      </x:c>
      <x:c r="D17287" s="0" t="s">
        <x:v>48</x:v>
      </x:c>
      <x:c r="E17287" s="0" t="s">
        <x:v>60</x:v>
      </x:c>
      <x:c r="F17287" s="0" t="s">
        <x:v>61</x:v>
      </x:c>
      <x:c r="G17287" s="0" t="s">
        <x:v>51</x:v>
      </x:c>
      <x:c r="H17287" s="0">
        <x:v>1</x:v>
      </x:c>
    </x:row>
    <x:row r="17288" spans="1:8">
      <x:c r="A17288" s="0" t="s">
        <x:v>4386</x:v>
      </x:c>
      <x:c r="B17288" s="0" t="s">
        <x:v>4387</x:v>
      </x:c>
      <x:c r="C17288" s="0" t="s">
        <x:v>48</x:v>
      </x:c>
      <x:c r="D17288" s="0" t="s">
        <x:v>48</x:v>
      </x:c>
      <x:c r="E17288" s="0" t="s">
        <x:v>62</x:v>
      </x:c>
      <x:c r="F17288" s="0" t="s">
        <x:v>63</x:v>
      </x:c>
      <x:c r="G17288" s="0" t="s">
        <x:v>51</x:v>
      </x:c>
      <x:c r="H17288" s="0">
        <x:v>7</x:v>
      </x:c>
    </x:row>
    <x:row r="17289" spans="1:8">
      <x:c r="A17289" s="0" t="s">
        <x:v>4386</x:v>
      </x:c>
      <x:c r="B17289" s="0" t="s">
        <x:v>4387</x:v>
      </x:c>
      <x:c r="C17289" s="0" t="s">
        <x:v>48</x:v>
      </x:c>
      <x:c r="D17289" s="0" t="s">
        <x:v>48</x:v>
      </x:c>
      <x:c r="E17289" s="0" t="s">
        <x:v>64</x:v>
      </x:c>
      <x:c r="F17289" s="0" t="s">
        <x:v>65</x:v>
      </x:c>
      <x:c r="G17289" s="0" t="s">
        <x:v>66</x:v>
      </x:c>
      <x:c r="H17289" s="0">
        <x:v>14.3</x:v>
      </x:c>
    </x:row>
    <x:row r="17290" spans="1:8">
      <x:c r="A17290" s="0" t="s">
        <x:v>4388</x:v>
      </x:c>
      <x:c r="B17290" s="0" t="s">
        <x:v>4389</x:v>
      </x:c>
      <x:c r="C17290" s="0" t="s">
        <x:v>48</x:v>
      </x:c>
      <x:c r="D17290" s="0" t="s">
        <x:v>48</x:v>
      </x:c>
      <x:c r="E17290" s="0" t="s">
        <x:v>49</x:v>
      </x:c>
      <x:c r="F17290" s="0" t="s">
        <x:v>50</x:v>
      </x:c>
      <x:c r="G17290" s="0" t="s">
        <x:v>51</x:v>
      </x:c>
      <x:c r="H17290" s="0" t="s">
        <x:v>105</x:v>
      </x:c>
    </x:row>
    <x:row r="17291" spans="1:8">
      <x:c r="A17291" s="0" t="s">
        <x:v>4388</x:v>
      </x:c>
      <x:c r="B17291" s="0" t="s">
        <x:v>4389</x:v>
      </x:c>
      <x:c r="C17291" s="0" t="s">
        <x:v>48</x:v>
      </x:c>
      <x:c r="D17291" s="0" t="s">
        <x:v>48</x:v>
      </x:c>
      <x:c r="E17291" s="0" t="s">
        <x:v>52</x:v>
      </x:c>
      <x:c r="F17291" s="0" t="s">
        <x:v>53</x:v>
      </x:c>
      <x:c r="G17291" s="0" t="s">
        <x:v>51</x:v>
      </x:c>
      <x:c r="H17291" s="0" t="s">
        <x:v>105</x:v>
      </x:c>
    </x:row>
    <x:row r="17292" spans="1:8">
      <x:c r="A17292" s="0" t="s">
        <x:v>4388</x:v>
      </x:c>
      <x:c r="B17292" s="0" t="s">
        <x:v>4389</x:v>
      </x:c>
      <x:c r="C17292" s="0" t="s">
        <x:v>48</x:v>
      </x:c>
      <x:c r="D17292" s="0" t="s">
        <x:v>48</x:v>
      </x:c>
      <x:c r="E17292" s="0" t="s">
        <x:v>54</x:v>
      </x:c>
      <x:c r="F17292" s="0" t="s">
        <x:v>55</x:v>
      </x:c>
      <x:c r="G17292" s="0" t="s">
        <x:v>51</x:v>
      </x:c>
      <x:c r="H17292" s="0" t="s">
        <x:v>105</x:v>
      </x:c>
    </x:row>
    <x:row r="17293" spans="1:8">
      <x:c r="A17293" s="0" t="s">
        <x:v>4388</x:v>
      </x:c>
      <x:c r="B17293" s="0" t="s">
        <x:v>4389</x:v>
      </x:c>
      <x:c r="C17293" s="0" t="s">
        <x:v>48</x:v>
      </x:c>
      <x:c r="D17293" s="0" t="s">
        <x:v>48</x:v>
      </x:c>
      <x:c r="E17293" s="0" t="s">
        <x:v>56</x:v>
      </x:c>
      <x:c r="F17293" s="0" t="s">
        <x:v>57</x:v>
      </x:c>
      <x:c r="G17293" s="0" t="s">
        <x:v>51</x:v>
      </x:c>
      <x:c r="H17293" s="0" t="s">
        <x:v>105</x:v>
      </x:c>
    </x:row>
    <x:row r="17294" spans="1:8">
      <x:c r="A17294" s="0" t="s">
        <x:v>4388</x:v>
      </x:c>
      <x:c r="B17294" s="0" t="s">
        <x:v>4389</x:v>
      </x:c>
      <x:c r="C17294" s="0" t="s">
        <x:v>48</x:v>
      </x:c>
      <x:c r="D17294" s="0" t="s">
        <x:v>48</x:v>
      </x:c>
      <x:c r="E17294" s="0" t="s">
        <x:v>58</x:v>
      </x:c>
      <x:c r="F17294" s="0" t="s">
        <x:v>59</x:v>
      </x:c>
      <x:c r="G17294" s="0" t="s">
        <x:v>51</x:v>
      </x:c>
      <x:c r="H17294" s="0" t="s">
        <x:v>105</x:v>
      </x:c>
    </x:row>
    <x:row r="17295" spans="1:8">
      <x:c r="A17295" s="0" t="s">
        <x:v>4388</x:v>
      </x:c>
      <x:c r="B17295" s="0" t="s">
        <x:v>4389</x:v>
      </x:c>
      <x:c r="C17295" s="0" t="s">
        <x:v>48</x:v>
      </x:c>
      <x:c r="D17295" s="0" t="s">
        <x:v>48</x:v>
      </x:c>
      <x:c r="E17295" s="0" t="s">
        <x:v>60</x:v>
      </x:c>
      <x:c r="F17295" s="0" t="s">
        <x:v>61</x:v>
      </x:c>
      <x:c r="G17295" s="0" t="s">
        <x:v>51</x:v>
      </x:c>
      <x:c r="H17295" s="0" t="s">
        <x:v>105</x:v>
      </x:c>
    </x:row>
    <x:row r="17296" spans="1:8">
      <x:c r="A17296" s="0" t="s">
        <x:v>4388</x:v>
      </x:c>
      <x:c r="B17296" s="0" t="s">
        <x:v>4389</x:v>
      </x:c>
      <x:c r="C17296" s="0" t="s">
        <x:v>48</x:v>
      </x:c>
      <x:c r="D17296" s="0" t="s">
        <x:v>48</x:v>
      </x:c>
      <x:c r="E17296" s="0" t="s">
        <x:v>62</x:v>
      </x:c>
      <x:c r="F17296" s="0" t="s">
        <x:v>63</x:v>
      </x:c>
      <x:c r="G17296" s="0" t="s">
        <x:v>51</x:v>
      </x:c>
      <x:c r="H17296" s="0" t="s">
        <x:v>105</x:v>
      </x:c>
    </x:row>
    <x:row r="17297" spans="1:8">
      <x:c r="A17297" s="0" t="s">
        <x:v>4388</x:v>
      </x:c>
      <x:c r="B17297" s="0" t="s">
        <x:v>4389</x:v>
      </x:c>
      <x:c r="C17297" s="0" t="s">
        <x:v>48</x:v>
      </x:c>
      <x:c r="D17297" s="0" t="s">
        <x:v>48</x:v>
      </x:c>
      <x:c r="E17297" s="0" t="s">
        <x:v>64</x:v>
      </x:c>
      <x:c r="F17297" s="0" t="s">
        <x:v>65</x:v>
      </x:c>
      <x:c r="G17297" s="0" t="s">
        <x:v>66</x:v>
      </x:c>
      <x:c r="H17297" s="0" t="s">
        <x:v>105</x:v>
      </x:c>
    </x:row>
    <x:row r="17298" spans="1:8">
      <x:c r="A17298" s="0" t="s">
        <x:v>4390</x:v>
      </x:c>
      <x:c r="B17298" s="0" t="s">
        <x:v>4391</x:v>
      </x:c>
      <x:c r="C17298" s="0" t="s">
        <x:v>48</x:v>
      </x:c>
      <x:c r="D17298" s="0" t="s">
        <x:v>48</x:v>
      </x:c>
      <x:c r="E17298" s="0" t="s">
        <x:v>49</x:v>
      </x:c>
      <x:c r="F17298" s="0" t="s">
        <x:v>50</x:v>
      </x:c>
      <x:c r="G17298" s="0" t="s">
        <x:v>51</x:v>
      </x:c>
      <x:c r="H17298" s="0">
        <x:v>35</x:v>
      </x:c>
    </x:row>
    <x:row r="17299" spans="1:8">
      <x:c r="A17299" s="0" t="s">
        <x:v>4390</x:v>
      </x:c>
      <x:c r="B17299" s="0" t="s">
        <x:v>4391</x:v>
      </x:c>
      <x:c r="C17299" s="0" t="s">
        <x:v>48</x:v>
      </x:c>
      <x:c r="D17299" s="0" t="s">
        <x:v>48</x:v>
      </x:c>
      <x:c r="E17299" s="0" t="s">
        <x:v>52</x:v>
      </x:c>
      <x:c r="F17299" s="0" t="s">
        <x:v>53</x:v>
      </x:c>
      <x:c r="G17299" s="0" t="s">
        <x:v>51</x:v>
      </x:c>
      <x:c r="H17299" s="0">
        <x:v>18</x:v>
      </x:c>
    </x:row>
    <x:row r="17300" spans="1:8">
      <x:c r="A17300" s="0" t="s">
        <x:v>4390</x:v>
      </x:c>
      <x:c r="B17300" s="0" t="s">
        <x:v>4391</x:v>
      </x:c>
      <x:c r="C17300" s="0" t="s">
        <x:v>48</x:v>
      </x:c>
      <x:c r="D17300" s="0" t="s">
        <x:v>48</x:v>
      </x:c>
      <x:c r="E17300" s="0" t="s">
        <x:v>54</x:v>
      </x:c>
      <x:c r="F17300" s="0" t="s">
        <x:v>55</x:v>
      </x:c>
      <x:c r="G17300" s="0" t="s">
        <x:v>51</x:v>
      </x:c>
      <x:c r="H17300" s="0">
        <x:v>17</x:v>
      </x:c>
    </x:row>
    <x:row r="17301" spans="1:8">
      <x:c r="A17301" s="0" t="s">
        <x:v>4390</x:v>
      </x:c>
      <x:c r="B17301" s="0" t="s">
        <x:v>4391</x:v>
      </x:c>
      <x:c r="C17301" s="0" t="s">
        <x:v>48</x:v>
      </x:c>
      <x:c r="D17301" s="0" t="s">
        <x:v>48</x:v>
      </x:c>
      <x:c r="E17301" s="0" t="s">
        <x:v>56</x:v>
      </x:c>
      <x:c r="F17301" s="0" t="s">
        <x:v>57</x:v>
      </x:c>
      <x:c r="G17301" s="0" t="s">
        <x:v>51</x:v>
      </x:c>
      <x:c r="H17301" s="0">
        <x:v>12</x:v>
      </x:c>
    </x:row>
    <x:row r="17302" spans="1:8">
      <x:c r="A17302" s="0" t="s">
        <x:v>4390</x:v>
      </x:c>
      <x:c r="B17302" s="0" t="s">
        <x:v>4391</x:v>
      </x:c>
      <x:c r="C17302" s="0" t="s">
        <x:v>48</x:v>
      </x:c>
      <x:c r="D17302" s="0" t="s">
        <x:v>48</x:v>
      </x:c>
      <x:c r="E17302" s="0" t="s">
        <x:v>58</x:v>
      </x:c>
      <x:c r="F17302" s="0" t="s">
        <x:v>59</x:v>
      </x:c>
      <x:c r="G17302" s="0" t="s">
        <x:v>51</x:v>
      </x:c>
      <x:c r="H17302" s="0">
        <x:v>3</x:v>
      </x:c>
    </x:row>
    <x:row r="17303" spans="1:8">
      <x:c r="A17303" s="0" t="s">
        <x:v>4390</x:v>
      </x:c>
      <x:c r="B17303" s="0" t="s">
        <x:v>4391</x:v>
      </x:c>
      <x:c r="C17303" s="0" t="s">
        <x:v>48</x:v>
      </x:c>
      <x:c r="D17303" s="0" t="s">
        <x:v>48</x:v>
      </x:c>
      <x:c r="E17303" s="0" t="s">
        <x:v>60</x:v>
      </x:c>
      <x:c r="F17303" s="0" t="s">
        <x:v>61</x:v>
      </x:c>
      <x:c r="G17303" s="0" t="s">
        <x:v>51</x:v>
      </x:c>
      <x:c r="H17303" s="0">
        <x:v>3</x:v>
      </x:c>
    </x:row>
    <x:row r="17304" spans="1:8">
      <x:c r="A17304" s="0" t="s">
        <x:v>4390</x:v>
      </x:c>
      <x:c r="B17304" s="0" t="s">
        <x:v>4391</x:v>
      </x:c>
      <x:c r="C17304" s="0" t="s">
        <x:v>48</x:v>
      </x:c>
      <x:c r="D17304" s="0" t="s">
        <x:v>48</x:v>
      </x:c>
      <x:c r="E17304" s="0" t="s">
        <x:v>62</x:v>
      </x:c>
      <x:c r="F17304" s="0" t="s">
        <x:v>63</x:v>
      </x:c>
      <x:c r="G17304" s="0" t="s">
        <x:v>51</x:v>
      </x:c>
      <x:c r="H17304" s="0">
        <x:v>15</x:v>
      </x:c>
    </x:row>
    <x:row r="17305" spans="1:8">
      <x:c r="A17305" s="0" t="s">
        <x:v>4390</x:v>
      </x:c>
      <x:c r="B17305" s="0" t="s">
        <x:v>4391</x:v>
      </x:c>
      <x:c r="C17305" s="0" t="s">
        <x:v>48</x:v>
      </x:c>
      <x:c r="D17305" s="0" t="s">
        <x:v>48</x:v>
      </x:c>
      <x:c r="E17305" s="0" t="s">
        <x:v>64</x:v>
      </x:c>
      <x:c r="F17305" s="0" t="s">
        <x:v>65</x:v>
      </x:c>
      <x:c r="G17305" s="0" t="s">
        <x:v>66</x:v>
      </x:c>
      <x:c r="H17305" s="0">
        <x:v>20</x:v>
      </x:c>
    </x:row>
    <x:row r="17306" spans="1:8">
      <x:c r="A17306" s="0" t="s">
        <x:v>4392</x:v>
      </x:c>
      <x:c r="B17306" s="0" t="s">
        <x:v>4393</x:v>
      </x:c>
      <x:c r="C17306" s="0" t="s">
        <x:v>48</x:v>
      </x:c>
      <x:c r="D17306" s="0" t="s">
        <x:v>48</x:v>
      </x:c>
      <x:c r="E17306" s="0" t="s">
        <x:v>49</x:v>
      </x:c>
      <x:c r="F17306" s="0" t="s">
        <x:v>50</x:v>
      </x:c>
      <x:c r="G17306" s="0" t="s">
        <x:v>51</x:v>
      </x:c>
      <x:c r="H17306" s="0">
        <x:v>43</x:v>
      </x:c>
    </x:row>
    <x:row r="17307" spans="1:8">
      <x:c r="A17307" s="0" t="s">
        <x:v>4392</x:v>
      </x:c>
      <x:c r="B17307" s="0" t="s">
        <x:v>4393</x:v>
      </x:c>
      <x:c r="C17307" s="0" t="s">
        <x:v>48</x:v>
      </x:c>
      <x:c r="D17307" s="0" t="s">
        <x:v>48</x:v>
      </x:c>
      <x:c r="E17307" s="0" t="s">
        <x:v>52</x:v>
      </x:c>
      <x:c r="F17307" s="0" t="s">
        <x:v>53</x:v>
      </x:c>
      <x:c r="G17307" s="0" t="s">
        <x:v>51</x:v>
      </x:c>
      <x:c r="H17307" s="0">
        <x:v>20</x:v>
      </x:c>
    </x:row>
    <x:row r="17308" spans="1:8">
      <x:c r="A17308" s="0" t="s">
        <x:v>4392</x:v>
      </x:c>
      <x:c r="B17308" s="0" t="s">
        <x:v>4393</x:v>
      </x:c>
      <x:c r="C17308" s="0" t="s">
        <x:v>48</x:v>
      </x:c>
      <x:c r="D17308" s="0" t="s">
        <x:v>48</x:v>
      </x:c>
      <x:c r="E17308" s="0" t="s">
        <x:v>54</x:v>
      </x:c>
      <x:c r="F17308" s="0" t="s">
        <x:v>55</x:v>
      </x:c>
      <x:c r="G17308" s="0" t="s">
        <x:v>51</x:v>
      </x:c>
      <x:c r="H17308" s="0">
        <x:v>23</x:v>
      </x:c>
    </x:row>
    <x:row r="17309" spans="1:8">
      <x:c r="A17309" s="0" t="s">
        <x:v>4392</x:v>
      </x:c>
      <x:c r="B17309" s="0" t="s">
        <x:v>4393</x:v>
      </x:c>
      <x:c r="C17309" s="0" t="s">
        <x:v>48</x:v>
      </x:c>
      <x:c r="D17309" s="0" t="s">
        <x:v>48</x:v>
      </x:c>
      <x:c r="E17309" s="0" t="s">
        <x:v>56</x:v>
      </x:c>
      <x:c r="F17309" s="0" t="s">
        <x:v>57</x:v>
      </x:c>
      <x:c r="G17309" s="0" t="s">
        <x:v>51</x:v>
      </x:c>
      <x:c r="H17309" s="0">
        <x:v>19</x:v>
      </x:c>
    </x:row>
    <x:row r="17310" spans="1:8">
      <x:c r="A17310" s="0" t="s">
        <x:v>4392</x:v>
      </x:c>
      <x:c r="B17310" s="0" t="s">
        <x:v>4393</x:v>
      </x:c>
      <x:c r="C17310" s="0" t="s">
        <x:v>48</x:v>
      </x:c>
      <x:c r="D17310" s="0" t="s">
        <x:v>48</x:v>
      </x:c>
      <x:c r="E17310" s="0" t="s">
        <x:v>58</x:v>
      </x:c>
      <x:c r="F17310" s="0" t="s">
        <x:v>59</x:v>
      </x:c>
      <x:c r="G17310" s="0" t="s">
        <x:v>51</x:v>
      </x:c>
      <x:c r="H17310" s="0">
        <x:v>7</x:v>
      </x:c>
    </x:row>
    <x:row r="17311" spans="1:8">
      <x:c r="A17311" s="0" t="s">
        <x:v>4392</x:v>
      </x:c>
      <x:c r="B17311" s="0" t="s">
        <x:v>4393</x:v>
      </x:c>
      <x:c r="C17311" s="0" t="s">
        <x:v>48</x:v>
      </x:c>
      <x:c r="D17311" s="0" t="s">
        <x:v>48</x:v>
      </x:c>
      <x:c r="E17311" s="0" t="s">
        <x:v>60</x:v>
      </x:c>
      <x:c r="F17311" s="0" t="s">
        <x:v>61</x:v>
      </x:c>
      <x:c r="G17311" s="0" t="s">
        <x:v>51</x:v>
      </x:c>
      <x:c r="H17311" s="0">
        <x:v>7</x:v>
      </x:c>
    </x:row>
    <x:row r="17312" spans="1:8">
      <x:c r="A17312" s="0" t="s">
        <x:v>4392</x:v>
      </x:c>
      <x:c r="B17312" s="0" t="s">
        <x:v>4393</x:v>
      </x:c>
      <x:c r="C17312" s="0" t="s">
        <x:v>48</x:v>
      </x:c>
      <x:c r="D17312" s="0" t="s">
        <x:v>48</x:v>
      </x:c>
      <x:c r="E17312" s="0" t="s">
        <x:v>62</x:v>
      </x:c>
      <x:c r="F17312" s="0" t="s">
        <x:v>63</x:v>
      </x:c>
      <x:c r="G17312" s="0" t="s">
        <x:v>51</x:v>
      </x:c>
      <x:c r="H17312" s="0">
        <x:v>26</x:v>
      </x:c>
    </x:row>
    <x:row r="17313" spans="1:8">
      <x:c r="A17313" s="0" t="s">
        <x:v>4392</x:v>
      </x:c>
      <x:c r="B17313" s="0" t="s">
        <x:v>4393</x:v>
      </x:c>
      <x:c r="C17313" s="0" t="s">
        <x:v>48</x:v>
      </x:c>
      <x:c r="D17313" s="0" t="s">
        <x:v>48</x:v>
      </x:c>
      <x:c r="E17313" s="0" t="s">
        <x:v>64</x:v>
      </x:c>
      <x:c r="F17313" s="0" t="s">
        <x:v>65</x:v>
      </x:c>
      <x:c r="G17313" s="0" t="s">
        <x:v>66</x:v>
      </x:c>
      <x:c r="H17313" s="0">
        <x:v>26.9</x:v>
      </x:c>
    </x:row>
    <x:row r="17314" spans="1:8">
      <x:c r="A17314" s="0" t="s">
        <x:v>4394</x:v>
      </x:c>
      <x:c r="B17314" s="0" t="s">
        <x:v>4395</x:v>
      </x:c>
      <x:c r="C17314" s="0" t="s">
        <x:v>48</x:v>
      </x:c>
      <x:c r="D17314" s="0" t="s">
        <x:v>48</x:v>
      </x:c>
      <x:c r="E17314" s="0" t="s">
        <x:v>49</x:v>
      </x:c>
      <x:c r="F17314" s="0" t="s">
        <x:v>50</x:v>
      </x:c>
      <x:c r="G17314" s="0" t="s">
        <x:v>51</x:v>
      </x:c>
      <x:c r="H17314" s="0" t="s">
        <x:v>105</x:v>
      </x:c>
    </x:row>
    <x:row r="17315" spans="1:8">
      <x:c r="A17315" s="0" t="s">
        <x:v>4394</x:v>
      </x:c>
      <x:c r="B17315" s="0" t="s">
        <x:v>4395</x:v>
      </x:c>
      <x:c r="C17315" s="0" t="s">
        <x:v>48</x:v>
      </x:c>
      <x:c r="D17315" s="0" t="s">
        <x:v>48</x:v>
      </x:c>
      <x:c r="E17315" s="0" t="s">
        <x:v>52</x:v>
      </x:c>
      <x:c r="F17315" s="0" t="s">
        <x:v>53</x:v>
      </x:c>
      <x:c r="G17315" s="0" t="s">
        <x:v>51</x:v>
      </x:c>
      <x:c r="H17315" s="0" t="s">
        <x:v>105</x:v>
      </x:c>
    </x:row>
    <x:row r="17316" spans="1:8">
      <x:c r="A17316" s="0" t="s">
        <x:v>4394</x:v>
      </x:c>
      <x:c r="B17316" s="0" t="s">
        <x:v>4395</x:v>
      </x:c>
      <x:c r="C17316" s="0" t="s">
        <x:v>48</x:v>
      </x:c>
      <x:c r="D17316" s="0" t="s">
        <x:v>48</x:v>
      </x:c>
      <x:c r="E17316" s="0" t="s">
        <x:v>54</x:v>
      </x:c>
      <x:c r="F17316" s="0" t="s">
        <x:v>55</x:v>
      </x:c>
      <x:c r="G17316" s="0" t="s">
        <x:v>51</x:v>
      </x:c>
      <x:c r="H17316" s="0" t="s">
        <x:v>105</x:v>
      </x:c>
    </x:row>
    <x:row r="17317" spans="1:8">
      <x:c r="A17317" s="0" t="s">
        <x:v>4394</x:v>
      </x:c>
      <x:c r="B17317" s="0" t="s">
        <x:v>4395</x:v>
      </x:c>
      <x:c r="C17317" s="0" t="s">
        <x:v>48</x:v>
      </x:c>
      <x:c r="D17317" s="0" t="s">
        <x:v>48</x:v>
      </x:c>
      <x:c r="E17317" s="0" t="s">
        <x:v>56</x:v>
      </x:c>
      <x:c r="F17317" s="0" t="s">
        <x:v>57</x:v>
      </x:c>
      <x:c r="G17317" s="0" t="s">
        <x:v>51</x:v>
      </x:c>
      <x:c r="H17317" s="0" t="s">
        <x:v>105</x:v>
      </x:c>
    </x:row>
    <x:row r="17318" spans="1:8">
      <x:c r="A17318" s="0" t="s">
        <x:v>4394</x:v>
      </x:c>
      <x:c r="B17318" s="0" t="s">
        <x:v>4395</x:v>
      </x:c>
      <x:c r="C17318" s="0" t="s">
        <x:v>48</x:v>
      </x:c>
      <x:c r="D17318" s="0" t="s">
        <x:v>48</x:v>
      </x:c>
      <x:c r="E17318" s="0" t="s">
        <x:v>58</x:v>
      </x:c>
      <x:c r="F17318" s="0" t="s">
        <x:v>59</x:v>
      </x:c>
      <x:c r="G17318" s="0" t="s">
        <x:v>51</x:v>
      </x:c>
      <x:c r="H17318" s="0" t="s">
        <x:v>105</x:v>
      </x:c>
    </x:row>
    <x:row r="17319" spans="1:8">
      <x:c r="A17319" s="0" t="s">
        <x:v>4394</x:v>
      </x:c>
      <x:c r="B17319" s="0" t="s">
        <x:v>4395</x:v>
      </x:c>
      <x:c r="C17319" s="0" t="s">
        <x:v>48</x:v>
      </x:c>
      <x:c r="D17319" s="0" t="s">
        <x:v>48</x:v>
      </x:c>
      <x:c r="E17319" s="0" t="s">
        <x:v>60</x:v>
      </x:c>
      <x:c r="F17319" s="0" t="s">
        <x:v>61</x:v>
      </x:c>
      <x:c r="G17319" s="0" t="s">
        <x:v>51</x:v>
      </x:c>
      <x:c r="H17319" s="0" t="s">
        <x:v>105</x:v>
      </x:c>
    </x:row>
    <x:row r="17320" spans="1:8">
      <x:c r="A17320" s="0" t="s">
        <x:v>4394</x:v>
      </x:c>
      <x:c r="B17320" s="0" t="s">
        <x:v>4395</x:v>
      </x:c>
      <x:c r="C17320" s="0" t="s">
        <x:v>48</x:v>
      </x:c>
      <x:c r="D17320" s="0" t="s">
        <x:v>48</x:v>
      </x:c>
      <x:c r="E17320" s="0" t="s">
        <x:v>62</x:v>
      </x:c>
      <x:c r="F17320" s="0" t="s">
        <x:v>63</x:v>
      </x:c>
      <x:c r="G17320" s="0" t="s">
        <x:v>51</x:v>
      </x:c>
      <x:c r="H17320" s="0" t="s">
        <x:v>105</x:v>
      </x:c>
    </x:row>
    <x:row r="17321" spans="1:8">
      <x:c r="A17321" s="0" t="s">
        <x:v>4394</x:v>
      </x:c>
      <x:c r="B17321" s="0" t="s">
        <x:v>4395</x:v>
      </x:c>
      <x:c r="C17321" s="0" t="s">
        <x:v>48</x:v>
      </x:c>
      <x:c r="D17321" s="0" t="s">
        <x:v>48</x:v>
      </x:c>
      <x:c r="E17321" s="0" t="s">
        <x:v>64</x:v>
      </x:c>
      <x:c r="F17321" s="0" t="s">
        <x:v>65</x:v>
      </x:c>
      <x:c r="G17321" s="0" t="s">
        <x:v>66</x:v>
      </x:c>
      <x:c r="H17321" s="0" t="s">
        <x:v>105</x:v>
      </x:c>
    </x:row>
    <x:row r="17322" spans="1:8">
      <x:c r="A17322" s="0" t="s">
        <x:v>4396</x:v>
      </x:c>
      <x:c r="B17322" s="0" t="s">
        <x:v>4397</x:v>
      </x:c>
      <x:c r="C17322" s="0" t="s">
        <x:v>48</x:v>
      </x:c>
      <x:c r="D17322" s="0" t="s">
        <x:v>48</x:v>
      </x:c>
      <x:c r="E17322" s="0" t="s">
        <x:v>49</x:v>
      </x:c>
      <x:c r="F17322" s="0" t="s">
        <x:v>50</x:v>
      </x:c>
      <x:c r="G17322" s="0" t="s">
        <x:v>51</x:v>
      </x:c>
      <x:c r="H17322" s="0">
        <x:v>29</x:v>
      </x:c>
    </x:row>
    <x:row r="17323" spans="1:8">
      <x:c r="A17323" s="0" t="s">
        <x:v>4396</x:v>
      </x:c>
      <x:c r="B17323" s="0" t="s">
        <x:v>4397</x:v>
      </x:c>
      <x:c r="C17323" s="0" t="s">
        <x:v>48</x:v>
      </x:c>
      <x:c r="D17323" s="0" t="s">
        <x:v>48</x:v>
      </x:c>
      <x:c r="E17323" s="0" t="s">
        <x:v>52</x:v>
      </x:c>
      <x:c r="F17323" s="0" t="s">
        <x:v>53</x:v>
      </x:c>
      <x:c r="G17323" s="0" t="s">
        <x:v>51</x:v>
      </x:c>
      <x:c r="H17323" s="0">
        <x:v>13</x:v>
      </x:c>
    </x:row>
    <x:row r="17324" spans="1:8">
      <x:c r="A17324" s="0" t="s">
        <x:v>4396</x:v>
      </x:c>
      <x:c r="B17324" s="0" t="s">
        <x:v>4397</x:v>
      </x:c>
      <x:c r="C17324" s="0" t="s">
        <x:v>48</x:v>
      </x:c>
      <x:c r="D17324" s="0" t="s">
        <x:v>48</x:v>
      </x:c>
      <x:c r="E17324" s="0" t="s">
        <x:v>54</x:v>
      </x:c>
      <x:c r="F17324" s="0" t="s">
        <x:v>55</x:v>
      </x:c>
      <x:c r="G17324" s="0" t="s">
        <x:v>51</x:v>
      </x:c>
      <x:c r="H17324" s="0">
        <x:v>16</x:v>
      </x:c>
    </x:row>
    <x:row r="17325" spans="1:8">
      <x:c r="A17325" s="0" t="s">
        <x:v>4396</x:v>
      </x:c>
      <x:c r="B17325" s="0" t="s">
        <x:v>4397</x:v>
      </x:c>
      <x:c r="C17325" s="0" t="s">
        <x:v>48</x:v>
      </x:c>
      <x:c r="D17325" s="0" t="s">
        <x:v>48</x:v>
      </x:c>
      <x:c r="E17325" s="0" t="s">
        <x:v>56</x:v>
      </x:c>
      <x:c r="F17325" s="0" t="s">
        <x:v>57</x:v>
      </x:c>
      <x:c r="G17325" s="0" t="s">
        <x:v>51</x:v>
      </x:c>
      <x:c r="H17325" s="0">
        <x:v>11</x:v>
      </x:c>
    </x:row>
    <x:row r="17326" spans="1:8">
      <x:c r="A17326" s="0" t="s">
        <x:v>4396</x:v>
      </x:c>
      <x:c r="B17326" s="0" t="s">
        <x:v>4397</x:v>
      </x:c>
      <x:c r="C17326" s="0" t="s">
        <x:v>48</x:v>
      </x:c>
      <x:c r="D17326" s="0" t="s">
        <x:v>48</x:v>
      </x:c>
      <x:c r="E17326" s="0" t="s">
        <x:v>58</x:v>
      </x:c>
      <x:c r="F17326" s="0" t="s">
        <x:v>59</x:v>
      </x:c>
      <x:c r="G17326" s="0" t="s">
        <x:v>51</x:v>
      </x:c>
      <x:c r="H17326" s="0">
        <x:v>1</x:v>
      </x:c>
    </x:row>
    <x:row r="17327" spans="1:8">
      <x:c r="A17327" s="0" t="s">
        <x:v>4396</x:v>
      </x:c>
      <x:c r="B17327" s="0" t="s">
        <x:v>4397</x:v>
      </x:c>
      <x:c r="C17327" s="0" t="s">
        <x:v>48</x:v>
      </x:c>
      <x:c r="D17327" s="0" t="s">
        <x:v>48</x:v>
      </x:c>
      <x:c r="E17327" s="0" t="s">
        <x:v>60</x:v>
      </x:c>
      <x:c r="F17327" s="0" t="s">
        <x:v>61</x:v>
      </x:c>
      <x:c r="G17327" s="0" t="s">
        <x:v>51</x:v>
      </x:c>
      <x:c r="H17327" s="0">
        <x:v>1</x:v>
      </x:c>
    </x:row>
    <x:row r="17328" spans="1:8">
      <x:c r="A17328" s="0" t="s">
        <x:v>4396</x:v>
      </x:c>
      <x:c r="B17328" s="0" t="s">
        <x:v>4397</x:v>
      </x:c>
      <x:c r="C17328" s="0" t="s">
        <x:v>48</x:v>
      </x:c>
      <x:c r="D17328" s="0" t="s">
        <x:v>48</x:v>
      </x:c>
      <x:c r="E17328" s="0" t="s">
        <x:v>62</x:v>
      </x:c>
      <x:c r="F17328" s="0" t="s">
        <x:v>63</x:v>
      </x:c>
      <x:c r="G17328" s="0" t="s">
        <x:v>51</x:v>
      </x:c>
      <x:c r="H17328" s="0">
        <x:v>12</x:v>
      </x:c>
    </x:row>
    <x:row r="17329" spans="1:8">
      <x:c r="A17329" s="0" t="s">
        <x:v>4396</x:v>
      </x:c>
      <x:c r="B17329" s="0" t="s">
        <x:v>4397</x:v>
      </x:c>
      <x:c r="C17329" s="0" t="s">
        <x:v>48</x:v>
      </x:c>
      <x:c r="D17329" s="0" t="s">
        <x:v>48</x:v>
      </x:c>
      <x:c r="E17329" s="0" t="s">
        <x:v>64</x:v>
      </x:c>
      <x:c r="F17329" s="0" t="s">
        <x:v>65</x:v>
      </x:c>
      <x:c r="G17329" s="0" t="s">
        <x:v>66</x:v>
      </x:c>
      <x:c r="H17329" s="0">
        <x:v>8.3</x:v>
      </x:c>
    </x:row>
    <x:row r="17330" spans="1:8">
      <x:c r="A17330" s="0" t="s">
        <x:v>4398</x:v>
      </x:c>
      <x:c r="B17330" s="0" t="s">
        <x:v>4399</x:v>
      </x:c>
      <x:c r="C17330" s="0" t="s">
        <x:v>48</x:v>
      </x:c>
      <x:c r="D17330" s="0" t="s">
        <x:v>48</x:v>
      </x:c>
      <x:c r="E17330" s="0" t="s">
        <x:v>49</x:v>
      </x:c>
      <x:c r="F17330" s="0" t="s">
        <x:v>50</x:v>
      </x:c>
      <x:c r="G17330" s="0" t="s">
        <x:v>51</x:v>
      </x:c>
      <x:c r="H17330" s="0" t="s">
        <x:v>105</x:v>
      </x:c>
    </x:row>
    <x:row r="17331" spans="1:8">
      <x:c r="A17331" s="0" t="s">
        <x:v>4398</x:v>
      </x:c>
      <x:c r="B17331" s="0" t="s">
        <x:v>4399</x:v>
      </x:c>
      <x:c r="C17331" s="0" t="s">
        <x:v>48</x:v>
      </x:c>
      <x:c r="D17331" s="0" t="s">
        <x:v>48</x:v>
      </x:c>
      <x:c r="E17331" s="0" t="s">
        <x:v>52</x:v>
      </x:c>
      <x:c r="F17331" s="0" t="s">
        <x:v>53</x:v>
      </x:c>
      <x:c r="G17331" s="0" t="s">
        <x:v>51</x:v>
      </x:c>
      <x:c r="H17331" s="0" t="s">
        <x:v>105</x:v>
      </x:c>
    </x:row>
    <x:row r="17332" spans="1:8">
      <x:c r="A17332" s="0" t="s">
        <x:v>4398</x:v>
      </x:c>
      <x:c r="B17332" s="0" t="s">
        <x:v>4399</x:v>
      </x:c>
      <x:c r="C17332" s="0" t="s">
        <x:v>48</x:v>
      </x:c>
      <x:c r="D17332" s="0" t="s">
        <x:v>48</x:v>
      </x:c>
      <x:c r="E17332" s="0" t="s">
        <x:v>54</x:v>
      </x:c>
      <x:c r="F17332" s="0" t="s">
        <x:v>55</x:v>
      </x:c>
      <x:c r="G17332" s="0" t="s">
        <x:v>51</x:v>
      </x:c>
      <x:c r="H17332" s="0" t="s">
        <x:v>105</x:v>
      </x:c>
    </x:row>
    <x:row r="17333" spans="1:8">
      <x:c r="A17333" s="0" t="s">
        <x:v>4398</x:v>
      </x:c>
      <x:c r="B17333" s="0" t="s">
        <x:v>4399</x:v>
      </x:c>
      <x:c r="C17333" s="0" t="s">
        <x:v>48</x:v>
      </x:c>
      <x:c r="D17333" s="0" t="s">
        <x:v>48</x:v>
      </x:c>
      <x:c r="E17333" s="0" t="s">
        <x:v>56</x:v>
      </x:c>
      <x:c r="F17333" s="0" t="s">
        <x:v>57</x:v>
      </x:c>
      <x:c r="G17333" s="0" t="s">
        <x:v>51</x:v>
      </x:c>
      <x:c r="H17333" s="0" t="s">
        <x:v>105</x:v>
      </x:c>
    </x:row>
    <x:row r="17334" spans="1:8">
      <x:c r="A17334" s="0" t="s">
        <x:v>4398</x:v>
      </x:c>
      <x:c r="B17334" s="0" t="s">
        <x:v>4399</x:v>
      </x:c>
      <x:c r="C17334" s="0" t="s">
        <x:v>48</x:v>
      </x:c>
      <x:c r="D17334" s="0" t="s">
        <x:v>48</x:v>
      </x:c>
      <x:c r="E17334" s="0" t="s">
        <x:v>58</x:v>
      </x:c>
      <x:c r="F17334" s="0" t="s">
        <x:v>59</x:v>
      </x:c>
      <x:c r="G17334" s="0" t="s">
        <x:v>51</x:v>
      </x:c>
      <x:c r="H17334" s="0" t="s">
        <x:v>105</x:v>
      </x:c>
    </x:row>
    <x:row r="17335" spans="1:8">
      <x:c r="A17335" s="0" t="s">
        <x:v>4398</x:v>
      </x:c>
      <x:c r="B17335" s="0" t="s">
        <x:v>4399</x:v>
      </x:c>
      <x:c r="C17335" s="0" t="s">
        <x:v>48</x:v>
      </x:c>
      <x:c r="D17335" s="0" t="s">
        <x:v>48</x:v>
      </x:c>
      <x:c r="E17335" s="0" t="s">
        <x:v>60</x:v>
      </x:c>
      <x:c r="F17335" s="0" t="s">
        <x:v>61</x:v>
      </x:c>
      <x:c r="G17335" s="0" t="s">
        <x:v>51</x:v>
      </x:c>
      <x:c r="H17335" s="0" t="s">
        <x:v>105</x:v>
      </x:c>
    </x:row>
    <x:row r="17336" spans="1:8">
      <x:c r="A17336" s="0" t="s">
        <x:v>4398</x:v>
      </x:c>
      <x:c r="B17336" s="0" t="s">
        <x:v>4399</x:v>
      </x:c>
      <x:c r="C17336" s="0" t="s">
        <x:v>48</x:v>
      </x:c>
      <x:c r="D17336" s="0" t="s">
        <x:v>48</x:v>
      </x:c>
      <x:c r="E17336" s="0" t="s">
        <x:v>62</x:v>
      </x:c>
      <x:c r="F17336" s="0" t="s">
        <x:v>63</x:v>
      </x:c>
      <x:c r="G17336" s="0" t="s">
        <x:v>51</x:v>
      </x:c>
      <x:c r="H17336" s="0" t="s">
        <x:v>105</x:v>
      </x:c>
    </x:row>
    <x:row r="17337" spans="1:8">
      <x:c r="A17337" s="0" t="s">
        <x:v>4398</x:v>
      </x:c>
      <x:c r="B17337" s="0" t="s">
        <x:v>4399</x:v>
      </x:c>
      <x:c r="C17337" s="0" t="s">
        <x:v>48</x:v>
      </x:c>
      <x:c r="D17337" s="0" t="s">
        <x:v>48</x:v>
      </x:c>
      <x:c r="E17337" s="0" t="s">
        <x:v>64</x:v>
      </x:c>
      <x:c r="F17337" s="0" t="s">
        <x:v>65</x:v>
      </x:c>
      <x:c r="G17337" s="0" t="s">
        <x:v>66</x:v>
      </x:c>
      <x:c r="H17337" s="0" t="s">
        <x:v>105</x:v>
      </x:c>
    </x:row>
    <x:row r="17338" spans="1:8">
      <x:c r="A17338" s="0" t="s">
        <x:v>4400</x:v>
      </x:c>
      <x:c r="B17338" s="0" t="s">
        <x:v>4401</x:v>
      </x:c>
      <x:c r="C17338" s="0" t="s">
        <x:v>48</x:v>
      </x:c>
      <x:c r="D17338" s="0" t="s">
        <x:v>48</x:v>
      </x:c>
      <x:c r="E17338" s="0" t="s">
        <x:v>49</x:v>
      </x:c>
      <x:c r="F17338" s="0" t="s">
        <x:v>50</x:v>
      </x:c>
      <x:c r="G17338" s="0" t="s">
        <x:v>51</x:v>
      </x:c>
      <x:c r="H17338" s="0">
        <x:v>40</x:v>
      </x:c>
    </x:row>
    <x:row r="17339" spans="1:8">
      <x:c r="A17339" s="0" t="s">
        <x:v>4400</x:v>
      </x:c>
      <x:c r="B17339" s="0" t="s">
        <x:v>4401</x:v>
      </x:c>
      <x:c r="C17339" s="0" t="s">
        <x:v>48</x:v>
      </x:c>
      <x:c r="D17339" s="0" t="s">
        <x:v>48</x:v>
      </x:c>
      <x:c r="E17339" s="0" t="s">
        <x:v>52</x:v>
      </x:c>
      <x:c r="F17339" s="0" t="s">
        <x:v>53</x:v>
      </x:c>
      <x:c r="G17339" s="0" t="s">
        <x:v>51</x:v>
      </x:c>
      <x:c r="H17339" s="0">
        <x:v>21</x:v>
      </x:c>
    </x:row>
    <x:row r="17340" spans="1:8">
      <x:c r="A17340" s="0" t="s">
        <x:v>4400</x:v>
      </x:c>
      <x:c r="B17340" s="0" t="s">
        <x:v>4401</x:v>
      </x:c>
      <x:c r="C17340" s="0" t="s">
        <x:v>48</x:v>
      </x:c>
      <x:c r="D17340" s="0" t="s">
        <x:v>48</x:v>
      </x:c>
      <x:c r="E17340" s="0" t="s">
        <x:v>54</x:v>
      </x:c>
      <x:c r="F17340" s="0" t="s">
        <x:v>55</x:v>
      </x:c>
      <x:c r="G17340" s="0" t="s">
        <x:v>51</x:v>
      </x:c>
      <x:c r="H17340" s="0">
        <x:v>19</x:v>
      </x:c>
    </x:row>
    <x:row r="17341" spans="1:8">
      <x:c r="A17341" s="0" t="s">
        <x:v>4400</x:v>
      </x:c>
      <x:c r="B17341" s="0" t="s">
        <x:v>4401</x:v>
      </x:c>
      <x:c r="C17341" s="0" t="s">
        <x:v>48</x:v>
      </x:c>
      <x:c r="D17341" s="0" t="s">
        <x:v>48</x:v>
      </x:c>
      <x:c r="E17341" s="0" t="s">
        <x:v>56</x:v>
      </x:c>
      <x:c r="F17341" s="0" t="s">
        <x:v>57</x:v>
      </x:c>
      <x:c r="G17341" s="0" t="s">
        <x:v>51</x:v>
      </x:c>
      <x:c r="H17341" s="0">
        <x:v>12</x:v>
      </x:c>
    </x:row>
    <x:row r="17342" spans="1:8">
      <x:c r="A17342" s="0" t="s">
        <x:v>4400</x:v>
      </x:c>
      <x:c r="B17342" s="0" t="s">
        <x:v>4401</x:v>
      </x:c>
      <x:c r="C17342" s="0" t="s">
        <x:v>48</x:v>
      </x:c>
      <x:c r="D17342" s="0" t="s">
        <x:v>48</x:v>
      </x:c>
      <x:c r="E17342" s="0" t="s">
        <x:v>58</x:v>
      </x:c>
      <x:c r="F17342" s="0" t="s">
        <x:v>59</x:v>
      </x:c>
      <x:c r="G17342" s="0" t="s">
        <x:v>51</x:v>
      </x:c>
      <x:c r="H17342" s="0">
        <x:v>2</x:v>
      </x:c>
    </x:row>
    <x:row r="17343" spans="1:8">
      <x:c r="A17343" s="0" t="s">
        <x:v>4400</x:v>
      </x:c>
      <x:c r="B17343" s="0" t="s">
        <x:v>4401</x:v>
      </x:c>
      <x:c r="C17343" s="0" t="s">
        <x:v>48</x:v>
      </x:c>
      <x:c r="D17343" s="0" t="s">
        <x:v>48</x:v>
      </x:c>
      <x:c r="E17343" s="0" t="s">
        <x:v>60</x:v>
      </x:c>
      <x:c r="F17343" s="0" t="s">
        <x:v>61</x:v>
      </x:c>
      <x:c r="G17343" s="0" t="s">
        <x:v>51</x:v>
      </x:c>
      <x:c r="H17343" s="0">
        <x:v>2</x:v>
      </x:c>
    </x:row>
    <x:row r="17344" spans="1:8">
      <x:c r="A17344" s="0" t="s">
        <x:v>4400</x:v>
      </x:c>
      <x:c r="B17344" s="0" t="s">
        <x:v>4401</x:v>
      </x:c>
      <x:c r="C17344" s="0" t="s">
        <x:v>48</x:v>
      </x:c>
      <x:c r="D17344" s="0" t="s">
        <x:v>48</x:v>
      </x:c>
      <x:c r="E17344" s="0" t="s">
        <x:v>62</x:v>
      </x:c>
      <x:c r="F17344" s="0" t="s">
        <x:v>63</x:v>
      </x:c>
      <x:c r="G17344" s="0" t="s">
        <x:v>51</x:v>
      </x:c>
      <x:c r="H17344" s="0">
        <x:v>14</x:v>
      </x:c>
    </x:row>
    <x:row r="17345" spans="1:8">
      <x:c r="A17345" s="0" t="s">
        <x:v>4400</x:v>
      </x:c>
      <x:c r="B17345" s="0" t="s">
        <x:v>4401</x:v>
      </x:c>
      <x:c r="C17345" s="0" t="s">
        <x:v>48</x:v>
      </x:c>
      <x:c r="D17345" s="0" t="s">
        <x:v>48</x:v>
      </x:c>
      <x:c r="E17345" s="0" t="s">
        <x:v>64</x:v>
      </x:c>
      <x:c r="F17345" s="0" t="s">
        <x:v>65</x:v>
      </x:c>
      <x:c r="G17345" s="0" t="s">
        <x:v>66</x:v>
      </x:c>
      <x:c r="H17345" s="0">
        <x:v>14.3</x:v>
      </x:c>
    </x:row>
    <x:row r="17346" spans="1:8">
      <x:c r="A17346" s="0" t="s">
        <x:v>4402</x:v>
      </x:c>
      <x:c r="B17346" s="0" t="s">
        <x:v>4403</x:v>
      </x:c>
      <x:c r="C17346" s="0" t="s">
        <x:v>48</x:v>
      </x:c>
      <x:c r="D17346" s="0" t="s">
        <x:v>48</x:v>
      </x:c>
      <x:c r="E17346" s="0" t="s">
        <x:v>49</x:v>
      </x:c>
      <x:c r="F17346" s="0" t="s">
        <x:v>50</x:v>
      </x:c>
      <x:c r="G17346" s="0" t="s">
        <x:v>51</x:v>
      </x:c>
      <x:c r="H17346" s="0">
        <x:v>0</x:v>
      </x:c>
    </x:row>
    <x:row r="17347" spans="1:8">
      <x:c r="A17347" s="0" t="s">
        <x:v>4402</x:v>
      </x:c>
      <x:c r="B17347" s="0" t="s">
        <x:v>4403</x:v>
      </x:c>
      <x:c r="C17347" s="0" t="s">
        <x:v>48</x:v>
      </x:c>
      <x:c r="D17347" s="0" t="s">
        <x:v>48</x:v>
      </x:c>
      <x:c r="E17347" s="0" t="s">
        <x:v>52</x:v>
      </x:c>
      <x:c r="F17347" s="0" t="s">
        <x:v>53</x:v>
      </x:c>
      <x:c r="G17347" s="0" t="s">
        <x:v>51</x:v>
      </x:c>
      <x:c r="H17347" s="0">
        <x:v>0</x:v>
      </x:c>
    </x:row>
    <x:row r="17348" spans="1:8">
      <x:c r="A17348" s="0" t="s">
        <x:v>4402</x:v>
      </x:c>
      <x:c r="B17348" s="0" t="s">
        <x:v>4403</x:v>
      </x:c>
      <x:c r="C17348" s="0" t="s">
        <x:v>48</x:v>
      </x:c>
      <x:c r="D17348" s="0" t="s">
        <x:v>48</x:v>
      </x:c>
      <x:c r="E17348" s="0" t="s">
        <x:v>54</x:v>
      </x:c>
      <x:c r="F17348" s="0" t="s">
        <x:v>55</x:v>
      </x:c>
      <x:c r="G17348" s="0" t="s">
        <x:v>51</x:v>
      </x:c>
      <x:c r="H17348" s="0">
        <x:v>0</x:v>
      </x:c>
    </x:row>
    <x:row r="17349" spans="1:8">
      <x:c r="A17349" s="0" t="s">
        <x:v>4402</x:v>
      </x:c>
      <x:c r="B17349" s="0" t="s">
        <x:v>4403</x:v>
      </x:c>
      <x:c r="C17349" s="0" t="s">
        <x:v>48</x:v>
      </x:c>
      <x:c r="D17349" s="0" t="s">
        <x:v>48</x:v>
      </x:c>
      <x:c r="E17349" s="0" t="s">
        <x:v>56</x:v>
      </x:c>
      <x:c r="F17349" s="0" t="s">
        <x:v>57</x:v>
      </x:c>
      <x:c r="G17349" s="0" t="s">
        <x:v>51</x:v>
      </x:c>
      <x:c r="H17349" s="0">
        <x:v>0</x:v>
      </x:c>
    </x:row>
    <x:row r="17350" spans="1:8">
      <x:c r="A17350" s="0" t="s">
        <x:v>4402</x:v>
      </x:c>
      <x:c r="B17350" s="0" t="s">
        <x:v>4403</x:v>
      </x:c>
      <x:c r="C17350" s="0" t="s">
        <x:v>48</x:v>
      </x:c>
      <x:c r="D17350" s="0" t="s">
        <x:v>48</x:v>
      </x:c>
      <x:c r="E17350" s="0" t="s">
        <x:v>58</x:v>
      </x:c>
      <x:c r="F17350" s="0" t="s">
        <x:v>59</x:v>
      </x:c>
      <x:c r="G17350" s="0" t="s">
        <x:v>51</x:v>
      </x:c>
      <x:c r="H17350" s="0">
        <x:v>0</x:v>
      </x:c>
    </x:row>
    <x:row r="17351" spans="1:8">
      <x:c r="A17351" s="0" t="s">
        <x:v>4402</x:v>
      </x:c>
      <x:c r="B17351" s="0" t="s">
        <x:v>4403</x:v>
      </x:c>
      <x:c r="C17351" s="0" t="s">
        <x:v>48</x:v>
      </x:c>
      <x:c r="D17351" s="0" t="s">
        <x:v>48</x:v>
      </x:c>
      <x:c r="E17351" s="0" t="s">
        <x:v>60</x:v>
      </x:c>
      <x:c r="F17351" s="0" t="s">
        <x:v>61</x:v>
      </x:c>
      <x:c r="G17351" s="0" t="s">
        <x:v>51</x:v>
      </x:c>
      <x:c r="H17351" s="0">
        <x:v>0</x:v>
      </x:c>
    </x:row>
    <x:row r="17352" spans="1:8">
      <x:c r="A17352" s="0" t="s">
        <x:v>4402</x:v>
      </x:c>
      <x:c r="B17352" s="0" t="s">
        <x:v>4403</x:v>
      </x:c>
      <x:c r="C17352" s="0" t="s">
        <x:v>48</x:v>
      </x:c>
      <x:c r="D17352" s="0" t="s">
        <x:v>48</x:v>
      </x:c>
      <x:c r="E17352" s="0" t="s">
        <x:v>62</x:v>
      </x:c>
      <x:c r="F17352" s="0" t="s">
        <x:v>63</x:v>
      </x:c>
      <x:c r="G17352" s="0" t="s">
        <x:v>51</x:v>
      </x:c>
      <x:c r="H17352" s="0">
        <x:v>0</x:v>
      </x:c>
    </x:row>
    <x:row r="17353" spans="1:8">
      <x:c r="A17353" s="0" t="s">
        <x:v>4402</x:v>
      </x:c>
      <x:c r="B17353" s="0" t="s">
        <x:v>4403</x:v>
      </x:c>
      <x:c r="C17353" s="0" t="s">
        <x:v>48</x:v>
      </x:c>
      <x:c r="D17353" s="0" t="s">
        <x:v>48</x:v>
      </x:c>
      <x:c r="E17353" s="0" t="s">
        <x:v>64</x:v>
      </x:c>
      <x:c r="F17353" s="0" t="s">
        <x:v>65</x:v>
      </x:c>
      <x:c r="G17353" s="0" t="s">
        <x:v>66</x:v>
      </x:c>
      <x:c r="H17353" s="0">
        <x:v>0</x:v>
      </x:c>
    </x:row>
    <x:row r="17354" spans="1:8">
      <x:c r="A17354" s="0" t="s">
        <x:v>4404</x:v>
      </x:c>
      <x:c r="B17354" s="0" t="s">
        <x:v>4405</x:v>
      </x:c>
      <x:c r="C17354" s="0" t="s">
        <x:v>48</x:v>
      </x:c>
      <x:c r="D17354" s="0" t="s">
        <x:v>48</x:v>
      </x:c>
      <x:c r="E17354" s="0" t="s">
        <x:v>49</x:v>
      </x:c>
      <x:c r="F17354" s="0" t="s">
        <x:v>50</x:v>
      </x:c>
      <x:c r="G17354" s="0" t="s">
        <x:v>51</x:v>
      </x:c>
      <x:c r="H17354" s="0">
        <x:v>0</x:v>
      </x:c>
    </x:row>
    <x:row r="17355" spans="1:8">
      <x:c r="A17355" s="0" t="s">
        <x:v>4404</x:v>
      </x:c>
      <x:c r="B17355" s="0" t="s">
        <x:v>4405</x:v>
      </x:c>
      <x:c r="C17355" s="0" t="s">
        <x:v>48</x:v>
      </x:c>
      <x:c r="D17355" s="0" t="s">
        <x:v>48</x:v>
      </x:c>
      <x:c r="E17355" s="0" t="s">
        <x:v>52</x:v>
      </x:c>
      <x:c r="F17355" s="0" t="s">
        <x:v>53</x:v>
      </x:c>
      <x:c r="G17355" s="0" t="s">
        <x:v>51</x:v>
      </x:c>
      <x:c r="H17355" s="0">
        <x:v>0</x:v>
      </x:c>
    </x:row>
    <x:row r="17356" spans="1:8">
      <x:c r="A17356" s="0" t="s">
        <x:v>4404</x:v>
      </x:c>
      <x:c r="B17356" s="0" t="s">
        <x:v>4405</x:v>
      </x:c>
      <x:c r="C17356" s="0" t="s">
        <x:v>48</x:v>
      </x:c>
      <x:c r="D17356" s="0" t="s">
        <x:v>48</x:v>
      </x:c>
      <x:c r="E17356" s="0" t="s">
        <x:v>54</x:v>
      </x:c>
      <x:c r="F17356" s="0" t="s">
        <x:v>55</x:v>
      </x:c>
      <x:c r="G17356" s="0" t="s">
        <x:v>51</x:v>
      </x:c>
      <x:c r="H17356" s="0">
        <x:v>0</x:v>
      </x:c>
    </x:row>
    <x:row r="17357" spans="1:8">
      <x:c r="A17357" s="0" t="s">
        <x:v>4404</x:v>
      </x:c>
      <x:c r="B17357" s="0" t="s">
        <x:v>4405</x:v>
      </x:c>
      <x:c r="C17357" s="0" t="s">
        <x:v>48</x:v>
      </x:c>
      <x:c r="D17357" s="0" t="s">
        <x:v>48</x:v>
      </x:c>
      <x:c r="E17357" s="0" t="s">
        <x:v>56</x:v>
      </x:c>
      <x:c r="F17357" s="0" t="s">
        <x:v>57</x:v>
      </x:c>
      <x:c r="G17357" s="0" t="s">
        <x:v>51</x:v>
      </x:c>
      <x:c r="H17357" s="0">
        <x:v>0</x:v>
      </x:c>
    </x:row>
    <x:row r="17358" spans="1:8">
      <x:c r="A17358" s="0" t="s">
        <x:v>4404</x:v>
      </x:c>
      <x:c r="B17358" s="0" t="s">
        <x:v>4405</x:v>
      </x:c>
      <x:c r="C17358" s="0" t="s">
        <x:v>48</x:v>
      </x:c>
      <x:c r="D17358" s="0" t="s">
        <x:v>48</x:v>
      </x:c>
      <x:c r="E17358" s="0" t="s">
        <x:v>58</x:v>
      </x:c>
      <x:c r="F17358" s="0" t="s">
        <x:v>59</x:v>
      </x:c>
      <x:c r="G17358" s="0" t="s">
        <x:v>51</x:v>
      </x:c>
      <x:c r="H17358" s="0">
        <x:v>0</x:v>
      </x:c>
    </x:row>
    <x:row r="17359" spans="1:8">
      <x:c r="A17359" s="0" t="s">
        <x:v>4404</x:v>
      </x:c>
      <x:c r="B17359" s="0" t="s">
        <x:v>4405</x:v>
      </x:c>
      <x:c r="C17359" s="0" t="s">
        <x:v>48</x:v>
      </x:c>
      <x:c r="D17359" s="0" t="s">
        <x:v>48</x:v>
      </x:c>
      <x:c r="E17359" s="0" t="s">
        <x:v>60</x:v>
      </x:c>
      <x:c r="F17359" s="0" t="s">
        <x:v>61</x:v>
      </x:c>
      <x:c r="G17359" s="0" t="s">
        <x:v>51</x:v>
      </x:c>
      <x:c r="H17359" s="0">
        <x:v>0</x:v>
      </x:c>
    </x:row>
    <x:row r="17360" spans="1:8">
      <x:c r="A17360" s="0" t="s">
        <x:v>4404</x:v>
      </x:c>
      <x:c r="B17360" s="0" t="s">
        <x:v>4405</x:v>
      </x:c>
      <x:c r="C17360" s="0" t="s">
        <x:v>48</x:v>
      </x:c>
      <x:c r="D17360" s="0" t="s">
        <x:v>48</x:v>
      </x:c>
      <x:c r="E17360" s="0" t="s">
        <x:v>62</x:v>
      </x:c>
      <x:c r="F17360" s="0" t="s">
        <x:v>63</x:v>
      </x:c>
      <x:c r="G17360" s="0" t="s">
        <x:v>51</x:v>
      </x:c>
      <x:c r="H17360" s="0">
        <x:v>0</x:v>
      </x:c>
    </x:row>
    <x:row r="17361" spans="1:8">
      <x:c r="A17361" s="0" t="s">
        <x:v>4404</x:v>
      </x:c>
      <x:c r="B17361" s="0" t="s">
        <x:v>4405</x:v>
      </x:c>
      <x:c r="C17361" s="0" t="s">
        <x:v>48</x:v>
      </x:c>
      <x:c r="D17361" s="0" t="s">
        <x:v>48</x:v>
      </x:c>
      <x:c r="E17361" s="0" t="s">
        <x:v>64</x:v>
      </x:c>
      <x:c r="F17361" s="0" t="s">
        <x:v>65</x:v>
      </x:c>
      <x:c r="G17361" s="0" t="s">
        <x:v>66</x:v>
      </x:c>
      <x:c r="H17361" s="0">
        <x:v>0</x:v>
      </x:c>
    </x:row>
    <x:row r="17362" spans="1:8">
      <x:c r="A17362" s="0" t="s">
        <x:v>4406</x:v>
      </x:c>
      <x:c r="B17362" s="0" t="s">
        <x:v>4407</x:v>
      </x:c>
      <x:c r="C17362" s="0" t="s">
        <x:v>48</x:v>
      </x:c>
      <x:c r="D17362" s="0" t="s">
        <x:v>48</x:v>
      </x:c>
      <x:c r="E17362" s="0" t="s">
        <x:v>49</x:v>
      </x:c>
      <x:c r="F17362" s="0" t="s">
        <x:v>50</x:v>
      </x:c>
      <x:c r="G17362" s="0" t="s">
        <x:v>51</x:v>
      </x:c>
      <x:c r="H17362" s="0">
        <x:v>22</x:v>
      </x:c>
    </x:row>
    <x:row r="17363" spans="1:8">
      <x:c r="A17363" s="0" t="s">
        <x:v>4406</x:v>
      </x:c>
      <x:c r="B17363" s="0" t="s">
        <x:v>4407</x:v>
      </x:c>
      <x:c r="C17363" s="0" t="s">
        <x:v>48</x:v>
      </x:c>
      <x:c r="D17363" s="0" t="s">
        <x:v>48</x:v>
      </x:c>
      <x:c r="E17363" s="0" t="s">
        <x:v>52</x:v>
      </x:c>
      <x:c r="F17363" s="0" t="s">
        <x:v>53</x:v>
      </x:c>
      <x:c r="G17363" s="0" t="s">
        <x:v>51</x:v>
      </x:c>
      <x:c r="H17363" s="0">
        <x:v>14</x:v>
      </x:c>
    </x:row>
    <x:row r="17364" spans="1:8">
      <x:c r="A17364" s="0" t="s">
        <x:v>4406</x:v>
      </x:c>
      <x:c r="B17364" s="0" t="s">
        <x:v>4407</x:v>
      </x:c>
      <x:c r="C17364" s="0" t="s">
        <x:v>48</x:v>
      </x:c>
      <x:c r="D17364" s="0" t="s">
        <x:v>48</x:v>
      </x:c>
      <x:c r="E17364" s="0" t="s">
        <x:v>54</x:v>
      </x:c>
      <x:c r="F17364" s="0" t="s">
        <x:v>55</x:v>
      </x:c>
      <x:c r="G17364" s="0" t="s">
        <x:v>51</x:v>
      </x:c>
      <x:c r="H17364" s="0">
        <x:v>8</x:v>
      </x:c>
    </x:row>
    <x:row r="17365" spans="1:8">
      <x:c r="A17365" s="0" t="s">
        <x:v>4406</x:v>
      </x:c>
      <x:c r="B17365" s="0" t="s">
        <x:v>4407</x:v>
      </x:c>
      <x:c r="C17365" s="0" t="s">
        <x:v>48</x:v>
      </x:c>
      <x:c r="D17365" s="0" t="s">
        <x:v>48</x:v>
      </x:c>
      <x:c r="E17365" s="0" t="s">
        <x:v>56</x:v>
      </x:c>
      <x:c r="F17365" s="0" t="s">
        <x:v>57</x:v>
      </x:c>
      <x:c r="G17365" s="0" t="s">
        <x:v>51</x:v>
      </x:c>
      <x:c r="H17365" s="0">
        <x:v>9</x:v>
      </x:c>
    </x:row>
    <x:row r="17366" spans="1:8">
      <x:c r="A17366" s="0" t="s">
        <x:v>4406</x:v>
      </x:c>
      <x:c r="B17366" s="0" t="s">
        <x:v>4407</x:v>
      </x:c>
      <x:c r="C17366" s="0" t="s">
        <x:v>48</x:v>
      </x:c>
      <x:c r="D17366" s="0" t="s">
        <x:v>48</x:v>
      </x:c>
      <x:c r="E17366" s="0" t="s">
        <x:v>58</x:v>
      </x:c>
      <x:c r="F17366" s="0" t="s">
        <x:v>59</x:v>
      </x:c>
      <x:c r="G17366" s="0" t="s">
        <x:v>51</x:v>
      </x:c>
      <x:c r="H17366" s="0">
        <x:v>1</x:v>
      </x:c>
    </x:row>
    <x:row r="17367" spans="1:8">
      <x:c r="A17367" s="0" t="s">
        <x:v>4406</x:v>
      </x:c>
      <x:c r="B17367" s="0" t="s">
        <x:v>4407</x:v>
      </x:c>
      <x:c r="C17367" s="0" t="s">
        <x:v>48</x:v>
      </x:c>
      <x:c r="D17367" s="0" t="s">
        <x:v>48</x:v>
      </x:c>
      <x:c r="E17367" s="0" t="s">
        <x:v>60</x:v>
      </x:c>
      <x:c r="F17367" s="0" t="s">
        <x:v>61</x:v>
      </x:c>
      <x:c r="G17367" s="0" t="s">
        <x:v>51</x:v>
      </x:c>
      <x:c r="H17367" s="0">
        <x:v>1</x:v>
      </x:c>
    </x:row>
    <x:row r="17368" spans="1:8">
      <x:c r="A17368" s="0" t="s">
        <x:v>4406</x:v>
      </x:c>
      <x:c r="B17368" s="0" t="s">
        <x:v>4407</x:v>
      </x:c>
      <x:c r="C17368" s="0" t="s">
        <x:v>48</x:v>
      </x:c>
      <x:c r="D17368" s="0" t="s">
        <x:v>48</x:v>
      </x:c>
      <x:c r="E17368" s="0" t="s">
        <x:v>62</x:v>
      </x:c>
      <x:c r="F17368" s="0" t="s">
        <x:v>63</x:v>
      </x:c>
      <x:c r="G17368" s="0" t="s">
        <x:v>51</x:v>
      </x:c>
      <x:c r="H17368" s="0">
        <x:v>10</x:v>
      </x:c>
    </x:row>
    <x:row r="17369" spans="1:8">
      <x:c r="A17369" s="0" t="s">
        <x:v>4406</x:v>
      </x:c>
      <x:c r="B17369" s="0" t="s">
        <x:v>4407</x:v>
      </x:c>
      <x:c r="C17369" s="0" t="s">
        <x:v>48</x:v>
      </x:c>
      <x:c r="D17369" s="0" t="s">
        <x:v>48</x:v>
      </x:c>
      <x:c r="E17369" s="0" t="s">
        <x:v>64</x:v>
      </x:c>
      <x:c r="F17369" s="0" t="s">
        <x:v>65</x:v>
      </x:c>
      <x:c r="G17369" s="0" t="s">
        <x:v>66</x:v>
      </x:c>
      <x:c r="H17369" s="0">
        <x:v>10</x:v>
      </x:c>
    </x:row>
    <x:row r="17370" spans="1:8">
      <x:c r="A17370" s="0" t="s">
        <x:v>4408</x:v>
      </x:c>
      <x:c r="B17370" s="0" t="s">
        <x:v>4409</x:v>
      </x:c>
      <x:c r="C17370" s="0" t="s">
        <x:v>48</x:v>
      </x:c>
      <x:c r="D17370" s="0" t="s">
        <x:v>48</x:v>
      </x:c>
      <x:c r="E17370" s="0" t="s">
        <x:v>49</x:v>
      </x:c>
      <x:c r="F17370" s="0" t="s">
        <x:v>50</x:v>
      </x:c>
      <x:c r="G17370" s="0" t="s">
        <x:v>51</x:v>
      </x:c>
      <x:c r="H17370" s="0" t="s">
        <x:v>105</x:v>
      </x:c>
    </x:row>
    <x:row r="17371" spans="1:8">
      <x:c r="A17371" s="0" t="s">
        <x:v>4408</x:v>
      </x:c>
      <x:c r="B17371" s="0" t="s">
        <x:v>4409</x:v>
      </x:c>
      <x:c r="C17371" s="0" t="s">
        <x:v>48</x:v>
      </x:c>
      <x:c r="D17371" s="0" t="s">
        <x:v>48</x:v>
      </x:c>
      <x:c r="E17371" s="0" t="s">
        <x:v>52</x:v>
      </x:c>
      <x:c r="F17371" s="0" t="s">
        <x:v>53</x:v>
      </x:c>
      <x:c r="G17371" s="0" t="s">
        <x:v>51</x:v>
      </x:c>
      <x:c r="H17371" s="0" t="s">
        <x:v>105</x:v>
      </x:c>
    </x:row>
    <x:row r="17372" spans="1:8">
      <x:c r="A17372" s="0" t="s">
        <x:v>4408</x:v>
      </x:c>
      <x:c r="B17372" s="0" t="s">
        <x:v>4409</x:v>
      </x:c>
      <x:c r="C17372" s="0" t="s">
        <x:v>48</x:v>
      </x:c>
      <x:c r="D17372" s="0" t="s">
        <x:v>48</x:v>
      </x:c>
      <x:c r="E17372" s="0" t="s">
        <x:v>54</x:v>
      </x:c>
      <x:c r="F17372" s="0" t="s">
        <x:v>55</x:v>
      </x:c>
      <x:c r="G17372" s="0" t="s">
        <x:v>51</x:v>
      </x:c>
      <x:c r="H17372" s="0" t="s">
        <x:v>105</x:v>
      </x:c>
    </x:row>
    <x:row r="17373" spans="1:8">
      <x:c r="A17373" s="0" t="s">
        <x:v>4408</x:v>
      </x:c>
      <x:c r="B17373" s="0" t="s">
        <x:v>4409</x:v>
      </x:c>
      <x:c r="C17373" s="0" t="s">
        <x:v>48</x:v>
      </x:c>
      <x:c r="D17373" s="0" t="s">
        <x:v>48</x:v>
      </x:c>
      <x:c r="E17373" s="0" t="s">
        <x:v>56</x:v>
      </x:c>
      <x:c r="F17373" s="0" t="s">
        <x:v>57</x:v>
      </x:c>
      <x:c r="G17373" s="0" t="s">
        <x:v>51</x:v>
      </x:c>
      <x:c r="H17373" s="0" t="s">
        <x:v>105</x:v>
      </x:c>
    </x:row>
    <x:row r="17374" spans="1:8">
      <x:c r="A17374" s="0" t="s">
        <x:v>4408</x:v>
      </x:c>
      <x:c r="B17374" s="0" t="s">
        <x:v>4409</x:v>
      </x:c>
      <x:c r="C17374" s="0" t="s">
        <x:v>48</x:v>
      </x:c>
      <x:c r="D17374" s="0" t="s">
        <x:v>48</x:v>
      </x:c>
      <x:c r="E17374" s="0" t="s">
        <x:v>58</x:v>
      </x:c>
      <x:c r="F17374" s="0" t="s">
        <x:v>59</x:v>
      </x:c>
      <x:c r="G17374" s="0" t="s">
        <x:v>51</x:v>
      </x:c>
      <x:c r="H17374" s="0" t="s">
        <x:v>105</x:v>
      </x:c>
    </x:row>
    <x:row r="17375" spans="1:8">
      <x:c r="A17375" s="0" t="s">
        <x:v>4408</x:v>
      </x:c>
      <x:c r="B17375" s="0" t="s">
        <x:v>4409</x:v>
      </x:c>
      <x:c r="C17375" s="0" t="s">
        <x:v>48</x:v>
      </x:c>
      <x:c r="D17375" s="0" t="s">
        <x:v>48</x:v>
      </x:c>
      <x:c r="E17375" s="0" t="s">
        <x:v>60</x:v>
      </x:c>
      <x:c r="F17375" s="0" t="s">
        <x:v>61</x:v>
      </x:c>
      <x:c r="G17375" s="0" t="s">
        <x:v>51</x:v>
      </x:c>
      <x:c r="H17375" s="0" t="s">
        <x:v>105</x:v>
      </x:c>
    </x:row>
    <x:row r="17376" spans="1:8">
      <x:c r="A17376" s="0" t="s">
        <x:v>4408</x:v>
      </x:c>
      <x:c r="B17376" s="0" t="s">
        <x:v>4409</x:v>
      </x:c>
      <x:c r="C17376" s="0" t="s">
        <x:v>48</x:v>
      </x:c>
      <x:c r="D17376" s="0" t="s">
        <x:v>48</x:v>
      </x:c>
      <x:c r="E17376" s="0" t="s">
        <x:v>62</x:v>
      </x:c>
      <x:c r="F17376" s="0" t="s">
        <x:v>63</x:v>
      </x:c>
      <x:c r="G17376" s="0" t="s">
        <x:v>51</x:v>
      </x:c>
      <x:c r="H17376" s="0" t="s">
        <x:v>105</x:v>
      </x:c>
    </x:row>
    <x:row r="17377" spans="1:8">
      <x:c r="A17377" s="0" t="s">
        <x:v>4408</x:v>
      </x:c>
      <x:c r="B17377" s="0" t="s">
        <x:v>4409</x:v>
      </x:c>
      <x:c r="C17377" s="0" t="s">
        <x:v>48</x:v>
      </x:c>
      <x:c r="D17377" s="0" t="s">
        <x:v>48</x:v>
      </x:c>
      <x:c r="E17377" s="0" t="s">
        <x:v>64</x:v>
      </x:c>
      <x:c r="F17377" s="0" t="s">
        <x:v>65</x:v>
      </x:c>
      <x:c r="G17377" s="0" t="s">
        <x:v>66</x:v>
      </x:c>
      <x:c r="H17377" s="0" t="s">
        <x:v>105</x:v>
      </x:c>
    </x:row>
    <x:row r="17378" spans="1:8">
      <x:c r="A17378" s="0" t="s">
        <x:v>4410</x:v>
      </x:c>
      <x:c r="B17378" s="0" t="s">
        <x:v>4411</x:v>
      </x:c>
      <x:c r="C17378" s="0" t="s">
        <x:v>48</x:v>
      </x:c>
      <x:c r="D17378" s="0" t="s">
        <x:v>48</x:v>
      </x:c>
      <x:c r="E17378" s="0" t="s">
        <x:v>49</x:v>
      </x:c>
      <x:c r="F17378" s="0" t="s">
        <x:v>50</x:v>
      </x:c>
      <x:c r="G17378" s="0" t="s">
        <x:v>51</x:v>
      </x:c>
      <x:c r="H17378" s="0">
        <x:v>0</x:v>
      </x:c>
    </x:row>
    <x:row r="17379" spans="1:8">
      <x:c r="A17379" s="0" t="s">
        <x:v>4410</x:v>
      </x:c>
      <x:c r="B17379" s="0" t="s">
        <x:v>4411</x:v>
      </x:c>
      <x:c r="C17379" s="0" t="s">
        <x:v>48</x:v>
      </x:c>
      <x:c r="D17379" s="0" t="s">
        <x:v>48</x:v>
      </x:c>
      <x:c r="E17379" s="0" t="s">
        <x:v>52</x:v>
      </x:c>
      <x:c r="F17379" s="0" t="s">
        <x:v>53</x:v>
      </x:c>
      <x:c r="G17379" s="0" t="s">
        <x:v>51</x:v>
      </x:c>
      <x:c r="H17379" s="0">
        <x:v>0</x:v>
      </x:c>
    </x:row>
    <x:row r="17380" spans="1:8">
      <x:c r="A17380" s="0" t="s">
        <x:v>4410</x:v>
      </x:c>
      <x:c r="B17380" s="0" t="s">
        <x:v>4411</x:v>
      </x:c>
      <x:c r="C17380" s="0" t="s">
        <x:v>48</x:v>
      </x:c>
      <x:c r="D17380" s="0" t="s">
        <x:v>48</x:v>
      </x:c>
      <x:c r="E17380" s="0" t="s">
        <x:v>54</x:v>
      </x:c>
      <x:c r="F17380" s="0" t="s">
        <x:v>55</x:v>
      </x:c>
      <x:c r="G17380" s="0" t="s">
        <x:v>51</x:v>
      </x:c>
      <x:c r="H17380" s="0">
        <x:v>0</x:v>
      </x:c>
    </x:row>
    <x:row r="17381" spans="1:8">
      <x:c r="A17381" s="0" t="s">
        <x:v>4410</x:v>
      </x:c>
      <x:c r="B17381" s="0" t="s">
        <x:v>4411</x:v>
      </x:c>
      <x:c r="C17381" s="0" t="s">
        <x:v>48</x:v>
      </x:c>
      <x:c r="D17381" s="0" t="s">
        <x:v>48</x:v>
      </x:c>
      <x:c r="E17381" s="0" t="s">
        <x:v>56</x:v>
      </x:c>
      <x:c r="F17381" s="0" t="s">
        <x:v>57</x:v>
      </x:c>
      <x:c r="G17381" s="0" t="s">
        <x:v>51</x:v>
      </x:c>
      <x:c r="H17381" s="0">
        <x:v>0</x:v>
      </x:c>
    </x:row>
    <x:row r="17382" spans="1:8">
      <x:c r="A17382" s="0" t="s">
        <x:v>4410</x:v>
      </x:c>
      <x:c r="B17382" s="0" t="s">
        <x:v>4411</x:v>
      </x:c>
      <x:c r="C17382" s="0" t="s">
        <x:v>48</x:v>
      </x:c>
      <x:c r="D17382" s="0" t="s">
        <x:v>48</x:v>
      </x:c>
      <x:c r="E17382" s="0" t="s">
        <x:v>58</x:v>
      </x:c>
      <x:c r="F17382" s="0" t="s">
        <x:v>59</x:v>
      </x:c>
      <x:c r="G17382" s="0" t="s">
        <x:v>51</x:v>
      </x:c>
      <x:c r="H17382" s="0">
        <x:v>0</x:v>
      </x:c>
    </x:row>
    <x:row r="17383" spans="1:8">
      <x:c r="A17383" s="0" t="s">
        <x:v>4410</x:v>
      </x:c>
      <x:c r="B17383" s="0" t="s">
        <x:v>4411</x:v>
      </x:c>
      <x:c r="C17383" s="0" t="s">
        <x:v>48</x:v>
      </x:c>
      <x:c r="D17383" s="0" t="s">
        <x:v>48</x:v>
      </x:c>
      <x:c r="E17383" s="0" t="s">
        <x:v>60</x:v>
      </x:c>
      <x:c r="F17383" s="0" t="s">
        <x:v>61</x:v>
      </x:c>
      <x:c r="G17383" s="0" t="s">
        <x:v>51</x:v>
      </x:c>
      <x:c r="H17383" s="0">
        <x:v>0</x:v>
      </x:c>
    </x:row>
    <x:row r="17384" spans="1:8">
      <x:c r="A17384" s="0" t="s">
        <x:v>4410</x:v>
      </x:c>
      <x:c r="B17384" s="0" t="s">
        <x:v>4411</x:v>
      </x:c>
      <x:c r="C17384" s="0" t="s">
        <x:v>48</x:v>
      </x:c>
      <x:c r="D17384" s="0" t="s">
        <x:v>48</x:v>
      </x:c>
      <x:c r="E17384" s="0" t="s">
        <x:v>62</x:v>
      </x:c>
      <x:c r="F17384" s="0" t="s">
        <x:v>63</x:v>
      </x:c>
      <x:c r="G17384" s="0" t="s">
        <x:v>51</x:v>
      </x:c>
      <x:c r="H17384" s="0">
        <x:v>0</x:v>
      </x:c>
    </x:row>
    <x:row r="17385" spans="1:8">
      <x:c r="A17385" s="0" t="s">
        <x:v>4410</x:v>
      </x:c>
      <x:c r="B17385" s="0" t="s">
        <x:v>4411</x:v>
      </x:c>
      <x:c r="C17385" s="0" t="s">
        <x:v>48</x:v>
      </x:c>
      <x:c r="D17385" s="0" t="s">
        <x:v>48</x:v>
      </x:c>
      <x:c r="E17385" s="0" t="s">
        <x:v>64</x:v>
      </x:c>
      <x:c r="F17385" s="0" t="s">
        <x:v>65</x:v>
      </x:c>
      <x:c r="G17385" s="0" t="s">
        <x:v>66</x:v>
      </x:c>
      <x:c r="H17385" s="0">
        <x:v>0</x:v>
      </x:c>
    </x:row>
    <x:row r="17386" spans="1:8">
      <x:c r="A17386" s="0" t="s">
        <x:v>4412</x:v>
      </x:c>
      <x:c r="B17386" s="0" t="s">
        <x:v>4413</x:v>
      </x:c>
      <x:c r="C17386" s="0" t="s">
        <x:v>48</x:v>
      </x:c>
      <x:c r="D17386" s="0" t="s">
        <x:v>48</x:v>
      </x:c>
      <x:c r="E17386" s="0" t="s">
        <x:v>49</x:v>
      </x:c>
      <x:c r="F17386" s="0" t="s">
        <x:v>50</x:v>
      </x:c>
      <x:c r="G17386" s="0" t="s">
        <x:v>51</x:v>
      </x:c>
      <x:c r="H17386" s="0" t="s">
        <x:v>105</x:v>
      </x:c>
    </x:row>
    <x:row r="17387" spans="1:8">
      <x:c r="A17387" s="0" t="s">
        <x:v>4412</x:v>
      </x:c>
      <x:c r="B17387" s="0" t="s">
        <x:v>4413</x:v>
      </x:c>
      <x:c r="C17387" s="0" t="s">
        <x:v>48</x:v>
      </x:c>
      <x:c r="D17387" s="0" t="s">
        <x:v>48</x:v>
      </x:c>
      <x:c r="E17387" s="0" t="s">
        <x:v>52</x:v>
      </x:c>
      <x:c r="F17387" s="0" t="s">
        <x:v>53</x:v>
      </x:c>
      <x:c r="G17387" s="0" t="s">
        <x:v>51</x:v>
      </x:c>
      <x:c r="H17387" s="0" t="s">
        <x:v>105</x:v>
      </x:c>
    </x:row>
    <x:row r="17388" spans="1:8">
      <x:c r="A17388" s="0" t="s">
        <x:v>4412</x:v>
      </x:c>
      <x:c r="B17388" s="0" t="s">
        <x:v>4413</x:v>
      </x:c>
      <x:c r="C17388" s="0" t="s">
        <x:v>48</x:v>
      </x:c>
      <x:c r="D17388" s="0" t="s">
        <x:v>48</x:v>
      </x:c>
      <x:c r="E17388" s="0" t="s">
        <x:v>54</x:v>
      </x:c>
      <x:c r="F17388" s="0" t="s">
        <x:v>55</x:v>
      </x:c>
      <x:c r="G17388" s="0" t="s">
        <x:v>51</x:v>
      </x:c>
      <x:c r="H17388" s="0" t="s">
        <x:v>105</x:v>
      </x:c>
    </x:row>
    <x:row r="17389" spans="1:8">
      <x:c r="A17389" s="0" t="s">
        <x:v>4412</x:v>
      </x:c>
      <x:c r="B17389" s="0" t="s">
        <x:v>4413</x:v>
      </x:c>
      <x:c r="C17389" s="0" t="s">
        <x:v>48</x:v>
      </x:c>
      <x:c r="D17389" s="0" t="s">
        <x:v>48</x:v>
      </x:c>
      <x:c r="E17389" s="0" t="s">
        <x:v>56</x:v>
      </x:c>
      <x:c r="F17389" s="0" t="s">
        <x:v>57</x:v>
      </x:c>
      <x:c r="G17389" s="0" t="s">
        <x:v>51</x:v>
      </x:c>
      <x:c r="H17389" s="0" t="s">
        <x:v>105</x:v>
      </x:c>
    </x:row>
    <x:row r="17390" spans="1:8">
      <x:c r="A17390" s="0" t="s">
        <x:v>4412</x:v>
      </x:c>
      <x:c r="B17390" s="0" t="s">
        <x:v>4413</x:v>
      </x:c>
      <x:c r="C17390" s="0" t="s">
        <x:v>48</x:v>
      </x:c>
      <x:c r="D17390" s="0" t="s">
        <x:v>48</x:v>
      </x:c>
      <x:c r="E17390" s="0" t="s">
        <x:v>58</x:v>
      </x:c>
      <x:c r="F17390" s="0" t="s">
        <x:v>59</x:v>
      </x:c>
      <x:c r="G17390" s="0" t="s">
        <x:v>51</x:v>
      </x:c>
      <x:c r="H17390" s="0" t="s">
        <x:v>105</x:v>
      </x:c>
    </x:row>
    <x:row r="17391" spans="1:8">
      <x:c r="A17391" s="0" t="s">
        <x:v>4412</x:v>
      </x:c>
      <x:c r="B17391" s="0" t="s">
        <x:v>4413</x:v>
      </x:c>
      <x:c r="C17391" s="0" t="s">
        <x:v>48</x:v>
      </x:c>
      <x:c r="D17391" s="0" t="s">
        <x:v>48</x:v>
      </x:c>
      <x:c r="E17391" s="0" t="s">
        <x:v>60</x:v>
      </x:c>
      <x:c r="F17391" s="0" t="s">
        <x:v>61</x:v>
      </x:c>
      <x:c r="G17391" s="0" t="s">
        <x:v>51</x:v>
      </x:c>
      <x:c r="H17391" s="0" t="s">
        <x:v>105</x:v>
      </x:c>
    </x:row>
    <x:row r="17392" spans="1:8">
      <x:c r="A17392" s="0" t="s">
        <x:v>4412</x:v>
      </x:c>
      <x:c r="B17392" s="0" t="s">
        <x:v>4413</x:v>
      </x:c>
      <x:c r="C17392" s="0" t="s">
        <x:v>48</x:v>
      </x:c>
      <x:c r="D17392" s="0" t="s">
        <x:v>48</x:v>
      </x:c>
      <x:c r="E17392" s="0" t="s">
        <x:v>62</x:v>
      </x:c>
      <x:c r="F17392" s="0" t="s">
        <x:v>63</x:v>
      </x:c>
      <x:c r="G17392" s="0" t="s">
        <x:v>51</x:v>
      </x:c>
      <x:c r="H17392" s="0" t="s">
        <x:v>105</x:v>
      </x:c>
    </x:row>
    <x:row r="17393" spans="1:8">
      <x:c r="A17393" s="0" t="s">
        <x:v>4412</x:v>
      </x:c>
      <x:c r="B17393" s="0" t="s">
        <x:v>4413</x:v>
      </x:c>
      <x:c r="C17393" s="0" t="s">
        <x:v>48</x:v>
      </x:c>
      <x:c r="D17393" s="0" t="s">
        <x:v>48</x:v>
      </x:c>
      <x:c r="E17393" s="0" t="s">
        <x:v>64</x:v>
      </x:c>
      <x:c r="F17393" s="0" t="s">
        <x:v>65</x:v>
      </x:c>
      <x:c r="G17393" s="0" t="s">
        <x:v>66</x:v>
      </x:c>
      <x:c r="H17393" s="0" t="s">
        <x:v>105</x:v>
      </x:c>
    </x:row>
    <x:row r="17394" spans="1:8">
      <x:c r="A17394" s="0" t="s">
        <x:v>4414</x:v>
      </x:c>
      <x:c r="B17394" s="0" t="s">
        <x:v>4415</x:v>
      </x:c>
      <x:c r="C17394" s="0" t="s">
        <x:v>48</x:v>
      </x:c>
      <x:c r="D17394" s="0" t="s">
        <x:v>48</x:v>
      </x:c>
      <x:c r="E17394" s="0" t="s">
        <x:v>49</x:v>
      </x:c>
      <x:c r="F17394" s="0" t="s">
        <x:v>50</x:v>
      </x:c>
      <x:c r="G17394" s="0" t="s">
        <x:v>51</x:v>
      </x:c>
      <x:c r="H17394" s="0">
        <x:v>26</x:v>
      </x:c>
    </x:row>
    <x:row r="17395" spans="1:8">
      <x:c r="A17395" s="0" t="s">
        <x:v>4414</x:v>
      </x:c>
      <x:c r="B17395" s="0" t="s">
        <x:v>4415</x:v>
      </x:c>
      <x:c r="C17395" s="0" t="s">
        <x:v>48</x:v>
      </x:c>
      <x:c r="D17395" s="0" t="s">
        <x:v>48</x:v>
      </x:c>
      <x:c r="E17395" s="0" t="s">
        <x:v>52</x:v>
      </x:c>
      <x:c r="F17395" s="0" t="s">
        <x:v>53</x:v>
      </x:c>
      <x:c r="G17395" s="0" t="s">
        <x:v>51</x:v>
      </x:c>
      <x:c r="H17395" s="0">
        <x:v>12</x:v>
      </x:c>
    </x:row>
    <x:row r="17396" spans="1:8">
      <x:c r="A17396" s="0" t="s">
        <x:v>4414</x:v>
      </x:c>
      <x:c r="B17396" s="0" t="s">
        <x:v>4415</x:v>
      </x:c>
      <x:c r="C17396" s="0" t="s">
        <x:v>48</x:v>
      </x:c>
      <x:c r="D17396" s="0" t="s">
        <x:v>48</x:v>
      </x:c>
      <x:c r="E17396" s="0" t="s">
        <x:v>54</x:v>
      </x:c>
      <x:c r="F17396" s="0" t="s">
        <x:v>55</x:v>
      </x:c>
      <x:c r="G17396" s="0" t="s">
        <x:v>51</x:v>
      </x:c>
      <x:c r="H17396" s="0">
        <x:v>14</x:v>
      </x:c>
    </x:row>
    <x:row r="17397" spans="1:8">
      <x:c r="A17397" s="0" t="s">
        <x:v>4414</x:v>
      </x:c>
      <x:c r="B17397" s="0" t="s">
        <x:v>4415</x:v>
      </x:c>
      <x:c r="C17397" s="0" t="s">
        <x:v>48</x:v>
      </x:c>
      <x:c r="D17397" s="0" t="s">
        <x:v>48</x:v>
      </x:c>
      <x:c r="E17397" s="0" t="s">
        <x:v>56</x:v>
      </x:c>
      <x:c r="F17397" s="0" t="s">
        <x:v>57</x:v>
      </x:c>
      <x:c r="G17397" s="0" t="s">
        <x:v>51</x:v>
      </x:c>
      <x:c r="H17397" s="0">
        <x:v>13</x:v>
      </x:c>
    </x:row>
    <x:row r="17398" spans="1:8">
      <x:c r="A17398" s="0" t="s">
        <x:v>4414</x:v>
      </x:c>
      <x:c r="B17398" s="0" t="s">
        <x:v>4415</x:v>
      </x:c>
      <x:c r="C17398" s="0" t="s">
        <x:v>48</x:v>
      </x:c>
      <x:c r="D17398" s="0" t="s">
        <x:v>48</x:v>
      </x:c>
      <x:c r="E17398" s="0" t="s">
        <x:v>58</x:v>
      </x:c>
      <x:c r="F17398" s="0" t="s">
        <x:v>59</x:v>
      </x:c>
      <x:c r="G17398" s="0" t="s">
        <x:v>51</x:v>
      </x:c>
      <x:c r="H17398" s="0">
        <x:v>9</x:v>
      </x:c>
    </x:row>
    <x:row r="17399" spans="1:8">
      <x:c r="A17399" s="0" t="s">
        <x:v>4414</x:v>
      </x:c>
      <x:c r="B17399" s="0" t="s">
        <x:v>4415</x:v>
      </x:c>
      <x:c r="C17399" s="0" t="s">
        <x:v>48</x:v>
      </x:c>
      <x:c r="D17399" s="0" t="s">
        <x:v>48</x:v>
      </x:c>
      <x:c r="E17399" s="0" t="s">
        <x:v>60</x:v>
      </x:c>
      <x:c r="F17399" s="0" t="s">
        <x:v>61</x:v>
      </x:c>
      <x:c r="G17399" s="0" t="s">
        <x:v>51</x:v>
      </x:c>
      <x:c r="H17399" s="0">
        <x:v>9</x:v>
      </x:c>
    </x:row>
    <x:row r="17400" spans="1:8">
      <x:c r="A17400" s="0" t="s">
        <x:v>4414</x:v>
      </x:c>
      <x:c r="B17400" s="0" t="s">
        <x:v>4415</x:v>
      </x:c>
      <x:c r="C17400" s="0" t="s">
        <x:v>48</x:v>
      </x:c>
      <x:c r="D17400" s="0" t="s">
        <x:v>48</x:v>
      </x:c>
      <x:c r="E17400" s="0" t="s">
        <x:v>62</x:v>
      </x:c>
      <x:c r="F17400" s="0" t="s">
        <x:v>63</x:v>
      </x:c>
      <x:c r="G17400" s="0" t="s">
        <x:v>51</x:v>
      </x:c>
      <x:c r="H17400" s="0">
        <x:v>22</x:v>
      </x:c>
    </x:row>
    <x:row r="17401" spans="1:8">
      <x:c r="A17401" s="0" t="s">
        <x:v>4414</x:v>
      </x:c>
      <x:c r="B17401" s="0" t="s">
        <x:v>4415</x:v>
      </x:c>
      <x:c r="C17401" s="0" t="s">
        <x:v>48</x:v>
      </x:c>
      <x:c r="D17401" s="0" t="s">
        <x:v>48</x:v>
      </x:c>
      <x:c r="E17401" s="0" t="s">
        <x:v>64</x:v>
      </x:c>
      <x:c r="F17401" s="0" t="s">
        <x:v>65</x:v>
      </x:c>
      <x:c r="G17401" s="0" t="s">
        <x:v>66</x:v>
      </x:c>
      <x:c r="H17401" s="0">
        <x:v>40.9</x:v>
      </x:c>
    </x:row>
    <x:row r="17402" spans="1:8">
      <x:c r="A17402" s="0" t="s">
        <x:v>4416</x:v>
      </x:c>
      <x:c r="B17402" s="0" t="s">
        <x:v>4417</x:v>
      </x:c>
      <x:c r="C17402" s="0" t="s">
        <x:v>48</x:v>
      </x:c>
      <x:c r="D17402" s="0" t="s">
        <x:v>48</x:v>
      </x:c>
      <x:c r="E17402" s="0" t="s">
        <x:v>49</x:v>
      </x:c>
      <x:c r="F17402" s="0" t="s">
        <x:v>50</x:v>
      </x:c>
      <x:c r="G17402" s="0" t="s">
        <x:v>51</x:v>
      </x:c>
      <x:c r="H17402" s="0" t="s">
        <x:v>105</x:v>
      </x:c>
    </x:row>
    <x:row r="17403" spans="1:8">
      <x:c r="A17403" s="0" t="s">
        <x:v>4416</x:v>
      </x:c>
      <x:c r="B17403" s="0" t="s">
        <x:v>4417</x:v>
      </x:c>
      <x:c r="C17403" s="0" t="s">
        <x:v>48</x:v>
      </x:c>
      <x:c r="D17403" s="0" t="s">
        <x:v>48</x:v>
      </x:c>
      <x:c r="E17403" s="0" t="s">
        <x:v>52</x:v>
      </x:c>
      <x:c r="F17403" s="0" t="s">
        <x:v>53</x:v>
      </x:c>
      <x:c r="G17403" s="0" t="s">
        <x:v>51</x:v>
      </x:c>
      <x:c r="H17403" s="0" t="s">
        <x:v>105</x:v>
      </x:c>
    </x:row>
    <x:row r="17404" spans="1:8">
      <x:c r="A17404" s="0" t="s">
        <x:v>4416</x:v>
      </x:c>
      <x:c r="B17404" s="0" t="s">
        <x:v>4417</x:v>
      </x:c>
      <x:c r="C17404" s="0" t="s">
        <x:v>48</x:v>
      </x:c>
      <x:c r="D17404" s="0" t="s">
        <x:v>48</x:v>
      </x:c>
      <x:c r="E17404" s="0" t="s">
        <x:v>54</x:v>
      </x:c>
      <x:c r="F17404" s="0" t="s">
        <x:v>55</x:v>
      </x:c>
      <x:c r="G17404" s="0" t="s">
        <x:v>51</x:v>
      </x:c>
      <x:c r="H17404" s="0" t="s">
        <x:v>105</x:v>
      </x:c>
    </x:row>
    <x:row r="17405" spans="1:8">
      <x:c r="A17405" s="0" t="s">
        <x:v>4416</x:v>
      </x:c>
      <x:c r="B17405" s="0" t="s">
        <x:v>4417</x:v>
      </x:c>
      <x:c r="C17405" s="0" t="s">
        <x:v>48</x:v>
      </x:c>
      <x:c r="D17405" s="0" t="s">
        <x:v>48</x:v>
      </x:c>
      <x:c r="E17405" s="0" t="s">
        <x:v>56</x:v>
      </x:c>
      <x:c r="F17405" s="0" t="s">
        <x:v>57</x:v>
      </x:c>
      <x:c r="G17405" s="0" t="s">
        <x:v>51</x:v>
      </x:c>
      <x:c r="H17405" s="0" t="s">
        <x:v>105</x:v>
      </x:c>
    </x:row>
    <x:row r="17406" spans="1:8">
      <x:c r="A17406" s="0" t="s">
        <x:v>4416</x:v>
      </x:c>
      <x:c r="B17406" s="0" t="s">
        <x:v>4417</x:v>
      </x:c>
      <x:c r="C17406" s="0" t="s">
        <x:v>48</x:v>
      </x:c>
      <x:c r="D17406" s="0" t="s">
        <x:v>48</x:v>
      </x:c>
      <x:c r="E17406" s="0" t="s">
        <x:v>58</x:v>
      </x:c>
      <x:c r="F17406" s="0" t="s">
        <x:v>59</x:v>
      </x:c>
      <x:c r="G17406" s="0" t="s">
        <x:v>51</x:v>
      </x:c>
      <x:c r="H17406" s="0" t="s">
        <x:v>105</x:v>
      </x:c>
    </x:row>
    <x:row r="17407" spans="1:8">
      <x:c r="A17407" s="0" t="s">
        <x:v>4416</x:v>
      </x:c>
      <x:c r="B17407" s="0" t="s">
        <x:v>4417</x:v>
      </x:c>
      <x:c r="C17407" s="0" t="s">
        <x:v>48</x:v>
      </x:c>
      <x:c r="D17407" s="0" t="s">
        <x:v>48</x:v>
      </x:c>
      <x:c r="E17407" s="0" t="s">
        <x:v>60</x:v>
      </x:c>
      <x:c r="F17407" s="0" t="s">
        <x:v>61</x:v>
      </x:c>
      <x:c r="G17407" s="0" t="s">
        <x:v>51</x:v>
      </x:c>
      <x:c r="H17407" s="0" t="s">
        <x:v>105</x:v>
      </x:c>
    </x:row>
    <x:row r="17408" spans="1:8">
      <x:c r="A17408" s="0" t="s">
        <x:v>4416</x:v>
      </x:c>
      <x:c r="B17408" s="0" t="s">
        <x:v>4417</x:v>
      </x:c>
      <x:c r="C17408" s="0" t="s">
        <x:v>48</x:v>
      </x:c>
      <x:c r="D17408" s="0" t="s">
        <x:v>48</x:v>
      </x:c>
      <x:c r="E17408" s="0" t="s">
        <x:v>62</x:v>
      </x:c>
      <x:c r="F17408" s="0" t="s">
        <x:v>63</x:v>
      </x:c>
      <x:c r="G17408" s="0" t="s">
        <x:v>51</x:v>
      </x:c>
      <x:c r="H17408" s="0" t="s">
        <x:v>105</x:v>
      </x:c>
    </x:row>
    <x:row r="17409" spans="1:8">
      <x:c r="A17409" s="0" t="s">
        <x:v>4416</x:v>
      </x:c>
      <x:c r="B17409" s="0" t="s">
        <x:v>4417</x:v>
      </x:c>
      <x:c r="C17409" s="0" t="s">
        <x:v>48</x:v>
      </x:c>
      <x:c r="D17409" s="0" t="s">
        <x:v>48</x:v>
      </x:c>
      <x:c r="E17409" s="0" t="s">
        <x:v>64</x:v>
      </x:c>
      <x:c r="F17409" s="0" t="s">
        <x:v>65</x:v>
      </x:c>
      <x:c r="G17409" s="0" t="s">
        <x:v>66</x:v>
      </x:c>
      <x:c r="H17409" s="0" t="s">
        <x:v>105</x:v>
      </x:c>
    </x:row>
    <x:row r="17410" spans="1:8">
      <x:c r="A17410" s="0" t="s">
        <x:v>4418</x:v>
      </x:c>
      <x:c r="B17410" s="0" t="s">
        <x:v>4419</x:v>
      </x:c>
      <x:c r="C17410" s="0" t="s">
        <x:v>48</x:v>
      </x:c>
      <x:c r="D17410" s="0" t="s">
        <x:v>48</x:v>
      </x:c>
      <x:c r="E17410" s="0" t="s">
        <x:v>49</x:v>
      </x:c>
      <x:c r="F17410" s="0" t="s">
        <x:v>50</x:v>
      </x:c>
      <x:c r="G17410" s="0" t="s">
        <x:v>51</x:v>
      </x:c>
      <x:c r="H17410" s="0" t="s">
        <x:v>105</x:v>
      </x:c>
    </x:row>
    <x:row r="17411" spans="1:8">
      <x:c r="A17411" s="0" t="s">
        <x:v>4418</x:v>
      </x:c>
      <x:c r="B17411" s="0" t="s">
        <x:v>4419</x:v>
      </x:c>
      <x:c r="C17411" s="0" t="s">
        <x:v>48</x:v>
      </x:c>
      <x:c r="D17411" s="0" t="s">
        <x:v>48</x:v>
      </x:c>
      <x:c r="E17411" s="0" t="s">
        <x:v>52</x:v>
      </x:c>
      <x:c r="F17411" s="0" t="s">
        <x:v>53</x:v>
      </x:c>
      <x:c r="G17411" s="0" t="s">
        <x:v>51</x:v>
      </x:c>
      <x:c r="H17411" s="0" t="s">
        <x:v>105</x:v>
      </x:c>
    </x:row>
    <x:row r="17412" spans="1:8">
      <x:c r="A17412" s="0" t="s">
        <x:v>4418</x:v>
      </x:c>
      <x:c r="B17412" s="0" t="s">
        <x:v>4419</x:v>
      </x:c>
      <x:c r="C17412" s="0" t="s">
        <x:v>48</x:v>
      </x:c>
      <x:c r="D17412" s="0" t="s">
        <x:v>48</x:v>
      </x:c>
      <x:c r="E17412" s="0" t="s">
        <x:v>54</x:v>
      </x:c>
      <x:c r="F17412" s="0" t="s">
        <x:v>55</x:v>
      </x:c>
      <x:c r="G17412" s="0" t="s">
        <x:v>51</x:v>
      </x:c>
      <x:c r="H17412" s="0" t="s">
        <x:v>105</x:v>
      </x:c>
    </x:row>
    <x:row r="17413" spans="1:8">
      <x:c r="A17413" s="0" t="s">
        <x:v>4418</x:v>
      </x:c>
      <x:c r="B17413" s="0" t="s">
        <x:v>4419</x:v>
      </x:c>
      <x:c r="C17413" s="0" t="s">
        <x:v>48</x:v>
      </x:c>
      <x:c r="D17413" s="0" t="s">
        <x:v>48</x:v>
      </x:c>
      <x:c r="E17413" s="0" t="s">
        <x:v>56</x:v>
      </x:c>
      <x:c r="F17413" s="0" t="s">
        <x:v>57</x:v>
      </x:c>
      <x:c r="G17413" s="0" t="s">
        <x:v>51</x:v>
      </x:c>
      <x:c r="H17413" s="0" t="s">
        <x:v>105</x:v>
      </x:c>
    </x:row>
    <x:row r="17414" spans="1:8">
      <x:c r="A17414" s="0" t="s">
        <x:v>4418</x:v>
      </x:c>
      <x:c r="B17414" s="0" t="s">
        <x:v>4419</x:v>
      </x:c>
      <x:c r="C17414" s="0" t="s">
        <x:v>48</x:v>
      </x:c>
      <x:c r="D17414" s="0" t="s">
        <x:v>48</x:v>
      </x:c>
      <x:c r="E17414" s="0" t="s">
        <x:v>58</x:v>
      </x:c>
      <x:c r="F17414" s="0" t="s">
        <x:v>59</x:v>
      </x:c>
      <x:c r="G17414" s="0" t="s">
        <x:v>51</x:v>
      </x:c>
      <x:c r="H17414" s="0" t="s">
        <x:v>105</x:v>
      </x:c>
    </x:row>
    <x:row r="17415" spans="1:8">
      <x:c r="A17415" s="0" t="s">
        <x:v>4418</x:v>
      </x:c>
      <x:c r="B17415" s="0" t="s">
        <x:v>4419</x:v>
      </x:c>
      <x:c r="C17415" s="0" t="s">
        <x:v>48</x:v>
      </x:c>
      <x:c r="D17415" s="0" t="s">
        <x:v>48</x:v>
      </x:c>
      <x:c r="E17415" s="0" t="s">
        <x:v>60</x:v>
      </x:c>
      <x:c r="F17415" s="0" t="s">
        <x:v>61</x:v>
      </x:c>
      <x:c r="G17415" s="0" t="s">
        <x:v>51</x:v>
      </x:c>
      <x:c r="H17415" s="0" t="s">
        <x:v>105</x:v>
      </x:c>
    </x:row>
    <x:row r="17416" spans="1:8">
      <x:c r="A17416" s="0" t="s">
        <x:v>4418</x:v>
      </x:c>
      <x:c r="B17416" s="0" t="s">
        <x:v>4419</x:v>
      </x:c>
      <x:c r="C17416" s="0" t="s">
        <x:v>48</x:v>
      </x:c>
      <x:c r="D17416" s="0" t="s">
        <x:v>48</x:v>
      </x:c>
      <x:c r="E17416" s="0" t="s">
        <x:v>62</x:v>
      </x:c>
      <x:c r="F17416" s="0" t="s">
        <x:v>63</x:v>
      </x:c>
      <x:c r="G17416" s="0" t="s">
        <x:v>51</x:v>
      </x:c>
      <x:c r="H17416" s="0" t="s">
        <x:v>105</x:v>
      </x:c>
    </x:row>
    <x:row r="17417" spans="1:8">
      <x:c r="A17417" s="0" t="s">
        <x:v>4418</x:v>
      </x:c>
      <x:c r="B17417" s="0" t="s">
        <x:v>4419</x:v>
      </x:c>
      <x:c r="C17417" s="0" t="s">
        <x:v>48</x:v>
      </x:c>
      <x:c r="D17417" s="0" t="s">
        <x:v>48</x:v>
      </x:c>
      <x:c r="E17417" s="0" t="s">
        <x:v>64</x:v>
      </x:c>
      <x:c r="F17417" s="0" t="s">
        <x:v>65</x:v>
      </x:c>
      <x:c r="G17417" s="0" t="s">
        <x:v>66</x:v>
      </x:c>
      <x:c r="H17417" s="0" t="s">
        <x:v>105</x:v>
      </x:c>
    </x:row>
    <x:row r="17418" spans="1:8">
      <x:c r="A17418" s="0" t="s">
        <x:v>4420</x:v>
      </x:c>
      <x:c r="B17418" s="0" t="s">
        <x:v>4421</x:v>
      </x:c>
      <x:c r="C17418" s="0" t="s">
        <x:v>48</x:v>
      </x:c>
      <x:c r="D17418" s="0" t="s">
        <x:v>48</x:v>
      </x:c>
      <x:c r="E17418" s="0" t="s">
        <x:v>49</x:v>
      </x:c>
      <x:c r="F17418" s="0" t="s">
        <x:v>50</x:v>
      </x:c>
      <x:c r="G17418" s="0" t="s">
        <x:v>51</x:v>
      </x:c>
      <x:c r="H17418" s="0">
        <x:v>9</x:v>
      </x:c>
    </x:row>
    <x:row r="17419" spans="1:8">
      <x:c r="A17419" s="0" t="s">
        <x:v>4420</x:v>
      </x:c>
      <x:c r="B17419" s="0" t="s">
        <x:v>4421</x:v>
      </x:c>
      <x:c r="C17419" s="0" t="s">
        <x:v>48</x:v>
      </x:c>
      <x:c r="D17419" s="0" t="s">
        <x:v>48</x:v>
      </x:c>
      <x:c r="E17419" s="0" t="s">
        <x:v>52</x:v>
      </x:c>
      <x:c r="F17419" s="0" t="s">
        <x:v>53</x:v>
      </x:c>
      <x:c r="G17419" s="0" t="s">
        <x:v>51</x:v>
      </x:c>
      <x:c r="H17419" s="0">
        <x:v>6</x:v>
      </x:c>
    </x:row>
    <x:row r="17420" spans="1:8">
      <x:c r="A17420" s="0" t="s">
        <x:v>4420</x:v>
      </x:c>
      <x:c r="B17420" s="0" t="s">
        <x:v>4421</x:v>
      </x:c>
      <x:c r="C17420" s="0" t="s">
        <x:v>48</x:v>
      </x:c>
      <x:c r="D17420" s="0" t="s">
        <x:v>48</x:v>
      </x:c>
      <x:c r="E17420" s="0" t="s">
        <x:v>54</x:v>
      </x:c>
      <x:c r="F17420" s="0" t="s">
        <x:v>55</x:v>
      </x:c>
      <x:c r="G17420" s="0" t="s">
        <x:v>51</x:v>
      </x:c>
      <x:c r="H17420" s="0">
        <x:v>3</x:v>
      </x:c>
    </x:row>
    <x:row r="17421" spans="1:8">
      <x:c r="A17421" s="0" t="s">
        <x:v>4420</x:v>
      </x:c>
      <x:c r="B17421" s="0" t="s">
        <x:v>4421</x:v>
      </x:c>
      <x:c r="C17421" s="0" t="s">
        <x:v>48</x:v>
      </x:c>
      <x:c r="D17421" s="0" t="s">
        <x:v>48</x:v>
      </x:c>
      <x:c r="E17421" s="0" t="s">
        <x:v>56</x:v>
      </x:c>
      <x:c r="F17421" s="0" t="s">
        <x:v>57</x:v>
      </x:c>
      <x:c r="G17421" s="0" t="s">
        <x:v>51</x:v>
      </x:c>
      <x:c r="H17421" s="0">
        <x:v>3</x:v>
      </x:c>
    </x:row>
    <x:row r="17422" spans="1:8">
      <x:c r="A17422" s="0" t="s">
        <x:v>4420</x:v>
      </x:c>
      <x:c r="B17422" s="0" t="s">
        <x:v>4421</x:v>
      </x:c>
      <x:c r="C17422" s="0" t="s">
        <x:v>48</x:v>
      </x:c>
      <x:c r="D17422" s="0" t="s">
        <x:v>48</x:v>
      </x:c>
      <x:c r="E17422" s="0" t="s">
        <x:v>58</x:v>
      </x:c>
      <x:c r="F17422" s="0" t="s">
        <x:v>59</x:v>
      </x:c>
      <x:c r="G17422" s="0" t="s">
        <x:v>51</x:v>
      </x:c>
      <x:c r="H17422" s="0">
        <x:v>0</x:v>
      </x:c>
    </x:row>
    <x:row r="17423" spans="1:8">
      <x:c r="A17423" s="0" t="s">
        <x:v>4420</x:v>
      </x:c>
      <x:c r="B17423" s="0" t="s">
        <x:v>4421</x:v>
      </x:c>
      <x:c r="C17423" s="0" t="s">
        <x:v>48</x:v>
      </x:c>
      <x:c r="D17423" s="0" t="s">
        <x:v>48</x:v>
      </x:c>
      <x:c r="E17423" s="0" t="s">
        <x:v>60</x:v>
      </x:c>
      <x:c r="F17423" s="0" t="s">
        <x:v>61</x:v>
      </x:c>
      <x:c r="G17423" s="0" t="s">
        <x:v>51</x:v>
      </x:c>
      <x:c r="H17423" s="0">
        <x:v>0</x:v>
      </x:c>
    </x:row>
    <x:row r="17424" spans="1:8">
      <x:c r="A17424" s="0" t="s">
        <x:v>4420</x:v>
      </x:c>
      <x:c r="B17424" s="0" t="s">
        <x:v>4421</x:v>
      </x:c>
      <x:c r="C17424" s="0" t="s">
        <x:v>48</x:v>
      </x:c>
      <x:c r="D17424" s="0" t="s">
        <x:v>48</x:v>
      </x:c>
      <x:c r="E17424" s="0" t="s">
        <x:v>62</x:v>
      </x:c>
      <x:c r="F17424" s="0" t="s">
        <x:v>63</x:v>
      </x:c>
      <x:c r="G17424" s="0" t="s">
        <x:v>51</x:v>
      </x:c>
      <x:c r="H17424" s="0">
        <x:v>3</x:v>
      </x:c>
    </x:row>
    <x:row r="17425" spans="1:8">
      <x:c r="A17425" s="0" t="s">
        <x:v>4420</x:v>
      </x:c>
      <x:c r="B17425" s="0" t="s">
        <x:v>4421</x:v>
      </x:c>
      <x:c r="C17425" s="0" t="s">
        <x:v>48</x:v>
      </x:c>
      <x:c r="D17425" s="0" t="s">
        <x:v>48</x:v>
      </x:c>
      <x:c r="E17425" s="0" t="s">
        <x:v>64</x:v>
      </x:c>
      <x:c r="F17425" s="0" t="s">
        <x:v>65</x:v>
      </x:c>
      <x:c r="G17425" s="0" t="s">
        <x:v>66</x:v>
      </x:c>
      <x:c r="H17425" s="0">
        <x:v>0</x:v>
      </x:c>
    </x:row>
    <x:row r="17426" spans="1:8">
      <x:c r="A17426" s="0" t="s">
        <x:v>4422</x:v>
      </x:c>
      <x:c r="B17426" s="0" t="s">
        <x:v>4423</x:v>
      </x:c>
      <x:c r="C17426" s="0" t="s">
        <x:v>48</x:v>
      </x:c>
      <x:c r="D17426" s="0" t="s">
        <x:v>48</x:v>
      </x:c>
      <x:c r="E17426" s="0" t="s">
        <x:v>49</x:v>
      </x:c>
      <x:c r="F17426" s="0" t="s">
        <x:v>50</x:v>
      </x:c>
      <x:c r="G17426" s="0" t="s">
        <x:v>51</x:v>
      </x:c>
      <x:c r="H17426" s="0">
        <x:v>63</x:v>
      </x:c>
    </x:row>
    <x:row r="17427" spans="1:8">
      <x:c r="A17427" s="0" t="s">
        <x:v>4422</x:v>
      </x:c>
      <x:c r="B17427" s="0" t="s">
        <x:v>4423</x:v>
      </x:c>
      <x:c r="C17427" s="0" t="s">
        <x:v>48</x:v>
      </x:c>
      <x:c r="D17427" s="0" t="s">
        <x:v>48</x:v>
      </x:c>
      <x:c r="E17427" s="0" t="s">
        <x:v>52</x:v>
      </x:c>
      <x:c r="F17427" s="0" t="s">
        <x:v>53</x:v>
      </x:c>
      <x:c r="G17427" s="0" t="s">
        <x:v>51</x:v>
      </x:c>
      <x:c r="H17427" s="0">
        <x:v>31</x:v>
      </x:c>
    </x:row>
    <x:row r="17428" spans="1:8">
      <x:c r="A17428" s="0" t="s">
        <x:v>4422</x:v>
      </x:c>
      <x:c r="B17428" s="0" t="s">
        <x:v>4423</x:v>
      </x:c>
      <x:c r="C17428" s="0" t="s">
        <x:v>48</x:v>
      </x:c>
      <x:c r="D17428" s="0" t="s">
        <x:v>48</x:v>
      </x:c>
      <x:c r="E17428" s="0" t="s">
        <x:v>54</x:v>
      </x:c>
      <x:c r="F17428" s="0" t="s">
        <x:v>55</x:v>
      </x:c>
      <x:c r="G17428" s="0" t="s">
        <x:v>51</x:v>
      </x:c>
      <x:c r="H17428" s="0">
        <x:v>32</x:v>
      </x:c>
    </x:row>
    <x:row r="17429" spans="1:8">
      <x:c r="A17429" s="0" t="s">
        <x:v>4422</x:v>
      </x:c>
      <x:c r="B17429" s="0" t="s">
        <x:v>4423</x:v>
      </x:c>
      <x:c r="C17429" s="0" t="s">
        <x:v>48</x:v>
      </x:c>
      <x:c r="D17429" s="0" t="s">
        <x:v>48</x:v>
      </x:c>
      <x:c r="E17429" s="0" t="s">
        <x:v>56</x:v>
      </x:c>
      <x:c r="F17429" s="0" t="s">
        <x:v>57</x:v>
      </x:c>
      <x:c r="G17429" s="0" t="s">
        <x:v>51</x:v>
      </x:c>
      <x:c r="H17429" s="0">
        <x:v>21</x:v>
      </x:c>
    </x:row>
    <x:row r="17430" spans="1:8">
      <x:c r="A17430" s="0" t="s">
        <x:v>4422</x:v>
      </x:c>
      <x:c r="B17430" s="0" t="s">
        <x:v>4423</x:v>
      </x:c>
      <x:c r="C17430" s="0" t="s">
        <x:v>48</x:v>
      </x:c>
      <x:c r="D17430" s="0" t="s">
        <x:v>48</x:v>
      </x:c>
      <x:c r="E17430" s="0" t="s">
        <x:v>58</x:v>
      </x:c>
      <x:c r="F17430" s="0" t="s">
        <x:v>59</x:v>
      </x:c>
      <x:c r="G17430" s="0" t="s">
        <x:v>51</x:v>
      </x:c>
      <x:c r="H17430" s="0">
        <x:v>2</x:v>
      </x:c>
    </x:row>
    <x:row r="17431" spans="1:8">
      <x:c r="A17431" s="0" t="s">
        <x:v>4422</x:v>
      </x:c>
      <x:c r="B17431" s="0" t="s">
        <x:v>4423</x:v>
      </x:c>
      <x:c r="C17431" s="0" t="s">
        <x:v>48</x:v>
      </x:c>
      <x:c r="D17431" s="0" t="s">
        <x:v>48</x:v>
      </x:c>
      <x:c r="E17431" s="0" t="s">
        <x:v>60</x:v>
      </x:c>
      <x:c r="F17431" s="0" t="s">
        <x:v>61</x:v>
      </x:c>
      <x:c r="G17431" s="0" t="s">
        <x:v>51</x:v>
      </x:c>
      <x:c r="H17431" s="0">
        <x:v>2</x:v>
      </x:c>
    </x:row>
    <x:row r="17432" spans="1:8">
      <x:c r="A17432" s="0" t="s">
        <x:v>4422</x:v>
      </x:c>
      <x:c r="B17432" s="0" t="s">
        <x:v>4423</x:v>
      </x:c>
      <x:c r="C17432" s="0" t="s">
        <x:v>48</x:v>
      </x:c>
      <x:c r="D17432" s="0" t="s">
        <x:v>48</x:v>
      </x:c>
      <x:c r="E17432" s="0" t="s">
        <x:v>62</x:v>
      </x:c>
      <x:c r="F17432" s="0" t="s">
        <x:v>63</x:v>
      </x:c>
      <x:c r="G17432" s="0" t="s">
        <x:v>51</x:v>
      </x:c>
      <x:c r="H17432" s="0">
        <x:v>23</x:v>
      </x:c>
    </x:row>
    <x:row r="17433" spans="1:8">
      <x:c r="A17433" s="0" t="s">
        <x:v>4422</x:v>
      </x:c>
      <x:c r="B17433" s="0" t="s">
        <x:v>4423</x:v>
      </x:c>
      <x:c r="C17433" s="0" t="s">
        <x:v>48</x:v>
      </x:c>
      <x:c r="D17433" s="0" t="s">
        <x:v>48</x:v>
      </x:c>
      <x:c r="E17433" s="0" t="s">
        <x:v>64</x:v>
      </x:c>
      <x:c r="F17433" s="0" t="s">
        <x:v>65</x:v>
      </x:c>
      <x:c r="G17433" s="0" t="s">
        <x:v>66</x:v>
      </x:c>
      <x:c r="H17433" s="0">
        <x:v>8.7</x:v>
      </x:c>
    </x:row>
    <x:row r="17434" spans="1:8">
      <x:c r="A17434" s="0" t="s">
        <x:v>4424</x:v>
      </x:c>
      <x:c r="B17434" s="0" t="s">
        <x:v>4425</x:v>
      </x:c>
      <x:c r="C17434" s="0" t="s">
        <x:v>48</x:v>
      </x:c>
      <x:c r="D17434" s="0" t="s">
        <x:v>48</x:v>
      </x:c>
      <x:c r="E17434" s="0" t="s">
        <x:v>49</x:v>
      </x:c>
      <x:c r="F17434" s="0" t="s">
        <x:v>50</x:v>
      </x:c>
      <x:c r="G17434" s="0" t="s">
        <x:v>51</x:v>
      </x:c>
      <x:c r="H17434" s="0">
        <x:v>26</x:v>
      </x:c>
    </x:row>
    <x:row r="17435" spans="1:8">
      <x:c r="A17435" s="0" t="s">
        <x:v>4424</x:v>
      </x:c>
      <x:c r="B17435" s="0" t="s">
        <x:v>4425</x:v>
      </x:c>
      <x:c r="C17435" s="0" t="s">
        <x:v>48</x:v>
      </x:c>
      <x:c r="D17435" s="0" t="s">
        <x:v>48</x:v>
      </x:c>
      <x:c r="E17435" s="0" t="s">
        <x:v>52</x:v>
      </x:c>
      <x:c r="F17435" s="0" t="s">
        <x:v>53</x:v>
      </x:c>
      <x:c r="G17435" s="0" t="s">
        <x:v>51</x:v>
      </x:c>
      <x:c r="H17435" s="0">
        <x:v>12</x:v>
      </x:c>
    </x:row>
    <x:row r="17436" spans="1:8">
      <x:c r="A17436" s="0" t="s">
        <x:v>4424</x:v>
      </x:c>
      <x:c r="B17436" s="0" t="s">
        <x:v>4425</x:v>
      </x:c>
      <x:c r="C17436" s="0" t="s">
        <x:v>48</x:v>
      </x:c>
      <x:c r="D17436" s="0" t="s">
        <x:v>48</x:v>
      </x:c>
      <x:c r="E17436" s="0" t="s">
        <x:v>54</x:v>
      </x:c>
      <x:c r="F17436" s="0" t="s">
        <x:v>55</x:v>
      </x:c>
      <x:c r="G17436" s="0" t="s">
        <x:v>51</x:v>
      </x:c>
      <x:c r="H17436" s="0">
        <x:v>14</x:v>
      </x:c>
    </x:row>
    <x:row r="17437" spans="1:8">
      <x:c r="A17437" s="0" t="s">
        <x:v>4424</x:v>
      </x:c>
      <x:c r="B17437" s="0" t="s">
        <x:v>4425</x:v>
      </x:c>
      <x:c r="C17437" s="0" t="s">
        <x:v>48</x:v>
      </x:c>
      <x:c r="D17437" s="0" t="s">
        <x:v>48</x:v>
      </x:c>
      <x:c r="E17437" s="0" t="s">
        <x:v>56</x:v>
      </x:c>
      <x:c r="F17437" s="0" t="s">
        <x:v>57</x:v>
      </x:c>
      <x:c r="G17437" s="0" t="s">
        <x:v>51</x:v>
      </x:c>
      <x:c r="H17437" s="0">
        <x:v>9</x:v>
      </x:c>
    </x:row>
    <x:row r="17438" spans="1:8">
      <x:c r="A17438" s="0" t="s">
        <x:v>4424</x:v>
      </x:c>
      <x:c r="B17438" s="0" t="s">
        <x:v>4425</x:v>
      </x:c>
      <x:c r="C17438" s="0" t="s">
        <x:v>48</x:v>
      </x:c>
      <x:c r="D17438" s="0" t="s">
        <x:v>48</x:v>
      </x:c>
      <x:c r="E17438" s="0" t="s">
        <x:v>58</x:v>
      </x:c>
      <x:c r="F17438" s="0" t="s">
        <x:v>59</x:v>
      </x:c>
      <x:c r="G17438" s="0" t="s">
        <x:v>51</x:v>
      </x:c>
      <x:c r="H17438" s="0">
        <x:v>1</x:v>
      </x:c>
    </x:row>
    <x:row r="17439" spans="1:8">
      <x:c r="A17439" s="0" t="s">
        <x:v>4424</x:v>
      </x:c>
      <x:c r="B17439" s="0" t="s">
        <x:v>4425</x:v>
      </x:c>
      <x:c r="C17439" s="0" t="s">
        <x:v>48</x:v>
      </x:c>
      <x:c r="D17439" s="0" t="s">
        <x:v>48</x:v>
      </x:c>
      <x:c r="E17439" s="0" t="s">
        <x:v>60</x:v>
      </x:c>
      <x:c r="F17439" s="0" t="s">
        <x:v>61</x:v>
      </x:c>
      <x:c r="G17439" s="0" t="s">
        <x:v>51</x:v>
      </x:c>
      <x:c r="H17439" s="0">
        <x:v>1</x:v>
      </x:c>
    </x:row>
    <x:row r="17440" spans="1:8">
      <x:c r="A17440" s="0" t="s">
        <x:v>4424</x:v>
      </x:c>
      <x:c r="B17440" s="0" t="s">
        <x:v>4425</x:v>
      </x:c>
      <x:c r="C17440" s="0" t="s">
        <x:v>48</x:v>
      </x:c>
      <x:c r="D17440" s="0" t="s">
        <x:v>48</x:v>
      </x:c>
      <x:c r="E17440" s="0" t="s">
        <x:v>62</x:v>
      </x:c>
      <x:c r="F17440" s="0" t="s">
        <x:v>63</x:v>
      </x:c>
      <x:c r="G17440" s="0" t="s">
        <x:v>51</x:v>
      </x:c>
      <x:c r="H17440" s="0">
        <x:v>10</x:v>
      </x:c>
    </x:row>
    <x:row r="17441" spans="1:8">
      <x:c r="A17441" s="0" t="s">
        <x:v>4424</x:v>
      </x:c>
      <x:c r="B17441" s="0" t="s">
        <x:v>4425</x:v>
      </x:c>
      <x:c r="C17441" s="0" t="s">
        <x:v>48</x:v>
      </x:c>
      <x:c r="D17441" s="0" t="s">
        <x:v>48</x:v>
      </x:c>
      <x:c r="E17441" s="0" t="s">
        <x:v>64</x:v>
      </x:c>
      <x:c r="F17441" s="0" t="s">
        <x:v>65</x:v>
      </x:c>
      <x:c r="G17441" s="0" t="s">
        <x:v>66</x:v>
      </x:c>
      <x:c r="H17441" s="0">
        <x:v>10</x:v>
      </x:c>
    </x:row>
    <x:row r="17442" spans="1:8">
      <x:c r="A17442" s="0" t="s">
        <x:v>4426</x:v>
      </x:c>
      <x:c r="B17442" s="0" t="s">
        <x:v>4427</x:v>
      </x:c>
      <x:c r="C17442" s="0" t="s">
        <x:v>48</x:v>
      </x:c>
      <x:c r="D17442" s="0" t="s">
        <x:v>48</x:v>
      </x:c>
      <x:c r="E17442" s="0" t="s">
        <x:v>49</x:v>
      </x:c>
      <x:c r="F17442" s="0" t="s">
        <x:v>50</x:v>
      </x:c>
      <x:c r="G17442" s="0" t="s">
        <x:v>51</x:v>
      </x:c>
      <x:c r="H17442" s="0">
        <x:v>31</x:v>
      </x:c>
    </x:row>
    <x:row r="17443" spans="1:8">
      <x:c r="A17443" s="0" t="s">
        <x:v>4426</x:v>
      </x:c>
      <x:c r="B17443" s="0" t="s">
        <x:v>4427</x:v>
      </x:c>
      <x:c r="C17443" s="0" t="s">
        <x:v>48</x:v>
      </x:c>
      <x:c r="D17443" s="0" t="s">
        <x:v>48</x:v>
      </x:c>
      <x:c r="E17443" s="0" t="s">
        <x:v>52</x:v>
      </x:c>
      <x:c r="F17443" s="0" t="s">
        <x:v>53</x:v>
      </x:c>
      <x:c r="G17443" s="0" t="s">
        <x:v>51</x:v>
      </x:c>
      <x:c r="H17443" s="0">
        <x:v>20</x:v>
      </x:c>
    </x:row>
    <x:row r="17444" spans="1:8">
      <x:c r="A17444" s="0" t="s">
        <x:v>4426</x:v>
      </x:c>
      <x:c r="B17444" s="0" t="s">
        <x:v>4427</x:v>
      </x:c>
      <x:c r="C17444" s="0" t="s">
        <x:v>48</x:v>
      </x:c>
      <x:c r="D17444" s="0" t="s">
        <x:v>48</x:v>
      </x:c>
      <x:c r="E17444" s="0" t="s">
        <x:v>54</x:v>
      </x:c>
      <x:c r="F17444" s="0" t="s">
        <x:v>55</x:v>
      </x:c>
      <x:c r="G17444" s="0" t="s">
        <x:v>51</x:v>
      </x:c>
      <x:c r="H17444" s="0">
        <x:v>11</x:v>
      </x:c>
    </x:row>
    <x:row r="17445" spans="1:8">
      <x:c r="A17445" s="0" t="s">
        <x:v>4426</x:v>
      </x:c>
      <x:c r="B17445" s="0" t="s">
        <x:v>4427</x:v>
      </x:c>
      <x:c r="C17445" s="0" t="s">
        <x:v>48</x:v>
      </x:c>
      <x:c r="D17445" s="0" t="s">
        <x:v>48</x:v>
      </x:c>
      <x:c r="E17445" s="0" t="s">
        <x:v>56</x:v>
      </x:c>
      <x:c r="F17445" s="0" t="s">
        <x:v>57</x:v>
      </x:c>
      <x:c r="G17445" s="0" t="s">
        <x:v>51</x:v>
      </x:c>
      <x:c r="H17445" s="0">
        <x:v>13</x:v>
      </x:c>
    </x:row>
    <x:row r="17446" spans="1:8">
      <x:c r="A17446" s="0" t="s">
        <x:v>4426</x:v>
      </x:c>
      <x:c r="B17446" s="0" t="s">
        <x:v>4427</x:v>
      </x:c>
      <x:c r="C17446" s="0" t="s">
        <x:v>48</x:v>
      </x:c>
      <x:c r="D17446" s="0" t="s">
        <x:v>48</x:v>
      </x:c>
      <x:c r="E17446" s="0" t="s">
        <x:v>58</x:v>
      </x:c>
      <x:c r="F17446" s="0" t="s">
        <x:v>59</x:v>
      </x:c>
      <x:c r="G17446" s="0" t="s">
        <x:v>51</x:v>
      </x:c>
      <x:c r="H17446" s="0">
        <x:v>3</x:v>
      </x:c>
    </x:row>
    <x:row r="17447" spans="1:8">
      <x:c r="A17447" s="0" t="s">
        <x:v>4426</x:v>
      </x:c>
      <x:c r="B17447" s="0" t="s">
        <x:v>4427</x:v>
      </x:c>
      <x:c r="C17447" s="0" t="s">
        <x:v>48</x:v>
      </x:c>
      <x:c r="D17447" s="0" t="s">
        <x:v>48</x:v>
      </x:c>
      <x:c r="E17447" s="0" t="s">
        <x:v>60</x:v>
      </x:c>
      <x:c r="F17447" s="0" t="s">
        <x:v>61</x:v>
      </x:c>
      <x:c r="G17447" s="0" t="s">
        <x:v>51</x:v>
      </x:c>
      <x:c r="H17447" s="0">
        <x:v>3</x:v>
      </x:c>
    </x:row>
    <x:row r="17448" spans="1:8">
      <x:c r="A17448" s="0" t="s">
        <x:v>4426</x:v>
      </x:c>
      <x:c r="B17448" s="0" t="s">
        <x:v>4427</x:v>
      </x:c>
      <x:c r="C17448" s="0" t="s">
        <x:v>48</x:v>
      </x:c>
      <x:c r="D17448" s="0" t="s">
        <x:v>48</x:v>
      </x:c>
      <x:c r="E17448" s="0" t="s">
        <x:v>62</x:v>
      </x:c>
      <x:c r="F17448" s="0" t="s">
        <x:v>63</x:v>
      </x:c>
      <x:c r="G17448" s="0" t="s">
        <x:v>51</x:v>
      </x:c>
      <x:c r="H17448" s="0">
        <x:v>16</x:v>
      </x:c>
    </x:row>
    <x:row r="17449" spans="1:8">
      <x:c r="A17449" s="0" t="s">
        <x:v>4426</x:v>
      </x:c>
      <x:c r="B17449" s="0" t="s">
        <x:v>4427</x:v>
      </x:c>
      <x:c r="C17449" s="0" t="s">
        <x:v>48</x:v>
      </x:c>
      <x:c r="D17449" s="0" t="s">
        <x:v>48</x:v>
      </x:c>
      <x:c r="E17449" s="0" t="s">
        <x:v>64</x:v>
      </x:c>
      <x:c r="F17449" s="0" t="s">
        <x:v>65</x:v>
      </x:c>
      <x:c r="G17449" s="0" t="s">
        <x:v>66</x:v>
      </x:c>
      <x:c r="H17449" s="0">
        <x:v>18.8</x:v>
      </x:c>
    </x:row>
    <x:row r="17450" spans="1:8">
      <x:c r="A17450" s="0" t="s">
        <x:v>4428</x:v>
      </x:c>
      <x:c r="B17450" s="0" t="s">
        <x:v>4429</x:v>
      </x:c>
      <x:c r="C17450" s="0" t="s">
        <x:v>48</x:v>
      </x:c>
      <x:c r="D17450" s="0" t="s">
        <x:v>48</x:v>
      </x:c>
      <x:c r="E17450" s="0" t="s">
        <x:v>49</x:v>
      </x:c>
      <x:c r="F17450" s="0" t="s">
        <x:v>50</x:v>
      </x:c>
      <x:c r="G17450" s="0" t="s">
        <x:v>51</x:v>
      </x:c>
      <x:c r="H17450" s="0">
        <x:v>10</x:v>
      </x:c>
    </x:row>
    <x:row r="17451" spans="1:8">
      <x:c r="A17451" s="0" t="s">
        <x:v>4428</x:v>
      </x:c>
      <x:c r="B17451" s="0" t="s">
        <x:v>4429</x:v>
      </x:c>
      <x:c r="C17451" s="0" t="s">
        <x:v>48</x:v>
      </x:c>
      <x:c r="D17451" s="0" t="s">
        <x:v>48</x:v>
      </x:c>
      <x:c r="E17451" s="0" t="s">
        <x:v>52</x:v>
      </x:c>
      <x:c r="F17451" s="0" t="s">
        <x:v>53</x:v>
      </x:c>
      <x:c r="G17451" s="0" t="s">
        <x:v>51</x:v>
      </x:c>
      <x:c r="H17451" s="0">
        <x:v>3</x:v>
      </x:c>
    </x:row>
    <x:row r="17452" spans="1:8">
      <x:c r="A17452" s="0" t="s">
        <x:v>4428</x:v>
      </x:c>
      <x:c r="B17452" s="0" t="s">
        <x:v>4429</x:v>
      </x:c>
      <x:c r="C17452" s="0" t="s">
        <x:v>48</x:v>
      </x:c>
      <x:c r="D17452" s="0" t="s">
        <x:v>48</x:v>
      </x:c>
      <x:c r="E17452" s="0" t="s">
        <x:v>54</x:v>
      </x:c>
      <x:c r="F17452" s="0" t="s">
        <x:v>55</x:v>
      </x:c>
      <x:c r="G17452" s="0" t="s">
        <x:v>51</x:v>
      </x:c>
      <x:c r="H17452" s="0">
        <x:v>7</x:v>
      </x:c>
    </x:row>
    <x:row r="17453" spans="1:8">
      <x:c r="A17453" s="0" t="s">
        <x:v>4428</x:v>
      </x:c>
      <x:c r="B17453" s="0" t="s">
        <x:v>4429</x:v>
      </x:c>
      <x:c r="C17453" s="0" t="s">
        <x:v>48</x:v>
      </x:c>
      <x:c r="D17453" s="0" t="s">
        <x:v>48</x:v>
      </x:c>
      <x:c r="E17453" s="0" t="s">
        <x:v>56</x:v>
      </x:c>
      <x:c r="F17453" s="0" t="s">
        <x:v>57</x:v>
      </x:c>
      <x:c r="G17453" s="0" t="s">
        <x:v>51</x:v>
      </x:c>
      <x:c r="H17453" s="0">
        <x:v>4</x:v>
      </x:c>
    </x:row>
    <x:row r="17454" spans="1:8">
      <x:c r="A17454" s="0" t="s">
        <x:v>4428</x:v>
      </x:c>
      <x:c r="B17454" s="0" t="s">
        <x:v>4429</x:v>
      </x:c>
      <x:c r="C17454" s="0" t="s">
        <x:v>48</x:v>
      </x:c>
      <x:c r="D17454" s="0" t="s">
        <x:v>48</x:v>
      </x:c>
      <x:c r="E17454" s="0" t="s">
        <x:v>58</x:v>
      </x:c>
      <x:c r="F17454" s="0" t="s">
        <x:v>59</x:v>
      </x:c>
      <x:c r="G17454" s="0" t="s">
        <x:v>51</x:v>
      </x:c>
      <x:c r="H17454" s="0">
        <x:v>7</x:v>
      </x:c>
    </x:row>
    <x:row r="17455" spans="1:8">
      <x:c r="A17455" s="0" t="s">
        <x:v>4428</x:v>
      </x:c>
      <x:c r="B17455" s="0" t="s">
        <x:v>4429</x:v>
      </x:c>
      <x:c r="C17455" s="0" t="s">
        <x:v>48</x:v>
      </x:c>
      <x:c r="D17455" s="0" t="s">
        <x:v>48</x:v>
      </x:c>
      <x:c r="E17455" s="0" t="s">
        <x:v>60</x:v>
      </x:c>
      <x:c r="F17455" s="0" t="s">
        <x:v>61</x:v>
      </x:c>
      <x:c r="G17455" s="0" t="s">
        <x:v>51</x:v>
      </x:c>
      <x:c r="H17455" s="0">
        <x:v>6</x:v>
      </x:c>
    </x:row>
    <x:row r="17456" spans="1:8">
      <x:c r="A17456" s="0" t="s">
        <x:v>4428</x:v>
      </x:c>
      <x:c r="B17456" s="0" t="s">
        <x:v>4429</x:v>
      </x:c>
      <x:c r="C17456" s="0" t="s">
        <x:v>48</x:v>
      </x:c>
      <x:c r="D17456" s="0" t="s">
        <x:v>48</x:v>
      </x:c>
      <x:c r="E17456" s="0" t="s">
        <x:v>62</x:v>
      </x:c>
      <x:c r="F17456" s="0" t="s">
        <x:v>63</x:v>
      </x:c>
      <x:c r="G17456" s="0" t="s">
        <x:v>51</x:v>
      </x:c>
      <x:c r="H17456" s="0">
        <x:v>11</x:v>
      </x:c>
    </x:row>
    <x:row r="17457" spans="1:8">
      <x:c r="A17457" s="0" t="s">
        <x:v>4428</x:v>
      </x:c>
      <x:c r="B17457" s="0" t="s">
        <x:v>4429</x:v>
      </x:c>
      <x:c r="C17457" s="0" t="s">
        <x:v>48</x:v>
      </x:c>
      <x:c r="D17457" s="0" t="s">
        <x:v>48</x:v>
      </x:c>
      <x:c r="E17457" s="0" t="s">
        <x:v>64</x:v>
      </x:c>
      <x:c r="F17457" s="0" t="s">
        <x:v>65</x:v>
      </x:c>
      <x:c r="G17457" s="0" t="s">
        <x:v>66</x:v>
      </x:c>
      <x:c r="H17457" s="0">
        <x:v>54.5</x:v>
      </x:c>
    </x:row>
    <x:row r="17458" spans="1:8">
      <x:c r="A17458" s="0" t="s">
        <x:v>4430</x:v>
      </x:c>
      <x:c r="B17458" s="0" t="s">
        <x:v>4431</x:v>
      </x:c>
      <x:c r="C17458" s="0" t="s">
        <x:v>48</x:v>
      </x:c>
      <x:c r="D17458" s="0" t="s">
        <x:v>48</x:v>
      </x:c>
      <x:c r="E17458" s="0" t="s">
        <x:v>49</x:v>
      </x:c>
      <x:c r="F17458" s="0" t="s">
        <x:v>50</x:v>
      </x:c>
      <x:c r="G17458" s="0" t="s">
        <x:v>51</x:v>
      </x:c>
      <x:c r="H17458" s="0">
        <x:v>1287</x:v>
      </x:c>
    </x:row>
    <x:row r="17459" spans="1:8">
      <x:c r="A17459" s="0" t="s">
        <x:v>4430</x:v>
      </x:c>
      <x:c r="B17459" s="0" t="s">
        <x:v>4431</x:v>
      </x:c>
      <x:c r="C17459" s="0" t="s">
        <x:v>48</x:v>
      </x:c>
      <x:c r="D17459" s="0" t="s">
        <x:v>48</x:v>
      </x:c>
      <x:c r="E17459" s="0" t="s">
        <x:v>52</x:v>
      </x:c>
      <x:c r="F17459" s="0" t="s">
        <x:v>53</x:v>
      </x:c>
      <x:c r="G17459" s="0" t="s">
        <x:v>51</x:v>
      </x:c>
      <x:c r="H17459" s="0">
        <x:v>613</x:v>
      </x:c>
    </x:row>
    <x:row r="17460" spans="1:8">
      <x:c r="A17460" s="0" t="s">
        <x:v>4430</x:v>
      </x:c>
      <x:c r="B17460" s="0" t="s">
        <x:v>4431</x:v>
      </x:c>
      <x:c r="C17460" s="0" t="s">
        <x:v>48</x:v>
      </x:c>
      <x:c r="D17460" s="0" t="s">
        <x:v>48</x:v>
      </x:c>
      <x:c r="E17460" s="0" t="s">
        <x:v>54</x:v>
      </x:c>
      <x:c r="F17460" s="0" t="s">
        <x:v>55</x:v>
      </x:c>
      <x:c r="G17460" s="0" t="s">
        <x:v>51</x:v>
      </x:c>
      <x:c r="H17460" s="0">
        <x:v>674</x:v>
      </x:c>
    </x:row>
    <x:row r="17461" spans="1:8">
      <x:c r="A17461" s="0" t="s">
        <x:v>4430</x:v>
      </x:c>
      <x:c r="B17461" s="0" t="s">
        <x:v>4431</x:v>
      </x:c>
      <x:c r="C17461" s="0" t="s">
        <x:v>48</x:v>
      </x:c>
      <x:c r="D17461" s="0" t="s">
        <x:v>48</x:v>
      </x:c>
      <x:c r="E17461" s="0" t="s">
        <x:v>56</x:v>
      </x:c>
      <x:c r="F17461" s="0" t="s">
        <x:v>57</x:v>
      </x:c>
      <x:c r="G17461" s="0" t="s">
        <x:v>51</x:v>
      </x:c>
      <x:c r="H17461" s="0">
        <x:v>476</x:v>
      </x:c>
    </x:row>
    <x:row r="17462" spans="1:8">
      <x:c r="A17462" s="0" t="s">
        <x:v>4430</x:v>
      </x:c>
      <x:c r="B17462" s="0" t="s">
        <x:v>4431</x:v>
      </x:c>
      <x:c r="C17462" s="0" t="s">
        <x:v>48</x:v>
      </x:c>
      <x:c r="D17462" s="0" t="s">
        <x:v>48</x:v>
      </x:c>
      <x:c r="E17462" s="0" t="s">
        <x:v>58</x:v>
      </x:c>
      <x:c r="F17462" s="0" t="s">
        <x:v>59</x:v>
      </x:c>
      <x:c r="G17462" s="0" t="s">
        <x:v>51</x:v>
      </x:c>
      <x:c r="H17462" s="0">
        <x:v>97</x:v>
      </x:c>
    </x:row>
    <x:row r="17463" spans="1:8">
      <x:c r="A17463" s="0" t="s">
        <x:v>4430</x:v>
      </x:c>
      <x:c r="B17463" s="0" t="s">
        <x:v>4431</x:v>
      </x:c>
      <x:c r="C17463" s="0" t="s">
        <x:v>48</x:v>
      </x:c>
      <x:c r="D17463" s="0" t="s">
        <x:v>48</x:v>
      </x:c>
      <x:c r="E17463" s="0" t="s">
        <x:v>60</x:v>
      </x:c>
      <x:c r="F17463" s="0" t="s">
        <x:v>61</x:v>
      </x:c>
      <x:c r="G17463" s="0" t="s">
        <x:v>51</x:v>
      </x:c>
      <x:c r="H17463" s="0">
        <x:v>92</x:v>
      </x:c>
    </x:row>
    <x:row r="17464" spans="1:8">
      <x:c r="A17464" s="0" t="s">
        <x:v>4430</x:v>
      </x:c>
      <x:c r="B17464" s="0" t="s">
        <x:v>4431</x:v>
      </x:c>
      <x:c r="C17464" s="0" t="s">
        <x:v>48</x:v>
      </x:c>
      <x:c r="D17464" s="0" t="s">
        <x:v>48</x:v>
      </x:c>
      <x:c r="E17464" s="0" t="s">
        <x:v>62</x:v>
      </x:c>
      <x:c r="F17464" s="0" t="s">
        <x:v>63</x:v>
      </x:c>
      <x:c r="G17464" s="0" t="s">
        <x:v>51</x:v>
      </x:c>
      <x:c r="H17464" s="0">
        <x:v>573</x:v>
      </x:c>
    </x:row>
    <x:row r="17465" spans="1:8">
      <x:c r="A17465" s="0" t="s">
        <x:v>4430</x:v>
      </x:c>
      <x:c r="B17465" s="0" t="s">
        <x:v>4431</x:v>
      </x:c>
      <x:c r="C17465" s="0" t="s">
        <x:v>48</x:v>
      </x:c>
      <x:c r="D17465" s="0" t="s">
        <x:v>48</x:v>
      </x:c>
      <x:c r="E17465" s="0" t="s">
        <x:v>64</x:v>
      </x:c>
      <x:c r="F17465" s="0" t="s">
        <x:v>65</x:v>
      </x:c>
      <x:c r="G17465" s="0" t="s">
        <x:v>66</x:v>
      </x:c>
      <x:c r="H17465" s="0">
        <x:v>16.1</x:v>
      </x:c>
    </x:row>
    <x:row r="17466" spans="1:8">
      <x:c r="A17466" s="0" t="s">
        <x:v>4432</x:v>
      </x:c>
      <x:c r="B17466" s="0" t="s">
        <x:v>4433</x:v>
      </x:c>
      <x:c r="C17466" s="0" t="s">
        <x:v>48</x:v>
      </x:c>
      <x:c r="D17466" s="0" t="s">
        <x:v>48</x:v>
      </x:c>
      <x:c r="E17466" s="0" t="s">
        <x:v>49</x:v>
      </x:c>
      <x:c r="F17466" s="0" t="s">
        <x:v>50</x:v>
      </x:c>
      <x:c r="G17466" s="0" t="s">
        <x:v>51</x:v>
      </x:c>
      <x:c r="H17466" s="0">
        <x:v>20</x:v>
      </x:c>
    </x:row>
    <x:row r="17467" spans="1:8">
      <x:c r="A17467" s="0" t="s">
        <x:v>4432</x:v>
      </x:c>
      <x:c r="B17467" s="0" t="s">
        <x:v>4433</x:v>
      </x:c>
      <x:c r="C17467" s="0" t="s">
        <x:v>48</x:v>
      </x:c>
      <x:c r="D17467" s="0" t="s">
        <x:v>48</x:v>
      </x:c>
      <x:c r="E17467" s="0" t="s">
        <x:v>52</x:v>
      </x:c>
      <x:c r="F17467" s="0" t="s">
        <x:v>53</x:v>
      </x:c>
      <x:c r="G17467" s="0" t="s">
        <x:v>51</x:v>
      </x:c>
      <x:c r="H17467" s="0">
        <x:v>10</x:v>
      </x:c>
    </x:row>
    <x:row r="17468" spans="1:8">
      <x:c r="A17468" s="0" t="s">
        <x:v>4432</x:v>
      </x:c>
      <x:c r="B17468" s="0" t="s">
        <x:v>4433</x:v>
      </x:c>
      <x:c r="C17468" s="0" t="s">
        <x:v>48</x:v>
      </x:c>
      <x:c r="D17468" s="0" t="s">
        <x:v>48</x:v>
      </x:c>
      <x:c r="E17468" s="0" t="s">
        <x:v>54</x:v>
      </x:c>
      <x:c r="F17468" s="0" t="s">
        <x:v>55</x:v>
      </x:c>
      <x:c r="G17468" s="0" t="s">
        <x:v>51</x:v>
      </x:c>
      <x:c r="H17468" s="0">
        <x:v>10</x:v>
      </x:c>
    </x:row>
    <x:row r="17469" spans="1:8">
      <x:c r="A17469" s="0" t="s">
        <x:v>4432</x:v>
      </x:c>
      <x:c r="B17469" s="0" t="s">
        <x:v>4433</x:v>
      </x:c>
      <x:c r="C17469" s="0" t="s">
        <x:v>48</x:v>
      </x:c>
      <x:c r="D17469" s="0" t="s">
        <x:v>48</x:v>
      </x:c>
      <x:c r="E17469" s="0" t="s">
        <x:v>56</x:v>
      </x:c>
      <x:c r="F17469" s="0" t="s">
        <x:v>57</x:v>
      </x:c>
      <x:c r="G17469" s="0" t="s">
        <x:v>51</x:v>
      </x:c>
      <x:c r="H17469" s="0">
        <x:v>7</x:v>
      </x:c>
    </x:row>
    <x:row r="17470" spans="1:8">
      <x:c r="A17470" s="0" t="s">
        <x:v>4432</x:v>
      </x:c>
      <x:c r="B17470" s="0" t="s">
        <x:v>4433</x:v>
      </x:c>
      <x:c r="C17470" s="0" t="s">
        <x:v>48</x:v>
      </x:c>
      <x:c r="D17470" s="0" t="s">
        <x:v>48</x:v>
      </x:c>
      <x:c r="E17470" s="0" t="s">
        <x:v>58</x:v>
      </x:c>
      <x:c r="F17470" s="0" t="s">
        <x:v>59</x:v>
      </x:c>
      <x:c r="G17470" s="0" t="s">
        <x:v>51</x:v>
      </x:c>
      <x:c r="H17470" s="0">
        <x:v>5</x:v>
      </x:c>
    </x:row>
    <x:row r="17471" spans="1:8">
      <x:c r="A17471" s="0" t="s">
        <x:v>4432</x:v>
      </x:c>
      <x:c r="B17471" s="0" t="s">
        <x:v>4433</x:v>
      </x:c>
      <x:c r="C17471" s="0" t="s">
        <x:v>48</x:v>
      </x:c>
      <x:c r="D17471" s="0" t="s">
        <x:v>48</x:v>
      </x:c>
      <x:c r="E17471" s="0" t="s">
        <x:v>60</x:v>
      </x:c>
      <x:c r="F17471" s="0" t="s">
        <x:v>61</x:v>
      </x:c>
      <x:c r="G17471" s="0" t="s">
        <x:v>51</x:v>
      </x:c>
      <x:c r="H17471" s="0">
        <x:v>5</x:v>
      </x:c>
    </x:row>
    <x:row r="17472" spans="1:8">
      <x:c r="A17472" s="0" t="s">
        <x:v>4432</x:v>
      </x:c>
      <x:c r="B17472" s="0" t="s">
        <x:v>4433</x:v>
      </x:c>
      <x:c r="C17472" s="0" t="s">
        <x:v>48</x:v>
      </x:c>
      <x:c r="D17472" s="0" t="s">
        <x:v>48</x:v>
      </x:c>
      <x:c r="E17472" s="0" t="s">
        <x:v>62</x:v>
      </x:c>
      <x:c r="F17472" s="0" t="s">
        <x:v>63</x:v>
      </x:c>
      <x:c r="G17472" s="0" t="s">
        <x:v>51</x:v>
      </x:c>
      <x:c r="H17472" s="0">
        <x:v>12</x:v>
      </x:c>
    </x:row>
    <x:row r="17473" spans="1:8">
      <x:c r="A17473" s="0" t="s">
        <x:v>4432</x:v>
      </x:c>
      <x:c r="B17473" s="0" t="s">
        <x:v>4433</x:v>
      </x:c>
      <x:c r="C17473" s="0" t="s">
        <x:v>48</x:v>
      </x:c>
      <x:c r="D17473" s="0" t="s">
        <x:v>48</x:v>
      </x:c>
      <x:c r="E17473" s="0" t="s">
        <x:v>64</x:v>
      </x:c>
      <x:c r="F17473" s="0" t="s">
        <x:v>65</x:v>
      </x:c>
      <x:c r="G17473" s="0" t="s">
        <x:v>66</x:v>
      </x:c>
      <x:c r="H17473" s="0">
        <x:v>41.7</x:v>
      </x:c>
    </x:row>
    <x:row r="17474" spans="1:8">
      <x:c r="A17474" s="0" t="s">
        <x:v>4434</x:v>
      </x:c>
      <x:c r="B17474" s="0" t="s">
        <x:v>4435</x:v>
      </x:c>
      <x:c r="C17474" s="0" t="s">
        <x:v>48</x:v>
      </x:c>
      <x:c r="D17474" s="0" t="s">
        <x:v>48</x:v>
      </x:c>
      <x:c r="E17474" s="0" t="s">
        <x:v>49</x:v>
      </x:c>
      <x:c r="F17474" s="0" t="s">
        <x:v>50</x:v>
      </x:c>
      <x:c r="G17474" s="0" t="s">
        <x:v>51</x:v>
      </x:c>
      <x:c r="H17474" s="0" t="s">
        <x:v>105</x:v>
      </x:c>
    </x:row>
    <x:row r="17475" spans="1:8">
      <x:c r="A17475" s="0" t="s">
        <x:v>4434</x:v>
      </x:c>
      <x:c r="B17475" s="0" t="s">
        <x:v>4435</x:v>
      </x:c>
      <x:c r="C17475" s="0" t="s">
        <x:v>48</x:v>
      </x:c>
      <x:c r="D17475" s="0" t="s">
        <x:v>48</x:v>
      </x:c>
      <x:c r="E17475" s="0" t="s">
        <x:v>52</x:v>
      </x:c>
      <x:c r="F17475" s="0" t="s">
        <x:v>53</x:v>
      </x:c>
      <x:c r="G17475" s="0" t="s">
        <x:v>51</x:v>
      </x:c>
      <x:c r="H17475" s="0" t="s">
        <x:v>105</x:v>
      </x:c>
    </x:row>
    <x:row r="17476" spans="1:8">
      <x:c r="A17476" s="0" t="s">
        <x:v>4434</x:v>
      </x:c>
      <x:c r="B17476" s="0" t="s">
        <x:v>4435</x:v>
      </x:c>
      <x:c r="C17476" s="0" t="s">
        <x:v>48</x:v>
      </x:c>
      <x:c r="D17476" s="0" t="s">
        <x:v>48</x:v>
      </x:c>
      <x:c r="E17476" s="0" t="s">
        <x:v>54</x:v>
      </x:c>
      <x:c r="F17476" s="0" t="s">
        <x:v>55</x:v>
      </x:c>
      <x:c r="G17476" s="0" t="s">
        <x:v>51</x:v>
      </x:c>
      <x:c r="H17476" s="0" t="s">
        <x:v>105</x:v>
      </x:c>
    </x:row>
    <x:row r="17477" spans="1:8">
      <x:c r="A17477" s="0" t="s">
        <x:v>4434</x:v>
      </x:c>
      <x:c r="B17477" s="0" t="s">
        <x:v>4435</x:v>
      </x:c>
      <x:c r="C17477" s="0" t="s">
        <x:v>48</x:v>
      </x:c>
      <x:c r="D17477" s="0" t="s">
        <x:v>48</x:v>
      </x:c>
      <x:c r="E17477" s="0" t="s">
        <x:v>56</x:v>
      </x:c>
      <x:c r="F17477" s="0" t="s">
        <x:v>57</x:v>
      </x:c>
      <x:c r="G17477" s="0" t="s">
        <x:v>51</x:v>
      </x:c>
      <x:c r="H17477" s="0" t="s">
        <x:v>105</x:v>
      </x:c>
    </x:row>
    <x:row r="17478" spans="1:8">
      <x:c r="A17478" s="0" t="s">
        <x:v>4434</x:v>
      </x:c>
      <x:c r="B17478" s="0" t="s">
        <x:v>4435</x:v>
      </x:c>
      <x:c r="C17478" s="0" t="s">
        <x:v>48</x:v>
      </x:c>
      <x:c r="D17478" s="0" t="s">
        <x:v>48</x:v>
      </x:c>
      <x:c r="E17478" s="0" t="s">
        <x:v>58</x:v>
      </x:c>
      <x:c r="F17478" s="0" t="s">
        <x:v>59</x:v>
      </x:c>
      <x:c r="G17478" s="0" t="s">
        <x:v>51</x:v>
      </x:c>
      <x:c r="H17478" s="0" t="s">
        <x:v>105</x:v>
      </x:c>
    </x:row>
    <x:row r="17479" spans="1:8">
      <x:c r="A17479" s="0" t="s">
        <x:v>4434</x:v>
      </x:c>
      <x:c r="B17479" s="0" t="s">
        <x:v>4435</x:v>
      </x:c>
      <x:c r="C17479" s="0" t="s">
        <x:v>48</x:v>
      </x:c>
      <x:c r="D17479" s="0" t="s">
        <x:v>48</x:v>
      </x:c>
      <x:c r="E17479" s="0" t="s">
        <x:v>60</x:v>
      </x:c>
      <x:c r="F17479" s="0" t="s">
        <x:v>61</x:v>
      </x:c>
      <x:c r="G17479" s="0" t="s">
        <x:v>51</x:v>
      </x:c>
      <x:c r="H17479" s="0" t="s">
        <x:v>105</x:v>
      </x:c>
    </x:row>
    <x:row r="17480" spans="1:8">
      <x:c r="A17480" s="0" t="s">
        <x:v>4434</x:v>
      </x:c>
      <x:c r="B17480" s="0" t="s">
        <x:v>4435</x:v>
      </x:c>
      <x:c r="C17480" s="0" t="s">
        <x:v>48</x:v>
      </x:c>
      <x:c r="D17480" s="0" t="s">
        <x:v>48</x:v>
      </x:c>
      <x:c r="E17480" s="0" t="s">
        <x:v>62</x:v>
      </x:c>
      <x:c r="F17480" s="0" t="s">
        <x:v>63</x:v>
      </x:c>
      <x:c r="G17480" s="0" t="s">
        <x:v>51</x:v>
      </x:c>
      <x:c r="H17480" s="0" t="s">
        <x:v>105</x:v>
      </x:c>
    </x:row>
    <x:row r="17481" spans="1:8">
      <x:c r="A17481" s="0" t="s">
        <x:v>4434</x:v>
      </x:c>
      <x:c r="B17481" s="0" t="s">
        <x:v>4435</x:v>
      </x:c>
      <x:c r="C17481" s="0" t="s">
        <x:v>48</x:v>
      </x:c>
      <x:c r="D17481" s="0" t="s">
        <x:v>48</x:v>
      </x:c>
      <x:c r="E17481" s="0" t="s">
        <x:v>64</x:v>
      </x:c>
      <x:c r="F17481" s="0" t="s">
        <x:v>65</x:v>
      </x:c>
      <x:c r="G17481" s="0" t="s">
        <x:v>66</x:v>
      </x:c>
      <x:c r="H17481" s="0" t="s">
        <x:v>105</x:v>
      </x:c>
    </x:row>
    <x:row r="17482" spans="1:8">
      <x:c r="A17482" s="0" t="s">
        <x:v>4436</x:v>
      </x:c>
      <x:c r="B17482" s="0" t="s">
        <x:v>4437</x:v>
      </x:c>
      <x:c r="C17482" s="0" t="s">
        <x:v>48</x:v>
      </x:c>
      <x:c r="D17482" s="0" t="s">
        <x:v>48</x:v>
      </x:c>
      <x:c r="E17482" s="0" t="s">
        <x:v>49</x:v>
      </x:c>
      <x:c r="F17482" s="0" t="s">
        <x:v>50</x:v>
      </x:c>
      <x:c r="G17482" s="0" t="s">
        <x:v>51</x:v>
      </x:c>
      <x:c r="H17482" s="0">
        <x:v>12</x:v>
      </x:c>
    </x:row>
    <x:row r="17483" spans="1:8">
      <x:c r="A17483" s="0" t="s">
        <x:v>4436</x:v>
      </x:c>
      <x:c r="B17483" s="0" t="s">
        <x:v>4437</x:v>
      </x:c>
      <x:c r="C17483" s="0" t="s">
        <x:v>48</x:v>
      </x:c>
      <x:c r="D17483" s="0" t="s">
        <x:v>48</x:v>
      </x:c>
      <x:c r="E17483" s="0" t="s">
        <x:v>52</x:v>
      </x:c>
      <x:c r="F17483" s="0" t="s">
        <x:v>53</x:v>
      </x:c>
      <x:c r="G17483" s="0" t="s">
        <x:v>51</x:v>
      </x:c>
      <x:c r="H17483" s="0">
        <x:v>6</x:v>
      </x:c>
    </x:row>
    <x:row r="17484" spans="1:8">
      <x:c r="A17484" s="0" t="s">
        <x:v>4436</x:v>
      </x:c>
      <x:c r="B17484" s="0" t="s">
        <x:v>4437</x:v>
      </x:c>
      <x:c r="C17484" s="0" t="s">
        <x:v>48</x:v>
      </x:c>
      <x:c r="D17484" s="0" t="s">
        <x:v>48</x:v>
      </x:c>
      <x:c r="E17484" s="0" t="s">
        <x:v>54</x:v>
      </x:c>
      <x:c r="F17484" s="0" t="s">
        <x:v>55</x:v>
      </x:c>
      <x:c r="G17484" s="0" t="s">
        <x:v>51</x:v>
      </x:c>
      <x:c r="H17484" s="0">
        <x:v>6</x:v>
      </x:c>
    </x:row>
    <x:row r="17485" spans="1:8">
      <x:c r="A17485" s="0" t="s">
        <x:v>4436</x:v>
      </x:c>
      <x:c r="B17485" s="0" t="s">
        <x:v>4437</x:v>
      </x:c>
      <x:c r="C17485" s="0" t="s">
        <x:v>48</x:v>
      </x:c>
      <x:c r="D17485" s="0" t="s">
        <x:v>48</x:v>
      </x:c>
      <x:c r="E17485" s="0" t="s">
        <x:v>56</x:v>
      </x:c>
      <x:c r="F17485" s="0" t="s">
        <x:v>57</x:v>
      </x:c>
      <x:c r="G17485" s="0" t="s">
        <x:v>51</x:v>
      </x:c>
      <x:c r="H17485" s="0">
        <x:v>5</x:v>
      </x:c>
    </x:row>
    <x:row r="17486" spans="1:8">
      <x:c r="A17486" s="0" t="s">
        <x:v>4436</x:v>
      </x:c>
      <x:c r="B17486" s="0" t="s">
        <x:v>4437</x:v>
      </x:c>
      <x:c r="C17486" s="0" t="s">
        <x:v>48</x:v>
      </x:c>
      <x:c r="D17486" s="0" t="s">
        <x:v>48</x:v>
      </x:c>
      <x:c r="E17486" s="0" t="s">
        <x:v>58</x:v>
      </x:c>
      <x:c r="F17486" s="0" t="s">
        <x:v>59</x:v>
      </x:c>
      <x:c r="G17486" s="0" t="s">
        <x:v>51</x:v>
      </x:c>
      <x:c r="H17486" s="0">
        <x:v>2</x:v>
      </x:c>
    </x:row>
    <x:row r="17487" spans="1:8">
      <x:c r="A17487" s="0" t="s">
        <x:v>4436</x:v>
      </x:c>
      <x:c r="B17487" s="0" t="s">
        <x:v>4437</x:v>
      </x:c>
      <x:c r="C17487" s="0" t="s">
        <x:v>48</x:v>
      </x:c>
      <x:c r="D17487" s="0" t="s">
        <x:v>48</x:v>
      </x:c>
      <x:c r="E17487" s="0" t="s">
        <x:v>60</x:v>
      </x:c>
      <x:c r="F17487" s="0" t="s">
        <x:v>61</x:v>
      </x:c>
      <x:c r="G17487" s="0" t="s">
        <x:v>51</x:v>
      </x:c>
      <x:c r="H17487" s="0">
        <x:v>2</x:v>
      </x:c>
    </x:row>
    <x:row r="17488" spans="1:8">
      <x:c r="A17488" s="0" t="s">
        <x:v>4436</x:v>
      </x:c>
      <x:c r="B17488" s="0" t="s">
        <x:v>4437</x:v>
      </x:c>
      <x:c r="C17488" s="0" t="s">
        <x:v>48</x:v>
      </x:c>
      <x:c r="D17488" s="0" t="s">
        <x:v>48</x:v>
      </x:c>
      <x:c r="E17488" s="0" t="s">
        <x:v>62</x:v>
      </x:c>
      <x:c r="F17488" s="0" t="s">
        <x:v>63</x:v>
      </x:c>
      <x:c r="G17488" s="0" t="s">
        <x:v>51</x:v>
      </x:c>
      <x:c r="H17488" s="0">
        <x:v>7</x:v>
      </x:c>
    </x:row>
    <x:row r="17489" spans="1:8">
      <x:c r="A17489" s="0" t="s">
        <x:v>4436</x:v>
      </x:c>
      <x:c r="B17489" s="0" t="s">
        <x:v>4437</x:v>
      </x:c>
      <x:c r="C17489" s="0" t="s">
        <x:v>48</x:v>
      </x:c>
      <x:c r="D17489" s="0" t="s">
        <x:v>48</x:v>
      </x:c>
      <x:c r="E17489" s="0" t="s">
        <x:v>64</x:v>
      </x:c>
      <x:c r="F17489" s="0" t="s">
        <x:v>65</x:v>
      </x:c>
      <x:c r="G17489" s="0" t="s">
        <x:v>66</x:v>
      </x:c>
      <x:c r="H17489" s="0">
        <x:v>28.6</x:v>
      </x:c>
    </x:row>
    <x:row r="17490" spans="1:8">
      <x:c r="A17490" s="0" t="s">
        <x:v>4438</x:v>
      </x:c>
      <x:c r="B17490" s="0" t="s">
        <x:v>4439</x:v>
      </x:c>
      <x:c r="C17490" s="0" t="s">
        <x:v>48</x:v>
      </x:c>
      <x:c r="D17490" s="0" t="s">
        <x:v>48</x:v>
      </x:c>
      <x:c r="E17490" s="0" t="s">
        <x:v>49</x:v>
      </x:c>
      <x:c r="F17490" s="0" t="s">
        <x:v>50</x:v>
      </x:c>
      <x:c r="G17490" s="0" t="s">
        <x:v>51</x:v>
      </x:c>
      <x:c r="H17490" s="0">
        <x:v>116</x:v>
      </x:c>
    </x:row>
    <x:row r="17491" spans="1:8">
      <x:c r="A17491" s="0" t="s">
        <x:v>4438</x:v>
      </x:c>
      <x:c r="B17491" s="0" t="s">
        <x:v>4439</x:v>
      </x:c>
      <x:c r="C17491" s="0" t="s">
        <x:v>48</x:v>
      </x:c>
      <x:c r="D17491" s="0" t="s">
        <x:v>48</x:v>
      </x:c>
      <x:c r="E17491" s="0" t="s">
        <x:v>52</x:v>
      </x:c>
      <x:c r="F17491" s="0" t="s">
        <x:v>53</x:v>
      </x:c>
      <x:c r="G17491" s="0" t="s">
        <x:v>51</x:v>
      </x:c>
      <x:c r="H17491" s="0">
        <x:v>56</x:v>
      </x:c>
    </x:row>
    <x:row r="17492" spans="1:8">
      <x:c r="A17492" s="0" t="s">
        <x:v>4438</x:v>
      </x:c>
      <x:c r="B17492" s="0" t="s">
        <x:v>4439</x:v>
      </x:c>
      <x:c r="C17492" s="0" t="s">
        <x:v>48</x:v>
      </x:c>
      <x:c r="D17492" s="0" t="s">
        <x:v>48</x:v>
      </x:c>
      <x:c r="E17492" s="0" t="s">
        <x:v>54</x:v>
      </x:c>
      <x:c r="F17492" s="0" t="s">
        <x:v>55</x:v>
      </x:c>
      <x:c r="G17492" s="0" t="s">
        <x:v>51</x:v>
      </x:c>
      <x:c r="H17492" s="0">
        <x:v>60</x:v>
      </x:c>
    </x:row>
    <x:row r="17493" spans="1:8">
      <x:c r="A17493" s="0" t="s">
        <x:v>4438</x:v>
      </x:c>
      <x:c r="B17493" s="0" t="s">
        <x:v>4439</x:v>
      </x:c>
      <x:c r="C17493" s="0" t="s">
        <x:v>48</x:v>
      </x:c>
      <x:c r="D17493" s="0" t="s">
        <x:v>48</x:v>
      </x:c>
      <x:c r="E17493" s="0" t="s">
        <x:v>56</x:v>
      </x:c>
      <x:c r="F17493" s="0" t="s">
        <x:v>57</x:v>
      </x:c>
      <x:c r="G17493" s="0" t="s">
        <x:v>51</x:v>
      </x:c>
      <x:c r="H17493" s="0">
        <x:v>52</x:v>
      </x:c>
    </x:row>
    <x:row r="17494" spans="1:8">
      <x:c r="A17494" s="0" t="s">
        <x:v>4438</x:v>
      </x:c>
      <x:c r="B17494" s="0" t="s">
        <x:v>4439</x:v>
      </x:c>
      <x:c r="C17494" s="0" t="s">
        <x:v>48</x:v>
      </x:c>
      <x:c r="D17494" s="0" t="s">
        <x:v>48</x:v>
      </x:c>
      <x:c r="E17494" s="0" t="s">
        <x:v>58</x:v>
      </x:c>
      <x:c r="F17494" s="0" t="s">
        <x:v>59</x:v>
      </x:c>
      <x:c r="G17494" s="0" t="s">
        <x:v>51</x:v>
      </x:c>
      <x:c r="H17494" s="0">
        <x:v>58</x:v>
      </x:c>
    </x:row>
    <x:row r="17495" spans="1:8">
      <x:c r="A17495" s="0" t="s">
        <x:v>4438</x:v>
      </x:c>
      <x:c r="B17495" s="0" t="s">
        <x:v>4439</x:v>
      </x:c>
      <x:c r="C17495" s="0" t="s">
        <x:v>48</x:v>
      </x:c>
      <x:c r="D17495" s="0" t="s">
        <x:v>48</x:v>
      </x:c>
      <x:c r="E17495" s="0" t="s">
        <x:v>60</x:v>
      </x:c>
      <x:c r="F17495" s="0" t="s">
        <x:v>61</x:v>
      </x:c>
      <x:c r="G17495" s="0" t="s">
        <x:v>51</x:v>
      </x:c>
      <x:c r="H17495" s="0">
        <x:v>55</x:v>
      </x:c>
    </x:row>
    <x:row r="17496" spans="1:8">
      <x:c r="A17496" s="0" t="s">
        <x:v>4438</x:v>
      </x:c>
      <x:c r="B17496" s="0" t="s">
        <x:v>4439</x:v>
      </x:c>
      <x:c r="C17496" s="0" t="s">
        <x:v>48</x:v>
      </x:c>
      <x:c r="D17496" s="0" t="s">
        <x:v>48</x:v>
      </x:c>
      <x:c r="E17496" s="0" t="s">
        <x:v>62</x:v>
      </x:c>
      <x:c r="F17496" s="0" t="s">
        <x:v>63</x:v>
      </x:c>
      <x:c r="G17496" s="0" t="s">
        <x:v>51</x:v>
      </x:c>
      <x:c r="H17496" s="0">
        <x:v>110</x:v>
      </x:c>
    </x:row>
    <x:row r="17497" spans="1:8">
      <x:c r="A17497" s="0" t="s">
        <x:v>4438</x:v>
      </x:c>
      <x:c r="B17497" s="0" t="s">
        <x:v>4439</x:v>
      </x:c>
      <x:c r="C17497" s="0" t="s">
        <x:v>48</x:v>
      </x:c>
      <x:c r="D17497" s="0" t="s">
        <x:v>48</x:v>
      </x:c>
      <x:c r="E17497" s="0" t="s">
        <x:v>64</x:v>
      </x:c>
      <x:c r="F17497" s="0" t="s">
        <x:v>65</x:v>
      </x:c>
      <x:c r="G17497" s="0" t="s">
        <x:v>66</x:v>
      </x:c>
      <x:c r="H17497" s="0">
        <x:v>50</x:v>
      </x:c>
    </x:row>
    <x:row r="17498" spans="1:8">
      <x:c r="A17498" s="0" t="s">
        <x:v>4440</x:v>
      </x:c>
      <x:c r="B17498" s="0" t="s">
        <x:v>4441</x:v>
      </x:c>
      <x:c r="C17498" s="0" t="s">
        <x:v>48</x:v>
      </x:c>
      <x:c r="D17498" s="0" t="s">
        <x:v>48</x:v>
      </x:c>
      <x:c r="E17498" s="0" t="s">
        <x:v>49</x:v>
      </x:c>
      <x:c r="F17498" s="0" t="s">
        <x:v>50</x:v>
      </x:c>
      <x:c r="G17498" s="0" t="s">
        <x:v>51</x:v>
      </x:c>
      <x:c r="H17498" s="0">
        <x:v>155</x:v>
      </x:c>
    </x:row>
    <x:row r="17499" spans="1:8">
      <x:c r="A17499" s="0" t="s">
        <x:v>4440</x:v>
      </x:c>
      <x:c r="B17499" s="0" t="s">
        <x:v>4441</x:v>
      </x:c>
      <x:c r="C17499" s="0" t="s">
        <x:v>48</x:v>
      </x:c>
      <x:c r="D17499" s="0" t="s">
        <x:v>48</x:v>
      </x:c>
      <x:c r="E17499" s="0" t="s">
        <x:v>52</x:v>
      </x:c>
      <x:c r="F17499" s="0" t="s">
        <x:v>53</x:v>
      </x:c>
      <x:c r="G17499" s="0" t="s">
        <x:v>51</x:v>
      </x:c>
      <x:c r="H17499" s="0">
        <x:v>78</x:v>
      </x:c>
    </x:row>
    <x:row r="17500" spans="1:8">
      <x:c r="A17500" s="0" t="s">
        <x:v>4440</x:v>
      </x:c>
      <x:c r="B17500" s="0" t="s">
        <x:v>4441</x:v>
      </x:c>
      <x:c r="C17500" s="0" t="s">
        <x:v>48</x:v>
      </x:c>
      <x:c r="D17500" s="0" t="s">
        <x:v>48</x:v>
      </x:c>
      <x:c r="E17500" s="0" t="s">
        <x:v>54</x:v>
      </x:c>
      <x:c r="F17500" s="0" t="s">
        <x:v>55</x:v>
      </x:c>
      <x:c r="G17500" s="0" t="s">
        <x:v>51</x:v>
      </x:c>
      <x:c r="H17500" s="0">
        <x:v>77</x:v>
      </x:c>
    </x:row>
    <x:row r="17501" spans="1:8">
      <x:c r="A17501" s="0" t="s">
        <x:v>4440</x:v>
      </x:c>
      <x:c r="B17501" s="0" t="s">
        <x:v>4441</x:v>
      </x:c>
      <x:c r="C17501" s="0" t="s">
        <x:v>48</x:v>
      </x:c>
      <x:c r="D17501" s="0" t="s">
        <x:v>48</x:v>
      </x:c>
      <x:c r="E17501" s="0" t="s">
        <x:v>56</x:v>
      </x:c>
      <x:c r="F17501" s="0" t="s">
        <x:v>57</x:v>
      </x:c>
      <x:c r="G17501" s="0" t="s">
        <x:v>51</x:v>
      </x:c>
      <x:c r="H17501" s="0">
        <x:v>50</x:v>
      </x:c>
    </x:row>
    <x:row r="17502" spans="1:8">
      <x:c r="A17502" s="0" t="s">
        <x:v>4440</x:v>
      </x:c>
      <x:c r="B17502" s="0" t="s">
        <x:v>4441</x:v>
      </x:c>
      <x:c r="C17502" s="0" t="s">
        <x:v>48</x:v>
      </x:c>
      <x:c r="D17502" s="0" t="s">
        <x:v>48</x:v>
      </x:c>
      <x:c r="E17502" s="0" t="s">
        <x:v>58</x:v>
      </x:c>
      <x:c r="F17502" s="0" t="s">
        <x:v>59</x:v>
      </x:c>
      <x:c r="G17502" s="0" t="s">
        <x:v>51</x:v>
      </x:c>
      <x:c r="H17502" s="0">
        <x:v>5</x:v>
      </x:c>
    </x:row>
    <x:row r="17503" spans="1:8">
      <x:c r="A17503" s="0" t="s">
        <x:v>4440</x:v>
      </x:c>
      <x:c r="B17503" s="0" t="s">
        <x:v>4441</x:v>
      </x:c>
      <x:c r="C17503" s="0" t="s">
        <x:v>48</x:v>
      </x:c>
      <x:c r="D17503" s="0" t="s">
        <x:v>48</x:v>
      </x:c>
      <x:c r="E17503" s="0" t="s">
        <x:v>60</x:v>
      </x:c>
      <x:c r="F17503" s="0" t="s">
        <x:v>61</x:v>
      </x:c>
      <x:c r="G17503" s="0" t="s">
        <x:v>51</x:v>
      </x:c>
      <x:c r="H17503" s="0">
        <x:v>5</x:v>
      </x:c>
    </x:row>
    <x:row r="17504" spans="1:8">
      <x:c r="A17504" s="0" t="s">
        <x:v>4440</x:v>
      </x:c>
      <x:c r="B17504" s="0" t="s">
        <x:v>4441</x:v>
      </x:c>
      <x:c r="C17504" s="0" t="s">
        <x:v>48</x:v>
      </x:c>
      <x:c r="D17504" s="0" t="s">
        <x:v>48</x:v>
      </x:c>
      <x:c r="E17504" s="0" t="s">
        <x:v>62</x:v>
      </x:c>
      <x:c r="F17504" s="0" t="s">
        <x:v>63</x:v>
      </x:c>
      <x:c r="G17504" s="0" t="s">
        <x:v>51</x:v>
      </x:c>
      <x:c r="H17504" s="0">
        <x:v>55</x:v>
      </x:c>
    </x:row>
    <x:row r="17505" spans="1:8">
      <x:c r="A17505" s="0" t="s">
        <x:v>4440</x:v>
      </x:c>
      <x:c r="B17505" s="0" t="s">
        <x:v>4441</x:v>
      </x:c>
      <x:c r="C17505" s="0" t="s">
        <x:v>48</x:v>
      </x:c>
      <x:c r="D17505" s="0" t="s">
        <x:v>48</x:v>
      </x:c>
      <x:c r="E17505" s="0" t="s">
        <x:v>64</x:v>
      </x:c>
      <x:c r="F17505" s="0" t="s">
        <x:v>65</x:v>
      </x:c>
      <x:c r="G17505" s="0" t="s">
        <x:v>66</x:v>
      </x:c>
      <x:c r="H17505" s="0">
        <x:v>9.1</x:v>
      </x:c>
    </x:row>
    <x:row r="17506" spans="1:8">
      <x:c r="A17506" s="0" t="s">
        <x:v>4442</x:v>
      </x:c>
      <x:c r="B17506" s="0" t="s">
        <x:v>4443</x:v>
      </x:c>
      <x:c r="C17506" s="0" t="s">
        <x:v>48</x:v>
      </x:c>
      <x:c r="D17506" s="0" t="s">
        <x:v>48</x:v>
      </x:c>
      <x:c r="E17506" s="0" t="s">
        <x:v>49</x:v>
      </x:c>
      <x:c r="F17506" s="0" t="s">
        <x:v>50</x:v>
      </x:c>
      <x:c r="G17506" s="0" t="s">
        <x:v>51</x:v>
      </x:c>
      <x:c r="H17506" s="0" t="s">
        <x:v>105</x:v>
      </x:c>
    </x:row>
    <x:row r="17507" spans="1:8">
      <x:c r="A17507" s="0" t="s">
        <x:v>4442</x:v>
      </x:c>
      <x:c r="B17507" s="0" t="s">
        <x:v>4443</x:v>
      </x:c>
      <x:c r="C17507" s="0" t="s">
        <x:v>48</x:v>
      </x:c>
      <x:c r="D17507" s="0" t="s">
        <x:v>48</x:v>
      </x:c>
      <x:c r="E17507" s="0" t="s">
        <x:v>52</x:v>
      </x:c>
      <x:c r="F17507" s="0" t="s">
        <x:v>53</x:v>
      </x:c>
      <x:c r="G17507" s="0" t="s">
        <x:v>51</x:v>
      </x:c>
      <x:c r="H17507" s="0" t="s">
        <x:v>105</x:v>
      </x:c>
    </x:row>
    <x:row r="17508" spans="1:8">
      <x:c r="A17508" s="0" t="s">
        <x:v>4442</x:v>
      </x:c>
      <x:c r="B17508" s="0" t="s">
        <x:v>4443</x:v>
      </x:c>
      <x:c r="C17508" s="0" t="s">
        <x:v>48</x:v>
      </x:c>
      <x:c r="D17508" s="0" t="s">
        <x:v>48</x:v>
      </x:c>
      <x:c r="E17508" s="0" t="s">
        <x:v>54</x:v>
      </x:c>
      <x:c r="F17508" s="0" t="s">
        <x:v>55</x:v>
      </x:c>
      <x:c r="G17508" s="0" t="s">
        <x:v>51</x:v>
      </x:c>
      <x:c r="H17508" s="0" t="s">
        <x:v>105</x:v>
      </x:c>
    </x:row>
    <x:row r="17509" spans="1:8">
      <x:c r="A17509" s="0" t="s">
        <x:v>4442</x:v>
      </x:c>
      <x:c r="B17509" s="0" t="s">
        <x:v>4443</x:v>
      </x:c>
      <x:c r="C17509" s="0" t="s">
        <x:v>48</x:v>
      </x:c>
      <x:c r="D17509" s="0" t="s">
        <x:v>48</x:v>
      </x:c>
      <x:c r="E17509" s="0" t="s">
        <x:v>56</x:v>
      </x:c>
      <x:c r="F17509" s="0" t="s">
        <x:v>57</x:v>
      </x:c>
      <x:c r="G17509" s="0" t="s">
        <x:v>51</x:v>
      </x:c>
      <x:c r="H17509" s="0" t="s">
        <x:v>105</x:v>
      </x:c>
    </x:row>
    <x:row r="17510" spans="1:8">
      <x:c r="A17510" s="0" t="s">
        <x:v>4442</x:v>
      </x:c>
      <x:c r="B17510" s="0" t="s">
        <x:v>4443</x:v>
      </x:c>
      <x:c r="C17510" s="0" t="s">
        <x:v>48</x:v>
      </x:c>
      <x:c r="D17510" s="0" t="s">
        <x:v>48</x:v>
      </x:c>
      <x:c r="E17510" s="0" t="s">
        <x:v>58</x:v>
      </x:c>
      <x:c r="F17510" s="0" t="s">
        <x:v>59</x:v>
      </x:c>
      <x:c r="G17510" s="0" t="s">
        <x:v>51</x:v>
      </x:c>
      <x:c r="H17510" s="0" t="s">
        <x:v>105</x:v>
      </x:c>
    </x:row>
    <x:row r="17511" spans="1:8">
      <x:c r="A17511" s="0" t="s">
        <x:v>4442</x:v>
      </x:c>
      <x:c r="B17511" s="0" t="s">
        <x:v>4443</x:v>
      </x:c>
      <x:c r="C17511" s="0" t="s">
        <x:v>48</x:v>
      </x:c>
      <x:c r="D17511" s="0" t="s">
        <x:v>48</x:v>
      </x:c>
      <x:c r="E17511" s="0" t="s">
        <x:v>60</x:v>
      </x:c>
      <x:c r="F17511" s="0" t="s">
        <x:v>61</x:v>
      </x:c>
      <x:c r="G17511" s="0" t="s">
        <x:v>51</x:v>
      </x:c>
      <x:c r="H17511" s="0" t="s">
        <x:v>105</x:v>
      </x:c>
    </x:row>
    <x:row r="17512" spans="1:8">
      <x:c r="A17512" s="0" t="s">
        <x:v>4442</x:v>
      </x:c>
      <x:c r="B17512" s="0" t="s">
        <x:v>4443</x:v>
      </x:c>
      <x:c r="C17512" s="0" t="s">
        <x:v>48</x:v>
      </x:c>
      <x:c r="D17512" s="0" t="s">
        <x:v>48</x:v>
      </x:c>
      <x:c r="E17512" s="0" t="s">
        <x:v>62</x:v>
      </x:c>
      <x:c r="F17512" s="0" t="s">
        <x:v>63</x:v>
      </x:c>
      <x:c r="G17512" s="0" t="s">
        <x:v>51</x:v>
      </x:c>
      <x:c r="H17512" s="0" t="s">
        <x:v>105</x:v>
      </x:c>
    </x:row>
    <x:row r="17513" spans="1:8">
      <x:c r="A17513" s="0" t="s">
        <x:v>4442</x:v>
      </x:c>
      <x:c r="B17513" s="0" t="s">
        <x:v>4443</x:v>
      </x:c>
      <x:c r="C17513" s="0" t="s">
        <x:v>48</x:v>
      </x:c>
      <x:c r="D17513" s="0" t="s">
        <x:v>48</x:v>
      </x:c>
      <x:c r="E17513" s="0" t="s">
        <x:v>64</x:v>
      </x:c>
      <x:c r="F17513" s="0" t="s">
        <x:v>65</x:v>
      </x:c>
      <x:c r="G17513" s="0" t="s">
        <x:v>66</x:v>
      </x:c>
      <x:c r="H17513" s="0" t="s">
        <x:v>105</x:v>
      </x:c>
    </x:row>
    <x:row r="17514" spans="1:8">
      <x:c r="A17514" s="0" t="s">
        <x:v>4444</x:v>
      </x:c>
      <x:c r="B17514" s="0" t="s">
        <x:v>4445</x:v>
      </x:c>
      <x:c r="C17514" s="0" t="s">
        <x:v>48</x:v>
      </x:c>
      <x:c r="D17514" s="0" t="s">
        <x:v>48</x:v>
      </x:c>
      <x:c r="E17514" s="0" t="s">
        <x:v>49</x:v>
      </x:c>
      <x:c r="F17514" s="0" t="s">
        <x:v>50</x:v>
      </x:c>
      <x:c r="G17514" s="0" t="s">
        <x:v>51</x:v>
      </x:c>
      <x:c r="H17514" s="0">
        <x:v>47</x:v>
      </x:c>
    </x:row>
    <x:row r="17515" spans="1:8">
      <x:c r="A17515" s="0" t="s">
        <x:v>4444</x:v>
      </x:c>
      <x:c r="B17515" s="0" t="s">
        <x:v>4445</x:v>
      </x:c>
      <x:c r="C17515" s="0" t="s">
        <x:v>48</x:v>
      </x:c>
      <x:c r="D17515" s="0" t="s">
        <x:v>48</x:v>
      </x:c>
      <x:c r="E17515" s="0" t="s">
        <x:v>52</x:v>
      </x:c>
      <x:c r="F17515" s="0" t="s">
        <x:v>53</x:v>
      </x:c>
      <x:c r="G17515" s="0" t="s">
        <x:v>51</x:v>
      </x:c>
      <x:c r="H17515" s="0">
        <x:v>24</x:v>
      </x:c>
    </x:row>
    <x:row r="17516" spans="1:8">
      <x:c r="A17516" s="0" t="s">
        <x:v>4444</x:v>
      </x:c>
      <x:c r="B17516" s="0" t="s">
        <x:v>4445</x:v>
      </x:c>
      <x:c r="C17516" s="0" t="s">
        <x:v>48</x:v>
      </x:c>
      <x:c r="D17516" s="0" t="s">
        <x:v>48</x:v>
      </x:c>
      <x:c r="E17516" s="0" t="s">
        <x:v>54</x:v>
      </x:c>
      <x:c r="F17516" s="0" t="s">
        <x:v>55</x:v>
      </x:c>
      <x:c r="G17516" s="0" t="s">
        <x:v>51</x:v>
      </x:c>
      <x:c r="H17516" s="0">
        <x:v>23</x:v>
      </x:c>
    </x:row>
    <x:row r="17517" spans="1:8">
      <x:c r="A17517" s="0" t="s">
        <x:v>4444</x:v>
      </x:c>
      <x:c r="B17517" s="0" t="s">
        <x:v>4445</x:v>
      </x:c>
      <x:c r="C17517" s="0" t="s">
        <x:v>48</x:v>
      </x:c>
      <x:c r="D17517" s="0" t="s">
        <x:v>48</x:v>
      </x:c>
      <x:c r="E17517" s="0" t="s">
        <x:v>56</x:v>
      </x:c>
      <x:c r="F17517" s="0" t="s">
        <x:v>57</x:v>
      </x:c>
      <x:c r="G17517" s="0" t="s">
        <x:v>51</x:v>
      </x:c>
      <x:c r="H17517" s="0">
        <x:v>19</x:v>
      </x:c>
    </x:row>
    <x:row r="17518" spans="1:8">
      <x:c r="A17518" s="0" t="s">
        <x:v>4444</x:v>
      </x:c>
      <x:c r="B17518" s="0" t="s">
        <x:v>4445</x:v>
      </x:c>
      <x:c r="C17518" s="0" t="s">
        <x:v>48</x:v>
      </x:c>
      <x:c r="D17518" s="0" t="s">
        <x:v>48</x:v>
      </x:c>
      <x:c r="E17518" s="0" t="s">
        <x:v>58</x:v>
      </x:c>
      <x:c r="F17518" s="0" t="s">
        <x:v>59</x:v>
      </x:c>
      <x:c r="G17518" s="0" t="s">
        <x:v>51</x:v>
      </x:c>
      <x:c r="H17518" s="0">
        <x:v>3</x:v>
      </x:c>
    </x:row>
    <x:row r="17519" spans="1:8">
      <x:c r="A17519" s="0" t="s">
        <x:v>4444</x:v>
      </x:c>
      <x:c r="B17519" s="0" t="s">
        <x:v>4445</x:v>
      </x:c>
      <x:c r="C17519" s="0" t="s">
        <x:v>48</x:v>
      </x:c>
      <x:c r="D17519" s="0" t="s">
        <x:v>48</x:v>
      </x:c>
      <x:c r="E17519" s="0" t="s">
        <x:v>60</x:v>
      </x:c>
      <x:c r="F17519" s="0" t="s">
        <x:v>61</x:v>
      </x:c>
      <x:c r="G17519" s="0" t="s">
        <x:v>51</x:v>
      </x:c>
      <x:c r="H17519" s="0">
        <x:v>3</x:v>
      </x:c>
    </x:row>
    <x:row r="17520" spans="1:8">
      <x:c r="A17520" s="0" t="s">
        <x:v>4444</x:v>
      </x:c>
      <x:c r="B17520" s="0" t="s">
        <x:v>4445</x:v>
      </x:c>
      <x:c r="C17520" s="0" t="s">
        <x:v>48</x:v>
      </x:c>
      <x:c r="D17520" s="0" t="s">
        <x:v>48</x:v>
      </x:c>
      <x:c r="E17520" s="0" t="s">
        <x:v>62</x:v>
      </x:c>
      <x:c r="F17520" s="0" t="s">
        <x:v>63</x:v>
      </x:c>
      <x:c r="G17520" s="0" t="s">
        <x:v>51</x:v>
      </x:c>
      <x:c r="H17520" s="0">
        <x:v>22</x:v>
      </x:c>
    </x:row>
    <x:row r="17521" spans="1:8">
      <x:c r="A17521" s="0" t="s">
        <x:v>4444</x:v>
      </x:c>
      <x:c r="B17521" s="0" t="s">
        <x:v>4445</x:v>
      </x:c>
      <x:c r="C17521" s="0" t="s">
        <x:v>48</x:v>
      </x:c>
      <x:c r="D17521" s="0" t="s">
        <x:v>48</x:v>
      </x:c>
      <x:c r="E17521" s="0" t="s">
        <x:v>64</x:v>
      </x:c>
      <x:c r="F17521" s="0" t="s">
        <x:v>65</x:v>
      </x:c>
      <x:c r="G17521" s="0" t="s">
        <x:v>66</x:v>
      </x:c>
      <x:c r="H17521" s="0">
        <x:v>13.6</x:v>
      </x:c>
    </x:row>
    <x:row r="17522" spans="1:8">
      <x:c r="A17522" s="0" t="s">
        <x:v>4446</x:v>
      </x:c>
      <x:c r="B17522" s="0" t="s">
        <x:v>4447</x:v>
      </x:c>
      <x:c r="C17522" s="0" t="s">
        <x:v>48</x:v>
      </x:c>
      <x:c r="D17522" s="0" t="s">
        <x:v>48</x:v>
      </x:c>
      <x:c r="E17522" s="0" t="s">
        <x:v>49</x:v>
      </x:c>
      <x:c r="F17522" s="0" t="s">
        <x:v>50</x:v>
      </x:c>
      <x:c r="G17522" s="0" t="s">
        <x:v>51</x:v>
      </x:c>
      <x:c r="H17522" s="0">
        <x:v>6</x:v>
      </x:c>
    </x:row>
    <x:row r="17523" spans="1:8">
      <x:c r="A17523" s="0" t="s">
        <x:v>4446</x:v>
      </x:c>
      <x:c r="B17523" s="0" t="s">
        <x:v>4447</x:v>
      </x:c>
      <x:c r="C17523" s="0" t="s">
        <x:v>48</x:v>
      </x:c>
      <x:c r="D17523" s="0" t="s">
        <x:v>48</x:v>
      </x:c>
      <x:c r="E17523" s="0" t="s">
        <x:v>52</x:v>
      </x:c>
      <x:c r="F17523" s="0" t="s">
        <x:v>53</x:v>
      </x:c>
      <x:c r="G17523" s="0" t="s">
        <x:v>51</x:v>
      </x:c>
      <x:c r="H17523" s="0">
        <x:v>5</x:v>
      </x:c>
    </x:row>
    <x:row r="17524" spans="1:8">
      <x:c r="A17524" s="0" t="s">
        <x:v>4446</x:v>
      </x:c>
      <x:c r="B17524" s="0" t="s">
        <x:v>4447</x:v>
      </x:c>
      <x:c r="C17524" s="0" t="s">
        <x:v>48</x:v>
      </x:c>
      <x:c r="D17524" s="0" t="s">
        <x:v>48</x:v>
      </x:c>
      <x:c r="E17524" s="0" t="s">
        <x:v>54</x:v>
      </x:c>
      <x:c r="F17524" s="0" t="s">
        <x:v>55</x:v>
      </x:c>
      <x:c r="G17524" s="0" t="s">
        <x:v>51</x:v>
      </x:c>
      <x:c r="H17524" s="0">
        <x:v>1</x:v>
      </x:c>
    </x:row>
    <x:row r="17525" spans="1:8">
      <x:c r="A17525" s="0" t="s">
        <x:v>4446</x:v>
      </x:c>
      <x:c r="B17525" s="0" t="s">
        <x:v>4447</x:v>
      </x:c>
      <x:c r="C17525" s="0" t="s">
        <x:v>48</x:v>
      </x:c>
      <x:c r="D17525" s="0" t="s">
        <x:v>48</x:v>
      </x:c>
      <x:c r="E17525" s="0" t="s">
        <x:v>56</x:v>
      </x:c>
      <x:c r="F17525" s="0" t="s">
        <x:v>57</x:v>
      </x:c>
      <x:c r="G17525" s="0" t="s">
        <x:v>51</x:v>
      </x:c>
      <x:c r="H17525" s="0">
        <x:v>3</x:v>
      </x:c>
    </x:row>
    <x:row r="17526" spans="1:8">
      <x:c r="A17526" s="0" t="s">
        <x:v>4446</x:v>
      </x:c>
      <x:c r="B17526" s="0" t="s">
        <x:v>4447</x:v>
      </x:c>
      <x:c r="C17526" s="0" t="s">
        <x:v>48</x:v>
      </x:c>
      <x:c r="D17526" s="0" t="s">
        <x:v>48</x:v>
      </x:c>
      <x:c r="E17526" s="0" t="s">
        <x:v>58</x:v>
      </x:c>
      <x:c r="F17526" s="0" t="s">
        <x:v>59</x:v>
      </x:c>
      <x:c r="G17526" s="0" t="s">
        <x:v>51</x:v>
      </x:c>
      <x:c r="H17526" s="0">
        <x:v>6</x:v>
      </x:c>
    </x:row>
    <x:row r="17527" spans="1:8">
      <x:c r="A17527" s="0" t="s">
        <x:v>4446</x:v>
      </x:c>
      <x:c r="B17527" s="0" t="s">
        <x:v>4447</x:v>
      </x:c>
      <x:c r="C17527" s="0" t="s">
        <x:v>48</x:v>
      </x:c>
      <x:c r="D17527" s="0" t="s">
        <x:v>48</x:v>
      </x:c>
      <x:c r="E17527" s="0" t="s">
        <x:v>60</x:v>
      </x:c>
      <x:c r="F17527" s="0" t="s">
        <x:v>61</x:v>
      </x:c>
      <x:c r="G17527" s="0" t="s">
        <x:v>51</x:v>
      </x:c>
      <x:c r="H17527" s="0">
        <x:v>6</x:v>
      </x:c>
    </x:row>
    <x:row r="17528" spans="1:8">
      <x:c r="A17528" s="0" t="s">
        <x:v>4446</x:v>
      </x:c>
      <x:c r="B17528" s="0" t="s">
        <x:v>4447</x:v>
      </x:c>
      <x:c r="C17528" s="0" t="s">
        <x:v>48</x:v>
      </x:c>
      <x:c r="D17528" s="0" t="s">
        <x:v>48</x:v>
      </x:c>
      <x:c r="E17528" s="0" t="s">
        <x:v>62</x:v>
      </x:c>
      <x:c r="F17528" s="0" t="s">
        <x:v>63</x:v>
      </x:c>
      <x:c r="G17528" s="0" t="s">
        <x:v>51</x:v>
      </x:c>
      <x:c r="H17528" s="0">
        <x:v>9</x:v>
      </x:c>
    </x:row>
    <x:row r="17529" spans="1:8">
      <x:c r="A17529" s="0" t="s">
        <x:v>4446</x:v>
      </x:c>
      <x:c r="B17529" s="0" t="s">
        <x:v>4447</x:v>
      </x:c>
      <x:c r="C17529" s="0" t="s">
        <x:v>48</x:v>
      </x:c>
      <x:c r="D17529" s="0" t="s">
        <x:v>48</x:v>
      </x:c>
      <x:c r="E17529" s="0" t="s">
        <x:v>64</x:v>
      </x:c>
      <x:c r="F17529" s="0" t="s">
        <x:v>65</x:v>
      </x:c>
      <x:c r="G17529" s="0" t="s">
        <x:v>66</x:v>
      </x:c>
      <x:c r="H17529" s="0">
        <x:v>66.7</x:v>
      </x:c>
    </x:row>
    <x:row r="17530" spans="1:8">
      <x:c r="A17530" s="0" t="s">
        <x:v>4448</x:v>
      </x:c>
      <x:c r="B17530" s="0" t="s">
        <x:v>4449</x:v>
      </x:c>
      <x:c r="C17530" s="0" t="s">
        <x:v>48</x:v>
      </x:c>
      <x:c r="D17530" s="0" t="s">
        <x:v>48</x:v>
      </x:c>
      <x:c r="E17530" s="0" t="s">
        <x:v>49</x:v>
      </x:c>
      <x:c r="F17530" s="0" t="s">
        <x:v>50</x:v>
      </x:c>
      <x:c r="G17530" s="0" t="s">
        <x:v>51</x:v>
      </x:c>
      <x:c r="H17530" s="0">
        <x:v>34</x:v>
      </x:c>
    </x:row>
    <x:row r="17531" spans="1:8">
      <x:c r="A17531" s="0" t="s">
        <x:v>4448</x:v>
      </x:c>
      <x:c r="B17531" s="0" t="s">
        <x:v>4449</x:v>
      </x:c>
      <x:c r="C17531" s="0" t="s">
        <x:v>48</x:v>
      </x:c>
      <x:c r="D17531" s="0" t="s">
        <x:v>48</x:v>
      </x:c>
      <x:c r="E17531" s="0" t="s">
        <x:v>52</x:v>
      </x:c>
      <x:c r="F17531" s="0" t="s">
        <x:v>53</x:v>
      </x:c>
      <x:c r="G17531" s="0" t="s">
        <x:v>51</x:v>
      </x:c>
      <x:c r="H17531" s="0">
        <x:v>18</x:v>
      </x:c>
    </x:row>
    <x:row r="17532" spans="1:8">
      <x:c r="A17532" s="0" t="s">
        <x:v>4448</x:v>
      </x:c>
      <x:c r="B17532" s="0" t="s">
        <x:v>4449</x:v>
      </x:c>
      <x:c r="C17532" s="0" t="s">
        <x:v>48</x:v>
      </x:c>
      <x:c r="D17532" s="0" t="s">
        <x:v>48</x:v>
      </x:c>
      <x:c r="E17532" s="0" t="s">
        <x:v>54</x:v>
      </x:c>
      <x:c r="F17532" s="0" t="s">
        <x:v>55</x:v>
      </x:c>
      <x:c r="G17532" s="0" t="s">
        <x:v>51</x:v>
      </x:c>
      <x:c r="H17532" s="0">
        <x:v>16</x:v>
      </x:c>
    </x:row>
    <x:row r="17533" spans="1:8">
      <x:c r="A17533" s="0" t="s">
        <x:v>4448</x:v>
      </x:c>
      <x:c r="B17533" s="0" t="s">
        <x:v>4449</x:v>
      </x:c>
      <x:c r="C17533" s="0" t="s">
        <x:v>48</x:v>
      </x:c>
      <x:c r="D17533" s="0" t="s">
        <x:v>48</x:v>
      </x:c>
      <x:c r="E17533" s="0" t="s">
        <x:v>56</x:v>
      </x:c>
      <x:c r="F17533" s="0" t="s">
        <x:v>57</x:v>
      </x:c>
      <x:c r="G17533" s="0" t="s">
        <x:v>51</x:v>
      </x:c>
      <x:c r="H17533" s="0">
        <x:v>11</x:v>
      </x:c>
    </x:row>
    <x:row r="17534" spans="1:8">
      <x:c r="A17534" s="0" t="s">
        <x:v>4448</x:v>
      </x:c>
      <x:c r="B17534" s="0" t="s">
        <x:v>4449</x:v>
      </x:c>
      <x:c r="C17534" s="0" t="s">
        <x:v>48</x:v>
      </x:c>
      <x:c r="D17534" s="0" t="s">
        <x:v>48</x:v>
      </x:c>
      <x:c r="E17534" s="0" t="s">
        <x:v>58</x:v>
      </x:c>
      <x:c r="F17534" s="0" t="s">
        <x:v>59</x:v>
      </x:c>
      <x:c r="G17534" s="0" t="s">
        <x:v>51</x:v>
      </x:c>
      <x:c r="H17534" s="0">
        <x:v>1</x:v>
      </x:c>
    </x:row>
    <x:row r="17535" spans="1:8">
      <x:c r="A17535" s="0" t="s">
        <x:v>4448</x:v>
      </x:c>
      <x:c r="B17535" s="0" t="s">
        <x:v>4449</x:v>
      </x:c>
      <x:c r="C17535" s="0" t="s">
        <x:v>48</x:v>
      </x:c>
      <x:c r="D17535" s="0" t="s">
        <x:v>48</x:v>
      </x:c>
      <x:c r="E17535" s="0" t="s">
        <x:v>60</x:v>
      </x:c>
      <x:c r="F17535" s="0" t="s">
        <x:v>61</x:v>
      </x:c>
      <x:c r="G17535" s="0" t="s">
        <x:v>51</x:v>
      </x:c>
      <x:c r="H17535" s="0">
        <x:v>1</x:v>
      </x:c>
    </x:row>
    <x:row r="17536" spans="1:8">
      <x:c r="A17536" s="0" t="s">
        <x:v>4448</x:v>
      </x:c>
      <x:c r="B17536" s="0" t="s">
        <x:v>4449</x:v>
      </x:c>
      <x:c r="C17536" s="0" t="s">
        <x:v>48</x:v>
      </x:c>
      <x:c r="D17536" s="0" t="s">
        <x:v>48</x:v>
      </x:c>
      <x:c r="E17536" s="0" t="s">
        <x:v>62</x:v>
      </x:c>
      <x:c r="F17536" s="0" t="s">
        <x:v>63</x:v>
      </x:c>
      <x:c r="G17536" s="0" t="s">
        <x:v>51</x:v>
      </x:c>
      <x:c r="H17536" s="0">
        <x:v>12</x:v>
      </x:c>
    </x:row>
    <x:row r="17537" spans="1:8">
      <x:c r="A17537" s="0" t="s">
        <x:v>4448</x:v>
      </x:c>
      <x:c r="B17537" s="0" t="s">
        <x:v>4449</x:v>
      </x:c>
      <x:c r="C17537" s="0" t="s">
        <x:v>48</x:v>
      </x:c>
      <x:c r="D17537" s="0" t="s">
        <x:v>48</x:v>
      </x:c>
      <x:c r="E17537" s="0" t="s">
        <x:v>64</x:v>
      </x:c>
      <x:c r="F17537" s="0" t="s">
        <x:v>65</x:v>
      </x:c>
      <x:c r="G17537" s="0" t="s">
        <x:v>66</x:v>
      </x:c>
      <x:c r="H17537" s="0">
        <x:v>8.3</x:v>
      </x:c>
    </x:row>
    <x:row r="17538" spans="1:8">
      <x:c r="A17538" s="0" t="s">
        <x:v>4450</x:v>
      </x:c>
      <x:c r="B17538" s="0" t="s">
        <x:v>4451</x:v>
      </x:c>
      <x:c r="C17538" s="0" t="s">
        <x:v>48</x:v>
      </x:c>
      <x:c r="D17538" s="0" t="s">
        <x:v>48</x:v>
      </x:c>
      <x:c r="E17538" s="0" t="s">
        <x:v>49</x:v>
      </x:c>
      <x:c r="F17538" s="0" t="s">
        <x:v>50</x:v>
      </x:c>
      <x:c r="G17538" s="0" t="s">
        <x:v>51</x:v>
      </x:c>
      <x:c r="H17538" s="0" t="s">
        <x:v>105</x:v>
      </x:c>
    </x:row>
    <x:row r="17539" spans="1:8">
      <x:c r="A17539" s="0" t="s">
        <x:v>4450</x:v>
      </x:c>
      <x:c r="B17539" s="0" t="s">
        <x:v>4451</x:v>
      </x:c>
      <x:c r="C17539" s="0" t="s">
        <x:v>48</x:v>
      </x:c>
      <x:c r="D17539" s="0" t="s">
        <x:v>48</x:v>
      </x:c>
      <x:c r="E17539" s="0" t="s">
        <x:v>52</x:v>
      </x:c>
      <x:c r="F17539" s="0" t="s">
        <x:v>53</x:v>
      </x:c>
      <x:c r="G17539" s="0" t="s">
        <x:v>51</x:v>
      </x:c>
      <x:c r="H17539" s="0" t="s">
        <x:v>105</x:v>
      </x:c>
    </x:row>
    <x:row r="17540" spans="1:8">
      <x:c r="A17540" s="0" t="s">
        <x:v>4450</x:v>
      </x:c>
      <x:c r="B17540" s="0" t="s">
        <x:v>4451</x:v>
      </x:c>
      <x:c r="C17540" s="0" t="s">
        <x:v>48</x:v>
      </x:c>
      <x:c r="D17540" s="0" t="s">
        <x:v>48</x:v>
      </x:c>
      <x:c r="E17540" s="0" t="s">
        <x:v>54</x:v>
      </x:c>
      <x:c r="F17540" s="0" t="s">
        <x:v>55</x:v>
      </x:c>
      <x:c r="G17540" s="0" t="s">
        <x:v>51</x:v>
      </x:c>
      <x:c r="H17540" s="0" t="s">
        <x:v>105</x:v>
      </x:c>
    </x:row>
    <x:row r="17541" spans="1:8">
      <x:c r="A17541" s="0" t="s">
        <x:v>4450</x:v>
      </x:c>
      <x:c r="B17541" s="0" t="s">
        <x:v>4451</x:v>
      </x:c>
      <x:c r="C17541" s="0" t="s">
        <x:v>48</x:v>
      </x:c>
      <x:c r="D17541" s="0" t="s">
        <x:v>48</x:v>
      </x:c>
      <x:c r="E17541" s="0" t="s">
        <x:v>56</x:v>
      </x:c>
      <x:c r="F17541" s="0" t="s">
        <x:v>57</x:v>
      </x:c>
      <x:c r="G17541" s="0" t="s">
        <x:v>51</x:v>
      </x:c>
      <x:c r="H17541" s="0" t="s">
        <x:v>105</x:v>
      </x:c>
    </x:row>
    <x:row r="17542" spans="1:8">
      <x:c r="A17542" s="0" t="s">
        <x:v>4450</x:v>
      </x:c>
      <x:c r="B17542" s="0" t="s">
        <x:v>4451</x:v>
      </x:c>
      <x:c r="C17542" s="0" t="s">
        <x:v>48</x:v>
      </x:c>
      <x:c r="D17542" s="0" t="s">
        <x:v>48</x:v>
      </x:c>
      <x:c r="E17542" s="0" t="s">
        <x:v>58</x:v>
      </x:c>
      <x:c r="F17542" s="0" t="s">
        <x:v>59</x:v>
      </x:c>
      <x:c r="G17542" s="0" t="s">
        <x:v>51</x:v>
      </x:c>
      <x:c r="H17542" s="0" t="s">
        <x:v>105</x:v>
      </x:c>
    </x:row>
    <x:row r="17543" spans="1:8">
      <x:c r="A17543" s="0" t="s">
        <x:v>4450</x:v>
      </x:c>
      <x:c r="B17543" s="0" t="s">
        <x:v>4451</x:v>
      </x:c>
      <x:c r="C17543" s="0" t="s">
        <x:v>48</x:v>
      </x:c>
      <x:c r="D17543" s="0" t="s">
        <x:v>48</x:v>
      </x:c>
      <x:c r="E17543" s="0" t="s">
        <x:v>60</x:v>
      </x:c>
      <x:c r="F17543" s="0" t="s">
        <x:v>61</x:v>
      </x:c>
      <x:c r="G17543" s="0" t="s">
        <x:v>51</x:v>
      </x:c>
      <x:c r="H17543" s="0" t="s">
        <x:v>105</x:v>
      </x:c>
    </x:row>
    <x:row r="17544" spans="1:8">
      <x:c r="A17544" s="0" t="s">
        <x:v>4450</x:v>
      </x:c>
      <x:c r="B17544" s="0" t="s">
        <x:v>4451</x:v>
      </x:c>
      <x:c r="C17544" s="0" t="s">
        <x:v>48</x:v>
      </x:c>
      <x:c r="D17544" s="0" t="s">
        <x:v>48</x:v>
      </x:c>
      <x:c r="E17544" s="0" t="s">
        <x:v>62</x:v>
      </x:c>
      <x:c r="F17544" s="0" t="s">
        <x:v>63</x:v>
      </x:c>
      <x:c r="G17544" s="0" t="s">
        <x:v>51</x:v>
      </x:c>
      <x:c r="H17544" s="0" t="s">
        <x:v>105</x:v>
      </x:c>
    </x:row>
    <x:row r="17545" spans="1:8">
      <x:c r="A17545" s="0" t="s">
        <x:v>4450</x:v>
      </x:c>
      <x:c r="B17545" s="0" t="s">
        <x:v>4451</x:v>
      </x:c>
      <x:c r="C17545" s="0" t="s">
        <x:v>48</x:v>
      </x:c>
      <x:c r="D17545" s="0" t="s">
        <x:v>48</x:v>
      </x:c>
      <x:c r="E17545" s="0" t="s">
        <x:v>64</x:v>
      </x:c>
      <x:c r="F17545" s="0" t="s">
        <x:v>65</x:v>
      </x:c>
      <x:c r="G17545" s="0" t="s">
        <x:v>66</x:v>
      </x:c>
      <x:c r="H17545" s="0" t="s">
        <x:v>105</x:v>
      </x:c>
    </x:row>
    <x:row r="17546" spans="1:8">
      <x:c r="A17546" s="0" t="s">
        <x:v>4452</x:v>
      </x:c>
      <x:c r="B17546" s="0" t="s">
        <x:v>4453</x:v>
      </x:c>
      <x:c r="C17546" s="0" t="s">
        <x:v>48</x:v>
      </x:c>
      <x:c r="D17546" s="0" t="s">
        <x:v>48</x:v>
      </x:c>
      <x:c r="E17546" s="0" t="s">
        <x:v>49</x:v>
      </x:c>
      <x:c r="F17546" s="0" t="s">
        <x:v>50</x:v>
      </x:c>
      <x:c r="G17546" s="0" t="s">
        <x:v>51</x:v>
      </x:c>
      <x:c r="H17546" s="0" t="s">
        <x:v>105</x:v>
      </x:c>
    </x:row>
    <x:row r="17547" spans="1:8">
      <x:c r="A17547" s="0" t="s">
        <x:v>4452</x:v>
      </x:c>
      <x:c r="B17547" s="0" t="s">
        <x:v>4453</x:v>
      </x:c>
      <x:c r="C17547" s="0" t="s">
        <x:v>48</x:v>
      </x:c>
      <x:c r="D17547" s="0" t="s">
        <x:v>48</x:v>
      </x:c>
      <x:c r="E17547" s="0" t="s">
        <x:v>52</x:v>
      </x:c>
      <x:c r="F17547" s="0" t="s">
        <x:v>53</x:v>
      </x:c>
      <x:c r="G17547" s="0" t="s">
        <x:v>51</x:v>
      </x:c>
      <x:c r="H17547" s="0" t="s">
        <x:v>105</x:v>
      </x:c>
    </x:row>
    <x:row r="17548" spans="1:8">
      <x:c r="A17548" s="0" t="s">
        <x:v>4452</x:v>
      </x:c>
      <x:c r="B17548" s="0" t="s">
        <x:v>4453</x:v>
      </x:c>
      <x:c r="C17548" s="0" t="s">
        <x:v>48</x:v>
      </x:c>
      <x:c r="D17548" s="0" t="s">
        <x:v>48</x:v>
      </x:c>
      <x:c r="E17548" s="0" t="s">
        <x:v>54</x:v>
      </x:c>
      <x:c r="F17548" s="0" t="s">
        <x:v>55</x:v>
      </x:c>
      <x:c r="G17548" s="0" t="s">
        <x:v>51</x:v>
      </x:c>
      <x:c r="H17548" s="0" t="s">
        <x:v>105</x:v>
      </x:c>
    </x:row>
    <x:row r="17549" spans="1:8">
      <x:c r="A17549" s="0" t="s">
        <x:v>4452</x:v>
      </x:c>
      <x:c r="B17549" s="0" t="s">
        <x:v>4453</x:v>
      </x:c>
      <x:c r="C17549" s="0" t="s">
        <x:v>48</x:v>
      </x:c>
      <x:c r="D17549" s="0" t="s">
        <x:v>48</x:v>
      </x:c>
      <x:c r="E17549" s="0" t="s">
        <x:v>56</x:v>
      </x:c>
      <x:c r="F17549" s="0" t="s">
        <x:v>57</x:v>
      </x:c>
      <x:c r="G17549" s="0" t="s">
        <x:v>51</x:v>
      </x:c>
      <x:c r="H17549" s="0" t="s">
        <x:v>105</x:v>
      </x:c>
    </x:row>
    <x:row r="17550" spans="1:8">
      <x:c r="A17550" s="0" t="s">
        <x:v>4452</x:v>
      </x:c>
      <x:c r="B17550" s="0" t="s">
        <x:v>4453</x:v>
      </x:c>
      <x:c r="C17550" s="0" t="s">
        <x:v>48</x:v>
      </x:c>
      <x:c r="D17550" s="0" t="s">
        <x:v>48</x:v>
      </x:c>
      <x:c r="E17550" s="0" t="s">
        <x:v>58</x:v>
      </x:c>
      <x:c r="F17550" s="0" t="s">
        <x:v>59</x:v>
      </x:c>
      <x:c r="G17550" s="0" t="s">
        <x:v>51</x:v>
      </x:c>
      <x:c r="H17550" s="0" t="s">
        <x:v>105</x:v>
      </x:c>
    </x:row>
    <x:row r="17551" spans="1:8">
      <x:c r="A17551" s="0" t="s">
        <x:v>4452</x:v>
      </x:c>
      <x:c r="B17551" s="0" t="s">
        <x:v>4453</x:v>
      </x:c>
      <x:c r="C17551" s="0" t="s">
        <x:v>48</x:v>
      </x:c>
      <x:c r="D17551" s="0" t="s">
        <x:v>48</x:v>
      </x:c>
      <x:c r="E17551" s="0" t="s">
        <x:v>60</x:v>
      </x:c>
      <x:c r="F17551" s="0" t="s">
        <x:v>61</x:v>
      </x:c>
      <x:c r="G17551" s="0" t="s">
        <x:v>51</x:v>
      </x:c>
      <x:c r="H17551" s="0" t="s">
        <x:v>105</x:v>
      </x:c>
    </x:row>
    <x:row r="17552" spans="1:8">
      <x:c r="A17552" s="0" t="s">
        <x:v>4452</x:v>
      </x:c>
      <x:c r="B17552" s="0" t="s">
        <x:v>4453</x:v>
      </x:c>
      <x:c r="C17552" s="0" t="s">
        <x:v>48</x:v>
      </x:c>
      <x:c r="D17552" s="0" t="s">
        <x:v>48</x:v>
      </x:c>
      <x:c r="E17552" s="0" t="s">
        <x:v>62</x:v>
      </x:c>
      <x:c r="F17552" s="0" t="s">
        <x:v>63</x:v>
      </x:c>
      <x:c r="G17552" s="0" t="s">
        <x:v>51</x:v>
      </x:c>
      <x:c r="H17552" s="0" t="s">
        <x:v>105</x:v>
      </x:c>
    </x:row>
    <x:row r="17553" spans="1:8">
      <x:c r="A17553" s="0" t="s">
        <x:v>4452</x:v>
      </x:c>
      <x:c r="B17553" s="0" t="s">
        <x:v>4453</x:v>
      </x:c>
      <x:c r="C17553" s="0" t="s">
        <x:v>48</x:v>
      </x:c>
      <x:c r="D17553" s="0" t="s">
        <x:v>48</x:v>
      </x:c>
      <x:c r="E17553" s="0" t="s">
        <x:v>64</x:v>
      </x:c>
      <x:c r="F17553" s="0" t="s">
        <x:v>65</x:v>
      </x:c>
      <x:c r="G17553" s="0" t="s">
        <x:v>66</x:v>
      </x:c>
      <x:c r="H17553" s="0" t="s">
        <x:v>105</x:v>
      </x:c>
    </x:row>
    <x:row r="17554" spans="1:8">
      <x:c r="A17554" s="0" t="s">
        <x:v>4454</x:v>
      </x:c>
      <x:c r="B17554" s="0" t="s">
        <x:v>4455</x:v>
      </x:c>
      <x:c r="C17554" s="0" t="s">
        <x:v>48</x:v>
      </x:c>
      <x:c r="D17554" s="0" t="s">
        <x:v>48</x:v>
      </x:c>
      <x:c r="E17554" s="0" t="s">
        <x:v>49</x:v>
      </x:c>
      <x:c r="F17554" s="0" t="s">
        <x:v>50</x:v>
      </x:c>
      <x:c r="G17554" s="0" t="s">
        <x:v>51</x:v>
      </x:c>
      <x:c r="H17554" s="0">
        <x:v>6</x:v>
      </x:c>
    </x:row>
    <x:row r="17555" spans="1:8">
      <x:c r="A17555" s="0" t="s">
        <x:v>4454</x:v>
      </x:c>
      <x:c r="B17555" s="0" t="s">
        <x:v>4455</x:v>
      </x:c>
      <x:c r="C17555" s="0" t="s">
        <x:v>48</x:v>
      </x:c>
      <x:c r="D17555" s="0" t="s">
        <x:v>48</x:v>
      </x:c>
      <x:c r="E17555" s="0" t="s">
        <x:v>52</x:v>
      </x:c>
      <x:c r="F17555" s="0" t="s">
        <x:v>53</x:v>
      </x:c>
      <x:c r="G17555" s="0" t="s">
        <x:v>51</x:v>
      </x:c>
      <x:c r="H17555" s="0">
        <x:v>5</x:v>
      </x:c>
    </x:row>
    <x:row r="17556" spans="1:8">
      <x:c r="A17556" s="0" t="s">
        <x:v>4454</x:v>
      </x:c>
      <x:c r="B17556" s="0" t="s">
        <x:v>4455</x:v>
      </x:c>
      <x:c r="C17556" s="0" t="s">
        <x:v>48</x:v>
      </x:c>
      <x:c r="D17556" s="0" t="s">
        <x:v>48</x:v>
      </x:c>
      <x:c r="E17556" s="0" t="s">
        <x:v>54</x:v>
      </x:c>
      <x:c r="F17556" s="0" t="s">
        <x:v>55</x:v>
      </x:c>
      <x:c r="G17556" s="0" t="s">
        <x:v>51</x:v>
      </x:c>
      <x:c r="H17556" s="0">
        <x:v>1</x:v>
      </x:c>
    </x:row>
    <x:row r="17557" spans="1:8">
      <x:c r="A17557" s="0" t="s">
        <x:v>4454</x:v>
      </x:c>
      <x:c r="B17557" s="0" t="s">
        <x:v>4455</x:v>
      </x:c>
      <x:c r="C17557" s="0" t="s">
        <x:v>48</x:v>
      </x:c>
      <x:c r="D17557" s="0" t="s">
        <x:v>48</x:v>
      </x:c>
      <x:c r="E17557" s="0" t="s">
        <x:v>56</x:v>
      </x:c>
      <x:c r="F17557" s="0" t="s">
        <x:v>57</x:v>
      </x:c>
      <x:c r="G17557" s="0" t="s">
        <x:v>51</x:v>
      </x:c>
      <x:c r="H17557" s="0">
        <x:v>4</x:v>
      </x:c>
    </x:row>
    <x:row r="17558" spans="1:8">
      <x:c r="A17558" s="0" t="s">
        <x:v>4454</x:v>
      </x:c>
      <x:c r="B17558" s="0" t="s">
        <x:v>4455</x:v>
      </x:c>
      <x:c r="C17558" s="0" t="s">
        <x:v>48</x:v>
      </x:c>
      <x:c r="D17558" s="0" t="s">
        <x:v>48</x:v>
      </x:c>
      <x:c r="E17558" s="0" t="s">
        <x:v>58</x:v>
      </x:c>
      <x:c r="F17558" s="0" t="s">
        <x:v>59</x:v>
      </x:c>
      <x:c r="G17558" s="0" t="s">
        <x:v>51</x:v>
      </x:c>
      <x:c r="H17558" s="0">
        <x:v>4</x:v>
      </x:c>
    </x:row>
    <x:row r="17559" spans="1:8">
      <x:c r="A17559" s="0" t="s">
        <x:v>4454</x:v>
      </x:c>
      <x:c r="B17559" s="0" t="s">
        <x:v>4455</x:v>
      </x:c>
      <x:c r="C17559" s="0" t="s">
        <x:v>48</x:v>
      </x:c>
      <x:c r="D17559" s="0" t="s">
        <x:v>48</x:v>
      </x:c>
      <x:c r="E17559" s="0" t="s">
        <x:v>60</x:v>
      </x:c>
      <x:c r="F17559" s="0" t="s">
        <x:v>61</x:v>
      </x:c>
      <x:c r="G17559" s="0" t="s">
        <x:v>51</x:v>
      </x:c>
      <x:c r="H17559" s="0">
        <x:v>4</x:v>
      </x:c>
    </x:row>
    <x:row r="17560" spans="1:8">
      <x:c r="A17560" s="0" t="s">
        <x:v>4454</x:v>
      </x:c>
      <x:c r="B17560" s="0" t="s">
        <x:v>4455</x:v>
      </x:c>
      <x:c r="C17560" s="0" t="s">
        <x:v>48</x:v>
      </x:c>
      <x:c r="D17560" s="0" t="s">
        <x:v>48</x:v>
      </x:c>
      <x:c r="E17560" s="0" t="s">
        <x:v>62</x:v>
      </x:c>
      <x:c r="F17560" s="0" t="s">
        <x:v>63</x:v>
      </x:c>
      <x:c r="G17560" s="0" t="s">
        <x:v>51</x:v>
      </x:c>
      <x:c r="H17560" s="0">
        <x:v>8</x:v>
      </x:c>
    </x:row>
    <x:row r="17561" spans="1:8">
      <x:c r="A17561" s="0" t="s">
        <x:v>4454</x:v>
      </x:c>
      <x:c r="B17561" s="0" t="s">
        <x:v>4455</x:v>
      </x:c>
      <x:c r="C17561" s="0" t="s">
        <x:v>48</x:v>
      </x:c>
      <x:c r="D17561" s="0" t="s">
        <x:v>48</x:v>
      </x:c>
      <x:c r="E17561" s="0" t="s">
        <x:v>64</x:v>
      </x:c>
      <x:c r="F17561" s="0" t="s">
        <x:v>65</x:v>
      </x:c>
      <x:c r="G17561" s="0" t="s">
        <x:v>66</x:v>
      </x:c>
      <x:c r="H17561" s="0">
        <x:v>50</x:v>
      </x:c>
    </x:row>
    <x:row r="17562" spans="1:8">
      <x:c r="A17562" s="0" t="s">
        <x:v>4456</x:v>
      </x:c>
      <x:c r="B17562" s="0" t="s">
        <x:v>4457</x:v>
      </x:c>
      <x:c r="C17562" s="0" t="s">
        <x:v>48</x:v>
      </x:c>
      <x:c r="D17562" s="0" t="s">
        <x:v>48</x:v>
      </x:c>
      <x:c r="E17562" s="0" t="s">
        <x:v>49</x:v>
      </x:c>
      <x:c r="F17562" s="0" t="s">
        <x:v>50</x:v>
      </x:c>
      <x:c r="G17562" s="0" t="s">
        <x:v>51</x:v>
      </x:c>
      <x:c r="H17562" s="0">
        <x:v>8</x:v>
      </x:c>
    </x:row>
    <x:row r="17563" spans="1:8">
      <x:c r="A17563" s="0" t="s">
        <x:v>4456</x:v>
      </x:c>
      <x:c r="B17563" s="0" t="s">
        <x:v>4457</x:v>
      </x:c>
      <x:c r="C17563" s="0" t="s">
        <x:v>48</x:v>
      </x:c>
      <x:c r="D17563" s="0" t="s">
        <x:v>48</x:v>
      </x:c>
      <x:c r="E17563" s="0" t="s">
        <x:v>52</x:v>
      </x:c>
      <x:c r="F17563" s="0" t="s">
        <x:v>53</x:v>
      </x:c>
      <x:c r="G17563" s="0" t="s">
        <x:v>51</x:v>
      </x:c>
      <x:c r="H17563" s="0">
        <x:v>4</x:v>
      </x:c>
    </x:row>
    <x:row r="17564" spans="1:8">
      <x:c r="A17564" s="0" t="s">
        <x:v>4456</x:v>
      </x:c>
      <x:c r="B17564" s="0" t="s">
        <x:v>4457</x:v>
      </x:c>
      <x:c r="C17564" s="0" t="s">
        <x:v>48</x:v>
      </x:c>
      <x:c r="D17564" s="0" t="s">
        <x:v>48</x:v>
      </x:c>
      <x:c r="E17564" s="0" t="s">
        <x:v>54</x:v>
      </x:c>
      <x:c r="F17564" s="0" t="s">
        <x:v>55</x:v>
      </x:c>
      <x:c r="G17564" s="0" t="s">
        <x:v>51</x:v>
      </x:c>
      <x:c r="H17564" s="0">
        <x:v>4</x:v>
      </x:c>
    </x:row>
    <x:row r="17565" spans="1:8">
      <x:c r="A17565" s="0" t="s">
        <x:v>4456</x:v>
      </x:c>
      <x:c r="B17565" s="0" t="s">
        <x:v>4457</x:v>
      </x:c>
      <x:c r="C17565" s="0" t="s">
        <x:v>48</x:v>
      </x:c>
      <x:c r="D17565" s="0" t="s">
        <x:v>48</x:v>
      </x:c>
      <x:c r="E17565" s="0" t="s">
        <x:v>56</x:v>
      </x:c>
      <x:c r="F17565" s="0" t="s">
        <x:v>57</x:v>
      </x:c>
      <x:c r="G17565" s="0" t="s">
        <x:v>51</x:v>
      </x:c>
      <x:c r="H17565" s="0">
        <x:v>3</x:v>
      </x:c>
    </x:row>
    <x:row r="17566" spans="1:8">
      <x:c r="A17566" s="0" t="s">
        <x:v>4456</x:v>
      </x:c>
      <x:c r="B17566" s="0" t="s">
        <x:v>4457</x:v>
      </x:c>
      <x:c r="C17566" s="0" t="s">
        <x:v>48</x:v>
      </x:c>
      <x:c r="D17566" s="0" t="s">
        <x:v>48</x:v>
      </x:c>
      <x:c r="E17566" s="0" t="s">
        <x:v>58</x:v>
      </x:c>
      <x:c r="F17566" s="0" t="s">
        <x:v>59</x:v>
      </x:c>
      <x:c r="G17566" s="0" t="s">
        <x:v>51</x:v>
      </x:c>
      <x:c r="H17566" s="0">
        <x:v>3</x:v>
      </x:c>
    </x:row>
    <x:row r="17567" spans="1:8">
      <x:c r="A17567" s="0" t="s">
        <x:v>4456</x:v>
      </x:c>
      <x:c r="B17567" s="0" t="s">
        <x:v>4457</x:v>
      </x:c>
      <x:c r="C17567" s="0" t="s">
        <x:v>48</x:v>
      </x:c>
      <x:c r="D17567" s="0" t="s">
        <x:v>48</x:v>
      </x:c>
      <x:c r="E17567" s="0" t="s">
        <x:v>60</x:v>
      </x:c>
      <x:c r="F17567" s="0" t="s">
        <x:v>61</x:v>
      </x:c>
      <x:c r="G17567" s="0" t="s">
        <x:v>51</x:v>
      </x:c>
      <x:c r="H17567" s="0">
        <x:v>3</x:v>
      </x:c>
    </x:row>
    <x:row r="17568" spans="1:8">
      <x:c r="A17568" s="0" t="s">
        <x:v>4456</x:v>
      </x:c>
      <x:c r="B17568" s="0" t="s">
        <x:v>4457</x:v>
      </x:c>
      <x:c r="C17568" s="0" t="s">
        <x:v>48</x:v>
      </x:c>
      <x:c r="D17568" s="0" t="s">
        <x:v>48</x:v>
      </x:c>
      <x:c r="E17568" s="0" t="s">
        <x:v>62</x:v>
      </x:c>
      <x:c r="F17568" s="0" t="s">
        <x:v>63</x:v>
      </x:c>
      <x:c r="G17568" s="0" t="s">
        <x:v>51</x:v>
      </x:c>
      <x:c r="H17568" s="0">
        <x:v>6</x:v>
      </x:c>
    </x:row>
    <x:row r="17569" spans="1:8">
      <x:c r="A17569" s="0" t="s">
        <x:v>4456</x:v>
      </x:c>
      <x:c r="B17569" s="0" t="s">
        <x:v>4457</x:v>
      </x:c>
      <x:c r="C17569" s="0" t="s">
        <x:v>48</x:v>
      </x:c>
      <x:c r="D17569" s="0" t="s">
        <x:v>48</x:v>
      </x:c>
      <x:c r="E17569" s="0" t="s">
        <x:v>64</x:v>
      </x:c>
      <x:c r="F17569" s="0" t="s">
        <x:v>65</x:v>
      </x:c>
      <x:c r="G17569" s="0" t="s">
        <x:v>66</x:v>
      </x:c>
      <x:c r="H17569" s="0">
        <x:v>50</x:v>
      </x:c>
    </x:row>
    <x:row r="17570" spans="1:8">
      <x:c r="A17570" s="0" t="s">
        <x:v>4458</x:v>
      </x:c>
      <x:c r="B17570" s="0" t="s">
        <x:v>4459</x:v>
      </x:c>
      <x:c r="C17570" s="0" t="s">
        <x:v>48</x:v>
      </x:c>
      <x:c r="D17570" s="0" t="s">
        <x:v>48</x:v>
      </x:c>
      <x:c r="E17570" s="0" t="s">
        <x:v>49</x:v>
      </x:c>
      <x:c r="F17570" s="0" t="s">
        <x:v>50</x:v>
      </x:c>
      <x:c r="G17570" s="0" t="s">
        <x:v>51</x:v>
      </x:c>
      <x:c r="H17570" s="0">
        <x:v>41</x:v>
      </x:c>
    </x:row>
    <x:row r="17571" spans="1:8">
      <x:c r="A17571" s="0" t="s">
        <x:v>4458</x:v>
      </x:c>
      <x:c r="B17571" s="0" t="s">
        <x:v>4459</x:v>
      </x:c>
      <x:c r="C17571" s="0" t="s">
        <x:v>48</x:v>
      </x:c>
      <x:c r="D17571" s="0" t="s">
        <x:v>48</x:v>
      </x:c>
      <x:c r="E17571" s="0" t="s">
        <x:v>52</x:v>
      </x:c>
      <x:c r="F17571" s="0" t="s">
        <x:v>53</x:v>
      </x:c>
      <x:c r="G17571" s="0" t="s">
        <x:v>51</x:v>
      </x:c>
      <x:c r="H17571" s="0">
        <x:v>19</x:v>
      </x:c>
    </x:row>
    <x:row r="17572" spans="1:8">
      <x:c r="A17572" s="0" t="s">
        <x:v>4458</x:v>
      </x:c>
      <x:c r="B17572" s="0" t="s">
        <x:v>4459</x:v>
      </x:c>
      <x:c r="C17572" s="0" t="s">
        <x:v>48</x:v>
      </x:c>
      <x:c r="D17572" s="0" t="s">
        <x:v>48</x:v>
      </x:c>
      <x:c r="E17572" s="0" t="s">
        <x:v>54</x:v>
      </x:c>
      <x:c r="F17572" s="0" t="s">
        <x:v>55</x:v>
      </x:c>
      <x:c r="G17572" s="0" t="s">
        <x:v>51</x:v>
      </x:c>
      <x:c r="H17572" s="0">
        <x:v>22</x:v>
      </x:c>
    </x:row>
    <x:row r="17573" spans="1:8">
      <x:c r="A17573" s="0" t="s">
        <x:v>4458</x:v>
      </x:c>
      <x:c r="B17573" s="0" t="s">
        <x:v>4459</x:v>
      </x:c>
      <x:c r="C17573" s="0" t="s">
        <x:v>48</x:v>
      </x:c>
      <x:c r="D17573" s="0" t="s">
        <x:v>48</x:v>
      </x:c>
      <x:c r="E17573" s="0" t="s">
        <x:v>56</x:v>
      </x:c>
      <x:c r="F17573" s="0" t="s">
        <x:v>57</x:v>
      </x:c>
      <x:c r="G17573" s="0" t="s">
        <x:v>51</x:v>
      </x:c>
      <x:c r="H17573" s="0">
        <x:v>12</x:v>
      </x:c>
    </x:row>
    <x:row r="17574" spans="1:8">
      <x:c r="A17574" s="0" t="s">
        <x:v>4458</x:v>
      </x:c>
      <x:c r="B17574" s="0" t="s">
        <x:v>4459</x:v>
      </x:c>
      <x:c r="C17574" s="0" t="s">
        <x:v>48</x:v>
      </x:c>
      <x:c r="D17574" s="0" t="s">
        <x:v>48</x:v>
      </x:c>
      <x:c r="E17574" s="0" t="s">
        <x:v>58</x:v>
      </x:c>
      <x:c r="F17574" s="0" t="s">
        <x:v>59</x:v>
      </x:c>
      <x:c r="G17574" s="0" t="s">
        <x:v>51</x:v>
      </x:c>
      <x:c r="H17574" s="0">
        <x:v>2</x:v>
      </x:c>
    </x:row>
    <x:row r="17575" spans="1:8">
      <x:c r="A17575" s="0" t="s">
        <x:v>4458</x:v>
      </x:c>
      <x:c r="B17575" s="0" t="s">
        <x:v>4459</x:v>
      </x:c>
      <x:c r="C17575" s="0" t="s">
        <x:v>48</x:v>
      </x:c>
      <x:c r="D17575" s="0" t="s">
        <x:v>48</x:v>
      </x:c>
      <x:c r="E17575" s="0" t="s">
        <x:v>60</x:v>
      </x:c>
      <x:c r="F17575" s="0" t="s">
        <x:v>61</x:v>
      </x:c>
      <x:c r="G17575" s="0" t="s">
        <x:v>51</x:v>
      </x:c>
      <x:c r="H17575" s="0">
        <x:v>2</x:v>
      </x:c>
    </x:row>
    <x:row r="17576" spans="1:8">
      <x:c r="A17576" s="0" t="s">
        <x:v>4458</x:v>
      </x:c>
      <x:c r="B17576" s="0" t="s">
        <x:v>4459</x:v>
      </x:c>
      <x:c r="C17576" s="0" t="s">
        <x:v>48</x:v>
      </x:c>
      <x:c r="D17576" s="0" t="s">
        <x:v>48</x:v>
      </x:c>
      <x:c r="E17576" s="0" t="s">
        <x:v>62</x:v>
      </x:c>
      <x:c r="F17576" s="0" t="s">
        <x:v>63</x:v>
      </x:c>
      <x:c r="G17576" s="0" t="s">
        <x:v>51</x:v>
      </x:c>
      <x:c r="H17576" s="0">
        <x:v>14</x:v>
      </x:c>
    </x:row>
    <x:row r="17577" spans="1:8">
      <x:c r="A17577" s="0" t="s">
        <x:v>4458</x:v>
      </x:c>
      <x:c r="B17577" s="0" t="s">
        <x:v>4459</x:v>
      </x:c>
      <x:c r="C17577" s="0" t="s">
        <x:v>48</x:v>
      </x:c>
      <x:c r="D17577" s="0" t="s">
        <x:v>48</x:v>
      </x:c>
      <x:c r="E17577" s="0" t="s">
        <x:v>64</x:v>
      </x:c>
      <x:c r="F17577" s="0" t="s">
        <x:v>65</x:v>
      </x:c>
      <x:c r="G17577" s="0" t="s">
        <x:v>66</x:v>
      </x:c>
      <x:c r="H17577" s="0">
        <x:v>14.3</x:v>
      </x:c>
    </x:row>
    <x:row r="17578" spans="1:8">
      <x:c r="A17578" s="0" t="s">
        <x:v>4460</x:v>
      </x:c>
      <x:c r="B17578" s="0" t="s">
        <x:v>4461</x:v>
      </x:c>
      <x:c r="C17578" s="0" t="s">
        <x:v>48</x:v>
      </x:c>
      <x:c r="D17578" s="0" t="s">
        <x:v>48</x:v>
      </x:c>
      <x:c r="E17578" s="0" t="s">
        <x:v>49</x:v>
      </x:c>
      <x:c r="F17578" s="0" t="s">
        <x:v>50</x:v>
      </x:c>
      <x:c r="G17578" s="0" t="s">
        <x:v>51</x:v>
      </x:c>
      <x:c r="H17578" s="0" t="s">
        <x:v>105</x:v>
      </x:c>
    </x:row>
    <x:row r="17579" spans="1:8">
      <x:c r="A17579" s="0" t="s">
        <x:v>4460</x:v>
      </x:c>
      <x:c r="B17579" s="0" t="s">
        <x:v>4461</x:v>
      </x:c>
      <x:c r="C17579" s="0" t="s">
        <x:v>48</x:v>
      </x:c>
      <x:c r="D17579" s="0" t="s">
        <x:v>48</x:v>
      </x:c>
      <x:c r="E17579" s="0" t="s">
        <x:v>52</x:v>
      </x:c>
      <x:c r="F17579" s="0" t="s">
        <x:v>53</x:v>
      </x:c>
      <x:c r="G17579" s="0" t="s">
        <x:v>51</x:v>
      </x:c>
      <x:c r="H17579" s="0" t="s">
        <x:v>105</x:v>
      </x:c>
    </x:row>
    <x:row r="17580" spans="1:8">
      <x:c r="A17580" s="0" t="s">
        <x:v>4460</x:v>
      </x:c>
      <x:c r="B17580" s="0" t="s">
        <x:v>4461</x:v>
      </x:c>
      <x:c r="C17580" s="0" t="s">
        <x:v>48</x:v>
      </x:c>
      <x:c r="D17580" s="0" t="s">
        <x:v>48</x:v>
      </x:c>
      <x:c r="E17580" s="0" t="s">
        <x:v>54</x:v>
      </x:c>
      <x:c r="F17580" s="0" t="s">
        <x:v>55</x:v>
      </x:c>
      <x:c r="G17580" s="0" t="s">
        <x:v>51</x:v>
      </x:c>
      <x:c r="H17580" s="0" t="s">
        <x:v>105</x:v>
      </x:c>
    </x:row>
    <x:row r="17581" spans="1:8">
      <x:c r="A17581" s="0" t="s">
        <x:v>4460</x:v>
      </x:c>
      <x:c r="B17581" s="0" t="s">
        <x:v>4461</x:v>
      </x:c>
      <x:c r="C17581" s="0" t="s">
        <x:v>48</x:v>
      </x:c>
      <x:c r="D17581" s="0" t="s">
        <x:v>48</x:v>
      </x:c>
      <x:c r="E17581" s="0" t="s">
        <x:v>56</x:v>
      </x:c>
      <x:c r="F17581" s="0" t="s">
        <x:v>57</x:v>
      </x:c>
      <x:c r="G17581" s="0" t="s">
        <x:v>51</x:v>
      </x:c>
      <x:c r="H17581" s="0" t="s">
        <x:v>105</x:v>
      </x:c>
    </x:row>
    <x:row r="17582" spans="1:8">
      <x:c r="A17582" s="0" t="s">
        <x:v>4460</x:v>
      </x:c>
      <x:c r="B17582" s="0" t="s">
        <x:v>4461</x:v>
      </x:c>
      <x:c r="C17582" s="0" t="s">
        <x:v>48</x:v>
      </x:c>
      <x:c r="D17582" s="0" t="s">
        <x:v>48</x:v>
      </x:c>
      <x:c r="E17582" s="0" t="s">
        <x:v>58</x:v>
      </x:c>
      <x:c r="F17582" s="0" t="s">
        <x:v>59</x:v>
      </x:c>
      <x:c r="G17582" s="0" t="s">
        <x:v>51</x:v>
      </x:c>
      <x:c r="H17582" s="0" t="s">
        <x:v>105</x:v>
      </x:c>
    </x:row>
    <x:row r="17583" spans="1:8">
      <x:c r="A17583" s="0" t="s">
        <x:v>4460</x:v>
      </x:c>
      <x:c r="B17583" s="0" t="s">
        <x:v>4461</x:v>
      </x:c>
      <x:c r="C17583" s="0" t="s">
        <x:v>48</x:v>
      </x:c>
      <x:c r="D17583" s="0" t="s">
        <x:v>48</x:v>
      </x:c>
      <x:c r="E17583" s="0" t="s">
        <x:v>60</x:v>
      </x:c>
      <x:c r="F17583" s="0" t="s">
        <x:v>61</x:v>
      </x:c>
      <x:c r="G17583" s="0" t="s">
        <x:v>51</x:v>
      </x:c>
      <x:c r="H17583" s="0" t="s">
        <x:v>105</x:v>
      </x:c>
    </x:row>
    <x:row r="17584" spans="1:8">
      <x:c r="A17584" s="0" t="s">
        <x:v>4460</x:v>
      </x:c>
      <x:c r="B17584" s="0" t="s">
        <x:v>4461</x:v>
      </x:c>
      <x:c r="C17584" s="0" t="s">
        <x:v>48</x:v>
      </x:c>
      <x:c r="D17584" s="0" t="s">
        <x:v>48</x:v>
      </x:c>
      <x:c r="E17584" s="0" t="s">
        <x:v>62</x:v>
      </x:c>
      <x:c r="F17584" s="0" t="s">
        <x:v>63</x:v>
      </x:c>
      <x:c r="G17584" s="0" t="s">
        <x:v>51</x:v>
      </x:c>
      <x:c r="H17584" s="0" t="s">
        <x:v>105</x:v>
      </x:c>
    </x:row>
    <x:row r="17585" spans="1:8">
      <x:c r="A17585" s="0" t="s">
        <x:v>4460</x:v>
      </x:c>
      <x:c r="B17585" s="0" t="s">
        <x:v>4461</x:v>
      </x:c>
      <x:c r="C17585" s="0" t="s">
        <x:v>48</x:v>
      </x:c>
      <x:c r="D17585" s="0" t="s">
        <x:v>48</x:v>
      </x:c>
      <x:c r="E17585" s="0" t="s">
        <x:v>64</x:v>
      </x:c>
      <x:c r="F17585" s="0" t="s">
        <x:v>65</x:v>
      </x:c>
      <x:c r="G17585" s="0" t="s">
        <x:v>66</x:v>
      </x:c>
      <x:c r="H17585" s="0" t="s">
        <x:v>105</x:v>
      </x:c>
    </x:row>
    <x:row r="17586" spans="1:8">
      <x:c r="A17586" s="0" t="s">
        <x:v>4462</x:v>
      </x:c>
      <x:c r="B17586" s="0" t="s">
        <x:v>4463</x:v>
      </x:c>
      <x:c r="C17586" s="0" t="s">
        <x:v>48</x:v>
      </x:c>
      <x:c r="D17586" s="0" t="s">
        <x:v>48</x:v>
      </x:c>
      <x:c r="E17586" s="0" t="s">
        <x:v>49</x:v>
      </x:c>
      <x:c r="F17586" s="0" t="s">
        <x:v>50</x:v>
      </x:c>
      <x:c r="G17586" s="0" t="s">
        <x:v>51</x:v>
      </x:c>
      <x:c r="H17586" s="0">
        <x:v>0</x:v>
      </x:c>
    </x:row>
    <x:row r="17587" spans="1:8">
      <x:c r="A17587" s="0" t="s">
        <x:v>4462</x:v>
      </x:c>
      <x:c r="B17587" s="0" t="s">
        <x:v>4463</x:v>
      </x:c>
      <x:c r="C17587" s="0" t="s">
        <x:v>48</x:v>
      </x:c>
      <x:c r="D17587" s="0" t="s">
        <x:v>48</x:v>
      </x:c>
      <x:c r="E17587" s="0" t="s">
        <x:v>52</x:v>
      </x:c>
      <x:c r="F17587" s="0" t="s">
        <x:v>53</x:v>
      </x:c>
      <x:c r="G17587" s="0" t="s">
        <x:v>51</x:v>
      </x:c>
      <x:c r="H17587" s="0">
        <x:v>0</x:v>
      </x:c>
    </x:row>
    <x:row r="17588" spans="1:8">
      <x:c r="A17588" s="0" t="s">
        <x:v>4462</x:v>
      </x:c>
      <x:c r="B17588" s="0" t="s">
        <x:v>4463</x:v>
      </x:c>
      <x:c r="C17588" s="0" t="s">
        <x:v>48</x:v>
      </x:c>
      <x:c r="D17588" s="0" t="s">
        <x:v>48</x:v>
      </x:c>
      <x:c r="E17588" s="0" t="s">
        <x:v>54</x:v>
      </x:c>
      <x:c r="F17588" s="0" t="s">
        <x:v>55</x:v>
      </x:c>
      <x:c r="G17588" s="0" t="s">
        <x:v>51</x:v>
      </x:c>
      <x:c r="H17588" s="0">
        <x:v>0</x:v>
      </x:c>
    </x:row>
    <x:row r="17589" spans="1:8">
      <x:c r="A17589" s="0" t="s">
        <x:v>4462</x:v>
      </x:c>
      <x:c r="B17589" s="0" t="s">
        <x:v>4463</x:v>
      </x:c>
      <x:c r="C17589" s="0" t="s">
        <x:v>48</x:v>
      </x:c>
      <x:c r="D17589" s="0" t="s">
        <x:v>48</x:v>
      </x:c>
      <x:c r="E17589" s="0" t="s">
        <x:v>56</x:v>
      </x:c>
      <x:c r="F17589" s="0" t="s">
        <x:v>57</x:v>
      </x:c>
      <x:c r="G17589" s="0" t="s">
        <x:v>51</x:v>
      </x:c>
      <x:c r="H17589" s="0">
        <x:v>0</x:v>
      </x:c>
    </x:row>
    <x:row r="17590" spans="1:8">
      <x:c r="A17590" s="0" t="s">
        <x:v>4462</x:v>
      </x:c>
      <x:c r="B17590" s="0" t="s">
        <x:v>4463</x:v>
      </x:c>
      <x:c r="C17590" s="0" t="s">
        <x:v>48</x:v>
      </x:c>
      <x:c r="D17590" s="0" t="s">
        <x:v>48</x:v>
      </x:c>
      <x:c r="E17590" s="0" t="s">
        <x:v>58</x:v>
      </x:c>
      <x:c r="F17590" s="0" t="s">
        <x:v>59</x:v>
      </x:c>
      <x:c r="G17590" s="0" t="s">
        <x:v>51</x:v>
      </x:c>
      <x:c r="H17590" s="0">
        <x:v>1</x:v>
      </x:c>
    </x:row>
    <x:row r="17591" spans="1:8">
      <x:c r="A17591" s="0" t="s">
        <x:v>4462</x:v>
      </x:c>
      <x:c r="B17591" s="0" t="s">
        <x:v>4463</x:v>
      </x:c>
      <x:c r="C17591" s="0" t="s">
        <x:v>48</x:v>
      </x:c>
      <x:c r="D17591" s="0" t="s">
        <x:v>48</x:v>
      </x:c>
      <x:c r="E17591" s="0" t="s">
        <x:v>60</x:v>
      </x:c>
      <x:c r="F17591" s="0" t="s">
        <x:v>61</x:v>
      </x:c>
      <x:c r="G17591" s="0" t="s">
        <x:v>51</x:v>
      </x:c>
      <x:c r="H17591" s="0">
        <x:v>1</x:v>
      </x:c>
    </x:row>
    <x:row r="17592" spans="1:8">
      <x:c r="A17592" s="0" t="s">
        <x:v>4462</x:v>
      </x:c>
      <x:c r="B17592" s="0" t="s">
        <x:v>4463</x:v>
      </x:c>
      <x:c r="C17592" s="0" t="s">
        <x:v>48</x:v>
      </x:c>
      <x:c r="D17592" s="0" t="s">
        <x:v>48</x:v>
      </x:c>
      <x:c r="E17592" s="0" t="s">
        <x:v>62</x:v>
      </x:c>
      <x:c r="F17592" s="0" t="s">
        <x:v>63</x:v>
      </x:c>
      <x:c r="G17592" s="0" t="s">
        <x:v>51</x:v>
      </x:c>
      <x:c r="H17592" s="0">
        <x:v>1</x:v>
      </x:c>
    </x:row>
    <x:row r="17593" spans="1:8">
      <x:c r="A17593" s="0" t="s">
        <x:v>4462</x:v>
      </x:c>
      <x:c r="B17593" s="0" t="s">
        <x:v>4463</x:v>
      </x:c>
      <x:c r="C17593" s="0" t="s">
        <x:v>48</x:v>
      </x:c>
      <x:c r="D17593" s="0" t="s">
        <x:v>48</x:v>
      </x:c>
      <x:c r="E17593" s="0" t="s">
        <x:v>64</x:v>
      </x:c>
      <x:c r="F17593" s="0" t="s">
        <x:v>65</x:v>
      </x:c>
      <x:c r="G17593" s="0" t="s">
        <x:v>66</x:v>
      </x:c>
      <x:c r="H17593" s="0">
        <x:v>100</x:v>
      </x:c>
    </x:row>
    <x:row r="17594" spans="1:8">
      <x:c r="A17594" s="0" t="s">
        <x:v>4464</x:v>
      </x:c>
      <x:c r="B17594" s="0" t="s">
        <x:v>4465</x:v>
      </x:c>
      <x:c r="C17594" s="0" t="s">
        <x:v>48</x:v>
      </x:c>
      <x:c r="D17594" s="0" t="s">
        <x:v>48</x:v>
      </x:c>
      <x:c r="E17594" s="0" t="s">
        <x:v>49</x:v>
      </x:c>
      <x:c r="F17594" s="0" t="s">
        <x:v>50</x:v>
      </x:c>
      <x:c r="G17594" s="0" t="s">
        <x:v>51</x:v>
      </x:c>
      <x:c r="H17594" s="0" t="s">
        <x:v>105</x:v>
      </x:c>
    </x:row>
    <x:row r="17595" spans="1:8">
      <x:c r="A17595" s="0" t="s">
        <x:v>4464</x:v>
      </x:c>
      <x:c r="B17595" s="0" t="s">
        <x:v>4465</x:v>
      </x:c>
      <x:c r="C17595" s="0" t="s">
        <x:v>48</x:v>
      </x:c>
      <x:c r="D17595" s="0" t="s">
        <x:v>48</x:v>
      </x:c>
      <x:c r="E17595" s="0" t="s">
        <x:v>52</x:v>
      </x:c>
      <x:c r="F17595" s="0" t="s">
        <x:v>53</x:v>
      </x:c>
      <x:c r="G17595" s="0" t="s">
        <x:v>51</x:v>
      </x:c>
      <x:c r="H17595" s="0" t="s">
        <x:v>105</x:v>
      </x:c>
    </x:row>
    <x:row r="17596" spans="1:8">
      <x:c r="A17596" s="0" t="s">
        <x:v>4464</x:v>
      </x:c>
      <x:c r="B17596" s="0" t="s">
        <x:v>4465</x:v>
      </x:c>
      <x:c r="C17596" s="0" t="s">
        <x:v>48</x:v>
      </x:c>
      <x:c r="D17596" s="0" t="s">
        <x:v>48</x:v>
      </x:c>
      <x:c r="E17596" s="0" t="s">
        <x:v>54</x:v>
      </x:c>
      <x:c r="F17596" s="0" t="s">
        <x:v>55</x:v>
      </x:c>
      <x:c r="G17596" s="0" t="s">
        <x:v>51</x:v>
      </x:c>
      <x:c r="H17596" s="0" t="s">
        <x:v>105</x:v>
      </x:c>
    </x:row>
    <x:row r="17597" spans="1:8">
      <x:c r="A17597" s="0" t="s">
        <x:v>4464</x:v>
      </x:c>
      <x:c r="B17597" s="0" t="s">
        <x:v>4465</x:v>
      </x:c>
      <x:c r="C17597" s="0" t="s">
        <x:v>48</x:v>
      </x:c>
      <x:c r="D17597" s="0" t="s">
        <x:v>48</x:v>
      </x:c>
      <x:c r="E17597" s="0" t="s">
        <x:v>56</x:v>
      </x:c>
      <x:c r="F17597" s="0" t="s">
        <x:v>57</x:v>
      </x:c>
      <x:c r="G17597" s="0" t="s">
        <x:v>51</x:v>
      </x:c>
      <x:c r="H17597" s="0" t="s">
        <x:v>105</x:v>
      </x:c>
    </x:row>
    <x:row r="17598" spans="1:8">
      <x:c r="A17598" s="0" t="s">
        <x:v>4464</x:v>
      </x:c>
      <x:c r="B17598" s="0" t="s">
        <x:v>4465</x:v>
      </x:c>
      <x:c r="C17598" s="0" t="s">
        <x:v>48</x:v>
      </x:c>
      <x:c r="D17598" s="0" t="s">
        <x:v>48</x:v>
      </x:c>
      <x:c r="E17598" s="0" t="s">
        <x:v>58</x:v>
      </x:c>
      <x:c r="F17598" s="0" t="s">
        <x:v>59</x:v>
      </x:c>
      <x:c r="G17598" s="0" t="s">
        <x:v>51</x:v>
      </x:c>
      <x:c r="H17598" s="0" t="s">
        <x:v>105</x:v>
      </x:c>
    </x:row>
    <x:row r="17599" spans="1:8">
      <x:c r="A17599" s="0" t="s">
        <x:v>4464</x:v>
      </x:c>
      <x:c r="B17599" s="0" t="s">
        <x:v>4465</x:v>
      </x:c>
      <x:c r="C17599" s="0" t="s">
        <x:v>48</x:v>
      </x:c>
      <x:c r="D17599" s="0" t="s">
        <x:v>48</x:v>
      </x:c>
      <x:c r="E17599" s="0" t="s">
        <x:v>60</x:v>
      </x:c>
      <x:c r="F17599" s="0" t="s">
        <x:v>61</x:v>
      </x:c>
      <x:c r="G17599" s="0" t="s">
        <x:v>51</x:v>
      </x:c>
      <x:c r="H17599" s="0" t="s">
        <x:v>105</x:v>
      </x:c>
    </x:row>
    <x:row r="17600" spans="1:8">
      <x:c r="A17600" s="0" t="s">
        <x:v>4464</x:v>
      </x:c>
      <x:c r="B17600" s="0" t="s">
        <x:v>4465</x:v>
      </x:c>
      <x:c r="C17600" s="0" t="s">
        <x:v>48</x:v>
      </x:c>
      <x:c r="D17600" s="0" t="s">
        <x:v>48</x:v>
      </x:c>
      <x:c r="E17600" s="0" t="s">
        <x:v>62</x:v>
      </x:c>
      <x:c r="F17600" s="0" t="s">
        <x:v>63</x:v>
      </x:c>
      <x:c r="G17600" s="0" t="s">
        <x:v>51</x:v>
      </x:c>
      <x:c r="H17600" s="0" t="s">
        <x:v>105</x:v>
      </x:c>
    </x:row>
    <x:row r="17601" spans="1:8">
      <x:c r="A17601" s="0" t="s">
        <x:v>4464</x:v>
      </x:c>
      <x:c r="B17601" s="0" t="s">
        <x:v>4465</x:v>
      </x:c>
      <x:c r="C17601" s="0" t="s">
        <x:v>48</x:v>
      </x:c>
      <x:c r="D17601" s="0" t="s">
        <x:v>48</x:v>
      </x:c>
      <x:c r="E17601" s="0" t="s">
        <x:v>64</x:v>
      </x:c>
      <x:c r="F17601" s="0" t="s">
        <x:v>65</x:v>
      </x:c>
      <x:c r="G17601" s="0" t="s">
        <x:v>66</x:v>
      </x:c>
      <x:c r="H17601" s="0" t="s">
        <x:v>105</x:v>
      </x:c>
    </x:row>
    <x:row r="17602" spans="1:8">
      <x:c r="A17602" s="0" t="s">
        <x:v>4466</x:v>
      </x:c>
      <x:c r="B17602" s="0" t="s">
        <x:v>4467</x:v>
      </x:c>
      <x:c r="C17602" s="0" t="s">
        <x:v>48</x:v>
      </x:c>
      <x:c r="D17602" s="0" t="s">
        <x:v>48</x:v>
      </x:c>
      <x:c r="E17602" s="0" t="s">
        <x:v>49</x:v>
      </x:c>
      <x:c r="F17602" s="0" t="s">
        <x:v>50</x:v>
      </x:c>
      <x:c r="G17602" s="0" t="s">
        <x:v>51</x:v>
      </x:c>
      <x:c r="H17602" s="0" t="s">
        <x:v>105</x:v>
      </x:c>
    </x:row>
    <x:row r="17603" spans="1:8">
      <x:c r="A17603" s="0" t="s">
        <x:v>4466</x:v>
      </x:c>
      <x:c r="B17603" s="0" t="s">
        <x:v>4467</x:v>
      </x:c>
      <x:c r="C17603" s="0" t="s">
        <x:v>48</x:v>
      </x:c>
      <x:c r="D17603" s="0" t="s">
        <x:v>48</x:v>
      </x:c>
      <x:c r="E17603" s="0" t="s">
        <x:v>52</x:v>
      </x:c>
      <x:c r="F17603" s="0" t="s">
        <x:v>53</x:v>
      </x:c>
      <x:c r="G17603" s="0" t="s">
        <x:v>51</x:v>
      </x:c>
      <x:c r="H17603" s="0" t="s">
        <x:v>105</x:v>
      </x:c>
    </x:row>
    <x:row r="17604" spans="1:8">
      <x:c r="A17604" s="0" t="s">
        <x:v>4466</x:v>
      </x:c>
      <x:c r="B17604" s="0" t="s">
        <x:v>4467</x:v>
      </x:c>
      <x:c r="C17604" s="0" t="s">
        <x:v>48</x:v>
      </x:c>
      <x:c r="D17604" s="0" t="s">
        <x:v>48</x:v>
      </x:c>
      <x:c r="E17604" s="0" t="s">
        <x:v>54</x:v>
      </x:c>
      <x:c r="F17604" s="0" t="s">
        <x:v>55</x:v>
      </x:c>
      <x:c r="G17604" s="0" t="s">
        <x:v>51</x:v>
      </x:c>
      <x:c r="H17604" s="0" t="s">
        <x:v>105</x:v>
      </x:c>
    </x:row>
    <x:row r="17605" spans="1:8">
      <x:c r="A17605" s="0" t="s">
        <x:v>4466</x:v>
      </x:c>
      <x:c r="B17605" s="0" t="s">
        <x:v>4467</x:v>
      </x:c>
      <x:c r="C17605" s="0" t="s">
        <x:v>48</x:v>
      </x:c>
      <x:c r="D17605" s="0" t="s">
        <x:v>48</x:v>
      </x:c>
      <x:c r="E17605" s="0" t="s">
        <x:v>56</x:v>
      </x:c>
      <x:c r="F17605" s="0" t="s">
        <x:v>57</x:v>
      </x:c>
      <x:c r="G17605" s="0" t="s">
        <x:v>51</x:v>
      </x:c>
      <x:c r="H17605" s="0" t="s">
        <x:v>105</x:v>
      </x:c>
    </x:row>
    <x:row r="17606" spans="1:8">
      <x:c r="A17606" s="0" t="s">
        <x:v>4466</x:v>
      </x:c>
      <x:c r="B17606" s="0" t="s">
        <x:v>4467</x:v>
      </x:c>
      <x:c r="C17606" s="0" t="s">
        <x:v>48</x:v>
      </x:c>
      <x:c r="D17606" s="0" t="s">
        <x:v>48</x:v>
      </x:c>
      <x:c r="E17606" s="0" t="s">
        <x:v>58</x:v>
      </x:c>
      <x:c r="F17606" s="0" t="s">
        <x:v>59</x:v>
      </x:c>
      <x:c r="G17606" s="0" t="s">
        <x:v>51</x:v>
      </x:c>
      <x:c r="H17606" s="0" t="s">
        <x:v>105</x:v>
      </x:c>
    </x:row>
    <x:row r="17607" spans="1:8">
      <x:c r="A17607" s="0" t="s">
        <x:v>4466</x:v>
      </x:c>
      <x:c r="B17607" s="0" t="s">
        <x:v>4467</x:v>
      </x:c>
      <x:c r="C17607" s="0" t="s">
        <x:v>48</x:v>
      </x:c>
      <x:c r="D17607" s="0" t="s">
        <x:v>48</x:v>
      </x:c>
      <x:c r="E17607" s="0" t="s">
        <x:v>60</x:v>
      </x:c>
      <x:c r="F17607" s="0" t="s">
        <x:v>61</x:v>
      </x:c>
      <x:c r="G17607" s="0" t="s">
        <x:v>51</x:v>
      </x:c>
      <x:c r="H17607" s="0" t="s">
        <x:v>105</x:v>
      </x:c>
    </x:row>
    <x:row r="17608" spans="1:8">
      <x:c r="A17608" s="0" t="s">
        <x:v>4466</x:v>
      </x:c>
      <x:c r="B17608" s="0" t="s">
        <x:v>4467</x:v>
      </x:c>
      <x:c r="C17608" s="0" t="s">
        <x:v>48</x:v>
      </x:c>
      <x:c r="D17608" s="0" t="s">
        <x:v>48</x:v>
      </x:c>
      <x:c r="E17608" s="0" t="s">
        <x:v>62</x:v>
      </x:c>
      <x:c r="F17608" s="0" t="s">
        <x:v>63</x:v>
      </x:c>
      <x:c r="G17608" s="0" t="s">
        <x:v>51</x:v>
      </x:c>
      <x:c r="H17608" s="0" t="s">
        <x:v>105</x:v>
      </x:c>
    </x:row>
    <x:row r="17609" spans="1:8">
      <x:c r="A17609" s="0" t="s">
        <x:v>4466</x:v>
      </x:c>
      <x:c r="B17609" s="0" t="s">
        <x:v>4467</x:v>
      </x:c>
      <x:c r="C17609" s="0" t="s">
        <x:v>48</x:v>
      </x:c>
      <x:c r="D17609" s="0" t="s">
        <x:v>48</x:v>
      </x:c>
      <x:c r="E17609" s="0" t="s">
        <x:v>64</x:v>
      </x:c>
      <x:c r="F17609" s="0" t="s">
        <x:v>65</x:v>
      </x:c>
      <x:c r="G17609" s="0" t="s">
        <x:v>66</x:v>
      </x:c>
      <x:c r="H17609" s="0" t="s">
        <x:v>105</x:v>
      </x:c>
    </x:row>
    <x:row r="17610" spans="1:8">
      <x:c r="A17610" s="0" t="s">
        <x:v>4468</x:v>
      </x:c>
      <x:c r="B17610" s="0" t="s">
        <x:v>4469</x:v>
      </x:c>
      <x:c r="C17610" s="0" t="s">
        <x:v>48</x:v>
      </x:c>
      <x:c r="D17610" s="0" t="s">
        <x:v>48</x:v>
      </x:c>
      <x:c r="E17610" s="0" t="s">
        <x:v>49</x:v>
      </x:c>
      <x:c r="F17610" s="0" t="s">
        <x:v>50</x:v>
      </x:c>
      <x:c r="G17610" s="0" t="s">
        <x:v>51</x:v>
      </x:c>
      <x:c r="H17610" s="0">
        <x:v>125</x:v>
      </x:c>
    </x:row>
    <x:row r="17611" spans="1:8">
      <x:c r="A17611" s="0" t="s">
        <x:v>4468</x:v>
      </x:c>
      <x:c r="B17611" s="0" t="s">
        <x:v>4469</x:v>
      </x:c>
      <x:c r="C17611" s="0" t="s">
        <x:v>48</x:v>
      </x:c>
      <x:c r="D17611" s="0" t="s">
        <x:v>48</x:v>
      </x:c>
      <x:c r="E17611" s="0" t="s">
        <x:v>52</x:v>
      </x:c>
      <x:c r="F17611" s="0" t="s">
        <x:v>53</x:v>
      </x:c>
      <x:c r="G17611" s="0" t="s">
        <x:v>51</x:v>
      </x:c>
      <x:c r="H17611" s="0">
        <x:v>69</x:v>
      </x:c>
    </x:row>
    <x:row r="17612" spans="1:8">
      <x:c r="A17612" s="0" t="s">
        <x:v>4468</x:v>
      </x:c>
      <x:c r="B17612" s="0" t="s">
        <x:v>4469</x:v>
      </x:c>
      <x:c r="C17612" s="0" t="s">
        <x:v>48</x:v>
      </x:c>
      <x:c r="D17612" s="0" t="s">
        <x:v>48</x:v>
      </x:c>
      <x:c r="E17612" s="0" t="s">
        <x:v>54</x:v>
      </x:c>
      <x:c r="F17612" s="0" t="s">
        <x:v>55</x:v>
      </x:c>
      <x:c r="G17612" s="0" t="s">
        <x:v>51</x:v>
      </x:c>
      <x:c r="H17612" s="0">
        <x:v>56</x:v>
      </x:c>
    </x:row>
    <x:row r="17613" spans="1:8">
      <x:c r="A17613" s="0" t="s">
        <x:v>4468</x:v>
      </x:c>
      <x:c r="B17613" s="0" t="s">
        <x:v>4469</x:v>
      </x:c>
      <x:c r="C17613" s="0" t="s">
        <x:v>48</x:v>
      </x:c>
      <x:c r="D17613" s="0" t="s">
        <x:v>48</x:v>
      </x:c>
      <x:c r="E17613" s="0" t="s">
        <x:v>56</x:v>
      </x:c>
      <x:c r="F17613" s="0" t="s">
        <x:v>57</x:v>
      </x:c>
      <x:c r="G17613" s="0" t="s">
        <x:v>51</x:v>
      </x:c>
      <x:c r="H17613" s="0">
        <x:v>42</x:v>
      </x:c>
    </x:row>
    <x:row r="17614" spans="1:8">
      <x:c r="A17614" s="0" t="s">
        <x:v>4468</x:v>
      </x:c>
      <x:c r="B17614" s="0" t="s">
        <x:v>4469</x:v>
      </x:c>
      <x:c r="C17614" s="0" t="s">
        <x:v>48</x:v>
      </x:c>
      <x:c r="D17614" s="0" t="s">
        <x:v>48</x:v>
      </x:c>
      <x:c r="E17614" s="0" t="s">
        <x:v>58</x:v>
      </x:c>
      <x:c r="F17614" s="0" t="s">
        <x:v>59</x:v>
      </x:c>
      <x:c r="G17614" s="0" t="s">
        <x:v>51</x:v>
      </x:c>
      <x:c r="H17614" s="0">
        <x:v>9</x:v>
      </x:c>
    </x:row>
    <x:row r="17615" spans="1:8">
      <x:c r="A17615" s="0" t="s">
        <x:v>4468</x:v>
      </x:c>
      <x:c r="B17615" s="0" t="s">
        <x:v>4469</x:v>
      </x:c>
      <x:c r="C17615" s="0" t="s">
        <x:v>48</x:v>
      </x:c>
      <x:c r="D17615" s="0" t="s">
        <x:v>48</x:v>
      </x:c>
      <x:c r="E17615" s="0" t="s">
        <x:v>60</x:v>
      </x:c>
      <x:c r="F17615" s="0" t="s">
        <x:v>61</x:v>
      </x:c>
      <x:c r="G17615" s="0" t="s">
        <x:v>51</x:v>
      </x:c>
      <x:c r="H17615" s="0">
        <x:v>6</x:v>
      </x:c>
    </x:row>
    <x:row r="17616" spans="1:8">
      <x:c r="A17616" s="0" t="s">
        <x:v>4468</x:v>
      </x:c>
      <x:c r="B17616" s="0" t="s">
        <x:v>4469</x:v>
      </x:c>
      <x:c r="C17616" s="0" t="s">
        <x:v>48</x:v>
      </x:c>
      <x:c r="D17616" s="0" t="s">
        <x:v>48</x:v>
      </x:c>
      <x:c r="E17616" s="0" t="s">
        <x:v>62</x:v>
      </x:c>
      <x:c r="F17616" s="0" t="s">
        <x:v>63</x:v>
      </x:c>
      <x:c r="G17616" s="0" t="s">
        <x:v>51</x:v>
      </x:c>
      <x:c r="H17616" s="0">
        <x:v>51</x:v>
      </x:c>
    </x:row>
    <x:row r="17617" spans="1:8">
      <x:c r="A17617" s="0" t="s">
        <x:v>4468</x:v>
      </x:c>
      <x:c r="B17617" s="0" t="s">
        <x:v>4469</x:v>
      </x:c>
      <x:c r="C17617" s="0" t="s">
        <x:v>48</x:v>
      </x:c>
      <x:c r="D17617" s="0" t="s">
        <x:v>48</x:v>
      </x:c>
      <x:c r="E17617" s="0" t="s">
        <x:v>64</x:v>
      </x:c>
      <x:c r="F17617" s="0" t="s">
        <x:v>65</x:v>
      </x:c>
      <x:c r="G17617" s="0" t="s">
        <x:v>66</x:v>
      </x:c>
      <x:c r="H17617" s="0">
        <x:v>11.8</x:v>
      </x:c>
    </x:row>
    <x:row r="17618" spans="1:8">
      <x:c r="A17618" s="0" t="s">
        <x:v>4470</x:v>
      </x:c>
      <x:c r="B17618" s="0" t="s">
        <x:v>4471</x:v>
      </x:c>
      <x:c r="C17618" s="0" t="s">
        <x:v>48</x:v>
      </x:c>
      <x:c r="D17618" s="0" t="s">
        <x:v>48</x:v>
      </x:c>
      <x:c r="E17618" s="0" t="s">
        <x:v>49</x:v>
      </x:c>
      <x:c r="F17618" s="0" t="s">
        <x:v>50</x:v>
      </x:c>
      <x:c r="G17618" s="0" t="s">
        <x:v>51</x:v>
      </x:c>
      <x:c r="H17618" s="0">
        <x:v>45</x:v>
      </x:c>
    </x:row>
    <x:row r="17619" spans="1:8">
      <x:c r="A17619" s="0" t="s">
        <x:v>4470</x:v>
      </x:c>
      <x:c r="B17619" s="0" t="s">
        <x:v>4471</x:v>
      </x:c>
      <x:c r="C17619" s="0" t="s">
        <x:v>48</x:v>
      </x:c>
      <x:c r="D17619" s="0" t="s">
        <x:v>48</x:v>
      </x:c>
      <x:c r="E17619" s="0" t="s">
        <x:v>52</x:v>
      </x:c>
      <x:c r="F17619" s="0" t="s">
        <x:v>53</x:v>
      </x:c>
      <x:c r="G17619" s="0" t="s">
        <x:v>51</x:v>
      </x:c>
      <x:c r="H17619" s="0">
        <x:v>24</x:v>
      </x:c>
    </x:row>
    <x:row r="17620" spans="1:8">
      <x:c r="A17620" s="0" t="s">
        <x:v>4470</x:v>
      </x:c>
      <x:c r="B17620" s="0" t="s">
        <x:v>4471</x:v>
      </x:c>
      <x:c r="C17620" s="0" t="s">
        <x:v>48</x:v>
      </x:c>
      <x:c r="D17620" s="0" t="s">
        <x:v>48</x:v>
      </x:c>
      <x:c r="E17620" s="0" t="s">
        <x:v>54</x:v>
      </x:c>
      <x:c r="F17620" s="0" t="s">
        <x:v>55</x:v>
      </x:c>
      <x:c r="G17620" s="0" t="s">
        <x:v>51</x:v>
      </x:c>
      <x:c r="H17620" s="0">
        <x:v>21</x:v>
      </x:c>
    </x:row>
    <x:row r="17621" spans="1:8">
      <x:c r="A17621" s="0" t="s">
        <x:v>4470</x:v>
      </x:c>
      <x:c r="B17621" s="0" t="s">
        <x:v>4471</x:v>
      </x:c>
      <x:c r="C17621" s="0" t="s">
        <x:v>48</x:v>
      </x:c>
      <x:c r="D17621" s="0" t="s">
        <x:v>48</x:v>
      </x:c>
      <x:c r="E17621" s="0" t="s">
        <x:v>56</x:v>
      </x:c>
      <x:c r="F17621" s="0" t="s">
        <x:v>57</x:v>
      </x:c>
      <x:c r="G17621" s="0" t="s">
        <x:v>51</x:v>
      </x:c>
      <x:c r="H17621" s="0">
        <x:v>17</x:v>
      </x:c>
    </x:row>
    <x:row r="17622" spans="1:8">
      <x:c r="A17622" s="0" t="s">
        <x:v>4470</x:v>
      </x:c>
      <x:c r="B17622" s="0" t="s">
        <x:v>4471</x:v>
      </x:c>
      <x:c r="C17622" s="0" t="s">
        <x:v>48</x:v>
      </x:c>
      <x:c r="D17622" s="0" t="s">
        <x:v>48</x:v>
      </x:c>
      <x:c r="E17622" s="0" t="s">
        <x:v>58</x:v>
      </x:c>
      <x:c r="F17622" s="0" t="s">
        <x:v>59</x:v>
      </x:c>
      <x:c r="G17622" s="0" t="s">
        <x:v>51</x:v>
      </x:c>
      <x:c r="H17622" s="0">
        <x:v>1</x:v>
      </x:c>
    </x:row>
    <x:row r="17623" spans="1:8">
      <x:c r="A17623" s="0" t="s">
        <x:v>4470</x:v>
      </x:c>
      <x:c r="B17623" s="0" t="s">
        <x:v>4471</x:v>
      </x:c>
      <x:c r="C17623" s="0" t="s">
        <x:v>48</x:v>
      </x:c>
      <x:c r="D17623" s="0" t="s">
        <x:v>48</x:v>
      </x:c>
      <x:c r="E17623" s="0" t="s">
        <x:v>60</x:v>
      </x:c>
      <x:c r="F17623" s="0" t="s">
        <x:v>61</x:v>
      </x:c>
      <x:c r="G17623" s="0" t="s">
        <x:v>51</x:v>
      </x:c>
      <x:c r="H17623" s="0">
        <x:v>1</x:v>
      </x:c>
    </x:row>
    <x:row r="17624" spans="1:8">
      <x:c r="A17624" s="0" t="s">
        <x:v>4470</x:v>
      </x:c>
      <x:c r="B17624" s="0" t="s">
        <x:v>4471</x:v>
      </x:c>
      <x:c r="C17624" s="0" t="s">
        <x:v>48</x:v>
      </x:c>
      <x:c r="D17624" s="0" t="s">
        <x:v>48</x:v>
      </x:c>
      <x:c r="E17624" s="0" t="s">
        <x:v>62</x:v>
      </x:c>
      <x:c r="F17624" s="0" t="s">
        <x:v>63</x:v>
      </x:c>
      <x:c r="G17624" s="0" t="s">
        <x:v>51</x:v>
      </x:c>
      <x:c r="H17624" s="0">
        <x:v>18</x:v>
      </x:c>
    </x:row>
    <x:row r="17625" spans="1:8">
      <x:c r="A17625" s="0" t="s">
        <x:v>4470</x:v>
      </x:c>
      <x:c r="B17625" s="0" t="s">
        <x:v>4471</x:v>
      </x:c>
      <x:c r="C17625" s="0" t="s">
        <x:v>48</x:v>
      </x:c>
      <x:c r="D17625" s="0" t="s">
        <x:v>48</x:v>
      </x:c>
      <x:c r="E17625" s="0" t="s">
        <x:v>64</x:v>
      </x:c>
      <x:c r="F17625" s="0" t="s">
        <x:v>65</x:v>
      </x:c>
      <x:c r="G17625" s="0" t="s">
        <x:v>66</x:v>
      </x:c>
      <x:c r="H17625" s="0">
        <x:v>5.6</x:v>
      </x:c>
    </x:row>
    <x:row r="17626" spans="1:8">
      <x:c r="A17626" s="0" t="s">
        <x:v>4472</x:v>
      </x:c>
      <x:c r="B17626" s="0" t="s">
        <x:v>4473</x:v>
      </x:c>
      <x:c r="C17626" s="0" t="s">
        <x:v>48</x:v>
      </x:c>
      <x:c r="D17626" s="0" t="s">
        <x:v>48</x:v>
      </x:c>
      <x:c r="E17626" s="0" t="s">
        <x:v>49</x:v>
      </x:c>
      <x:c r="F17626" s="0" t="s">
        <x:v>50</x:v>
      </x:c>
      <x:c r="G17626" s="0" t="s">
        <x:v>51</x:v>
      </x:c>
      <x:c r="H17626" s="0" t="s">
        <x:v>105</x:v>
      </x:c>
    </x:row>
    <x:row r="17627" spans="1:8">
      <x:c r="A17627" s="0" t="s">
        <x:v>4472</x:v>
      </x:c>
      <x:c r="B17627" s="0" t="s">
        <x:v>4473</x:v>
      </x:c>
      <x:c r="C17627" s="0" t="s">
        <x:v>48</x:v>
      </x:c>
      <x:c r="D17627" s="0" t="s">
        <x:v>48</x:v>
      </x:c>
      <x:c r="E17627" s="0" t="s">
        <x:v>52</x:v>
      </x:c>
      <x:c r="F17627" s="0" t="s">
        <x:v>53</x:v>
      </x:c>
      <x:c r="G17627" s="0" t="s">
        <x:v>51</x:v>
      </x:c>
      <x:c r="H17627" s="0" t="s">
        <x:v>105</x:v>
      </x:c>
    </x:row>
    <x:row r="17628" spans="1:8">
      <x:c r="A17628" s="0" t="s">
        <x:v>4472</x:v>
      </x:c>
      <x:c r="B17628" s="0" t="s">
        <x:v>4473</x:v>
      </x:c>
      <x:c r="C17628" s="0" t="s">
        <x:v>48</x:v>
      </x:c>
      <x:c r="D17628" s="0" t="s">
        <x:v>48</x:v>
      </x:c>
      <x:c r="E17628" s="0" t="s">
        <x:v>54</x:v>
      </x:c>
      <x:c r="F17628" s="0" t="s">
        <x:v>55</x:v>
      </x:c>
      <x:c r="G17628" s="0" t="s">
        <x:v>51</x:v>
      </x:c>
      <x:c r="H17628" s="0" t="s">
        <x:v>105</x:v>
      </x:c>
    </x:row>
    <x:row r="17629" spans="1:8">
      <x:c r="A17629" s="0" t="s">
        <x:v>4472</x:v>
      </x:c>
      <x:c r="B17629" s="0" t="s">
        <x:v>4473</x:v>
      </x:c>
      <x:c r="C17629" s="0" t="s">
        <x:v>48</x:v>
      </x:c>
      <x:c r="D17629" s="0" t="s">
        <x:v>48</x:v>
      </x:c>
      <x:c r="E17629" s="0" t="s">
        <x:v>56</x:v>
      </x:c>
      <x:c r="F17629" s="0" t="s">
        <x:v>57</x:v>
      </x:c>
      <x:c r="G17629" s="0" t="s">
        <x:v>51</x:v>
      </x:c>
      <x:c r="H17629" s="0" t="s">
        <x:v>105</x:v>
      </x:c>
    </x:row>
    <x:row r="17630" spans="1:8">
      <x:c r="A17630" s="0" t="s">
        <x:v>4472</x:v>
      </x:c>
      <x:c r="B17630" s="0" t="s">
        <x:v>4473</x:v>
      </x:c>
      <x:c r="C17630" s="0" t="s">
        <x:v>48</x:v>
      </x:c>
      <x:c r="D17630" s="0" t="s">
        <x:v>48</x:v>
      </x:c>
      <x:c r="E17630" s="0" t="s">
        <x:v>58</x:v>
      </x:c>
      <x:c r="F17630" s="0" t="s">
        <x:v>59</x:v>
      </x:c>
      <x:c r="G17630" s="0" t="s">
        <x:v>51</x:v>
      </x:c>
      <x:c r="H17630" s="0" t="s">
        <x:v>105</x:v>
      </x:c>
    </x:row>
    <x:row r="17631" spans="1:8">
      <x:c r="A17631" s="0" t="s">
        <x:v>4472</x:v>
      </x:c>
      <x:c r="B17631" s="0" t="s">
        <x:v>4473</x:v>
      </x:c>
      <x:c r="C17631" s="0" t="s">
        <x:v>48</x:v>
      </x:c>
      <x:c r="D17631" s="0" t="s">
        <x:v>48</x:v>
      </x:c>
      <x:c r="E17631" s="0" t="s">
        <x:v>60</x:v>
      </x:c>
      <x:c r="F17631" s="0" t="s">
        <x:v>61</x:v>
      </x:c>
      <x:c r="G17631" s="0" t="s">
        <x:v>51</x:v>
      </x:c>
      <x:c r="H17631" s="0" t="s">
        <x:v>105</x:v>
      </x:c>
    </x:row>
    <x:row r="17632" spans="1:8">
      <x:c r="A17632" s="0" t="s">
        <x:v>4472</x:v>
      </x:c>
      <x:c r="B17632" s="0" t="s">
        <x:v>4473</x:v>
      </x:c>
      <x:c r="C17632" s="0" t="s">
        <x:v>48</x:v>
      </x:c>
      <x:c r="D17632" s="0" t="s">
        <x:v>48</x:v>
      </x:c>
      <x:c r="E17632" s="0" t="s">
        <x:v>62</x:v>
      </x:c>
      <x:c r="F17632" s="0" t="s">
        <x:v>63</x:v>
      </x:c>
      <x:c r="G17632" s="0" t="s">
        <x:v>51</x:v>
      </x:c>
      <x:c r="H17632" s="0" t="s">
        <x:v>105</x:v>
      </x:c>
    </x:row>
    <x:row r="17633" spans="1:8">
      <x:c r="A17633" s="0" t="s">
        <x:v>4472</x:v>
      </x:c>
      <x:c r="B17633" s="0" t="s">
        <x:v>4473</x:v>
      </x:c>
      <x:c r="C17633" s="0" t="s">
        <x:v>48</x:v>
      </x:c>
      <x:c r="D17633" s="0" t="s">
        <x:v>48</x:v>
      </x:c>
      <x:c r="E17633" s="0" t="s">
        <x:v>64</x:v>
      </x:c>
      <x:c r="F17633" s="0" t="s">
        <x:v>65</x:v>
      </x:c>
      <x:c r="G17633" s="0" t="s">
        <x:v>66</x:v>
      </x:c>
      <x:c r="H17633" s="0" t="s">
        <x:v>105</x:v>
      </x:c>
    </x:row>
    <x:row r="17634" spans="1:8">
      <x:c r="A17634" s="0" t="s">
        <x:v>4474</x:v>
      </x:c>
      <x:c r="B17634" s="0" t="s">
        <x:v>4475</x:v>
      </x:c>
      <x:c r="C17634" s="0" t="s">
        <x:v>48</x:v>
      </x:c>
      <x:c r="D17634" s="0" t="s">
        <x:v>48</x:v>
      </x:c>
      <x:c r="E17634" s="0" t="s">
        <x:v>49</x:v>
      </x:c>
      <x:c r="F17634" s="0" t="s">
        <x:v>50</x:v>
      </x:c>
      <x:c r="G17634" s="0" t="s">
        <x:v>51</x:v>
      </x:c>
      <x:c r="H17634" s="0">
        <x:v>7</x:v>
      </x:c>
    </x:row>
    <x:row r="17635" spans="1:8">
      <x:c r="A17635" s="0" t="s">
        <x:v>4474</x:v>
      </x:c>
      <x:c r="B17635" s="0" t="s">
        <x:v>4475</x:v>
      </x:c>
      <x:c r="C17635" s="0" t="s">
        <x:v>48</x:v>
      </x:c>
      <x:c r="D17635" s="0" t="s">
        <x:v>48</x:v>
      </x:c>
      <x:c r="E17635" s="0" t="s">
        <x:v>52</x:v>
      </x:c>
      <x:c r="F17635" s="0" t="s">
        <x:v>53</x:v>
      </x:c>
      <x:c r="G17635" s="0" t="s">
        <x:v>51</x:v>
      </x:c>
      <x:c r="H17635" s="0">
        <x:v>4</x:v>
      </x:c>
    </x:row>
    <x:row r="17636" spans="1:8">
      <x:c r="A17636" s="0" t="s">
        <x:v>4474</x:v>
      </x:c>
      <x:c r="B17636" s="0" t="s">
        <x:v>4475</x:v>
      </x:c>
      <x:c r="C17636" s="0" t="s">
        <x:v>48</x:v>
      </x:c>
      <x:c r="D17636" s="0" t="s">
        <x:v>48</x:v>
      </x:c>
      <x:c r="E17636" s="0" t="s">
        <x:v>54</x:v>
      </x:c>
      <x:c r="F17636" s="0" t="s">
        <x:v>55</x:v>
      </x:c>
      <x:c r="G17636" s="0" t="s">
        <x:v>51</x:v>
      </x:c>
      <x:c r="H17636" s="0">
        <x:v>3</x:v>
      </x:c>
    </x:row>
    <x:row r="17637" spans="1:8">
      <x:c r="A17637" s="0" t="s">
        <x:v>4474</x:v>
      </x:c>
      <x:c r="B17637" s="0" t="s">
        <x:v>4475</x:v>
      </x:c>
      <x:c r="C17637" s="0" t="s">
        <x:v>48</x:v>
      </x:c>
      <x:c r="D17637" s="0" t="s">
        <x:v>48</x:v>
      </x:c>
      <x:c r="E17637" s="0" t="s">
        <x:v>56</x:v>
      </x:c>
      <x:c r="F17637" s="0" t="s">
        <x:v>57</x:v>
      </x:c>
      <x:c r="G17637" s="0" t="s">
        <x:v>51</x:v>
      </x:c>
      <x:c r="H17637" s="0">
        <x:v>3</x:v>
      </x:c>
    </x:row>
    <x:row r="17638" spans="1:8">
      <x:c r="A17638" s="0" t="s">
        <x:v>4474</x:v>
      </x:c>
      <x:c r="B17638" s="0" t="s">
        <x:v>4475</x:v>
      </x:c>
      <x:c r="C17638" s="0" t="s">
        <x:v>48</x:v>
      </x:c>
      <x:c r="D17638" s="0" t="s">
        <x:v>48</x:v>
      </x:c>
      <x:c r="E17638" s="0" t="s">
        <x:v>58</x:v>
      </x:c>
      <x:c r="F17638" s="0" t="s">
        <x:v>59</x:v>
      </x:c>
      <x:c r="G17638" s="0" t="s">
        <x:v>51</x:v>
      </x:c>
      <x:c r="H17638" s="0">
        <x:v>3</x:v>
      </x:c>
    </x:row>
    <x:row r="17639" spans="1:8">
      <x:c r="A17639" s="0" t="s">
        <x:v>4474</x:v>
      </x:c>
      <x:c r="B17639" s="0" t="s">
        <x:v>4475</x:v>
      </x:c>
      <x:c r="C17639" s="0" t="s">
        <x:v>48</x:v>
      </x:c>
      <x:c r="D17639" s="0" t="s">
        <x:v>48</x:v>
      </x:c>
      <x:c r="E17639" s="0" t="s">
        <x:v>60</x:v>
      </x:c>
      <x:c r="F17639" s="0" t="s">
        <x:v>61</x:v>
      </x:c>
      <x:c r="G17639" s="0" t="s">
        <x:v>51</x:v>
      </x:c>
      <x:c r="H17639" s="0">
        <x:v>3</x:v>
      </x:c>
    </x:row>
    <x:row r="17640" spans="1:8">
      <x:c r="A17640" s="0" t="s">
        <x:v>4474</x:v>
      </x:c>
      <x:c r="B17640" s="0" t="s">
        <x:v>4475</x:v>
      </x:c>
      <x:c r="C17640" s="0" t="s">
        <x:v>48</x:v>
      </x:c>
      <x:c r="D17640" s="0" t="s">
        <x:v>48</x:v>
      </x:c>
      <x:c r="E17640" s="0" t="s">
        <x:v>62</x:v>
      </x:c>
      <x:c r="F17640" s="0" t="s">
        <x:v>63</x:v>
      </x:c>
      <x:c r="G17640" s="0" t="s">
        <x:v>51</x:v>
      </x:c>
      <x:c r="H17640" s="0">
        <x:v>6</x:v>
      </x:c>
    </x:row>
    <x:row r="17641" spans="1:8">
      <x:c r="A17641" s="0" t="s">
        <x:v>4474</x:v>
      </x:c>
      <x:c r="B17641" s="0" t="s">
        <x:v>4475</x:v>
      </x:c>
      <x:c r="C17641" s="0" t="s">
        <x:v>48</x:v>
      </x:c>
      <x:c r="D17641" s="0" t="s">
        <x:v>48</x:v>
      </x:c>
      <x:c r="E17641" s="0" t="s">
        <x:v>64</x:v>
      </x:c>
      <x:c r="F17641" s="0" t="s">
        <x:v>65</x:v>
      </x:c>
      <x:c r="G17641" s="0" t="s">
        <x:v>66</x:v>
      </x:c>
      <x:c r="H17641" s="0">
        <x:v>50</x:v>
      </x:c>
    </x:row>
    <x:row r="17642" spans="1:8">
      <x:c r="A17642" s="0" t="s">
        <x:v>4476</x:v>
      </x:c>
      <x:c r="B17642" s="0" t="s">
        <x:v>4477</x:v>
      </x:c>
      <x:c r="C17642" s="0" t="s">
        <x:v>48</x:v>
      </x:c>
      <x:c r="D17642" s="0" t="s">
        <x:v>48</x:v>
      </x:c>
      <x:c r="E17642" s="0" t="s">
        <x:v>49</x:v>
      </x:c>
      <x:c r="F17642" s="0" t="s">
        <x:v>50</x:v>
      </x:c>
      <x:c r="G17642" s="0" t="s">
        <x:v>51</x:v>
      </x:c>
      <x:c r="H17642" s="0">
        <x:v>7</x:v>
      </x:c>
    </x:row>
    <x:row r="17643" spans="1:8">
      <x:c r="A17643" s="0" t="s">
        <x:v>4476</x:v>
      </x:c>
      <x:c r="B17643" s="0" t="s">
        <x:v>4477</x:v>
      </x:c>
      <x:c r="C17643" s="0" t="s">
        <x:v>48</x:v>
      </x:c>
      <x:c r="D17643" s="0" t="s">
        <x:v>48</x:v>
      </x:c>
      <x:c r="E17643" s="0" t="s">
        <x:v>52</x:v>
      </x:c>
      <x:c r="F17643" s="0" t="s">
        <x:v>53</x:v>
      </x:c>
      <x:c r="G17643" s="0" t="s">
        <x:v>51</x:v>
      </x:c>
      <x:c r="H17643" s="0">
        <x:v>3</x:v>
      </x:c>
    </x:row>
    <x:row r="17644" spans="1:8">
      <x:c r="A17644" s="0" t="s">
        <x:v>4476</x:v>
      </x:c>
      <x:c r="B17644" s="0" t="s">
        <x:v>4477</x:v>
      </x:c>
      <x:c r="C17644" s="0" t="s">
        <x:v>48</x:v>
      </x:c>
      <x:c r="D17644" s="0" t="s">
        <x:v>48</x:v>
      </x:c>
      <x:c r="E17644" s="0" t="s">
        <x:v>54</x:v>
      </x:c>
      <x:c r="F17644" s="0" t="s">
        <x:v>55</x:v>
      </x:c>
      <x:c r="G17644" s="0" t="s">
        <x:v>51</x:v>
      </x:c>
      <x:c r="H17644" s="0">
        <x:v>4</x:v>
      </x:c>
    </x:row>
    <x:row r="17645" spans="1:8">
      <x:c r="A17645" s="0" t="s">
        <x:v>4476</x:v>
      </x:c>
      <x:c r="B17645" s="0" t="s">
        <x:v>4477</x:v>
      </x:c>
      <x:c r="C17645" s="0" t="s">
        <x:v>48</x:v>
      </x:c>
      <x:c r="D17645" s="0" t="s">
        <x:v>48</x:v>
      </x:c>
      <x:c r="E17645" s="0" t="s">
        <x:v>56</x:v>
      </x:c>
      <x:c r="F17645" s="0" t="s">
        <x:v>57</x:v>
      </x:c>
      <x:c r="G17645" s="0" t="s">
        <x:v>51</x:v>
      </x:c>
      <x:c r="H17645" s="0">
        <x:v>4</x:v>
      </x:c>
    </x:row>
    <x:row r="17646" spans="1:8">
      <x:c r="A17646" s="0" t="s">
        <x:v>4476</x:v>
      </x:c>
      <x:c r="B17646" s="0" t="s">
        <x:v>4477</x:v>
      </x:c>
      <x:c r="C17646" s="0" t="s">
        <x:v>48</x:v>
      </x:c>
      <x:c r="D17646" s="0" t="s">
        <x:v>48</x:v>
      </x:c>
      <x:c r="E17646" s="0" t="s">
        <x:v>58</x:v>
      </x:c>
      <x:c r="F17646" s="0" t="s">
        <x:v>59</x:v>
      </x:c>
      <x:c r="G17646" s="0" t="s">
        <x:v>51</x:v>
      </x:c>
      <x:c r="H17646" s="0">
        <x:v>4</x:v>
      </x:c>
    </x:row>
    <x:row r="17647" spans="1:8">
      <x:c r="A17647" s="0" t="s">
        <x:v>4476</x:v>
      </x:c>
      <x:c r="B17647" s="0" t="s">
        <x:v>4477</x:v>
      </x:c>
      <x:c r="C17647" s="0" t="s">
        <x:v>48</x:v>
      </x:c>
      <x:c r="D17647" s="0" t="s">
        <x:v>48</x:v>
      </x:c>
      <x:c r="E17647" s="0" t="s">
        <x:v>60</x:v>
      </x:c>
      <x:c r="F17647" s="0" t="s">
        <x:v>61</x:v>
      </x:c>
      <x:c r="G17647" s="0" t="s">
        <x:v>51</x:v>
      </x:c>
      <x:c r="H17647" s="0">
        <x:v>4</x:v>
      </x:c>
    </x:row>
    <x:row r="17648" spans="1:8">
      <x:c r="A17648" s="0" t="s">
        <x:v>4476</x:v>
      </x:c>
      <x:c r="B17648" s="0" t="s">
        <x:v>4477</x:v>
      </x:c>
      <x:c r="C17648" s="0" t="s">
        <x:v>48</x:v>
      </x:c>
      <x:c r="D17648" s="0" t="s">
        <x:v>48</x:v>
      </x:c>
      <x:c r="E17648" s="0" t="s">
        <x:v>62</x:v>
      </x:c>
      <x:c r="F17648" s="0" t="s">
        <x:v>63</x:v>
      </x:c>
      <x:c r="G17648" s="0" t="s">
        <x:v>51</x:v>
      </x:c>
      <x:c r="H17648" s="0">
        <x:v>8</x:v>
      </x:c>
    </x:row>
    <x:row r="17649" spans="1:8">
      <x:c r="A17649" s="0" t="s">
        <x:v>4476</x:v>
      </x:c>
      <x:c r="B17649" s="0" t="s">
        <x:v>4477</x:v>
      </x:c>
      <x:c r="C17649" s="0" t="s">
        <x:v>48</x:v>
      </x:c>
      <x:c r="D17649" s="0" t="s">
        <x:v>48</x:v>
      </x:c>
      <x:c r="E17649" s="0" t="s">
        <x:v>64</x:v>
      </x:c>
      <x:c r="F17649" s="0" t="s">
        <x:v>65</x:v>
      </x:c>
      <x:c r="G17649" s="0" t="s">
        <x:v>66</x:v>
      </x:c>
      <x:c r="H17649" s="0">
        <x:v>50</x:v>
      </x:c>
    </x:row>
    <x:row r="17650" spans="1:8">
      <x:c r="A17650" s="0" t="s">
        <x:v>4478</x:v>
      </x:c>
      <x:c r="B17650" s="0" t="s">
        <x:v>4479</x:v>
      </x:c>
      <x:c r="C17650" s="0" t="s">
        <x:v>48</x:v>
      </x:c>
      <x:c r="D17650" s="0" t="s">
        <x:v>48</x:v>
      </x:c>
      <x:c r="E17650" s="0" t="s">
        <x:v>49</x:v>
      </x:c>
      <x:c r="F17650" s="0" t="s">
        <x:v>50</x:v>
      </x:c>
      <x:c r="G17650" s="0" t="s">
        <x:v>51</x:v>
      </x:c>
      <x:c r="H17650" s="0" t="s">
        <x:v>105</x:v>
      </x:c>
    </x:row>
    <x:row r="17651" spans="1:8">
      <x:c r="A17651" s="0" t="s">
        <x:v>4478</x:v>
      </x:c>
      <x:c r="B17651" s="0" t="s">
        <x:v>4479</x:v>
      </x:c>
      <x:c r="C17651" s="0" t="s">
        <x:v>48</x:v>
      </x:c>
      <x:c r="D17651" s="0" t="s">
        <x:v>48</x:v>
      </x:c>
      <x:c r="E17651" s="0" t="s">
        <x:v>52</x:v>
      </x:c>
      <x:c r="F17651" s="0" t="s">
        <x:v>53</x:v>
      </x:c>
      <x:c r="G17651" s="0" t="s">
        <x:v>51</x:v>
      </x:c>
      <x:c r="H17651" s="0" t="s">
        <x:v>105</x:v>
      </x:c>
    </x:row>
    <x:row r="17652" spans="1:8">
      <x:c r="A17652" s="0" t="s">
        <x:v>4478</x:v>
      </x:c>
      <x:c r="B17652" s="0" t="s">
        <x:v>4479</x:v>
      </x:c>
      <x:c r="C17652" s="0" t="s">
        <x:v>48</x:v>
      </x:c>
      <x:c r="D17652" s="0" t="s">
        <x:v>48</x:v>
      </x:c>
      <x:c r="E17652" s="0" t="s">
        <x:v>54</x:v>
      </x:c>
      <x:c r="F17652" s="0" t="s">
        <x:v>55</x:v>
      </x:c>
      <x:c r="G17652" s="0" t="s">
        <x:v>51</x:v>
      </x:c>
      <x:c r="H17652" s="0" t="s">
        <x:v>105</x:v>
      </x:c>
    </x:row>
    <x:row r="17653" spans="1:8">
      <x:c r="A17653" s="0" t="s">
        <x:v>4478</x:v>
      </x:c>
      <x:c r="B17653" s="0" t="s">
        <x:v>4479</x:v>
      </x:c>
      <x:c r="C17653" s="0" t="s">
        <x:v>48</x:v>
      </x:c>
      <x:c r="D17653" s="0" t="s">
        <x:v>48</x:v>
      </x:c>
      <x:c r="E17653" s="0" t="s">
        <x:v>56</x:v>
      </x:c>
      <x:c r="F17653" s="0" t="s">
        <x:v>57</x:v>
      </x:c>
      <x:c r="G17653" s="0" t="s">
        <x:v>51</x:v>
      </x:c>
      <x:c r="H17653" s="0" t="s">
        <x:v>105</x:v>
      </x:c>
    </x:row>
    <x:row r="17654" spans="1:8">
      <x:c r="A17654" s="0" t="s">
        <x:v>4478</x:v>
      </x:c>
      <x:c r="B17654" s="0" t="s">
        <x:v>4479</x:v>
      </x:c>
      <x:c r="C17654" s="0" t="s">
        <x:v>48</x:v>
      </x:c>
      <x:c r="D17654" s="0" t="s">
        <x:v>48</x:v>
      </x:c>
      <x:c r="E17654" s="0" t="s">
        <x:v>58</x:v>
      </x:c>
      <x:c r="F17654" s="0" t="s">
        <x:v>59</x:v>
      </x:c>
      <x:c r="G17654" s="0" t="s">
        <x:v>51</x:v>
      </x:c>
      <x:c r="H17654" s="0" t="s">
        <x:v>105</x:v>
      </x:c>
    </x:row>
    <x:row r="17655" spans="1:8">
      <x:c r="A17655" s="0" t="s">
        <x:v>4478</x:v>
      </x:c>
      <x:c r="B17655" s="0" t="s">
        <x:v>4479</x:v>
      </x:c>
      <x:c r="C17655" s="0" t="s">
        <x:v>48</x:v>
      </x:c>
      <x:c r="D17655" s="0" t="s">
        <x:v>48</x:v>
      </x:c>
      <x:c r="E17655" s="0" t="s">
        <x:v>60</x:v>
      </x:c>
      <x:c r="F17655" s="0" t="s">
        <x:v>61</x:v>
      </x:c>
      <x:c r="G17655" s="0" t="s">
        <x:v>51</x:v>
      </x:c>
      <x:c r="H17655" s="0" t="s">
        <x:v>105</x:v>
      </x:c>
    </x:row>
    <x:row r="17656" spans="1:8">
      <x:c r="A17656" s="0" t="s">
        <x:v>4478</x:v>
      </x:c>
      <x:c r="B17656" s="0" t="s">
        <x:v>4479</x:v>
      </x:c>
      <x:c r="C17656" s="0" t="s">
        <x:v>48</x:v>
      </x:c>
      <x:c r="D17656" s="0" t="s">
        <x:v>48</x:v>
      </x:c>
      <x:c r="E17656" s="0" t="s">
        <x:v>62</x:v>
      </x:c>
      <x:c r="F17656" s="0" t="s">
        <x:v>63</x:v>
      </x:c>
      <x:c r="G17656" s="0" t="s">
        <x:v>51</x:v>
      </x:c>
      <x:c r="H17656" s="0" t="s">
        <x:v>105</x:v>
      </x:c>
    </x:row>
    <x:row r="17657" spans="1:8">
      <x:c r="A17657" s="0" t="s">
        <x:v>4478</x:v>
      </x:c>
      <x:c r="B17657" s="0" t="s">
        <x:v>4479</x:v>
      </x:c>
      <x:c r="C17657" s="0" t="s">
        <x:v>48</x:v>
      </x:c>
      <x:c r="D17657" s="0" t="s">
        <x:v>48</x:v>
      </x:c>
      <x:c r="E17657" s="0" t="s">
        <x:v>64</x:v>
      </x:c>
      <x:c r="F17657" s="0" t="s">
        <x:v>65</x:v>
      </x:c>
      <x:c r="G17657" s="0" t="s">
        <x:v>66</x:v>
      </x:c>
      <x:c r="H17657" s="0" t="s">
        <x:v>105</x:v>
      </x:c>
    </x:row>
    <x:row r="17658" spans="1:8">
      <x:c r="A17658" s="0" t="s">
        <x:v>4480</x:v>
      </x:c>
      <x:c r="B17658" s="0" t="s">
        <x:v>4481</x:v>
      </x:c>
      <x:c r="C17658" s="0" t="s">
        <x:v>48</x:v>
      </x:c>
      <x:c r="D17658" s="0" t="s">
        <x:v>48</x:v>
      </x:c>
      <x:c r="E17658" s="0" t="s">
        <x:v>49</x:v>
      </x:c>
      <x:c r="F17658" s="0" t="s">
        <x:v>50</x:v>
      </x:c>
      <x:c r="G17658" s="0" t="s">
        <x:v>51</x:v>
      </x:c>
      <x:c r="H17658" s="0">
        <x:v>70</x:v>
      </x:c>
    </x:row>
    <x:row r="17659" spans="1:8">
      <x:c r="A17659" s="0" t="s">
        <x:v>4480</x:v>
      </x:c>
      <x:c r="B17659" s="0" t="s">
        <x:v>4481</x:v>
      </x:c>
      <x:c r="C17659" s="0" t="s">
        <x:v>48</x:v>
      </x:c>
      <x:c r="D17659" s="0" t="s">
        <x:v>48</x:v>
      </x:c>
      <x:c r="E17659" s="0" t="s">
        <x:v>52</x:v>
      </x:c>
      <x:c r="F17659" s="0" t="s">
        <x:v>53</x:v>
      </x:c>
      <x:c r="G17659" s="0" t="s">
        <x:v>51</x:v>
      </x:c>
      <x:c r="H17659" s="0">
        <x:v>34</x:v>
      </x:c>
    </x:row>
    <x:row r="17660" spans="1:8">
      <x:c r="A17660" s="0" t="s">
        <x:v>4480</x:v>
      </x:c>
      <x:c r="B17660" s="0" t="s">
        <x:v>4481</x:v>
      </x:c>
      <x:c r="C17660" s="0" t="s">
        <x:v>48</x:v>
      </x:c>
      <x:c r="D17660" s="0" t="s">
        <x:v>48</x:v>
      </x:c>
      <x:c r="E17660" s="0" t="s">
        <x:v>54</x:v>
      </x:c>
      <x:c r="F17660" s="0" t="s">
        <x:v>55</x:v>
      </x:c>
      <x:c r="G17660" s="0" t="s">
        <x:v>51</x:v>
      </x:c>
      <x:c r="H17660" s="0">
        <x:v>36</x:v>
      </x:c>
    </x:row>
    <x:row r="17661" spans="1:8">
      <x:c r="A17661" s="0" t="s">
        <x:v>4480</x:v>
      </x:c>
      <x:c r="B17661" s="0" t="s">
        <x:v>4481</x:v>
      </x:c>
      <x:c r="C17661" s="0" t="s">
        <x:v>48</x:v>
      </x:c>
      <x:c r="D17661" s="0" t="s">
        <x:v>48</x:v>
      </x:c>
      <x:c r="E17661" s="0" t="s">
        <x:v>56</x:v>
      </x:c>
      <x:c r="F17661" s="0" t="s">
        <x:v>57</x:v>
      </x:c>
      <x:c r="G17661" s="0" t="s">
        <x:v>51</x:v>
      </x:c>
      <x:c r="H17661" s="0">
        <x:v>25</x:v>
      </x:c>
    </x:row>
    <x:row r="17662" spans="1:8">
      <x:c r="A17662" s="0" t="s">
        <x:v>4480</x:v>
      </x:c>
      <x:c r="B17662" s="0" t="s">
        <x:v>4481</x:v>
      </x:c>
      <x:c r="C17662" s="0" t="s">
        <x:v>48</x:v>
      </x:c>
      <x:c r="D17662" s="0" t="s">
        <x:v>48</x:v>
      </x:c>
      <x:c r="E17662" s="0" t="s">
        <x:v>58</x:v>
      </x:c>
      <x:c r="F17662" s="0" t="s">
        <x:v>59</x:v>
      </x:c>
      <x:c r="G17662" s="0" t="s">
        <x:v>51</x:v>
      </x:c>
      <x:c r="H17662" s="0">
        <x:v>8</x:v>
      </x:c>
    </x:row>
    <x:row r="17663" spans="1:8">
      <x:c r="A17663" s="0" t="s">
        <x:v>4480</x:v>
      </x:c>
      <x:c r="B17663" s="0" t="s">
        <x:v>4481</x:v>
      </x:c>
      <x:c r="C17663" s="0" t="s">
        <x:v>48</x:v>
      </x:c>
      <x:c r="D17663" s="0" t="s">
        <x:v>48</x:v>
      </x:c>
      <x:c r="E17663" s="0" t="s">
        <x:v>60</x:v>
      </x:c>
      <x:c r="F17663" s="0" t="s">
        <x:v>61</x:v>
      </x:c>
      <x:c r="G17663" s="0" t="s">
        <x:v>51</x:v>
      </x:c>
      <x:c r="H17663" s="0">
        <x:v>8</x:v>
      </x:c>
    </x:row>
    <x:row r="17664" spans="1:8">
      <x:c r="A17664" s="0" t="s">
        <x:v>4480</x:v>
      </x:c>
      <x:c r="B17664" s="0" t="s">
        <x:v>4481</x:v>
      </x:c>
      <x:c r="C17664" s="0" t="s">
        <x:v>48</x:v>
      </x:c>
      <x:c r="D17664" s="0" t="s">
        <x:v>48</x:v>
      </x:c>
      <x:c r="E17664" s="0" t="s">
        <x:v>62</x:v>
      </x:c>
      <x:c r="F17664" s="0" t="s">
        <x:v>63</x:v>
      </x:c>
      <x:c r="G17664" s="0" t="s">
        <x:v>51</x:v>
      </x:c>
      <x:c r="H17664" s="0">
        <x:v>33</x:v>
      </x:c>
    </x:row>
    <x:row r="17665" spans="1:8">
      <x:c r="A17665" s="0" t="s">
        <x:v>4480</x:v>
      </x:c>
      <x:c r="B17665" s="0" t="s">
        <x:v>4481</x:v>
      </x:c>
      <x:c r="C17665" s="0" t="s">
        <x:v>48</x:v>
      </x:c>
      <x:c r="D17665" s="0" t="s">
        <x:v>48</x:v>
      </x:c>
      <x:c r="E17665" s="0" t="s">
        <x:v>64</x:v>
      </x:c>
      <x:c r="F17665" s="0" t="s">
        <x:v>65</x:v>
      </x:c>
      <x:c r="G17665" s="0" t="s">
        <x:v>66</x:v>
      </x:c>
      <x:c r="H17665" s="0">
        <x:v>24.2</x:v>
      </x:c>
    </x:row>
    <x:row r="17666" spans="1:8">
      <x:c r="A17666" s="0" t="s">
        <x:v>4482</x:v>
      </x:c>
      <x:c r="B17666" s="0" t="s">
        <x:v>4483</x:v>
      </x:c>
      <x:c r="C17666" s="0" t="s">
        <x:v>48</x:v>
      </x:c>
      <x:c r="D17666" s="0" t="s">
        <x:v>48</x:v>
      </x:c>
      <x:c r="E17666" s="0" t="s">
        <x:v>49</x:v>
      </x:c>
      <x:c r="F17666" s="0" t="s">
        <x:v>50</x:v>
      </x:c>
      <x:c r="G17666" s="0" t="s">
        <x:v>51</x:v>
      </x:c>
      <x:c r="H17666" s="0">
        <x:v>8</x:v>
      </x:c>
    </x:row>
    <x:row r="17667" spans="1:8">
      <x:c r="A17667" s="0" t="s">
        <x:v>4482</x:v>
      </x:c>
      <x:c r="B17667" s="0" t="s">
        <x:v>4483</x:v>
      </x:c>
      <x:c r="C17667" s="0" t="s">
        <x:v>48</x:v>
      </x:c>
      <x:c r="D17667" s="0" t="s">
        <x:v>48</x:v>
      </x:c>
      <x:c r="E17667" s="0" t="s">
        <x:v>52</x:v>
      </x:c>
      <x:c r="F17667" s="0" t="s">
        <x:v>53</x:v>
      </x:c>
      <x:c r="G17667" s="0" t="s">
        <x:v>51</x:v>
      </x:c>
      <x:c r="H17667" s="0">
        <x:v>3</x:v>
      </x:c>
    </x:row>
    <x:row r="17668" spans="1:8">
      <x:c r="A17668" s="0" t="s">
        <x:v>4482</x:v>
      </x:c>
      <x:c r="B17668" s="0" t="s">
        <x:v>4483</x:v>
      </x:c>
      <x:c r="C17668" s="0" t="s">
        <x:v>48</x:v>
      </x:c>
      <x:c r="D17668" s="0" t="s">
        <x:v>48</x:v>
      </x:c>
      <x:c r="E17668" s="0" t="s">
        <x:v>54</x:v>
      </x:c>
      <x:c r="F17668" s="0" t="s">
        <x:v>55</x:v>
      </x:c>
      <x:c r="G17668" s="0" t="s">
        <x:v>51</x:v>
      </x:c>
      <x:c r="H17668" s="0">
        <x:v>5</x:v>
      </x:c>
    </x:row>
    <x:row r="17669" spans="1:8">
      <x:c r="A17669" s="0" t="s">
        <x:v>4482</x:v>
      </x:c>
      <x:c r="B17669" s="0" t="s">
        <x:v>4483</x:v>
      </x:c>
      <x:c r="C17669" s="0" t="s">
        <x:v>48</x:v>
      </x:c>
      <x:c r="D17669" s="0" t="s">
        <x:v>48</x:v>
      </x:c>
      <x:c r="E17669" s="0" t="s">
        <x:v>56</x:v>
      </x:c>
      <x:c r="F17669" s="0" t="s">
        <x:v>57</x:v>
      </x:c>
      <x:c r="G17669" s="0" t="s">
        <x:v>51</x:v>
      </x:c>
      <x:c r="H17669" s="0">
        <x:v>4</x:v>
      </x:c>
    </x:row>
    <x:row r="17670" spans="1:8">
      <x:c r="A17670" s="0" t="s">
        <x:v>4482</x:v>
      </x:c>
      <x:c r="B17670" s="0" t="s">
        <x:v>4483</x:v>
      </x:c>
      <x:c r="C17670" s="0" t="s">
        <x:v>48</x:v>
      </x:c>
      <x:c r="D17670" s="0" t="s">
        <x:v>48</x:v>
      </x:c>
      <x:c r="E17670" s="0" t="s">
        <x:v>58</x:v>
      </x:c>
      <x:c r="F17670" s="0" t="s">
        <x:v>59</x:v>
      </x:c>
      <x:c r="G17670" s="0" t="s">
        <x:v>51</x:v>
      </x:c>
      <x:c r="H17670" s="0">
        <x:v>4</x:v>
      </x:c>
    </x:row>
    <x:row r="17671" spans="1:8">
      <x:c r="A17671" s="0" t="s">
        <x:v>4482</x:v>
      </x:c>
      <x:c r="B17671" s="0" t="s">
        <x:v>4483</x:v>
      </x:c>
      <x:c r="C17671" s="0" t="s">
        <x:v>48</x:v>
      </x:c>
      <x:c r="D17671" s="0" t="s">
        <x:v>48</x:v>
      </x:c>
      <x:c r="E17671" s="0" t="s">
        <x:v>60</x:v>
      </x:c>
      <x:c r="F17671" s="0" t="s">
        <x:v>61</x:v>
      </x:c>
      <x:c r="G17671" s="0" t="s">
        <x:v>51</x:v>
      </x:c>
      <x:c r="H17671" s="0">
        <x:v>4</x:v>
      </x:c>
    </x:row>
    <x:row r="17672" spans="1:8">
      <x:c r="A17672" s="0" t="s">
        <x:v>4482</x:v>
      </x:c>
      <x:c r="B17672" s="0" t="s">
        <x:v>4483</x:v>
      </x:c>
      <x:c r="C17672" s="0" t="s">
        <x:v>48</x:v>
      </x:c>
      <x:c r="D17672" s="0" t="s">
        <x:v>48</x:v>
      </x:c>
      <x:c r="E17672" s="0" t="s">
        <x:v>62</x:v>
      </x:c>
      <x:c r="F17672" s="0" t="s">
        <x:v>63</x:v>
      </x:c>
      <x:c r="G17672" s="0" t="s">
        <x:v>51</x:v>
      </x:c>
      <x:c r="H17672" s="0">
        <x:v>8</x:v>
      </x:c>
    </x:row>
    <x:row r="17673" spans="1:8">
      <x:c r="A17673" s="0" t="s">
        <x:v>4482</x:v>
      </x:c>
      <x:c r="B17673" s="0" t="s">
        <x:v>4483</x:v>
      </x:c>
      <x:c r="C17673" s="0" t="s">
        <x:v>48</x:v>
      </x:c>
      <x:c r="D17673" s="0" t="s">
        <x:v>48</x:v>
      </x:c>
      <x:c r="E17673" s="0" t="s">
        <x:v>64</x:v>
      </x:c>
      <x:c r="F17673" s="0" t="s">
        <x:v>65</x:v>
      </x:c>
      <x:c r="G17673" s="0" t="s">
        <x:v>66</x:v>
      </x:c>
      <x:c r="H17673" s="0">
        <x:v>50</x:v>
      </x:c>
    </x:row>
    <x:row r="17674" spans="1:8">
      <x:c r="A17674" s="0" t="s">
        <x:v>4484</x:v>
      </x:c>
      <x:c r="B17674" s="0" t="s">
        <x:v>4485</x:v>
      </x:c>
      <x:c r="C17674" s="0" t="s">
        <x:v>48</x:v>
      </x:c>
      <x:c r="D17674" s="0" t="s">
        <x:v>48</x:v>
      </x:c>
      <x:c r="E17674" s="0" t="s">
        <x:v>49</x:v>
      </x:c>
      <x:c r="F17674" s="0" t="s">
        <x:v>50</x:v>
      </x:c>
      <x:c r="G17674" s="0" t="s">
        <x:v>51</x:v>
      </x:c>
      <x:c r="H17674" s="0">
        <x:v>8</x:v>
      </x:c>
    </x:row>
    <x:row r="17675" spans="1:8">
      <x:c r="A17675" s="0" t="s">
        <x:v>4484</x:v>
      </x:c>
      <x:c r="B17675" s="0" t="s">
        <x:v>4485</x:v>
      </x:c>
      <x:c r="C17675" s="0" t="s">
        <x:v>48</x:v>
      </x:c>
      <x:c r="D17675" s="0" t="s">
        <x:v>48</x:v>
      </x:c>
      <x:c r="E17675" s="0" t="s">
        <x:v>52</x:v>
      </x:c>
      <x:c r="F17675" s="0" t="s">
        <x:v>53</x:v>
      </x:c>
      <x:c r="G17675" s="0" t="s">
        <x:v>51</x:v>
      </x:c>
      <x:c r="H17675" s="0">
        <x:v>5</x:v>
      </x:c>
    </x:row>
    <x:row r="17676" spans="1:8">
      <x:c r="A17676" s="0" t="s">
        <x:v>4484</x:v>
      </x:c>
      <x:c r="B17676" s="0" t="s">
        <x:v>4485</x:v>
      </x:c>
      <x:c r="C17676" s="0" t="s">
        <x:v>48</x:v>
      </x:c>
      <x:c r="D17676" s="0" t="s">
        <x:v>48</x:v>
      </x:c>
      <x:c r="E17676" s="0" t="s">
        <x:v>54</x:v>
      </x:c>
      <x:c r="F17676" s="0" t="s">
        <x:v>55</x:v>
      </x:c>
      <x:c r="G17676" s="0" t="s">
        <x:v>51</x:v>
      </x:c>
      <x:c r="H17676" s="0">
        <x:v>3</x:v>
      </x:c>
    </x:row>
    <x:row r="17677" spans="1:8">
      <x:c r="A17677" s="0" t="s">
        <x:v>4484</x:v>
      </x:c>
      <x:c r="B17677" s="0" t="s">
        <x:v>4485</x:v>
      </x:c>
      <x:c r="C17677" s="0" t="s">
        <x:v>48</x:v>
      </x:c>
      <x:c r="D17677" s="0" t="s">
        <x:v>48</x:v>
      </x:c>
      <x:c r="E17677" s="0" t="s">
        <x:v>56</x:v>
      </x:c>
      <x:c r="F17677" s="0" t="s">
        <x:v>57</x:v>
      </x:c>
      <x:c r="G17677" s="0" t="s">
        <x:v>51</x:v>
      </x:c>
      <x:c r="H17677" s="0">
        <x:v>5</x:v>
      </x:c>
    </x:row>
    <x:row r="17678" spans="1:8">
      <x:c r="A17678" s="0" t="s">
        <x:v>4484</x:v>
      </x:c>
      <x:c r="B17678" s="0" t="s">
        <x:v>4485</x:v>
      </x:c>
      <x:c r="C17678" s="0" t="s">
        <x:v>48</x:v>
      </x:c>
      <x:c r="D17678" s="0" t="s">
        <x:v>48</x:v>
      </x:c>
      <x:c r="E17678" s="0" t="s">
        <x:v>58</x:v>
      </x:c>
      <x:c r="F17678" s="0" t="s">
        <x:v>59</x:v>
      </x:c>
      <x:c r="G17678" s="0" t="s">
        <x:v>51</x:v>
      </x:c>
      <x:c r="H17678" s="0">
        <x:v>1</x:v>
      </x:c>
    </x:row>
    <x:row r="17679" spans="1:8">
      <x:c r="A17679" s="0" t="s">
        <x:v>4484</x:v>
      </x:c>
      <x:c r="B17679" s="0" t="s">
        <x:v>4485</x:v>
      </x:c>
      <x:c r="C17679" s="0" t="s">
        <x:v>48</x:v>
      </x:c>
      <x:c r="D17679" s="0" t="s">
        <x:v>48</x:v>
      </x:c>
      <x:c r="E17679" s="0" t="s">
        <x:v>60</x:v>
      </x:c>
      <x:c r="F17679" s="0" t="s">
        <x:v>61</x:v>
      </x:c>
      <x:c r="G17679" s="0" t="s">
        <x:v>51</x:v>
      </x:c>
      <x:c r="H17679" s="0">
        <x:v>1</x:v>
      </x:c>
    </x:row>
    <x:row r="17680" spans="1:8">
      <x:c r="A17680" s="0" t="s">
        <x:v>4484</x:v>
      </x:c>
      <x:c r="B17680" s="0" t="s">
        <x:v>4485</x:v>
      </x:c>
      <x:c r="C17680" s="0" t="s">
        <x:v>48</x:v>
      </x:c>
      <x:c r="D17680" s="0" t="s">
        <x:v>48</x:v>
      </x:c>
      <x:c r="E17680" s="0" t="s">
        <x:v>62</x:v>
      </x:c>
      <x:c r="F17680" s="0" t="s">
        <x:v>63</x:v>
      </x:c>
      <x:c r="G17680" s="0" t="s">
        <x:v>51</x:v>
      </x:c>
      <x:c r="H17680" s="0">
        <x:v>6</x:v>
      </x:c>
    </x:row>
    <x:row r="17681" spans="1:8">
      <x:c r="A17681" s="0" t="s">
        <x:v>4484</x:v>
      </x:c>
      <x:c r="B17681" s="0" t="s">
        <x:v>4485</x:v>
      </x:c>
      <x:c r="C17681" s="0" t="s">
        <x:v>48</x:v>
      </x:c>
      <x:c r="D17681" s="0" t="s">
        <x:v>48</x:v>
      </x:c>
      <x:c r="E17681" s="0" t="s">
        <x:v>64</x:v>
      </x:c>
      <x:c r="F17681" s="0" t="s">
        <x:v>65</x:v>
      </x:c>
      <x:c r="G17681" s="0" t="s">
        <x:v>66</x:v>
      </x:c>
      <x:c r="H17681" s="0">
        <x:v>16.7</x:v>
      </x:c>
    </x:row>
    <x:row r="17682" spans="1:8">
      <x:c r="A17682" s="0" t="s">
        <x:v>4486</x:v>
      </x:c>
      <x:c r="B17682" s="0" t="s">
        <x:v>4487</x:v>
      </x:c>
      <x:c r="C17682" s="0" t="s">
        <x:v>48</x:v>
      </x:c>
      <x:c r="D17682" s="0" t="s">
        <x:v>48</x:v>
      </x:c>
      <x:c r="E17682" s="0" t="s">
        <x:v>49</x:v>
      </x:c>
      <x:c r="F17682" s="0" t="s">
        <x:v>50</x:v>
      </x:c>
      <x:c r="G17682" s="0" t="s">
        <x:v>51</x:v>
      </x:c>
      <x:c r="H17682" s="0">
        <x:v>31</x:v>
      </x:c>
    </x:row>
    <x:row r="17683" spans="1:8">
      <x:c r="A17683" s="0" t="s">
        <x:v>4486</x:v>
      </x:c>
      <x:c r="B17683" s="0" t="s">
        <x:v>4487</x:v>
      </x:c>
      <x:c r="C17683" s="0" t="s">
        <x:v>48</x:v>
      </x:c>
      <x:c r="D17683" s="0" t="s">
        <x:v>48</x:v>
      </x:c>
      <x:c r="E17683" s="0" t="s">
        <x:v>52</x:v>
      </x:c>
      <x:c r="F17683" s="0" t="s">
        <x:v>53</x:v>
      </x:c>
      <x:c r="G17683" s="0" t="s">
        <x:v>51</x:v>
      </x:c>
      <x:c r="H17683" s="0">
        <x:v>18</x:v>
      </x:c>
    </x:row>
    <x:row r="17684" spans="1:8">
      <x:c r="A17684" s="0" t="s">
        <x:v>4486</x:v>
      </x:c>
      <x:c r="B17684" s="0" t="s">
        <x:v>4487</x:v>
      </x:c>
      <x:c r="C17684" s="0" t="s">
        <x:v>48</x:v>
      </x:c>
      <x:c r="D17684" s="0" t="s">
        <x:v>48</x:v>
      </x:c>
      <x:c r="E17684" s="0" t="s">
        <x:v>54</x:v>
      </x:c>
      <x:c r="F17684" s="0" t="s">
        <x:v>55</x:v>
      </x:c>
      <x:c r="G17684" s="0" t="s">
        <x:v>51</x:v>
      </x:c>
      <x:c r="H17684" s="0">
        <x:v>13</x:v>
      </x:c>
    </x:row>
    <x:row r="17685" spans="1:8">
      <x:c r="A17685" s="0" t="s">
        <x:v>4486</x:v>
      </x:c>
      <x:c r="B17685" s="0" t="s">
        <x:v>4487</x:v>
      </x:c>
      <x:c r="C17685" s="0" t="s">
        <x:v>48</x:v>
      </x:c>
      <x:c r="D17685" s="0" t="s">
        <x:v>48</x:v>
      </x:c>
      <x:c r="E17685" s="0" t="s">
        <x:v>56</x:v>
      </x:c>
      <x:c r="F17685" s="0" t="s">
        <x:v>57</x:v>
      </x:c>
      <x:c r="G17685" s="0" t="s">
        <x:v>51</x:v>
      </x:c>
      <x:c r="H17685" s="0">
        <x:v>11</x:v>
      </x:c>
    </x:row>
    <x:row r="17686" spans="1:8">
      <x:c r="A17686" s="0" t="s">
        <x:v>4486</x:v>
      </x:c>
      <x:c r="B17686" s="0" t="s">
        <x:v>4487</x:v>
      </x:c>
      <x:c r="C17686" s="0" t="s">
        <x:v>48</x:v>
      </x:c>
      <x:c r="D17686" s="0" t="s">
        <x:v>48</x:v>
      </x:c>
      <x:c r="E17686" s="0" t="s">
        <x:v>58</x:v>
      </x:c>
      <x:c r="F17686" s="0" t="s">
        <x:v>59</x:v>
      </x:c>
      <x:c r="G17686" s="0" t="s">
        <x:v>51</x:v>
      </x:c>
      <x:c r="H17686" s="0">
        <x:v>3</x:v>
      </x:c>
    </x:row>
    <x:row r="17687" spans="1:8">
      <x:c r="A17687" s="0" t="s">
        <x:v>4486</x:v>
      </x:c>
      <x:c r="B17687" s="0" t="s">
        <x:v>4487</x:v>
      </x:c>
      <x:c r="C17687" s="0" t="s">
        <x:v>48</x:v>
      </x:c>
      <x:c r="D17687" s="0" t="s">
        <x:v>48</x:v>
      </x:c>
      <x:c r="E17687" s="0" t="s">
        <x:v>60</x:v>
      </x:c>
      <x:c r="F17687" s="0" t="s">
        <x:v>61</x:v>
      </x:c>
      <x:c r="G17687" s="0" t="s">
        <x:v>51</x:v>
      </x:c>
      <x:c r="H17687" s="0">
        <x:v>3</x:v>
      </x:c>
    </x:row>
    <x:row r="17688" spans="1:8">
      <x:c r="A17688" s="0" t="s">
        <x:v>4486</x:v>
      </x:c>
      <x:c r="B17688" s="0" t="s">
        <x:v>4487</x:v>
      </x:c>
      <x:c r="C17688" s="0" t="s">
        <x:v>48</x:v>
      </x:c>
      <x:c r="D17688" s="0" t="s">
        <x:v>48</x:v>
      </x:c>
      <x:c r="E17688" s="0" t="s">
        <x:v>62</x:v>
      </x:c>
      <x:c r="F17688" s="0" t="s">
        <x:v>63</x:v>
      </x:c>
      <x:c r="G17688" s="0" t="s">
        <x:v>51</x:v>
      </x:c>
      <x:c r="H17688" s="0">
        <x:v>14</x:v>
      </x:c>
    </x:row>
    <x:row r="17689" spans="1:8">
      <x:c r="A17689" s="0" t="s">
        <x:v>4486</x:v>
      </x:c>
      <x:c r="B17689" s="0" t="s">
        <x:v>4487</x:v>
      </x:c>
      <x:c r="C17689" s="0" t="s">
        <x:v>48</x:v>
      </x:c>
      <x:c r="D17689" s="0" t="s">
        <x:v>48</x:v>
      </x:c>
      <x:c r="E17689" s="0" t="s">
        <x:v>64</x:v>
      </x:c>
      <x:c r="F17689" s="0" t="s">
        <x:v>65</x:v>
      </x:c>
      <x:c r="G17689" s="0" t="s">
        <x:v>66</x:v>
      </x:c>
      <x:c r="H17689" s="0">
        <x:v>21.4</x:v>
      </x:c>
    </x:row>
    <x:row r="17690" spans="1:8">
      <x:c r="A17690" s="0" t="s">
        <x:v>4488</x:v>
      </x:c>
      <x:c r="B17690" s="0" t="s">
        <x:v>4489</x:v>
      </x:c>
      <x:c r="C17690" s="0" t="s">
        <x:v>48</x:v>
      </x:c>
      <x:c r="D17690" s="0" t="s">
        <x:v>48</x:v>
      </x:c>
      <x:c r="E17690" s="0" t="s">
        <x:v>49</x:v>
      </x:c>
      <x:c r="F17690" s="0" t="s">
        <x:v>50</x:v>
      </x:c>
      <x:c r="G17690" s="0" t="s">
        <x:v>51</x:v>
      </x:c>
      <x:c r="H17690" s="0">
        <x:v>130</x:v>
      </x:c>
    </x:row>
    <x:row r="17691" spans="1:8">
      <x:c r="A17691" s="0" t="s">
        <x:v>4488</x:v>
      </x:c>
      <x:c r="B17691" s="0" t="s">
        <x:v>4489</x:v>
      </x:c>
      <x:c r="C17691" s="0" t="s">
        <x:v>48</x:v>
      </x:c>
      <x:c r="D17691" s="0" t="s">
        <x:v>48</x:v>
      </x:c>
      <x:c r="E17691" s="0" t="s">
        <x:v>52</x:v>
      </x:c>
      <x:c r="F17691" s="0" t="s">
        <x:v>53</x:v>
      </x:c>
      <x:c r="G17691" s="0" t="s">
        <x:v>51</x:v>
      </x:c>
      <x:c r="H17691" s="0">
        <x:v>67</x:v>
      </x:c>
    </x:row>
    <x:row r="17692" spans="1:8">
      <x:c r="A17692" s="0" t="s">
        <x:v>4488</x:v>
      </x:c>
      <x:c r="B17692" s="0" t="s">
        <x:v>4489</x:v>
      </x:c>
      <x:c r="C17692" s="0" t="s">
        <x:v>48</x:v>
      </x:c>
      <x:c r="D17692" s="0" t="s">
        <x:v>48</x:v>
      </x:c>
      <x:c r="E17692" s="0" t="s">
        <x:v>54</x:v>
      </x:c>
      <x:c r="F17692" s="0" t="s">
        <x:v>55</x:v>
      </x:c>
      <x:c r="G17692" s="0" t="s">
        <x:v>51</x:v>
      </x:c>
      <x:c r="H17692" s="0">
        <x:v>63</x:v>
      </x:c>
    </x:row>
    <x:row r="17693" spans="1:8">
      <x:c r="A17693" s="0" t="s">
        <x:v>4488</x:v>
      </x:c>
      <x:c r="B17693" s="0" t="s">
        <x:v>4489</x:v>
      </x:c>
      <x:c r="C17693" s="0" t="s">
        <x:v>48</x:v>
      </x:c>
      <x:c r="D17693" s="0" t="s">
        <x:v>48</x:v>
      </x:c>
      <x:c r="E17693" s="0" t="s">
        <x:v>56</x:v>
      </x:c>
      <x:c r="F17693" s="0" t="s">
        <x:v>57</x:v>
      </x:c>
      <x:c r="G17693" s="0" t="s">
        <x:v>51</x:v>
      </x:c>
      <x:c r="H17693" s="0">
        <x:v>54</x:v>
      </x:c>
    </x:row>
    <x:row r="17694" spans="1:8">
      <x:c r="A17694" s="0" t="s">
        <x:v>4488</x:v>
      </x:c>
      <x:c r="B17694" s="0" t="s">
        <x:v>4489</x:v>
      </x:c>
      <x:c r="C17694" s="0" t="s">
        <x:v>48</x:v>
      </x:c>
      <x:c r="D17694" s="0" t="s">
        <x:v>48</x:v>
      </x:c>
      <x:c r="E17694" s="0" t="s">
        <x:v>58</x:v>
      </x:c>
      <x:c r="F17694" s="0" t="s">
        <x:v>59</x:v>
      </x:c>
      <x:c r="G17694" s="0" t="s">
        <x:v>51</x:v>
      </x:c>
      <x:c r="H17694" s="0">
        <x:v>11</x:v>
      </x:c>
    </x:row>
    <x:row r="17695" spans="1:8">
      <x:c r="A17695" s="0" t="s">
        <x:v>4488</x:v>
      </x:c>
      <x:c r="B17695" s="0" t="s">
        <x:v>4489</x:v>
      </x:c>
      <x:c r="C17695" s="0" t="s">
        <x:v>48</x:v>
      </x:c>
      <x:c r="D17695" s="0" t="s">
        <x:v>48</x:v>
      </x:c>
      <x:c r="E17695" s="0" t="s">
        <x:v>60</x:v>
      </x:c>
      <x:c r="F17695" s="0" t="s">
        <x:v>61</x:v>
      </x:c>
      <x:c r="G17695" s="0" t="s">
        <x:v>51</x:v>
      </x:c>
      <x:c r="H17695" s="0">
        <x:v>8</x:v>
      </x:c>
    </x:row>
    <x:row r="17696" spans="1:8">
      <x:c r="A17696" s="0" t="s">
        <x:v>4488</x:v>
      </x:c>
      <x:c r="B17696" s="0" t="s">
        <x:v>4489</x:v>
      </x:c>
      <x:c r="C17696" s="0" t="s">
        <x:v>48</x:v>
      </x:c>
      <x:c r="D17696" s="0" t="s">
        <x:v>48</x:v>
      </x:c>
      <x:c r="E17696" s="0" t="s">
        <x:v>62</x:v>
      </x:c>
      <x:c r="F17696" s="0" t="s">
        <x:v>63</x:v>
      </x:c>
      <x:c r="G17696" s="0" t="s">
        <x:v>51</x:v>
      </x:c>
      <x:c r="H17696" s="0">
        <x:v>65</x:v>
      </x:c>
    </x:row>
    <x:row r="17697" spans="1:8">
      <x:c r="A17697" s="0" t="s">
        <x:v>4488</x:v>
      </x:c>
      <x:c r="B17697" s="0" t="s">
        <x:v>4489</x:v>
      </x:c>
      <x:c r="C17697" s="0" t="s">
        <x:v>48</x:v>
      </x:c>
      <x:c r="D17697" s="0" t="s">
        <x:v>48</x:v>
      </x:c>
      <x:c r="E17697" s="0" t="s">
        <x:v>64</x:v>
      </x:c>
      <x:c r="F17697" s="0" t="s">
        <x:v>65</x:v>
      </x:c>
      <x:c r="G17697" s="0" t="s">
        <x:v>66</x:v>
      </x:c>
      <x:c r="H17697" s="0">
        <x:v>12.3</x:v>
      </x:c>
    </x:row>
    <x:row r="17698" spans="1:8">
      <x:c r="A17698" s="0" t="s">
        <x:v>4490</x:v>
      </x:c>
      <x:c r="B17698" s="0" t="s">
        <x:v>4491</x:v>
      </x:c>
      <x:c r="C17698" s="0" t="s">
        <x:v>48</x:v>
      </x:c>
      <x:c r="D17698" s="0" t="s">
        <x:v>48</x:v>
      </x:c>
      <x:c r="E17698" s="0" t="s">
        <x:v>49</x:v>
      </x:c>
      <x:c r="F17698" s="0" t="s">
        <x:v>50</x:v>
      </x:c>
      <x:c r="G17698" s="0" t="s">
        <x:v>51</x:v>
      </x:c>
      <x:c r="H17698" s="0">
        <x:v>135</x:v>
      </x:c>
    </x:row>
    <x:row r="17699" spans="1:8">
      <x:c r="A17699" s="0" t="s">
        <x:v>4490</x:v>
      </x:c>
      <x:c r="B17699" s="0" t="s">
        <x:v>4491</x:v>
      </x:c>
      <x:c r="C17699" s="0" t="s">
        <x:v>48</x:v>
      </x:c>
      <x:c r="D17699" s="0" t="s">
        <x:v>48</x:v>
      </x:c>
      <x:c r="E17699" s="0" t="s">
        <x:v>52</x:v>
      </x:c>
      <x:c r="F17699" s="0" t="s">
        <x:v>53</x:v>
      </x:c>
      <x:c r="G17699" s="0" t="s">
        <x:v>51</x:v>
      </x:c>
      <x:c r="H17699" s="0">
        <x:v>68</x:v>
      </x:c>
    </x:row>
    <x:row r="17700" spans="1:8">
      <x:c r="A17700" s="0" t="s">
        <x:v>4490</x:v>
      </x:c>
      <x:c r="B17700" s="0" t="s">
        <x:v>4491</x:v>
      </x:c>
      <x:c r="C17700" s="0" t="s">
        <x:v>48</x:v>
      </x:c>
      <x:c r="D17700" s="0" t="s">
        <x:v>48</x:v>
      </x:c>
      <x:c r="E17700" s="0" t="s">
        <x:v>54</x:v>
      </x:c>
      <x:c r="F17700" s="0" t="s">
        <x:v>55</x:v>
      </x:c>
      <x:c r="G17700" s="0" t="s">
        <x:v>51</x:v>
      </x:c>
      <x:c r="H17700" s="0">
        <x:v>67</x:v>
      </x:c>
    </x:row>
    <x:row r="17701" spans="1:8">
      <x:c r="A17701" s="0" t="s">
        <x:v>4490</x:v>
      </x:c>
      <x:c r="B17701" s="0" t="s">
        <x:v>4491</x:v>
      </x:c>
      <x:c r="C17701" s="0" t="s">
        <x:v>48</x:v>
      </x:c>
      <x:c r="D17701" s="0" t="s">
        <x:v>48</x:v>
      </x:c>
      <x:c r="E17701" s="0" t="s">
        <x:v>56</x:v>
      </x:c>
      <x:c r="F17701" s="0" t="s">
        <x:v>57</x:v>
      </x:c>
      <x:c r="G17701" s="0" t="s">
        <x:v>51</x:v>
      </x:c>
      <x:c r="H17701" s="0">
        <x:v>39</x:v>
      </x:c>
    </x:row>
    <x:row r="17702" spans="1:8">
      <x:c r="A17702" s="0" t="s">
        <x:v>4490</x:v>
      </x:c>
      <x:c r="B17702" s="0" t="s">
        <x:v>4491</x:v>
      </x:c>
      <x:c r="C17702" s="0" t="s">
        <x:v>48</x:v>
      </x:c>
      <x:c r="D17702" s="0" t="s">
        <x:v>48</x:v>
      </x:c>
      <x:c r="E17702" s="0" t="s">
        <x:v>58</x:v>
      </x:c>
      <x:c r="F17702" s="0" t="s">
        <x:v>59</x:v>
      </x:c>
      <x:c r="G17702" s="0" t="s">
        <x:v>51</x:v>
      </x:c>
      <x:c r="H17702" s="0">
        <x:v>10</x:v>
      </x:c>
    </x:row>
    <x:row r="17703" spans="1:8">
      <x:c r="A17703" s="0" t="s">
        <x:v>4490</x:v>
      </x:c>
      <x:c r="B17703" s="0" t="s">
        <x:v>4491</x:v>
      </x:c>
      <x:c r="C17703" s="0" t="s">
        <x:v>48</x:v>
      </x:c>
      <x:c r="D17703" s="0" t="s">
        <x:v>48</x:v>
      </x:c>
      <x:c r="E17703" s="0" t="s">
        <x:v>60</x:v>
      </x:c>
      <x:c r="F17703" s="0" t="s">
        <x:v>61</x:v>
      </x:c>
      <x:c r="G17703" s="0" t="s">
        <x:v>51</x:v>
      </x:c>
      <x:c r="H17703" s="0">
        <x:v>9</x:v>
      </x:c>
    </x:row>
    <x:row r="17704" spans="1:8">
      <x:c r="A17704" s="0" t="s">
        <x:v>4490</x:v>
      </x:c>
      <x:c r="B17704" s="0" t="s">
        <x:v>4491</x:v>
      </x:c>
      <x:c r="C17704" s="0" t="s">
        <x:v>48</x:v>
      </x:c>
      <x:c r="D17704" s="0" t="s">
        <x:v>48</x:v>
      </x:c>
      <x:c r="E17704" s="0" t="s">
        <x:v>62</x:v>
      </x:c>
      <x:c r="F17704" s="0" t="s">
        <x:v>63</x:v>
      </x:c>
      <x:c r="G17704" s="0" t="s">
        <x:v>51</x:v>
      </x:c>
      <x:c r="H17704" s="0">
        <x:v>49</x:v>
      </x:c>
    </x:row>
    <x:row r="17705" spans="1:8">
      <x:c r="A17705" s="0" t="s">
        <x:v>4490</x:v>
      </x:c>
      <x:c r="B17705" s="0" t="s">
        <x:v>4491</x:v>
      </x:c>
      <x:c r="C17705" s="0" t="s">
        <x:v>48</x:v>
      </x:c>
      <x:c r="D17705" s="0" t="s">
        <x:v>48</x:v>
      </x:c>
      <x:c r="E17705" s="0" t="s">
        <x:v>64</x:v>
      </x:c>
      <x:c r="F17705" s="0" t="s">
        <x:v>65</x:v>
      </x:c>
      <x:c r="G17705" s="0" t="s">
        <x:v>66</x:v>
      </x:c>
      <x:c r="H17705" s="0">
        <x:v>18.4</x:v>
      </x:c>
    </x:row>
    <x:row r="17706" spans="1:8">
      <x:c r="A17706" s="0" t="s">
        <x:v>4492</x:v>
      </x:c>
      <x:c r="B17706" s="0" t="s">
        <x:v>4493</x:v>
      </x:c>
      <x:c r="C17706" s="0" t="s">
        <x:v>48</x:v>
      </x:c>
      <x:c r="D17706" s="0" t="s">
        <x:v>48</x:v>
      </x:c>
      <x:c r="E17706" s="0" t="s">
        <x:v>49</x:v>
      </x:c>
      <x:c r="F17706" s="0" t="s">
        <x:v>50</x:v>
      </x:c>
      <x:c r="G17706" s="0" t="s">
        <x:v>51</x:v>
      </x:c>
      <x:c r="H17706" s="0">
        <x:v>13</x:v>
      </x:c>
    </x:row>
    <x:row r="17707" spans="1:8">
      <x:c r="A17707" s="0" t="s">
        <x:v>4492</x:v>
      </x:c>
      <x:c r="B17707" s="0" t="s">
        <x:v>4493</x:v>
      </x:c>
      <x:c r="C17707" s="0" t="s">
        <x:v>48</x:v>
      </x:c>
      <x:c r="D17707" s="0" t="s">
        <x:v>48</x:v>
      </x:c>
      <x:c r="E17707" s="0" t="s">
        <x:v>52</x:v>
      </x:c>
      <x:c r="F17707" s="0" t="s">
        <x:v>53</x:v>
      </x:c>
      <x:c r="G17707" s="0" t="s">
        <x:v>51</x:v>
      </x:c>
      <x:c r="H17707" s="0">
        <x:v>6</x:v>
      </x:c>
    </x:row>
    <x:row r="17708" spans="1:8">
      <x:c r="A17708" s="0" t="s">
        <x:v>4492</x:v>
      </x:c>
      <x:c r="B17708" s="0" t="s">
        <x:v>4493</x:v>
      </x:c>
      <x:c r="C17708" s="0" t="s">
        <x:v>48</x:v>
      </x:c>
      <x:c r="D17708" s="0" t="s">
        <x:v>48</x:v>
      </x:c>
      <x:c r="E17708" s="0" t="s">
        <x:v>54</x:v>
      </x:c>
      <x:c r="F17708" s="0" t="s">
        <x:v>55</x:v>
      </x:c>
      <x:c r="G17708" s="0" t="s">
        <x:v>51</x:v>
      </x:c>
      <x:c r="H17708" s="0">
        <x:v>7</x:v>
      </x:c>
    </x:row>
    <x:row r="17709" spans="1:8">
      <x:c r="A17709" s="0" t="s">
        <x:v>4492</x:v>
      </x:c>
      <x:c r="B17709" s="0" t="s">
        <x:v>4493</x:v>
      </x:c>
      <x:c r="C17709" s="0" t="s">
        <x:v>48</x:v>
      </x:c>
      <x:c r="D17709" s="0" t="s">
        <x:v>48</x:v>
      </x:c>
      <x:c r="E17709" s="0" t="s">
        <x:v>56</x:v>
      </x:c>
      <x:c r="F17709" s="0" t="s">
        <x:v>57</x:v>
      </x:c>
      <x:c r="G17709" s="0" t="s">
        <x:v>51</x:v>
      </x:c>
      <x:c r="H17709" s="0">
        <x:v>7</x:v>
      </x:c>
    </x:row>
    <x:row r="17710" spans="1:8">
      <x:c r="A17710" s="0" t="s">
        <x:v>4492</x:v>
      </x:c>
      <x:c r="B17710" s="0" t="s">
        <x:v>4493</x:v>
      </x:c>
      <x:c r="C17710" s="0" t="s">
        <x:v>48</x:v>
      </x:c>
      <x:c r="D17710" s="0" t="s">
        <x:v>48</x:v>
      </x:c>
      <x:c r="E17710" s="0" t="s">
        <x:v>58</x:v>
      </x:c>
      <x:c r="F17710" s="0" t="s">
        <x:v>59</x:v>
      </x:c>
      <x:c r="G17710" s="0" t="s">
        <x:v>51</x:v>
      </x:c>
      <x:c r="H17710" s="0">
        <x:v>17</x:v>
      </x:c>
    </x:row>
    <x:row r="17711" spans="1:8">
      <x:c r="A17711" s="0" t="s">
        <x:v>4492</x:v>
      </x:c>
      <x:c r="B17711" s="0" t="s">
        <x:v>4493</x:v>
      </x:c>
      <x:c r="C17711" s="0" t="s">
        <x:v>48</x:v>
      </x:c>
      <x:c r="D17711" s="0" t="s">
        <x:v>48</x:v>
      </x:c>
      <x:c r="E17711" s="0" t="s">
        <x:v>60</x:v>
      </x:c>
      <x:c r="F17711" s="0" t="s">
        <x:v>61</x:v>
      </x:c>
      <x:c r="G17711" s="0" t="s">
        <x:v>51</x:v>
      </x:c>
      <x:c r="H17711" s="0">
        <x:v>17</x:v>
      </x:c>
    </x:row>
    <x:row r="17712" spans="1:8">
      <x:c r="A17712" s="0" t="s">
        <x:v>4492</x:v>
      </x:c>
      <x:c r="B17712" s="0" t="s">
        <x:v>4493</x:v>
      </x:c>
      <x:c r="C17712" s="0" t="s">
        <x:v>48</x:v>
      </x:c>
      <x:c r="D17712" s="0" t="s">
        <x:v>48</x:v>
      </x:c>
      <x:c r="E17712" s="0" t="s">
        <x:v>62</x:v>
      </x:c>
      <x:c r="F17712" s="0" t="s">
        <x:v>63</x:v>
      </x:c>
      <x:c r="G17712" s="0" t="s">
        <x:v>51</x:v>
      </x:c>
      <x:c r="H17712" s="0">
        <x:v>24</x:v>
      </x:c>
    </x:row>
    <x:row r="17713" spans="1:8">
      <x:c r="A17713" s="0" t="s">
        <x:v>4492</x:v>
      </x:c>
      <x:c r="B17713" s="0" t="s">
        <x:v>4493</x:v>
      </x:c>
      <x:c r="C17713" s="0" t="s">
        <x:v>48</x:v>
      </x:c>
      <x:c r="D17713" s="0" t="s">
        <x:v>48</x:v>
      </x:c>
      <x:c r="E17713" s="0" t="s">
        <x:v>64</x:v>
      </x:c>
      <x:c r="F17713" s="0" t="s">
        <x:v>65</x:v>
      </x:c>
      <x:c r="G17713" s="0" t="s">
        <x:v>66</x:v>
      </x:c>
      <x:c r="H17713" s="0">
        <x:v>70.8</x:v>
      </x:c>
    </x:row>
    <x:row r="17714" spans="1:8">
      <x:c r="A17714" s="0" t="s">
        <x:v>4494</x:v>
      </x:c>
      <x:c r="B17714" s="0" t="s">
        <x:v>4495</x:v>
      </x:c>
      <x:c r="C17714" s="0" t="s">
        <x:v>48</x:v>
      </x:c>
      <x:c r="D17714" s="0" t="s">
        <x:v>48</x:v>
      </x:c>
      <x:c r="E17714" s="0" t="s">
        <x:v>49</x:v>
      </x:c>
      <x:c r="F17714" s="0" t="s">
        <x:v>50</x:v>
      </x:c>
      <x:c r="G17714" s="0" t="s">
        <x:v>51</x:v>
      </x:c>
      <x:c r="H17714" s="0">
        <x:v>8</x:v>
      </x:c>
    </x:row>
    <x:row r="17715" spans="1:8">
      <x:c r="A17715" s="0" t="s">
        <x:v>4494</x:v>
      </x:c>
      <x:c r="B17715" s="0" t="s">
        <x:v>4495</x:v>
      </x:c>
      <x:c r="C17715" s="0" t="s">
        <x:v>48</x:v>
      </x:c>
      <x:c r="D17715" s="0" t="s">
        <x:v>48</x:v>
      </x:c>
      <x:c r="E17715" s="0" t="s">
        <x:v>52</x:v>
      </x:c>
      <x:c r="F17715" s="0" t="s">
        <x:v>53</x:v>
      </x:c>
      <x:c r="G17715" s="0" t="s">
        <x:v>51</x:v>
      </x:c>
      <x:c r="H17715" s="0">
        <x:v>4</x:v>
      </x:c>
    </x:row>
    <x:row r="17716" spans="1:8">
      <x:c r="A17716" s="0" t="s">
        <x:v>4494</x:v>
      </x:c>
      <x:c r="B17716" s="0" t="s">
        <x:v>4495</x:v>
      </x:c>
      <x:c r="C17716" s="0" t="s">
        <x:v>48</x:v>
      </x:c>
      <x:c r="D17716" s="0" t="s">
        <x:v>48</x:v>
      </x:c>
      <x:c r="E17716" s="0" t="s">
        <x:v>54</x:v>
      </x:c>
      <x:c r="F17716" s="0" t="s">
        <x:v>55</x:v>
      </x:c>
      <x:c r="G17716" s="0" t="s">
        <x:v>51</x:v>
      </x:c>
      <x:c r="H17716" s="0">
        <x:v>4</x:v>
      </x:c>
    </x:row>
    <x:row r="17717" spans="1:8">
      <x:c r="A17717" s="0" t="s">
        <x:v>4494</x:v>
      </x:c>
      <x:c r="B17717" s="0" t="s">
        <x:v>4495</x:v>
      </x:c>
      <x:c r="C17717" s="0" t="s">
        <x:v>48</x:v>
      </x:c>
      <x:c r="D17717" s="0" t="s">
        <x:v>48</x:v>
      </x:c>
      <x:c r="E17717" s="0" t="s">
        <x:v>56</x:v>
      </x:c>
      <x:c r="F17717" s="0" t="s">
        <x:v>57</x:v>
      </x:c>
      <x:c r="G17717" s="0" t="s">
        <x:v>51</x:v>
      </x:c>
      <x:c r="H17717" s="0">
        <x:v>3</x:v>
      </x:c>
    </x:row>
    <x:row r="17718" spans="1:8">
      <x:c r="A17718" s="0" t="s">
        <x:v>4494</x:v>
      </x:c>
      <x:c r="B17718" s="0" t="s">
        <x:v>4495</x:v>
      </x:c>
      <x:c r="C17718" s="0" t="s">
        <x:v>48</x:v>
      </x:c>
      <x:c r="D17718" s="0" t="s">
        <x:v>48</x:v>
      </x:c>
      <x:c r="E17718" s="0" t="s">
        <x:v>58</x:v>
      </x:c>
      <x:c r="F17718" s="0" t="s">
        <x:v>59</x:v>
      </x:c>
      <x:c r="G17718" s="0" t="s">
        <x:v>51</x:v>
      </x:c>
      <x:c r="H17718" s="0">
        <x:v>3</x:v>
      </x:c>
    </x:row>
    <x:row r="17719" spans="1:8">
      <x:c r="A17719" s="0" t="s">
        <x:v>4494</x:v>
      </x:c>
      <x:c r="B17719" s="0" t="s">
        <x:v>4495</x:v>
      </x:c>
      <x:c r="C17719" s="0" t="s">
        <x:v>48</x:v>
      </x:c>
      <x:c r="D17719" s="0" t="s">
        <x:v>48</x:v>
      </x:c>
      <x:c r="E17719" s="0" t="s">
        <x:v>60</x:v>
      </x:c>
      <x:c r="F17719" s="0" t="s">
        <x:v>61</x:v>
      </x:c>
      <x:c r="G17719" s="0" t="s">
        <x:v>51</x:v>
      </x:c>
      <x:c r="H17719" s="0">
        <x:v>3</x:v>
      </x:c>
    </x:row>
    <x:row r="17720" spans="1:8">
      <x:c r="A17720" s="0" t="s">
        <x:v>4494</x:v>
      </x:c>
      <x:c r="B17720" s="0" t="s">
        <x:v>4495</x:v>
      </x:c>
      <x:c r="C17720" s="0" t="s">
        <x:v>48</x:v>
      </x:c>
      <x:c r="D17720" s="0" t="s">
        <x:v>48</x:v>
      </x:c>
      <x:c r="E17720" s="0" t="s">
        <x:v>62</x:v>
      </x:c>
      <x:c r="F17720" s="0" t="s">
        <x:v>63</x:v>
      </x:c>
      <x:c r="G17720" s="0" t="s">
        <x:v>51</x:v>
      </x:c>
      <x:c r="H17720" s="0">
        <x:v>6</x:v>
      </x:c>
    </x:row>
    <x:row r="17721" spans="1:8">
      <x:c r="A17721" s="0" t="s">
        <x:v>4494</x:v>
      </x:c>
      <x:c r="B17721" s="0" t="s">
        <x:v>4495</x:v>
      </x:c>
      <x:c r="C17721" s="0" t="s">
        <x:v>48</x:v>
      </x:c>
      <x:c r="D17721" s="0" t="s">
        <x:v>48</x:v>
      </x:c>
      <x:c r="E17721" s="0" t="s">
        <x:v>64</x:v>
      </x:c>
      <x:c r="F17721" s="0" t="s">
        <x:v>65</x:v>
      </x:c>
      <x:c r="G17721" s="0" t="s">
        <x:v>66</x:v>
      </x:c>
      <x:c r="H17721" s="0">
        <x:v>50</x:v>
      </x:c>
    </x:row>
    <x:row r="17722" spans="1:8">
      <x:c r="A17722" s="0" t="s">
        <x:v>4496</x:v>
      </x:c>
      <x:c r="B17722" s="0" t="s">
        <x:v>4497</x:v>
      </x:c>
      <x:c r="C17722" s="0" t="s">
        <x:v>48</x:v>
      </x:c>
      <x:c r="D17722" s="0" t="s">
        <x:v>48</x:v>
      </x:c>
      <x:c r="E17722" s="0" t="s">
        <x:v>49</x:v>
      </x:c>
      <x:c r="F17722" s="0" t="s">
        <x:v>50</x:v>
      </x:c>
      <x:c r="G17722" s="0" t="s">
        <x:v>51</x:v>
      </x:c>
      <x:c r="H17722" s="0">
        <x:v>11</x:v>
      </x:c>
    </x:row>
    <x:row r="17723" spans="1:8">
      <x:c r="A17723" s="0" t="s">
        <x:v>4496</x:v>
      </x:c>
      <x:c r="B17723" s="0" t="s">
        <x:v>4497</x:v>
      </x:c>
      <x:c r="C17723" s="0" t="s">
        <x:v>48</x:v>
      </x:c>
      <x:c r="D17723" s="0" t="s">
        <x:v>48</x:v>
      </x:c>
      <x:c r="E17723" s="0" t="s">
        <x:v>52</x:v>
      </x:c>
      <x:c r="F17723" s="0" t="s">
        <x:v>53</x:v>
      </x:c>
      <x:c r="G17723" s="0" t="s">
        <x:v>51</x:v>
      </x:c>
      <x:c r="H17723" s="0">
        <x:v>6</x:v>
      </x:c>
    </x:row>
    <x:row r="17724" spans="1:8">
      <x:c r="A17724" s="0" t="s">
        <x:v>4496</x:v>
      </x:c>
      <x:c r="B17724" s="0" t="s">
        <x:v>4497</x:v>
      </x:c>
      <x:c r="C17724" s="0" t="s">
        <x:v>48</x:v>
      </x:c>
      <x:c r="D17724" s="0" t="s">
        <x:v>48</x:v>
      </x:c>
      <x:c r="E17724" s="0" t="s">
        <x:v>54</x:v>
      </x:c>
      <x:c r="F17724" s="0" t="s">
        <x:v>55</x:v>
      </x:c>
      <x:c r="G17724" s="0" t="s">
        <x:v>51</x:v>
      </x:c>
      <x:c r="H17724" s="0">
        <x:v>5</x:v>
      </x:c>
    </x:row>
    <x:row r="17725" spans="1:8">
      <x:c r="A17725" s="0" t="s">
        <x:v>4496</x:v>
      </x:c>
      <x:c r="B17725" s="0" t="s">
        <x:v>4497</x:v>
      </x:c>
      <x:c r="C17725" s="0" t="s">
        <x:v>48</x:v>
      </x:c>
      <x:c r="D17725" s="0" t="s">
        <x:v>48</x:v>
      </x:c>
      <x:c r="E17725" s="0" t="s">
        <x:v>56</x:v>
      </x:c>
      <x:c r="F17725" s="0" t="s">
        <x:v>57</x:v>
      </x:c>
      <x:c r="G17725" s="0" t="s">
        <x:v>51</x:v>
      </x:c>
      <x:c r="H17725" s="0">
        <x:v>4</x:v>
      </x:c>
    </x:row>
    <x:row r="17726" spans="1:8">
      <x:c r="A17726" s="0" t="s">
        <x:v>4496</x:v>
      </x:c>
      <x:c r="B17726" s="0" t="s">
        <x:v>4497</x:v>
      </x:c>
      <x:c r="C17726" s="0" t="s">
        <x:v>48</x:v>
      </x:c>
      <x:c r="D17726" s="0" t="s">
        <x:v>48</x:v>
      </x:c>
      <x:c r="E17726" s="0" t="s">
        <x:v>58</x:v>
      </x:c>
      <x:c r="F17726" s="0" t="s">
        <x:v>59</x:v>
      </x:c>
      <x:c r="G17726" s="0" t="s">
        <x:v>51</x:v>
      </x:c>
      <x:c r="H17726" s="0">
        <x:v>3</x:v>
      </x:c>
    </x:row>
    <x:row r="17727" spans="1:8">
      <x:c r="A17727" s="0" t="s">
        <x:v>4496</x:v>
      </x:c>
      <x:c r="B17727" s="0" t="s">
        <x:v>4497</x:v>
      </x:c>
      <x:c r="C17727" s="0" t="s">
        <x:v>48</x:v>
      </x:c>
      <x:c r="D17727" s="0" t="s">
        <x:v>48</x:v>
      </x:c>
      <x:c r="E17727" s="0" t="s">
        <x:v>60</x:v>
      </x:c>
      <x:c r="F17727" s="0" t="s">
        <x:v>61</x:v>
      </x:c>
      <x:c r="G17727" s="0" t="s">
        <x:v>51</x:v>
      </x:c>
      <x:c r="H17727" s="0">
        <x:v>3</x:v>
      </x:c>
    </x:row>
    <x:row r="17728" spans="1:8">
      <x:c r="A17728" s="0" t="s">
        <x:v>4496</x:v>
      </x:c>
      <x:c r="B17728" s="0" t="s">
        <x:v>4497</x:v>
      </x:c>
      <x:c r="C17728" s="0" t="s">
        <x:v>48</x:v>
      </x:c>
      <x:c r="D17728" s="0" t="s">
        <x:v>48</x:v>
      </x:c>
      <x:c r="E17728" s="0" t="s">
        <x:v>62</x:v>
      </x:c>
      <x:c r="F17728" s="0" t="s">
        <x:v>63</x:v>
      </x:c>
      <x:c r="G17728" s="0" t="s">
        <x:v>51</x:v>
      </x:c>
      <x:c r="H17728" s="0">
        <x:v>7</x:v>
      </x:c>
    </x:row>
    <x:row r="17729" spans="1:8">
      <x:c r="A17729" s="0" t="s">
        <x:v>4496</x:v>
      </x:c>
      <x:c r="B17729" s="0" t="s">
        <x:v>4497</x:v>
      </x:c>
      <x:c r="C17729" s="0" t="s">
        <x:v>48</x:v>
      </x:c>
      <x:c r="D17729" s="0" t="s">
        <x:v>48</x:v>
      </x:c>
      <x:c r="E17729" s="0" t="s">
        <x:v>64</x:v>
      </x:c>
      <x:c r="F17729" s="0" t="s">
        <x:v>65</x:v>
      </x:c>
      <x:c r="G17729" s="0" t="s">
        <x:v>66</x:v>
      </x:c>
      <x:c r="H17729" s="0">
        <x:v>42.9</x:v>
      </x:c>
    </x:row>
    <x:row r="17730" spans="1:8">
      <x:c r="A17730" s="0" t="s">
        <x:v>4498</x:v>
      </x:c>
      <x:c r="B17730" s="0" t="s">
        <x:v>4499</x:v>
      </x:c>
      <x:c r="C17730" s="0" t="s">
        <x:v>48</x:v>
      </x:c>
      <x:c r="D17730" s="0" t="s">
        <x:v>48</x:v>
      </x:c>
      <x:c r="E17730" s="0" t="s">
        <x:v>49</x:v>
      </x:c>
      <x:c r="F17730" s="0" t="s">
        <x:v>50</x:v>
      </x:c>
      <x:c r="G17730" s="0" t="s">
        <x:v>51</x:v>
      </x:c>
      <x:c r="H17730" s="0">
        <x:v>28</x:v>
      </x:c>
    </x:row>
    <x:row r="17731" spans="1:8">
      <x:c r="A17731" s="0" t="s">
        <x:v>4498</x:v>
      </x:c>
      <x:c r="B17731" s="0" t="s">
        <x:v>4499</x:v>
      </x:c>
      <x:c r="C17731" s="0" t="s">
        <x:v>48</x:v>
      </x:c>
      <x:c r="D17731" s="0" t="s">
        <x:v>48</x:v>
      </x:c>
      <x:c r="E17731" s="0" t="s">
        <x:v>52</x:v>
      </x:c>
      <x:c r="F17731" s="0" t="s">
        <x:v>53</x:v>
      </x:c>
      <x:c r="G17731" s="0" t="s">
        <x:v>51</x:v>
      </x:c>
      <x:c r="H17731" s="0">
        <x:v>14</x:v>
      </x:c>
    </x:row>
    <x:row r="17732" spans="1:8">
      <x:c r="A17732" s="0" t="s">
        <x:v>4498</x:v>
      </x:c>
      <x:c r="B17732" s="0" t="s">
        <x:v>4499</x:v>
      </x:c>
      <x:c r="C17732" s="0" t="s">
        <x:v>48</x:v>
      </x:c>
      <x:c r="D17732" s="0" t="s">
        <x:v>48</x:v>
      </x:c>
      <x:c r="E17732" s="0" t="s">
        <x:v>54</x:v>
      </x:c>
      <x:c r="F17732" s="0" t="s">
        <x:v>55</x:v>
      </x:c>
      <x:c r="G17732" s="0" t="s">
        <x:v>51</x:v>
      </x:c>
      <x:c r="H17732" s="0">
        <x:v>14</x:v>
      </x:c>
    </x:row>
    <x:row r="17733" spans="1:8">
      <x:c r="A17733" s="0" t="s">
        <x:v>4498</x:v>
      </x:c>
      <x:c r="B17733" s="0" t="s">
        <x:v>4499</x:v>
      </x:c>
      <x:c r="C17733" s="0" t="s">
        <x:v>48</x:v>
      </x:c>
      <x:c r="D17733" s="0" t="s">
        <x:v>48</x:v>
      </x:c>
      <x:c r="E17733" s="0" t="s">
        <x:v>56</x:v>
      </x:c>
      <x:c r="F17733" s="0" t="s">
        <x:v>57</x:v>
      </x:c>
      <x:c r="G17733" s="0" t="s">
        <x:v>51</x:v>
      </x:c>
      <x:c r="H17733" s="0">
        <x:v>12</x:v>
      </x:c>
    </x:row>
    <x:row r="17734" spans="1:8">
      <x:c r="A17734" s="0" t="s">
        <x:v>4498</x:v>
      </x:c>
      <x:c r="B17734" s="0" t="s">
        <x:v>4499</x:v>
      </x:c>
      <x:c r="C17734" s="0" t="s">
        <x:v>48</x:v>
      </x:c>
      <x:c r="D17734" s="0" t="s">
        <x:v>48</x:v>
      </x:c>
      <x:c r="E17734" s="0" t="s">
        <x:v>58</x:v>
      </x:c>
      <x:c r="F17734" s="0" t="s">
        <x:v>59</x:v>
      </x:c>
      <x:c r="G17734" s="0" t="s">
        <x:v>51</x:v>
      </x:c>
      <x:c r="H17734" s="0">
        <x:v>0</x:v>
      </x:c>
    </x:row>
    <x:row r="17735" spans="1:8">
      <x:c r="A17735" s="0" t="s">
        <x:v>4498</x:v>
      </x:c>
      <x:c r="B17735" s="0" t="s">
        <x:v>4499</x:v>
      </x:c>
      <x:c r="C17735" s="0" t="s">
        <x:v>48</x:v>
      </x:c>
      <x:c r="D17735" s="0" t="s">
        <x:v>48</x:v>
      </x:c>
      <x:c r="E17735" s="0" t="s">
        <x:v>60</x:v>
      </x:c>
      <x:c r="F17735" s="0" t="s">
        <x:v>61</x:v>
      </x:c>
      <x:c r="G17735" s="0" t="s">
        <x:v>51</x:v>
      </x:c>
      <x:c r="H17735" s="0">
        <x:v>0</x:v>
      </x:c>
    </x:row>
    <x:row r="17736" spans="1:8">
      <x:c r="A17736" s="0" t="s">
        <x:v>4498</x:v>
      </x:c>
      <x:c r="B17736" s="0" t="s">
        <x:v>4499</x:v>
      </x:c>
      <x:c r="C17736" s="0" t="s">
        <x:v>48</x:v>
      </x:c>
      <x:c r="D17736" s="0" t="s">
        <x:v>48</x:v>
      </x:c>
      <x:c r="E17736" s="0" t="s">
        <x:v>62</x:v>
      </x:c>
      <x:c r="F17736" s="0" t="s">
        <x:v>63</x:v>
      </x:c>
      <x:c r="G17736" s="0" t="s">
        <x:v>51</x:v>
      </x:c>
      <x:c r="H17736" s="0">
        <x:v>12</x:v>
      </x:c>
    </x:row>
    <x:row r="17737" spans="1:8">
      <x:c r="A17737" s="0" t="s">
        <x:v>4498</x:v>
      </x:c>
      <x:c r="B17737" s="0" t="s">
        <x:v>4499</x:v>
      </x:c>
      <x:c r="C17737" s="0" t="s">
        <x:v>48</x:v>
      </x:c>
      <x:c r="D17737" s="0" t="s">
        <x:v>48</x:v>
      </x:c>
      <x:c r="E17737" s="0" t="s">
        <x:v>64</x:v>
      </x:c>
      <x:c r="F17737" s="0" t="s">
        <x:v>65</x:v>
      </x:c>
      <x:c r="G17737" s="0" t="s">
        <x:v>66</x:v>
      </x:c>
      <x:c r="H17737" s="0">
        <x:v>0</x:v>
      </x:c>
    </x:row>
    <x:row r="17738" spans="1:8">
      <x:c r="A17738" s="0" t="s">
        <x:v>4500</x:v>
      </x:c>
      <x:c r="B17738" s="0" t="s">
        <x:v>4501</x:v>
      </x:c>
      <x:c r="C17738" s="0" t="s">
        <x:v>48</x:v>
      </x:c>
      <x:c r="D17738" s="0" t="s">
        <x:v>48</x:v>
      </x:c>
      <x:c r="E17738" s="0" t="s">
        <x:v>49</x:v>
      </x:c>
      <x:c r="F17738" s="0" t="s">
        <x:v>50</x:v>
      </x:c>
      <x:c r="G17738" s="0" t="s">
        <x:v>51</x:v>
      </x:c>
      <x:c r="H17738" s="0">
        <x:v>43</x:v>
      </x:c>
    </x:row>
    <x:row r="17739" spans="1:8">
      <x:c r="A17739" s="0" t="s">
        <x:v>4500</x:v>
      </x:c>
      <x:c r="B17739" s="0" t="s">
        <x:v>4501</x:v>
      </x:c>
      <x:c r="C17739" s="0" t="s">
        <x:v>48</x:v>
      </x:c>
      <x:c r="D17739" s="0" t="s">
        <x:v>48</x:v>
      </x:c>
      <x:c r="E17739" s="0" t="s">
        <x:v>52</x:v>
      </x:c>
      <x:c r="F17739" s="0" t="s">
        <x:v>53</x:v>
      </x:c>
      <x:c r="G17739" s="0" t="s">
        <x:v>51</x:v>
      </x:c>
      <x:c r="H17739" s="0">
        <x:v>27</x:v>
      </x:c>
    </x:row>
    <x:row r="17740" spans="1:8">
      <x:c r="A17740" s="0" t="s">
        <x:v>4500</x:v>
      </x:c>
      <x:c r="B17740" s="0" t="s">
        <x:v>4501</x:v>
      </x:c>
      <x:c r="C17740" s="0" t="s">
        <x:v>48</x:v>
      </x:c>
      <x:c r="D17740" s="0" t="s">
        <x:v>48</x:v>
      </x:c>
      <x:c r="E17740" s="0" t="s">
        <x:v>54</x:v>
      </x:c>
      <x:c r="F17740" s="0" t="s">
        <x:v>55</x:v>
      </x:c>
      <x:c r="G17740" s="0" t="s">
        <x:v>51</x:v>
      </x:c>
      <x:c r="H17740" s="0">
        <x:v>16</x:v>
      </x:c>
    </x:row>
    <x:row r="17741" spans="1:8">
      <x:c r="A17741" s="0" t="s">
        <x:v>4500</x:v>
      </x:c>
      <x:c r="B17741" s="0" t="s">
        <x:v>4501</x:v>
      </x:c>
      <x:c r="C17741" s="0" t="s">
        <x:v>48</x:v>
      </x:c>
      <x:c r="D17741" s="0" t="s">
        <x:v>48</x:v>
      </x:c>
      <x:c r="E17741" s="0" t="s">
        <x:v>56</x:v>
      </x:c>
      <x:c r="F17741" s="0" t="s">
        <x:v>57</x:v>
      </x:c>
      <x:c r="G17741" s="0" t="s">
        <x:v>51</x:v>
      </x:c>
      <x:c r="H17741" s="0">
        <x:v>14</x:v>
      </x:c>
    </x:row>
    <x:row r="17742" spans="1:8">
      <x:c r="A17742" s="0" t="s">
        <x:v>4500</x:v>
      </x:c>
      <x:c r="B17742" s="0" t="s">
        <x:v>4501</x:v>
      </x:c>
      <x:c r="C17742" s="0" t="s">
        <x:v>48</x:v>
      </x:c>
      <x:c r="D17742" s="0" t="s">
        <x:v>48</x:v>
      </x:c>
      <x:c r="E17742" s="0" t="s">
        <x:v>58</x:v>
      </x:c>
      <x:c r="F17742" s="0" t="s">
        <x:v>59</x:v>
      </x:c>
      <x:c r="G17742" s="0" t="s">
        <x:v>51</x:v>
      </x:c>
      <x:c r="H17742" s="0">
        <x:v>1</x:v>
      </x:c>
    </x:row>
    <x:row r="17743" spans="1:8">
      <x:c r="A17743" s="0" t="s">
        <x:v>4500</x:v>
      </x:c>
      <x:c r="B17743" s="0" t="s">
        <x:v>4501</x:v>
      </x:c>
      <x:c r="C17743" s="0" t="s">
        <x:v>48</x:v>
      </x:c>
      <x:c r="D17743" s="0" t="s">
        <x:v>48</x:v>
      </x:c>
      <x:c r="E17743" s="0" t="s">
        <x:v>60</x:v>
      </x:c>
      <x:c r="F17743" s="0" t="s">
        <x:v>61</x:v>
      </x:c>
      <x:c r="G17743" s="0" t="s">
        <x:v>51</x:v>
      </x:c>
      <x:c r="H17743" s="0">
        <x:v>1</x:v>
      </x:c>
    </x:row>
    <x:row r="17744" spans="1:8">
      <x:c r="A17744" s="0" t="s">
        <x:v>4500</x:v>
      </x:c>
      <x:c r="B17744" s="0" t="s">
        <x:v>4501</x:v>
      </x:c>
      <x:c r="C17744" s="0" t="s">
        <x:v>48</x:v>
      </x:c>
      <x:c r="D17744" s="0" t="s">
        <x:v>48</x:v>
      </x:c>
      <x:c r="E17744" s="0" t="s">
        <x:v>62</x:v>
      </x:c>
      <x:c r="F17744" s="0" t="s">
        <x:v>63</x:v>
      </x:c>
      <x:c r="G17744" s="0" t="s">
        <x:v>51</x:v>
      </x:c>
      <x:c r="H17744" s="0">
        <x:v>15</x:v>
      </x:c>
    </x:row>
    <x:row r="17745" spans="1:8">
      <x:c r="A17745" s="0" t="s">
        <x:v>4500</x:v>
      </x:c>
      <x:c r="B17745" s="0" t="s">
        <x:v>4501</x:v>
      </x:c>
      <x:c r="C17745" s="0" t="s">
        <x:v>48</x:v>
      </x:c>
      <x:c r="D17745" s="0" t="s">
        <x:v>48</x:v>
      </x:c>
      <x:c r="E17745" s="0" t="s">
        <x:v>64</x:v>
      </x:c>
      <x:c r="F17745" s="0" t="s">
        <x:v>65</x:v>
      </x:c>
      <x:c r="G17745" s="0" t="s">
        <x:v>66</x:v>
      </x:c>
      <x:c r="H17745" s="0">
        <x:v>6.7</x:v>
      </x:c>
    </x:row>
    <x:row r="17746" spans="1:8">
      <x:c r="A17746" s="0" t="s">
        <x:v>4502</x:v>
      </x:c>
      <x:c r="B17746" s="0" t="s">
        <x:v>4503</x:v>
      </x:c>
      <x:c r="C17746" s="0" t="s">
        <x:v>48</x:v>
      </x:c>
      <x:c r="D17746" s="0" t="s">
        <x:v>48</x:v>
      </x:c>
      <x:c r="E17746" s="0" t="s">
        <x:v>49</x:v>
      </x:c>
      <x:c r="F17746" s="0" t="s">
        <x:v>50</x:v>
      </x:c>
      <x:c r="G17746" s="0" t="s">
        <x:v>51</x:v>
      </x:c>
      <x:c r="H17746" s="0">
        <x:v>77</x:v>
      </x:c>
    </x:row>
    <x:row r="17747" spans="1:8">
      <x:c r="A17747" s="0" t="s">
        <x:v>4502</x:v>
      </x:c>
      <x:c r="B17747" s="0" t="s">
        <x:v>4503</x:v>
      </x:c>
      <x:c r="C17747" s="0" t="s">
        <x:v>48</x:v>
      </x:c>
      <x:c r="D17747" s="0" t="s">
        <x:v>48</x:v>
      </x:c>
      <x:c r="E17747" s="0" t="s">
        <x:v>52</x:v>
      </x:c>
      <x:c r="F17747" s="0" t="s">
        <x:v>53</x:v>
      </x:c>
      <x:c r="G17747" s="0" t="s">
        <x:v>51</x:v>
      </x:c>
      <x:c r="H17747" s="0">
        <x:v>40</x:v>
      </x:c>
    </x:row>
    <x:row r="17748" spans="1:8">
      <x:c r="A17748" s="0" t="s">
        <x:v>4502</x:v>
      </x:c>
      <x:c r="B17748" s="0" t="s">
        <x:v>4503</x:v>
      </x:c>
      <x:c r="C17748" s="0" t="s">
        <x:v>48</x:v>
      </x:c>
      <x:c r="D17748" s="0" t="s">
        <x:v>48</x:v>
      </x:c>
      <x:c r="E17748" s="0" t="s">
        <x:v>54</x:v>
      </x:c>
      <x:c r="F17748" s="0" t="s">
        <x:v>55</x:v>
      </x:c>
      <x:c r="G17748" s="0" t="s">
        <x:v>51</x:v>
      </x:c>
      <x:c r="H17748" s="0">
        <x:v>37</x:v>
      </x:c>
    </x:row>
    <x:row r="17749" spans="1:8">
      <x:c r="A17749" s="0" t="s">
        <x:v>4502</x:v>
      </x:c>
      <x:c r="B17749" s="0" t="s">
        <x:v>4503</x:v>
      </x:c>
      <x:c r="C17749" s="0" t="s">
        <x:v>48</x:v>
      </x:c>
      <x:c r="D17749" s="0" t="s">
        <x:v>48</x:v>
      </x:c>
      <x:c r="E17749" s="0" t="s">
        <x:v>56</x:v>
      </x:c>
      <x:c r="F17749" s="0" t="s">
        <x:v>57</x:v>
      </x:c>
      <x:c r="G17749" s="0" t="s">
        <x:v>51</x:v>
      </x:c>
      <x:c r="H17749" s="0">
        <x:v>29</x:v>
      </x:c>
    </x:row>
    <x:row r="17750" spans="1:8">
      <x:c r="A17750" s="0" t="s">
        <x:v>4502</x:v>
      </x:c>
      <x:c r="B17750" s="0" t="s">
        <x:v>4503</x:v>
      </x:c>
      <x:c r="C17750" s="0" t="s">
        <x:v>48</x:v>
      </x:c>
      <x:c r="D17750" s="0" t="s">
        <x:v>48</x:v>
      </x:c>
      <x:c r="E17750" s="0" t="s">
        <x:v>58</x:v>
      </x:c>
      <x:c r="F17750" s="0" t="s">
        <x:v>59</x:v>
      </x:c>
      <x:c r="G17750" s="0" t="s">
        <x:v>51</x:v>
      </x:c>
      <x:c r="H17750" s="0">
        <x:v>10</x:v>
      </x:c>
    </x:row>
    <x:row r="17751" spans="1:8">
      <x:c r="A17751" s="0" t="s">
        <x:v>4502</x:v>
      </x:c>
      <x:c r="B17751" s="0" t="s">
        <x:v>4503</x:v>
      </x:c>
      <x:c r="C17751" s="0" t="s">
        <x:v>48</x:v>
      </x:c>
      <x:c r="D17751" s="0" t="s">
        <x:v>48</x:v>
      </x:c>
      <x:c r="E17751" s="0" t="s">
        <x:v>60</x:v>
      </x:c>
      <x:c r="F17751" s="0" t="s">
        <x:v>61</x:v>
      </x:c>
      <x:c r="G17751" s="0" t="s">
        <x:v>51</x:v>
      </x:c>
      <x:c r="H17751" s="0">
        <x:v>9</x:v>
      </x:c>
    </x:row>
    <x:row r="17752" spans="1:8">
      <x:c r="A17752" s="0" t="s">
        <x:v>4502</x:v>
      </x:c>
      <x:c r="B17752" s="0" t="s">
        <x:v>4503</x:v>
      </x:c>
      <x:c r="C17752" s="0" t="s">
        <x:v>48</x:v>
      </x:c>
      <x:c r="D17752" s="0" t="s">
        <x:v>48</x:v>
      </x:c>
      <x:c r="E17752" s="0" t="s">
        <x:v>62</x:v>
      </x:c>
      <x:c r="F17752" s="0" t="s">
        <x:v>63</x:v>
      </x:c>
      <x:c r="G17752" s="0" t="s">
        <x:v>51</x:v>
      </x:c>
      <x:c r="H17752" s="0">
        <x:v>39</x:v>
      </x:c>
    </x:row>
    <x:row r="17753" spans="1:8">
      <x:c r="A17753" s="0" t="s">
        <x:v>4502</x:v>
      </x:c>
      <x:c r="B17753" s="0" t="s">
        <x:v>4503</x:v>
      </x:c>
      <x:c r="C17753" s="0" t="s">
        <x:v>48</x:v>
      </x:c>
      <x:c r="D17753" s="0" t="s">
        <x:v>48</x:v>
      </x:c>
      <x:c r="E17753" s="0" t="s">
        <x:v>64</x:v>
      </x:c>
      <x:c r="F17753" s="0" t="s">
        <x:v>65</x:v>
      </x:c>
      <x:c r="G17753" s="0" t="s">
        <x:v>66</x:v>
      </x:c>
      <x:c r="H17753" s="0">
        <x:v>23.1</x:v>
      </x:c>
    </x:row>
    <x:row r="17754" spans="1:8">
      <x:c r="A17754" s="0" t="s">
        <x:v>4504</x:v>
      </x:c>
      <x:c r="B17754" s="0" t="s">
        <x:v>4505</x:v>
      </x:c>
      <x:c r="C17754" s="0" t="s">
        <x:v>48</x:v>
      </x:c>
      <x:c r="D17754" s="0" t="s">
        <x:v>48</x:v>
      </x:c>
      <x:c r="E17754" s="0" t="s">
        <x:v>49</x:v>
      </x:c>
      <x:c r="F17754" s="0" t="s">
        <x:v>50</x:v>
      </x:c>
      <x:c r="G17754" s="0" t="s">
        <x:v>51</x:v>
      </x:c>
      <x:c r="H17754" s="0">
        <x:v>46</x:v>
      </x:c>
    </x:row>
    <x:row r="17755" spans="1:8">
      <x:c r="A17755" s="0" t="s">
        <x:v>4504</x:v>
      </x:c>
      <x:c r="B17755" s="0" t="s">
        <x:v>4505</x:v>
      </x:c>
      <x:c r="C17755" s="0" t="s">
        <x:v>48</x:v>
      </x:c>
      <x:c r="D17755" s="0" t="s">
        <x:v>48</x:v>
      </x:c>
      <x:c r="E17755" s="0" t="s">
        <x:v>52</x:v>
      </x:c>
      <x:c r="F17755" s="0" t="s">
        <x:v>53</x:v>
      </x:c>
      <x:c r="G17755" s="0" t="s">
        <x:v>51</x:v>
      </x:c>
      <x:c r="H17755" s="0">
        <x:v>23</x:v>
      </x:c>
    </x:row>
    <x:row r="17756" spans="1:8">
      <x:c r="A17756" s="0" t="s">
        <x:v>4504</x:v>
      </x:c>
      <x:c r="B17756" s="0" t="s">
        <x:v>4505</x:v>
      </x:c>
      <x:c r="C17756" s="0" t="s">
        <x:v>48</x:v>
      </x:c>
      <x:c r="D17756" s="0" t="s">
        <x:v>48</x:v>
      </x:c>
      <x:c r="E17756" s="0" t="s">
        <x:v>54</x:v>
      </x:c>
      <x:c r="F17756" s="0" t="s">
        <x:v>55</x:v>
      </x:c>
      <x:c r="G17756" s="0" t="s">
        <x:v>51</x:v>
      </x:c>
      <x:c r="H17756" s="0">
        <x:v>23</x:v>
      </x:c>
    </x:row>
    <x:row r="17757" spans="1:8">
      <x:c r="A17757" s="0" t="s">
        <x:v>4504</x:v>
      </x:c>
      <x:c r="B17757" s="0" t="s">
        <x:v>4505</x:v>
      </x:c>
      <x:c r="C17757" s="0" t="s">
        <x:v>48</x:v>
      </x:c>
      <x:c r="D17757" s="0" t="s">
        <x:v>48</x:v>
      </x:c>
      <x:c r="E17757" s="0" t="s">
        <x:v>56</x:v>
      </x:c>
      <x:c r="F17757" s="0" t="s">
        <x:v>57</x:v>
      </x:c>
      <x:c r="G17757" s="0" t="s">
        <x:v>51</x:v>
      </x:c>
      <x:c r="H17757" s="0">
        <x:v>18</x:v>
      </x:c>
    </x:row>
    <x:row r="17758" spans="1:8">
      <x:c r="A17758" s="0" t="s">
        <x:v>4504</x:v>
      </x:c>
      <x:c r="B17758" s="0" t="s">
        <x:v>4505</x:v>
      </x:c>
      <x:c r="C17758" s="0" t="s">
        <x:v>48</x:v>
      </x:c>
      <x:c r="D17758" s="0" t="s">
        <x:v>48</x:v>
      </x:c>
      <x:c r="E17758" s="0" t="s">
        <x:v>58</x:v>
      </x:c>
      <x:c r="F17758" s="0" t="s">
        <x:v>59</x:v>
      </x:c>
      <x:c r="G17758" s="0" t="s">
        <x:v>51</x:v>
      </x:c>
      <x:c r="H17758" s="0">
        <x:v>3</x:v>
      </x:c>
    </x:row>
    <x:row r="17759" spans="1:8">
      <x:c r="A17759" s="0" t="s">
        <x:v>4504</x:v>
      </x:c>
      <x:c r="B17759" s="0" t="s">
        <x:v>4505</x:v>
      </x:c>
      <x:c r="C17759" s="0" t="s">
        <x:v>48</x:v>
      </x:c>
      <x:c r="D17759" s="0" t="s">
        <x:v>48</x:v>
      </x:c>
      <x:c r="E17759" s="0" t="s">
        <x:v>60</x:v>
      </x:c>
      <x:c r="F17759" s="0" t="s">
        <x:v>61</x:v>
      </x:c>
      <x:c r="G17759" s="0" t="s">
        <x:v>51</x:v>
      </x:c>
      <x:c r="H17759" s="0">
        <x:v>3</x:v>
      </x:c>
    </x:row>
    <x:row r="17760" spans="1:8">
      <x:c r="A17760" s="0" t="s">
        <x:v>4504</x:v>
      </x:c>
      <x:c r="B17760" s="0" t="s">
        <x:v>4505</x:v>
      </x:c>
      <x:c r="C17760" s="0" t="s">
        <x:v>48</x:v>
      </x:c>
      <x:c r="D17760" s="0" t="s">
        <x:v>48</x:v>
      </x:c>
      <x:c r="E17760" s="0" t="s">
        <x:v>62</x:v>
      </x:c>
      <x:c r="F17760" s="0" t="s">
        <x:v>63</x:v>
      </x:c>
      <x:c r="G17760" s="0" t="s">
        <x:v>51</x:v>
      </x:c>
      <x:c r="H17760" s="0">
        <x:v>21</x:v>
      </x:c>
    </x:row>
    <x:row r="17761" spans="1:8">
      <x:c r="A17761" s="0" t="s">
        <x:v>4504</x:v>
      </x:c>
      <x:c r="B17761" s="0" t="s">
        <x:v>4505</x:v>
      </x:c>
      <x:c r="C17761" s="0" t="s">
        <x:v>48</x:v>
      </x:c>
      <x:c r="D17761" s="0" t="s">
        <x:v>48</x:v>
      </x:c>
      <x:c r="E17761" s="0" t="s">
        <x:v>64</x:v>
      </x:c>
      <x:c r="F17761" s="0" t="s">
        <x:v>65</x:v>
      </x:c>
      <x:c r="G17761" s="0" t="s">
        <x:v>66</x:v>
      </x:c>
      <x:c r="H17761" s="0">
        <x:v>14.3</x:v>
      </x:c>
    </x:row>
    <x:row r="17762" spans="1:8">
      <x:c r="A17762" s="0" t="s">
        <x:v>4506</x:v>
      </x:c>
      <x:c r="B17762" s="0" t="s">
        <x:v>4507</x:v>
      </x:c>
      <x:c r="C17762" s="0" t="s">
        <x:v>48</x:v>
      </x:c>
      <x:c r="D17762" s="0" t="s">
        <x:v>48</x:v>
      </x:c>
      <x:c r="E17762" s="0" t="s">
        <x:v>49</x:v>
      </x:c>
      <x:c r="F17762" s="0" t="s">
        <x:v>50</x:v>
      </x:c>
      <x:c r="G17762" s="0" t="s">
        <x:v>51</x:v>
      </x:c>
      <x:c r="H17762" s="0">
        <x:v>33</x:v>
      </x:c>
    </x:row>
    <x:row r="17763" spans="1:8">
      <x:c r="A17763" s="0" t="s">
        <x:v>4506</x:v>
      </x:c>
      <x:c r="B17763" s="0" t="s">
        <x:v>4507</x:v>
      </x:c>
      <x:c r="C17763" s="0" t="s">
        <x:v>48</x:v>
      </x:c>
      <x:c r="D17763" s="0" t="s">
        <x:v>48</x:v>
      </x:c>
      <x:c r="E17763" s="0" t="s">
        <x:v>52</x:v>
      </x:c>
      <x:c r="F17763" s="0" t="s">
        <x:v>53</x:v>
      </x:c>
      <x:c r="G17763" s="0" t="s">
        <x:v>51</x:v>
      </x:c>
      <x:c r="H17763" s="0">
        <x:v>19</x:v>
      </x:c>
    </x:row>
    <x:row r="17764" spans="1:8">
      <x:c r="A17764" s="0" t="s">
        <x:v>4506</x:v>
      </x:c>
      <x:c r="B17764" s="0" t="s">
        <x:v>4507</x:v>
      </x:c>
      <x:c r="C17764" s="0" t="s">
        <x:v>48</x:v>
      </x:c>
      <x:c r="D17764" s="0" t="s">
        <x:v>48</x:v>
      </x:c>
      <x:c r="E17764" s="0" t="s">
        <x:v>54</x:v>
      </x:c>
      <x:c r="F17764" s="0" t="s">
        <x:v>55</x:v>
      </x:c>
      <x:c r="G17764" s="0" t="s">
        <x:v>51</x:v>
      </x:c>
      <x:c r="H17764" s="0">
        <x:v>14</x:v>
      </x:c>
    </x:row>
    <x:row r="17765" spans="1:8">
      <x:c r="A17765" s="0" t="s">
        <x:v>4506</x:v>
      </x:c>
      <x:c r="B17765" s="0" t="s">
        <x:v>4507</x:v>
      </x:c>
      <x:c r="C17765" s="0" t="s">
        <x:v>48</x:v>
      </x:c>
      <x:c r="D17765" s="0" t="s">
        <x:v>48</x:v>
      </x:c>
      <x:c r="E17765" s="0" t="s">
        <x:v>56</x:v>
      </x:c>
      <x:c r="F17765" s="0" t="s">
        <x:v>57</x:v>
      </x:c>
      <x:c r="G17765" s="0" t="s">
        <x:v>51</x:v>
      </x:c>
      <x:c r="H17765" s="0">
        <x:v>14</x:v>
      </x:c>
    </x:row>
    <x:row r="17766" spans="1:8">
      <x:c r="A17766" s="0" t="s">
        <x:v>4506</x:v>
      </x:c>
      <x:c r="B17766" s="0" t="s">
        <x:v>4507</x:v>
      </x:c>
      <x:c r="C17766" s="0" t="s">
        <x:v>48</x:v>
      </x:c>
      <x:c r="D17766" s="0" t="s">
        <x:v>48</x:v>
      </x:c>
      <x:c r="E17766" s="0" t="s">
        <x:v>58</x:v>
      </x:c>
      <x:c r="F17766" s="0" t="s">
        <x:v>59</x:v>
      </x:c>
      <x:c r="G17766" s="0" t="s">
        <x:v>51</x:v>
      </x:c>
      <x:c r="H17766" s="0">
        <x:v>1</x:v>
      </x:c>
    </x:row>
    <x:row r="17767" spans="1:8">
      <x:c r="A17767" s="0" t="s">
        <x:v>4506</x:v>
      </x:c>
      <x:c r="B17767" s="0" t="s">
        <x:v>4507</x:v>
      </x:c>
      <x:c r="C17767" s="0" t="s">
        <x:v>48</x:v>
      </x:c>
      <x:c r="D17767" s="0" t="s">
        <x:v>48</x:v>
      </x:c>
      <x:c r="E17767" s="0" t="s">
        <x:v>60</x:v>
      </x:c>
      <x:c r="F17767" s="0" t="s">
        <x:v>61</x:v>
      </x:c>
      <x:c r="G17767" s="0" t="s">
        <x:v>51</x:v>
      </x:c>
      <x:c r="H17767" s="0">
        <x:v>1</x:v>
      </x:c>
    </x:row>
    <x:row r="17768" spans="1:8">
      <x:c r="A17768" s="0" t="s">
        <x:v>4506</x:v>
      </x:c>
      <x:c r="B17768" s="0" t="s">
        <x:v>4507</x:v>
      </x:c>
      <x:c r="C17768" s="0" t="s">
        <x:v>48</x:v>
      </x:c>
      <x:c r="D17768" s="0" t="s">
        <x:v>48</x:v>
      </x:c>
      <x:c r="E17768" s="0" t="s">
        <x:v>62</x:v>
      </x:c>
      <x:c r="F17768" s="0" t="s">
        <x:v>63</x:v>
      </x:c>
      <x:c r="G17768" s="0" t="s">
        <x:v>51</x:v>
      </x:c>
      <x:c r="H17768" s="0">
        <x:v>15</x:v>
      </x:c>
    </x:row>
    <x:row r="17769" spans="1:8">
      <x:c r="A17769" s="0" t="s">
        <x:v>4506</x:v>
      </x:c>
      <x:c r="B17769" s="0" t="s">
        <x:v>4507</x:v>
      </x:c>
      <x:c r="C17769" s="0" t="s">
        <x:v>48</x:v>
      </x:c>
      <x:c r="D17769" s="0" t="s">
        <x:v>48</x:v>
      </x:c>
      <x:c r="E17769" s="0" t="s">
        <x:v>64</x:v>
      </x:c>
      <x:c r="F17769" s="0" t="s">
        <x:v>65</x:v>
      </x:c>
      <x:c r="G17769" s="0" t="s">
        <x:v>66</x:v>
      </x:c>
      <x:c r="H17769" s="0">
        <x:v>6.7</x:v>
      </x:c>
    </x:row>
    <x:row r="17770" spans="1:8">
      <x:c r="A17770" s="0" t="s">
        <x:v>4508</x:v>
      </x:c>
      <x:c r="B17770" s="0" t="s">
        <x:v>4509</x:v>
      </x:c>
      <x:c r="C17770" s="0" t="s">
        <x:v>48</x:v>
      </x:c>
      <x:c r="D17770" s="0" t="s">
        <x:v>48</x:v>
      </x:c>
      <x:c r="E17770" s="0" t="s">
        <x:v>49</x:v>
      </x:c>
      <x:c r="F17770" s="0" t="s">
        <x:v>50</x:v>
      </x:c>
      <x:c r="G17770" s="0" t="s">
        <x:v>51</x:v>
      </x:c>
      <x:c r="H17770" s="0">
        <x:v>11</x:v>
      </x:c>
    </x:row>
    <x:row r="17771" spans="1:8">
      <x:c r="A17771" s="0" t="s">
        <x:v>4508</x:v>
      </x:c>
      <x:c r="B17771" s="0" t="s">
        <x:v>4509</x:v>
      </x:c>
      <x:c r="C17771" s="0" t="s">
        <x:v>48</x:v>
      </x:c>
      <x:c r="D17771" s="0" t="s">
        <x:v>48</x:v>
      </x:c>
      <x:c r="E17771" s="0" t="s">
        <x:v>52</x:v>
      </x:c>
      <x:c r="F17771" s="0" t="s">
        <x:v>53</x:v>
      </x:c>
      <x:c r="G17771" s="0" t="s">
        <x:v>51</x:v>
      </x:c>
      <x:c r="H17771" s="0">
        <x:v>8</x:v>
      </x:c>
    </x:row>
    <x:row r="17772" spans="1:8">
      <x:c r="A17772" s="0" t="s">
        <x:v>4508</x:v>
      </x:c>
      <x:c r="B17772" s="0" t="s">
        <x:v>4509</x:v>
      </x:c>
      <x:c r="C17772" s="0" t="s">
        <x:v>48</x:v>
      </x:c>
      <x:c r="D17772" s="0" t="s">
        <x:v>48</x:v>
      </x:c>
      <x:c r="E17772" s="0" t="s">
        <x:v>54</x:v>
      </x:c>
      <x:c r="F17772" s="0" t="s">
        <x:v>55</x:v>
      </x:c>
      <x:c r="G17772" s="0" t="s">
        <x:v>51</x:v>
      </x:c>
      <x:c r="H17772" s="0">
        <x:v>3</x:v>
      </x:c>
    </x:row>
    <x:row r="17773" spans="1:8">
      <x:c r="A17773" s="0" t="s">
        <x:v>4508</x:v>
      </x:c>
      <x:c r="B17773" s="0" t="s">
        <x:v>4509</x:v>
      </x:c>
      <x:c r="C17773" s="0" t="s">
        <x:v>48</x:v>
      </x:c>
      <x:c r="D17773" s="0" t="s">
        <x:v>48</x:v>
      </x:c>
      <x:c r="E17773" s="0" t="s">
        <x:v>56</x:v>
      </x:c>
      <x:c r="F17773" s="0" t="s">
        <x:v>57</x:v>
      </x:c>
      <x:c r="G17773" s="0" t="s">
        <x:v>51</x:v>
      </x:c>
      <x:c r="H17773" s="0">
        <x:v>4</x:v>
      </x:c>
    </x:row>
    <x:row r="17774" spans="1:8">
      <x:c r="A17774" s="0" t="s">
        <x:v>4508</x:v>
      </x:c>
      <x:c r="B17774" s="0" t="s">
        <x:v>4509</x:v>
      </x:c>
      <x:c r="C17774" s="0" t="s">
        <x:v>48</x:v>
      </x:c>
      <x:c r="D17774" s="0" t="s">
        <x:v>48</x:v>
      </x:c>
      <x:c r="E17774" s="0" t="s">
        <x:v>58</x:v>
      </x:c>
      <x:c r="F17774" s="0" t="s">
        <x:v>59</x:v>
      </x:c>
      <x:c r="G17774" s="0" t="s">
        <x:v>51</x:v>
      </x:c>
      <x:c r="H17774" s="0">
        <x:v>2</x:v>
      </x:c>
    </x:row>
    <x:row r="17775" spans="1:8">
      <x:c r="A17775" s="0" t="s">
        <x:v>4508</x:v>
      </x:c>
      <x:c r="B17775" s="0" t="s">
        <x:v>4509</x:v>
      </x:c>
      <x:c r="C17775" s="0" t="s">
        <x:v>48</x:v>
      </x:c>
      <x:c r="D17775" s="0" t="s">
        <x:v>48</x:v>
      </x:c>
      <x:c r="E17775" s="0" t="s">
        <x:v>60</x:v>
      </x:c>
      <x:c r="F17775" s="0" t="s">
        <x:v>61</x:v>
      </x:c>
      <x:c r="G17775" s="0" t="s">
        <x:v>51</x:v>
      </x:c>
      <x:c r="H17775" s="0">
        <x:v>2</x:v>
      </x:c>
    </x:row>
    <x:row r="17776" spans="1:8">
      <x:c r="A17776" s="0" t="s">
        <x:v>4508</x:v>
      </x:c>
      <x:c r="B17776" s="0" t="s">
        <x:v>4509</x:v>
      </x:c>
      <x:c r="C17776" s="0" t="s">
        <x:v>48</x:v>
      </x:c>
      <x:c r="D17776" s="0" t="s">
        <x:v>48</x:v>
      </x:c>
      <x:c r="E17776" s="0" t="s">
        <x:v>62</x:v>
      </x:c>
      <x:c r="F17776" s="0" t="s">
        <x:v>63</x:v>
      </x:c>
      <x:c r="G17776" s="0" t="s">
        <x:v>51</x:v>
      </x:c>
      <x:c r="H17776" s="0">
        <x:v>6</x:v>
      </x:c>
    </x:row>
    <x:row r="17777" spans="1:8">
      <x:c r="A17777" s="0" t="s">
        <x:v>4508</x:v>
      </x:c>
      <x:c r="B17777" s="0" t="s">
        <x:v>4509</x:v>
      </x:c>
      <x:c r="C17777" s="0" t="s">
        <x:v>48</x:v>
      </x:c>
      <x:c r="D17777" s="0" t="s">
        <x:v>48</x:v>
      </x:c>
      <x:c r="E17777" s="0" t="s">
        <x:v>64</x:v>
      </x:c>
      <x:c r="F17777" s="0" t="s">
        <x:v>65</x:v>
      </x:c>
      <x:c r="G17777" s="0" t="s">
        <x:v>66</x:v>
      </x:c>
      <x:c r="H17777" s="0">
        <x:v>33.3</x:v>
      </x:c>
    </x:row>
    <x:row r="17778" spans="1:8">
      <x:c r="A17778" s="0" t="s">
        <x:v>4510</x:v>
      </x:c>
      <x:c r="B17778" s="0" t="s">
        <x:v>4511</x:v>
      </x:c>
      <x:c r="C17778" s="0" t="s">
        <x:v>48</x:v>
      </x:c>
      <x:c r="D17778" s="0" t="s">
        <x:v>48</x:v>
      </x:c>
      <x:c r="E17778" s="0" t="s">
        <x:v>49</x:v>
      </x:c>
      <x:c r="F17778" s="0" t="s">
        <x:v>50</x:v>
      </x:c>
      <x:c r="G17778" s="0" t="s">
        <x:v>51</x:v>
      </x:c>
      <x:c r="H17778" s="0">
        <x:v>29</x:v>
      </x:c>
    </x:row>
    <x:row r="17779" spans="1:8">
      <x:c r="A17779" s="0" t="s">
        <x:v>4510</x:v>
      </x:c>
      <x:c r="B17779" s="0" t="s">
        <x:v>4511</x:v>
      </x:c>
      <x:c r="C17779" s="0" t="s">
        <x:v>48</x:v>
      </x:c>
      <x:c r="D17779" s="0" t="s">
        <x:v>48</x:v>
      </x:c>
      <x:c r="E17779" s="0" t="s">
        <x:v>52</x:v>
      </x:c>
      <x:c r="F17779" s="0" t="s">
        <x:v>53</x:v>
      </x:c>
      <x:c r="G17779" s="0" t="s">
        <x:v>51</x:v>
      </x:c>
      <x:c r="H17779" s="0">
        <x:v>17</x:v>
      </x:c>
    </x:row>
    <x:row r="17780" spans="1:8">
      <x:c r="A17780" s="0" t="s">
        <x:v>4510</x:v>
      </x:c>
      <x:c r="B17780" s="0" t="s">
        <x:v>4511</x:v>
      </x:c>
      <x:c r="C17780" s="0" t="s">
        <x:v>48</x:v>
      </x:c>
      <x:c r="D17780" s="0" t="s">
        <x:v>48</x:v>
      </x:c>
      <x:c r="E17780" s="0" t="s">
        <x:v>54</x:v>
      </x:c>
      <x:c r="F17780" s="0" t="s">
        <x:v>55</x:v>
      </x:c>
      <x:c r="G17780" s="0" t="s">
        <x:v>51</x:v>
      </x:c>
      <x:c r="H17780" s="0">
        <x:v>12</x:v>
      </x:c>
    </x:row>
    <x:row r="17781" spans="1:8">
      <x:c r="A17781" s="0" t="s">
        <x:v>4510</x:v>
      </x:c>
      <x:c r="B17781" s="0" t="s">
        <x:v>4511</x:v>
      </x:c>
      <x:c r="C17781" s="0" t="s">
        <x:v>48</x:v>
      </x:c>
      <x:c r="D17781" s="0" t="s">
        <x:v>48</x:v>
      </x:c>
      <x:c r="E17781" s="0" t="s">
        <x:v>56</x:v>
      </x:c>
      <x:c r="F17781" s="0" t="s">
        <x:v>57</x:v>
      </x:c>
      <x:c r="G17781" s="0" t="s">
        <x:v>51</x:v>
      </x:c>
      <x:c r="H17781" s="0">
        <x:v>8</x:v>
      </x:c>
    </x:row>
    <x:row r="17782" spans="1:8">
      <x:c r="A17782" s="0" t="s">
        <x:v>4510</x:v>
      </x:c>
      <x:c r="B17782" s="0" t="s">
        <x:v>4511</x:v>
      </x:c>
      <x:c r="C17782" s="0" t="s">
        <x:v>48</x:v>
      </x:c>
      <x:c r="D17782" s="0" t="s">
        <x:v>48</x:v>
      </x:c>
      <x:c r="E17782" s="0" t="s">
        <x:v>58</x:v>
      </x:c>
      <x:c r="F17782" s="0" t="s">
        <x:v>59</x:v>
      </x:c>
      <x:c r="G17782" s="0" t="s">
        <x:v>51</x:v>
      </x:c>
      <x:c r="H17782" s="0">
        <x:v>3</x:v>
      </x:c>
    </x:row>
    <x:row r="17783" spans="1:8">
      <x:c r="A17783" s="0" t="s">
        <x:v>4510</x:v>
      </x:c>
      <x:c r="B17783" s="0" t="s">
        <x:v>4511</x:v>
      </x:c>
      <x:c r="C17783" s="0" t="s">
        <x:v>48</x:v>
      </x:c>
      <x:c r="D17783" s="0" t="s">
        <x:v>48</x:v>
      </x:c>
      <x:c r="E17783" s="0" t="s">
        <x:v>60</x:v>
      </x:c>
      <x:c r="F17783" s="0" t="s">
        <x:v>61</x:v>
      </x:c>
      <x:c r="G17783" s="0" t="s">
        <x:v>51</x:v>
      </x:c>
      <x:c r="H17783" s="0">
        <x:v>2</x:v>
      </x:c>
    </x:row>
    <x:row r="17784" spans="1:8">
      <x:c r="A17784" s="0" t="s">
        <x:v>4510</x:v>
      </x:c>
      <x:c r="B17784" s="0" t="s">
        <x:v>4511</x:v>
      </x:c>
      <x:c r="C17784" s="0" t="s">
        <x:v>48</x:v>
      </x:c>
      <x:c r="D17784" s="0" t="s">
        <x:v>48</x:v>
      </x:c>
      <x:c r="E17784" s="0" t="s">
        <x:v>62</x:v>
      </x:c>
      <x:c r="F17784" s="0" t="s">
        <x:v>63</x:v>
      </x:c>
      <x:c r="G17784" s="0" t="s">
        <x:v>51</x:v>
      </x:c>
      <x:c r="H17784" s="0">
        <x:v>11</x:v>
      </x:c>
    </x:row>
    <x:row r="17785" spans="1:8">
      <x:c r="A17785" s="0" t="s">
        <x:v>4510</x:v>
      </x:c>
      <x:c r="B17785" s="0" t="s">
        <x:v>4511</x:v>
      </x:c>
      <x:c r="C17785" s="0" t="s">
        <x:v>48</x:v>
      </x:c>
      <x:c r="D17785" s="0" t="s">
        <x:v>48</x:v>
      </x:c>
      <x:c r="E17785" s="0" t="s">
        <x:v>64</x:v>
      </x:c>
      <x:c r="F17785" s="0" t="s">
        <x:v>65</x:v>
      </x:c>
      <x:c r="G17785" s="0" t="s">
        <x:v>66</x:v>
      </x:c>
      <x:c r="H17785" s="0">
        <x:v>18.2</x:v>
      </x:c>
    </x:row>
    <x:row r="17786" spans="1:8">
      <x:c r="A17786" s="0" t="s">
        <x:v>4512</x:v>
      </x:c>
      <x:c r="B17786" s="0" t="s">
        <x:v>4513</x:v>
      </x:c>
      <x:c r="C17786" s="0" t="s">
        <x:v>48</x:v>
      </x:c>
      <x:c r="D17786" s="0" t="s">
        <x:v>48</x:v>
      </x:c>
      <x:c r="E17786" s="0" t="s">
        <x:v>49</x:v>
      </x:c>
      <x:c r="F17786" s="0" t="s">
        <x:v>50</x:v>
      </x:c>
      <x:c r="G17786" s="0" t="s">
        <x:v>51</x:v>
      </x:c>
      <x:c r="H17786" s="0">
        <x:v>17</x:v>
      </x:c>
    </x:row>
    <x:row r="17787" spans="1:8">
      <x:c r="A17787" s="0" t="s">
        <x:v>4512</x:v>
      </x:c>
      <x:c r="B17787" s="0" t="s">
        <x:v>4513</x:v>
      </x:c>
      <x:c r="C17787" s="0" t="s">
        <x:v>48</x:v>
      </x:c>
      <x:c r="D17787" s="0" t="s">
        <x:v>48</x:v>
      </x:c>
      <x:c r="E17787" s="0" t="s">
        <x:v>52</x:v>
      </x:c>
      <x:c r="F17787" s="0" t="s">
        <x:v>53</x:v>
      </x:c>
      <x:c r="G17787" s="0" t="s">
        <x:v>51</x:v>
      </x:c>
      <x:c r="H17787" s="0">
        <x:v>8</x:v>
      </x:c>
    </x:row>
    <x:row r="17788" spans="1:8">
      <x:c r="A17788" s="0" t="s">
        <x:v>4512</x:v>
      </x:c>
      <x:c r="B17788" s="0" t="s">
        <x:v>4513</x:v>
      </x:c>
      <x:c r="C17788" s="0" t="s">
        <x:v>48</x:v>
      </x:c>
      <x:c r="D17788" s="0" t="s">
        <x:v>48</x:v>
      </x:c>
      <x:c r="E17788" s="0" t="s">
        <x:v>54</x:v>
      </x:c>
      <x:c r="F17788" s="0" t="s">
        <x:v>55</x:v>
      </x:c>
      <x:c r="G17788" s="0" t="s">
        <x:v>51</x:v>
      </x:c>
      <x:c r="H17788" s="0">
        <x:v>9</x:v>
      </x:c>
    </x:row>
    <x:row r="17789" spans="1:8">
      <x:c r="A17789" s="0" t="s">
        <x:v>4512</x:v>
      </x:c>
      <x:c r="B17789" s="0" t="s">
        <x:v>4513</x:v>
      </x:c>
      <x:c r="C17789" s="0" t="s">
        <x:v>48</x:v>
      </x:c>
      <x:c r="D17789" s="0" t="s">
        <x:v>48</x:v>
      </x:c>
      <x:c r="E17789" s="0" t="s">
        <x:v>56</x:v>
      </x:c>
      <x:c r="F17789" s="0" t="s">
        <x:v>57</x:v>
      </x:c>
      <x:c r="G17789" s="0" t="s">
        <x:v>51</x:v>
      </x:c>
      <x:c r="H17789" s="0">
        <x:v>5</x:v>
      </x:c>
    </x:row>
    <x:row r="17790" spans="1:8">
      <x:c r="A17790" s="0" t="s">
        <x:v>4512</x:v>
      </x:c>
      <x:c r="B17790" s="0" t="s">
        <x:v>4513</x:v>
      </x:c>
      <x:c r="C17790" s="0" t="s">
        <x:v>48</x:v>
      </x:c>
      <x:c r="D17790" s="0" t="s">
        <x:v>48</x:v>
      </x:c>
      <x:c r="E17790" s="0" t="s">
        <x:v>58</x:v>
      </x:c>
      <x:c r="F17790" s="0" t="s">
        <x:v>59</x:v>
      </x:c>
      <x:c r="G17790" s="0" t="s">
        <x:v>51</x:v>
      </x:c>
      <x:c r="H17790" s="0">
        <x:v>5</x:v>
      </x:c>
    </x:row>
    <x:row r="17791" spans="1:8">
      <x:c r="A17791" s="0" t="s">
        <x:v>4512</x:v>
      </x:c>
      <x:c r="B17791" s="0" t="s">
        <x:v>4513</x:v>
      </x:c>
      <x:c r="C17791" s="0" t="s">
        <x:v>48</x:v>
      </x:c>
      <x:c r="D17791" s="0" t="s">
        <x:v>48</x:v>
      </x:c>
      <x:c r="E17791" s="0" t="s">
        <x:v>60</x:v>
      </x:c>
      <x:c r="F17791" s="0" t="s">
        <x:v>61</x:v>
      </x:c>
      <x:c r="G17791" s="0" t="s">
        <x:v>51</x:v>
      </x:c>
      <x:c r="H17791" s="0">
        <x:v>5</x:v>
      </x:c>
    </x:row>
    <x:row r="17792" spans="1:8">
      <x:c r="A17792" s="0" t="s">
        <x:v>4512</x:v>
      </x:c>
      <x:c r="B17792" s="0" t="s">
        <x:v>4513</x:v>
      </x:c>
      <x:c r="C17792" s="0" t="s">
        <x:v>48</x:v>
      </x:c>
      <x:c r="D17792" s="0" t="s">
        <x:v>48</x:v>
      </x:c>
      <x:c r="E17792" s="0" t="s">
        <x:v>62</x:v>
      </x:c>
      <x:c r="F17792" s="0" t="s">
        <x:v>63</x:v>
      </x:c>
      <x:c r="G17792" s="0" t="s">
        <x:v>51</x:v>
      </x:c>
      <x:c r="H17792" s="0">
        <x:v>10</x:v>
      </x:c>
    </x:row>
    <x:row r="17793" spans="1:8">
      <x:c r="A17793" s="0" t="s">
        <x:v>4512</x:v>
      </x:c>
      <x:c r="B17793" s="0" t="s">
        <x:v>4513</x:v>
      </x:c>
      <x:c r="C17793" s="0" t="s">
        <x:v>48</x:v>
      </x:c>
      <x:c r="D17793" s="0" t="s">
        <x:v>48</x:v>
      </x:c>
      <x:c r="E17793" s="0" t="s">
        <x:v>64</x:v>
      </x:c>
      <x:c r="F17793" s="0" t="s">
        <x:v>65</x:v>
      </x:c>
      <x:c r="G17793" s="0" t="s">
        <x:v>66</x:v>
      </x:c>
      <x:c r="H17793" s="0">
        <x:v>50</x:v>
      </x:c>
    </x:row>
    <x:row r="17794" spans="1:8">
      <x:c r="A17794" s="0" t="s">
        <x:v>4514</x:v>
      </x:c>
      <x:c r="B17794" s="0" t="s">
        <x:v>4515</x:v>
      </x:c>
      <x:c r="C17794" s="0" t="s">
        <x:v>48</x:v>
      </x:c>
      <x:c r="D17794" s="0" t="s">
        <x:v>48</x:v>
      </x:c>
      <x:c r="E17794" s="0" t="s">
        <x:v>49</x:v>
      </x:c>
      <x:c r="F17794" s="0" t="s">
        <x:v>50</x:v>
      </x:c>
      <x:c r="G17794" s="0" t="s">
        <x:v>51</x:v>
      </x:c>
      <x:c r="H17794" s="0">
        <x:v>92</x:v>
      </x:c>
    </x:row>
    <x:row r="17795" spans="1:8">
      <x:c r="A17795" s="0" t="s">
        <x:v>4514</x:v>
      </x:c>
      <x:c r="B17795" s="0" t="s">
        <x:v>4515</x:v>
      </x:c>
      <x:c r="C17795" s="0" t="s">
        <x:v>48</x:v>
      </x:c>
      <x:c r="D17795" s="0" t="s">
        <x:v>48</x:v>
      </x:c>
      <x:c r="E17795" s="0" t="s">
        <x:v>52</x:v>
      </x:c>
      <x:c r="F17795" s="0" t="s">
        <x:v>53</x:v>
      </x:c>
      <x:c r="G17795" s="0" t="s">
        <x:v>51</x:v>
      </x:c>
      <x:c r="H17795" s="0">
        <x:v>47</x:v>
      </x:c>
    </x:row>
    <x:row r="17796" spans="1:8">
      <x:c r="A17796" s="0" t="s">
        <x:v>4514</x:v>
      </x:c>
      <x:c r="B17796" s="0" t="s">
        <x:v>4515</x:v>
      </x:c>
      <x:c r="C17796" s="0" t="s">
        <x:v>48</x:v>
      </x:c>
      <x:c r="D17796" s="0" t="s">
        <x:v>48</x:v>
      </x:c>
      <x:c r="E17796" s="0" t="s">
        <x:v>54</x:v>
      </x:c>
      <x:c r="F17796" s="0" t="s">
        <x:v>55</x:v>
      </x:c>
      <x:c r="G17796" s="0" t="s">
        <x:v>51</x:v>
      </x:c>
      <x:c r="H17796" s="0">
        <x:v>45</x:v>
      </x:c>
    </x:row>
    <x:row r="17797" spans="1:8">
      <x:c r="A17797" s="0" t="s">
        <x:v>4514</x:v>
      </x:c>
      <x:c r="B17797" s="0" t="s">
        <x:v>4515</x:v>
      </x:c>
      <x:c r="C17797" s="0" t="s">
        <x:v>48</x:v>
      </x:c>
      <x:c r="D17797" s="0" t="s">
        <x:v>48</x:v>
      </x:c>
      <x:c r="E17797" s="0" t="s">
        <x:v>56</x:v>
      </x:c>
      <x:c r="F17797" s="0" t="s">
        <x:v>57</x:v>
      </x:c>
      <x:c r="G17797" s="0" t="s">
        <x:v>51</x:v>
      </x:c>
      <x:c r="H17797" s="0">
        <x:v>30</x:v>
      </x:c>
    </x:row>
    <x:row r="17798" spans="1:8">
      <x:c r="A17798" s="0" t="s">
        <x:v>4514</x:v>
      </x:c>
      <x:c r="B17798" s="0" t="s">
        <x:v>4515</x:v>
      </x:c>
      <x:c r="C17798" s="0" t="s">
        <x:v>48</x:v>
      </x:c>
      <x:c r="D17798" s="0" t="s">
        <x:v>48</x:v>
      </x:c>
      <x:c r="E17798" s="0" t="s">
        <x:v>58</x:v>
      </x:c>
      <x:c r="F17798" s="0" t="s">
        <x:v>59</x:v>
      </x:c>
      <x:c r="G17798" s="0" t="s">
        <x:v>51</x:v>
      </x:c>
      <x:c r="H17798" s="0">
        <x:v>9</x:v>
      </x:c>
    </x:row>
    <x:row r="17799" spans="1:8">
      <x:c r="A17799" s="0" t="s">
        <x:v>4514</x:v>
      </x:c>
      <x:c r="B17799" s="0" t="s">
        <x:v>4515</x:v>
      </x:c>
      <x:c r="C17799" s="0" t="s">
        <x:v>48</x:v>
      </x:c>
      <x:c r="D17799" s="0" t="s">
        <x:v>48</x:v>
      </x:c>
      <x:c r="E17799" s="0" t="s">
        <x:v>60</x:v>
      </x:c>
      <x:c r="F17799" s="0" t="s">
        <x:v>61</x:v>
      </x:c>
      <x:c r="G17799" s="0" t="s">
        <x:v>51</x:v>
      </x:c>
      <x:c r="H17799" s="0">
        <x:v>9</x:v>
      </x:c>
    </x:row>
    <x:row r="17800" spans="1:8">
      <x:c r="A17800" s="0" t="s">
        <x:v>4514</x:v>
      </x:c>
      <x:c r="B17800" s="0" t="s">
        <x:v>4515</x:v>
      </x:c>
      <x:c r="C17800" s="0" t="s">
        <x:v>48</x:v>
      </x:c>
      <x:c r="D17800" s="0" t="s">
        <x:v>48</x:v>
      </x:c>
      <x:c r="E17800" s="0" t="s">
        <x:v>62</x:v>
      </x:c>
      <x:c r="F17800" s="0" t="s">
        <x:v>63</x:v>
      </x:c>
      <x:c r="G17800" s="0" t="s">
        <x:v>51</x:v>
      </x:c>
      <x:c r="H17800" s="0">
        <x:v>39</x:v>
      </x:c>
    </x:row>
    <x:row r="17801" spans="1:8">
      <x:c r="A17801" s="0" t="s">
        <x:v>4514</x:v>
      </x:c>
      <x:c r="B17801" s="0" t="s">
        <x:v>4515</x:v>
      </x:c>
      <x:c r="C17801" s="0" t="s">
        <x:v>48</x:v>
      </x:c>
      <x:c r="D17801" s="0" t="s">
        <x:v>48</x:v>
      </x:c>
      <x:c r="E17801" s="0" t="s">
        <x:v>64</x:v>
      </x:c>
      <x:c r="F17801" s="0" t="s">
        <x:v>65</x:v>
      </x:c>
      <x:c r="G17801" s="0" t="s">
        <x:v>66</x:v>
      </x:c>
      <x:c r="H17801" s="0">
        <x:v>23.1</x:v>
      </x:c>
    </x:row>
    <x:row r="17802" spans="1:8">
      <x:c r="A17802" s="0" t="s">
        <x:v>4516</x:v>
      </x:c>
      <x:c r="B17802" s="0" t="s">
        <x:v>4517</x:v>
      </x:c>
      <x:c r="C17802" s="0" t="s">
        <x:v>48</x:v>
      </x:c>
      <x:c r="D17802" s="0" t="s">
        <x:v>48</x:v>
      </x:c>
      <x:c r="E17802" s="0" t="s">
        <x:v>49</x:v>
      </x:c>
      <x:c r="F17802" s="0" t="s">
        <x:v>50</x:v>
      </x:c>
      <x:c r="G17802" s="0" t="s">
        <x:v>51</x:v>
      </x:c>
      <x:c r="H17802" s="0">
        <x:v>23</x:v>
      </x:c>
    </x:row>
    <x:row r="17803" spans="1:8">
      <x:c r="A17803" s="0" t="s">
        <x:v>4516</x:v>
      </x:c>
      <x:c r="B17803" s="0" t="s">
        <x:v>4517</x:v>
      </x:c>
      <x:c r="C17803" s="0" t="s">
        <x:v>48</x:v>
      </x:c>
      <x:c r="D17803" s="0" t="s">
        <x:v>48</x:v>
      </x:c>
      <x:c r="E17803" s="0" t="s">
        <x:v>52</x:v>
      </x:c>
      <x:c r="F17803" s="0" t="s">
        <x:v>53</x:v>
      </x:c>
      <x:c r="G17803" s="0" t="s">
        <x:v>51</x:v>
      </x:c>
      <x:c r="H17803" s="0">
        <x:v>12</x:v>
      </x:c>
    </x:row>
    <x:row r="17804" spans="1:8">
      <x:c r="A17804" s="0" t="s">
        <x:v>4516</x:v>
      </x:c>
      <x:c r="B17804" s="0" t="s">
        <x:v>4517</x:v>
      </x:c>
      <x:c r="C17804" s="0" t="s">
        <x:v>48</x:v>
      </x:c>
      <x:c r="D17804" s="0" t="s">
        <x:v>48</x:v>
      </x:c>
      <x:c r="E17804" s="0" t="s">
        <x:v>54</x:v>
      </x:c>
      <x:c r="F17804" s="0" t="s">
        <x:v>55</x:v>
      </x:c>
      <x:c r="G17804" s="0" t="s">
        <x:v>51</x:v>
      </x:c>
      <x:c r="H17804" s="0">
        <x:v>11</x:v>
      </x:c>
    </x:row>
    <x:row r="17805" spans="1:8">
      <x:c r="A17805" s="0" t="s">
        <x:v>4516</x:v>
      </x:c>
      <x:c r="B17805" s="0" t="s">
        <x:v>4517</x:v>
      </x:c>
      <x:c r="C17805" s="0" t="s">
        <x:v>48</x:v>
      </x:c>
      <x:c r="D17805" s="0" t="s">
        <x:v>48</x:v>
      </x:c>
      <x:c r="E17805" s="0" t="s">
        <x:v>56</x:v>
      </x:c>
      <x:c r="F17805" s="0" t="s">
        <x:v>57</x:v>
      </x:c>
      <x:c r="G17805" s="0" t="s">
        <x:v>51</x:v>
      </x:c>
      <x:c r="H17805" s="0">
        <x:v>8</x:v>
      </x:c>
    </x:row>
    <x:row r="17806" spans="1:8">
      <x:c r="A17806" s="0" t="s">
        <x:v>4516</x:v>
      </x:c>
      <x:c r="B17806" s="0" t="s">
        <x:v>4517</x:v>
      </x:c>
      <x:c r="C17806" s="0" t="s">
        <x:v>48</x:v>
      </x:c>
      <x:c r="D17806" s="0" t="s">
        <x:v>48</x:v>
      </x:c>
      <x:c r="E17806" s="0" t="s">
        <x:v>58</x:v>
      </x:c>
      <x:c r="F17806" s="0" t="s">
        <x:v>59</x:v>
      </x:c>
      <x:c r="G17806" s="0" t="s">
        <x:v>51</x:v>
      </x:c>
      <x:c r="H17806" s="0">
        <x:v>5</x:v>
      </x:c>
    </x:row>
    <x:row r="17807" spans="1:8">
      <x:c r="A17807" s="0" t="s">
        <x:v>4516</x:v>
      </x:c>
      <x:c r="B17807" s="0" t="s">
        <x:v>4517</x:v>
      </x:c>
      <x:c r="C17807" s="0" t="s">
        <x:v>48</x:v>
      </x:c>
      <x:c r="D17807" s="0" t="s">
        <x:v>48</x:v>
      </x:c>
      <x:c r="E17807" s="0" t="s">
        <x:v>60</x:v>
      </x:c>
      <x:c r="F17807" s="0" t="s">
        <x:v>61</x:v>
      </x:c>
      <x:c r="G17807" s="0" t="s">
        <x:v>51</x:v>
      </x:c>
      <x:c r="H17807" s="0">
        <x:v>5</x:v>
      </x:c>
    </x:row>
    <x:row r="17808" spans="1:8">
      <x:c r="A17808" s="0" t="s">
        <x:v>4516</x:v>
      </x:c>
      <x:c r="B17808" s="0" t="s">
        <x:v>4517</x:v>
      </x:c>
      <x:c r="C17808" s="0" t="s">
        <x:v>48</x:v>
      </x:c>
      <x:c r="D17808" s="0" t="s">
        <x:v>48</x:v>
      </x:c>
      <x:c r="E17808" s="0" t="s">
        <x:v>62</x:v>
      </x:c>
      <x:c r="F17808" s="0" t="s">
        <x:v>63</x:v>
      </x:c>
      <x:c r="G17808" s="0" t="s">
        <x:v>51</x:v>
      </x:c>
      <x:c r="H17808" s="0">
        <x:v>13</x:v>
      </x:c>
    </x:row>
    <x:row r="17809" spans="1:8">
      <x:c r="A17809" s="0" t="s">
        <x:v>4516</x:v>
      </x:c>
      <x:c r="B17809" s="0" t="s">
        <x:v>4517</x:v>
      </x:c>
      <x:c r="C17809" s="0" t="s">
        <x:v>48</x:v>
      </x:c>
      <x:c r="D17809" s="0" t="s">
        <x:v>48</x:v>
      </x:c>
      <x:c r="E17809" s="0" t="s">
        <x:v>64</x:v>
      </x:c>
      <x:c r="F17809" s="0" t="s">
        <x:v>65</x:v>
      </x:c>
      <x:c r="G17809" s="0" t="s">
        <x:v>66</x:v>
      </x:c>
      <x:c r="H17809" s="0">
        <x:v>38.5</x:v>
      </x:c>
    </x:row>
    <x:row r="17810" spans="1:8">
      <x:c r="A17810" s="0" t="s">
        <x:v>4518</x:v>
      </x:c>
      <x:c r="B17810" s="0" t="s">
        <x:v>4519</x:v>
      </x:c>
      <x:c r="C17810" s="0" t="s">
        <x:v>48</x:v>
      </x:c>
      <x:c r="D17810" s="0" t="s">
        <x:v>48</x:v>
      </x:c>
      <x:c r="E17810" s="0" t="s">
        <x:v>49</x:v>
      </x:c>
      <x:c r="F17810" s="0" t="s">
        <x:v>50</x:v>
      </x:c>
      <x:c r="G17810" s="0" t="s">
        <x:v>51</x:v>
      </x:c>
      <x:c r="H17810" s="0">
        <x:v>18</x:v>
      </x:c>
    </x:row>
    <x:row r="17811" spans="1:8">
      <x:c r="A17811" s="0" t="s">
        <x:v>4518</x:v>
      </x:c>
      <x:c r="B17811" s="0" t="s">
        <x:v>4519</x:v>
      </x:c>
      <x:c r="C17811" s="0" t="s">
        <x:v>48</x:v>
      </x:c>
      <x:c r="D17811" s="0" t="s">
        <x:v>48</x:v>
      </x:c>
      <x:c r="E17811" s="0" t="s">
        <x:v>52</x:v>
      </x:c>
      <x:c r="F17811" s="0" t="s">
        <x:v>53</x:v>
      </x:c>
      <x:c r="G17811" s="0" t="s">
        <x:v>51</x:v>
      </x:c>
      <x:c r="H17811" s="0">
        <x:v>8</x:v>
      </x:c>
    </x:row>
    <x:row r="17812" spans="1:8">
      <x:c r="A17812" s="0" t="s">
        <x:v>4518</x:v>
      </x:c>
      <x:c r="B17812" s="0" t="s">
        <x:v>4519</x:v>
      </x:c>
      <x:c r="C17812" s="0" t="s">
        <x:v>48</x:v>
      </x:c>
      <x:c r="D17812" s="0" t="s">
        <x:v>48</x:v>
      </x:c>
      <x:c r="E17812" s="0" t="s">
        <x:v>54</x:v>
      </x:c>
      <x:c r="F17812" s="0" t="s">
        <x:v>55</x:v>
      </x:c>
      <x:c r="G17812" s="0" t="s">
        <x:v>51</x:v>
      </x:c>
      <x:c r="H17812" s="0">
        <x:v>10</x:v>
      </x:c>
    </x:row>
    <x:row r="17813" spans="1:8">
      <x:c r="A17813" s="0" t="s">
        <x:v>4518</x:v>
      </x:c>
      <x:c r="B17813" s="0" t="s">
        <x:v>4519</x:v>
      </x:c>
      <x:c r="C17813" s="0" t="s">
        <x:v>48</x:v>
      </x:c>
      <x:c r="D17813" s="0" t="s">
        <x:v>48</x:v>
      </x:c>
      <x:c r="E17813" s="0" t="s">
        <x:v>56</x:v>
      </x:c>
      <x:c r="F17813" s="0" t="s">
        <x:v>57</x:v>
      </x:c>
      <x:c r="G17813" s="0" t="s">
        <x:v>51</x:v>
      </x:c>
      <x:c r="H17813" s="0">
        <x:v>8</x:v>
      </x:c>
    </x:row>
    <x:row r="17814" spans="1:8">
      <x:c r="A17814" s="0" t="s">
        <x:v>4518</x:v>
      </x:c>
      <x:c r="B17814" s="0" t="s">
        <x:v>4519</x:v>
      </x:c>
      <x:c r="C17814" s="0" t="s">
        <x:v>48</x:v>
      </x:c>
      <x:c r="D17814" s="0" t="s">
        <x:v>48</x:v>
      </x:c>
      <x:c r="E17814" s="0" t="s">
        <x:v>58</x:v>
      </x:c>
      <x:c r="F17814" s="0" t="s">
        <x:v>59</x:v>
      </x:c>
      <x:c r="G17814" s="0" t="s">
        <x:v>51</x:v>
      </x:c>
      <x:c r="H17814" s="0">
        <x:v>2</x:v>
      </x:c>
    </x:row>
    <x:row r="17815" spans="1:8">
      <x:c r="A17815" s="0" t="s">
        <x:v>4518</x:v>
      </x:c>
      <x:c r="B17815" s="0" t="s">
        <x:v>4519</x:v>
      </x:c>
      <x:c r="C17815" s="0" t="s">
        <x:v>48</x:v>
      </x:c>
      <x:c r="D17815" s="0" t="s">
        <x:v>48</x:v>
      </x:c>
      <x:c r="E17815" s="0" t="s">
        <x:v>60</x:v>
      </x:c>
      <x:c r="F17815" s="0" t="s">
        <x:v>61</x:v>
      </x:c>
      <x:c r="G17815" s="0" t="s">
        <x:v>51</x:v>
      </x:c>
      <x:c r="H17815" s="0">
        <x:v>1</x:v>
      </x:c>
    </x:row>
    <x:row r="17816" spans="1:8">
      <x:c r="A17816" s="0" t="s">
        <x:v>4518</x:v>
      </x:c>
      <x:c r="B17816" s="0" t="s">
        <x:v>4519</x:v>
      </x:c>
      <x:c r="C17816" s="0" t="s">
        <x:v>48</x:v>
      </x:c>
      <x:c r="D17816" s="0" t="s">
        <x:v>48</x:v>
      </x:c>
      <x:c r="E17816" s="0" t="s">
        <x:v>62</x:v>
      </x:c>
      <x:c r="F17816" s="0" t="s">
        <x:v>63</x:v>
      </x:c>
      <x:c r="G17816" s="0" t="s">
        <x:v>51</x:v>
      </x:c>
      <x:c r="H17816" s="0">
        <x:v>10</x:v>
      </x:c>
    </x:row>
    <x:row r="17817" spans="1:8">
      <x:c r="A17817" s="0" t="s">
        <x:v>4518</x:v>
      </x:c>
      <x:c r="B17817" s="0" t="s">
        <x:v>4519</x:v>
      </x:c>
      <x:c r="C17817" s="0" t="s">
        <x:v>48</x:v>
      </x:c>
      <x:c r="D17817" s="0" t="s">
        <x:v>48</x:v>
      </x:c>
      <x:c r="E17817" s="0" t="s">
        <x:v>64</x:v>
      </x:c>
      <x:c r="F17817" s="0" t="s">
        <x:v>65</x:v>
      </x:c>
      <x:c r="G17817" s="0" t="s">
        <x:v>66</x:v>
      </x:c>
      <x:c r="H17817" s="0">
        <x:v>10</x:v>
      </x:c>
    </x:row>
    <x:row r="17818" spans="1:8">
      <x:c r="A17818" s="0" t="s">
        <x:v>4520</x:v>
      </x:c>
      <x:c r="B17818" s="0" t="s">
        <x:v>4521</x:v>
      </x:c>
      <x:c r="C17818" s="0" t="s">
        <x:v>48</x:v>
      </x:c>
      <x:c r="D17818" s="0" t="s">
        <x:v>48</x:v>
      </x:c>
      <x:c r="E17818" s="0" t="s">
        <x:v>49</x:v>
      </x:c>
      <x:c r="F17818" s="0" t="s">
        <x:v>50</x:v>
      </x:c>
      <x:c r="G17818" s="0" t="s">
        <x:v>51</x:v>
      </x:c>
      <x:c r="H17818" s="0">
        <x:v>37</x:v>
      </x:c>
    </x:row>
    <x:row r="17819" spans="1:8">
      <x:c r="A17819" s="0" t="s">
        <x:v>4520</x:v>
      </x:c>
      <x:c r="B17819" s="0" t="s">
        <x:v>4521</x:v>
      </x:c>
      <x:c r="C17819" s="0" t="s">
        <x:v>48</x:v>
      </x:c>
      <x:c r="D17819" s="0" t="s">
        <x:v>48</x:v>
      </x:c>
      <x:c r="E17819" s="0" t="s">
        <x:v>52</x:v>
      </x:c>
      <x:c r="F17819" s="0" t="s">
        <x:v>53</x:v>
      </x:c>
      <x:c r="G17819" s="0" t="s">
        <x:v>51</x:v>
      </x:c>
      <x:c r="H17819" s="0">
        <x:v>21</x:v>
      </x:c>
    </x:row>
    <x:row r="17820" spans="1:8">
      <x:c r="A17820" s="0" t="s">
        <x:v>4520</x:v>
      </x:c>
      <x:c r="B17820" s="0" t="s">
        <x:v>4521</x:v>
      </x:c>
      <x:c r="C17820" s="0" t="s">
        <x:v>48</x:v>
      </x:c>
      <x:c r="D17820" s="0" t="s">
        <x:v>48</x:v>
      </x:c>
      <x:c r="E17820" s="0" t="s">
        <x:v>54</x:v>
      </x:c>
      <x:c r="F17820" s="0" t="s">
        <x:v>55</x:v>
      </x:c>
      <x:c r="G17820" s="0" t="s">
        <x:v>51</x:v>
      </x:c>
      <x:c r="H17820" s="0">
        <x:v>16</x:v>
      </x:c>
    </x:row>
    <x:row r="17821" spans="1:8">
      <x:c r="A17821" s="0" t="s">
        <x:v>4520</x:v>
      </x:c>
      <x:c r="B17821" s="0" t="s">
        <x:v>4521</x:v>
      </x:c>
      <x:c r="C17821" s="0" t="s">
        <x:v>48</x:v>
      </x:c>
      <x:c r="D17821" s="0" t="s">
        <x:v>48</x:v>
      </x:c>
      <x:c r="E17821" s="0" t="s">
        <x:v>56</x:v>
      </x:c>
      <x:c r="F17821" s="0" t="s">
        <x:v>57</x:v>
      </x:c>
      <x:c r="G17821" s="0" t="s">
        <x:v>51</x:v>
      </x:c>
      <x:c r="H17821" s="0">
        <x:v>12</x:v>
      </x:c>
    </x:row>
    <x:row r="17822" spans="1:8">
      <x:c r="A17822" s="0" t="s">
        <x:v>4520</x:v>
      </x:c>
      <x:c r="B17822" s="0" t="s">
        <x:v>4521</x:v>
      </x:c>
      <x:c r="C17822" s="0" t="s">
        <x:v>48</x:v>
      </x:c>
      <x:c r="D17822" s="0" t="s">
        <x:v>48</x:v>
      </x:c>
      <x:c r="E17822" s="0" t="s">
        <x:v>58</x:v>
      </x:c>
      <x:c r="F17822" s="0" t="s">
        <x:v>59</x:v>
      </x:c>
      <x:c r="G17822" s="0" t="s">
        <x:v>51</x:v>
      </x:c>
      <x:c r="H17822" s="0">
        <x:v>2</x:v>
      </x:c>
    </x:row>
    <x:row r="17823" spans="1:8">
      <x:c r="A17823" s="0" t="s">
        <x:v>4520</x:v>
      </x:c>
      <x:c r="B17823" s="0" t="s">
        <x:v>4521</x:v>
      </x:c>
      <x:c r="C17823" s="0" t="s">
        <x:v>48</x:v>
      </x:c>
      <x:c r="D17823" s="0" t="s">
        <x:v>48</x:v>
      </x:c>
      <x:c r="E17823" s="0" t="s">
        <x:v>60</x:v>
      </x:c>
      <x:c r="F17823" s="0" t="s">
        <x:v>61</x:v>
      </x:c>
      <x:c r="G17823" s="0" t="s">
        <x:v>51</x:v>
      </x:c>
      <x:c r="H17823" s="0">
        <x:v>1</x:v>
      </x:c>
    </x:row>
    <x:row r="17824" spans="1:8">
      <x:c r="A17824" s="0" t="s">
        <x:v>4520</x:v>
      </x:c>
      <x:c r="B17824" s="0" t="s">
        <x:v>4521</x:v>
      </x:c>
      <x:c r="C17824" s="0" t="s">
        <x:v>48</x:v>
      </x:c>
      <x:c r="D17824" s="0" t="s">
        <x:v>48</x:v>
      </x:c>
      <x:c r="E17824" s="0" t="s">
        <x:v>62</x:v>
      </x:c>
      <x:c r="F17824" s="0" t="s">
        <x:v>63</x:v>
      </x:c>
      <x:c r="G17824" s="0" t="s">
        <x:v>51</x:v>
      </x:c>
      <x:c r="H17824" s="0">
        <x:v>14</x:v>
      </x:c>
    </x:row>
    <x:row r="17825" spans="1:8">
      <x:c r="A17825" s="0" t="s">
        <x:v>4520</x:v>
      </x:c>
      <x:c r="B17825" s="0" t="s">
        <x:v>4521</x:v>
      </x:c>
      <x:c r="C17825" s="0" t="s">
        <x:v>48</x:v>
      </x:c>
      <x:c r="D17825" s="0" t="s">
        <x:v>48</x:v>
      </x:c>
      <x:c r="E17825" s="0" t="s">
        <x:v>64</x:v>
      </x:c>
      <x:c r="F17825" s="0" t="s">
        <x:v>65</x:v>
      </x:c>
      <x:c r="G17825" s="0" t="s">
        <x:v>66</x:v>
      </x:c>
      <x:c r="H17825" s="0">
        <x:v>7.1</x:v>
      </x:c>
    </x:row>
    <x:row r="17826" spans="1:8">
      <x:c r="A17826" s="0" t="s">
        <x:v>4522</x:v>
      </x:c>
      <x:c r="B17826" s="0" t="s">
        <x:v>4523</x:v>
      </x:c>
      <x:c r="C17826" s="0" t="s">
        <x:v>48</x:v>
      </x:c>
      <x:c r="D17826" s="0" t="s">
        <x:v>48</x:v>
      </x:c>
      <x:c r="E17826" s="0" t="s">
        <x:v>49</x:v>
      </x:c>
      <x:c r="F17826" s="0" t="s">
        <x:v>50</x:v>
      </x:c>
      <x:c r="G17826" s="0" t="s">
        <x:v>51</x:v>
      </x:c>
      <x:c r="H17826" s="0">
        <x:v>38</x:v>
      </x:c>
    </x:row>
    <x:row r="17827" spans="1:8">
      <x:c r="A17827" s="0" t="s">
        <x:v>4522</x:v>
      </x:c>
      <x:c r="B17827" s="0" t="s">
        <x:v>4523</x:v>
      </x:c>
      <x:c r="C17827" s="0" t="s">
        <x:v>48</x:v>
      </x:c>
      <x:c r="D17827" s="0" t="s">
        <x:v>48</x:v>
      </x:c>
      <x:c r="E17827" s="0" t="s">
        <x:v>52</x:v>
      </x:c>
      <x:c r="F17827" s="0" t="s">
        <x:v>53</x:v>
      </x:c>
      <x:c r="G17827" s="0" t="s">
        <x:v>51</x:v>
      </x:c>
      <x:c r="H17827" s="0">
        <x:v>17</x:v>
      </x:c>
    </x:row>
    <x:row r="17828" spans="1:8">
      <x:c r="A17828" s="0" t="s">
        <x:v>4522</x:v>
      </x:c>
      <x:c r="B17828" s="0" t="s">
        <x:v>4523</x:v>
      </x:c>
      <x:c r="C17828" s="0" t="s">
        <x:v>48</x:v>
      </x:c>
      <x:c r="D17828" s="0" t="s">
        <x:v>48</x:v>
      </x:c>
      <x:c r="E17828" s="0" t="s">
        <x:v>54</x:v>
      </x:c>
      <x:c r="F17828" s="0" t="s">
        <x:v>55</x:v>
      </x:c>
      <x:c r="G17828" s="0" t="s">
        <x:v>51</x:v>
      </x:c>
      <x:c r="H17828" s="0">
        <x:v>21</x:v>
      </x:c>
    </x:row>
    <x:row r="17829" spans="1:8">
      <x:c r="A17829" s="0" t="s">
        <x:v>4522</x:v>
      </x:c>
      <x:c r="B17829" s="0" t="s">
        <x:v>4523</x:v>
      </x:c>
      <x:c r="C17829" s="0" t="s">
        <x:v>48</x:v>
      </x:c>
      <x:c r="D17829" s="0" t="s">
        <x:v>48</x:v>
      </x:c>
      <x:c r="E17829" s="0" t="s">
        <x:v>56</x:v>
      </x:c>
      <x:c r="F17829" s="0" t="s">
        <x:v>57</x:v>
      </x:c>
      <x:c r="G17829" s="0" t="s">
        <x:v>51</x:v>
      </x:c>
      <x:c r="H17829" s="0">
        <x:v>12</x:v>
      </x:c>
    </x:row>
    <x:row r="17830" spans="1:8">
      <x:c r="A17830" s="0" t="s">
        <x:v>4522</x:v>
      </x:c>
      <x:c r="B17830" s="0" t="s">
        <x:v>4523</x:v>
      </x:c>
      <x:c r="C17830" s="0" t="s">
        <x:v>48</x:v>
      </x:c>
      <x:c r="D17830" s="0" t="s">
        <x:v>48</x:v>
      </x:c>
      <x:c r="E17830" s="0" t="s">
        <x:v>58</x:v>
      </x:c>
      <x:c r="F17830" s="0" t="s">
        <x:v>59</x:v>
      </x:c>
      <x:c r="G17830" s="0" t="s">
        <x:v>51</x:v>
      </x:c>
      <x:c r="H17830" s="0">
        <x:v>4</x:v>
      </x:c>
    </x:row>
    <x:row r="17831" spans="1:8">
      <x:c r="A17831" s="0" t="s">
        <x:v>4522</x:v>
      </x:c>
      <x:c r="B17831" s="0" t="s">
        <x:v>4523</x:v>
      </x:c>
      <x:c r="C17831" s="0" t="s">
        <x:v>48</x:v>
      </x:c>
      <x:c r="D17831" s="0" t="s">
        <x:v>48</x:v>
      </x:c>
      <x:c r="E17831" s="0" t="s">
        <x:v>60</x:v>
      </x:c>
      <x:c r="F17831" s="0" t="s">
        <x:v>61</x:v>
      </x:c>
      <x:c r="G17831" s="0" t="s">
        <x:v>51</x:v>
      </x:c>
      <x:c r="H17831" s="0">
        <x:v>4</x:v>
      </x:c>
    </x:row>
    <x:row r="17832" spans="1:8">
      <x:c r="A17832" s="0" t="s">
        <x:v>4522</x:v>
      </x:c>
      <x:c r="B17832" s="0" t="s">
        <x:v>4523</x:v>
      </x:c>
      <x:c r="C17832" s="0" t="s">
        <x:v>48</x:v>
      </x:c>
      <x:c r="D17832" s="0" t="s">
        <x:v>48</x:v>
      </x:c>
      <x:c r="E17832" s="0" t="s">
        <x:v>62</x:v>
      </x:c>
      <x:c r="F17832" s="0" t="s">
        <x:v>63</x:v>
      </x:c>
      <x:c r="G17832" s="0" t="s">
        <x:v>51</x:v>
      </x:c>
      <x:c r="H17832" s="0">
        <x:v>16</x:v>
      </x:c>
    </x:row>
    <x:row r="17833" spans="1:8">
      <x:c r="A17833" s="0" t="s">
        <x:v>4522</x:v>
      </x:c>
      <x:c r="B17833" s="0" t="s">
        <x:v>4523</x:v>
      </x:c>
      <x:c r="C17833" s="0" t="s">
        <x:v>48</x:v>
      </x:c>
      <x:c r="D17833" s="0" t="s">
        <x:v>48</x:v>
      </x:c>
      <x:c r="E17833" s="0" t="s">
        <x:v>64</x:v>
      </x:c>
      <x:c r="F17833" s="0" t="s">
        <x:v>65</x:v>
      </x:c>
      <x:c r="G17833" s="0" t="s">
        <x:v>66</x:v>
      </x:c>
      <x:c r="H17833" s="0">
        <x:v>25</x:v>
      </x:c>
    </x:row>
    <x:row r="17834" spans="1:8">
      <x:c r="A17834" s="0" t="s">
        <x:v>4524</x:v>
      </x:c>
      <x:c r="B17834" s="0" t="s">
        <x:v>4525</x:v>
      </x:c>
      <x:c r="C17834" s="0" t="s">
        <x:v>48</x:v>
      </x:c>
      <x:c r="D17834" s="0" t="s">
        <x:v>48</x:v>
      </x:c>
      <x:c r="E17834" s="0" t="s">
        <x:v>49</x:v>
      </x:c>
      <x:c r="F17834" s="0" t="s">
        <x:v>50</x:v>
      </x:c>
      <x:c r="G17834" s="0" t="s">
        <x:v>51</x:v>
      </x:c>
      <x:c r="H17834" s="0">
        <x:v>55</x:v>
      </x:c>
    </x:row>
    <x:row r="17835" spans="1:8">
      <x:c r="A17835" s="0" t="s">
        <x:v>4524</x:v>
      </x:c>
      <x:c r="B17835" s="0" t="s">
        <x:v>4525</x:v>
      </x:c>
      <x:c r="C17835" s="0" t="s">
        <x:v>48</x:v>
      </x:c>
      <x:c r="D17835" s="0" t="s">
        <x:v>48</x:v>
      </x:c>
      <x:c r="E17835" s="0" t="s">
        <x:v>52</x:v>
      </x:c>
      <x:c r="F17835" s="0" t="s">
        <x:v>53</x:v>
      </x:c>
      <x:c r="G17835" s="0" t="s">
        <x:v>51</x:v>
      </x:c>
      <x:c r="H17835" s="0">
        <x:v>29</x:v>
      </x:c>
    </x:row>
    <x:row r="17836" spans="1:8">
      <x:c r="A17836" s="0" t="s">
        <x:v>4524</x:v>
      </x:c>
      <x:c r="B17836" s="0" t="s">
        <x:v>4525</x:v>
      </x:c>
      <x:c r="C17836" s="0" t="s">
        <x:v>48</x:v>
      </x:c>
      <x:c r="D17836" s="0" t="s">
        <x:v>48</x:v>
      </x:c>
      <x:c r="E17836" s="0" t="s">
        <x:v>54</x:v>
      </x:c>
      <x:c r="F17836" s="0" t="s">
        <x:v>55</x:v>
      </x:c>
      <x:c r="G17836" s="0" t="s">
        <x:v>51</x:v>
      </x:c>
      <x:c r="H17836" s="0">
        <x:v>26</x:v>
      </x:c>
    </x:row>
    <x:row r="17837" spans="1:8">
      <x:c r="A17837" s="0" t="s">
        <x:v>4524</x:v>
      </x:c>
      <x:c r="B17837" s="0" t="s">
        <x:v>4525</x:v>
      </x:c>
      <x:c r="C17837" s="0" t="s">
        <x:v>48</x:v>
      </x:c>
      <x:c r="D17837" s="0" t="s">
        <x:v>48</x:v>
      </x:c>
      <x:c r="E17837" s="0" t="s">
        <x:v>56</x:v>
      </x:c>
      <x:c r="F17837" s="0" t="s">
        <x:v>57</x:v>
      </x:c>
      <x:c r="G17837" s="0" t="s">
        <x:v>51</x:v>
      </x:c>
      <x:c r="H17837" s="0">
        <x:v>14</x:v>
      </x:c>
    </x:row>
    <x:row r="17838" spans="1:8">
      <x:c r="A17838" s="0" t="s">
        <x:v>4524</x:v>
      </x:c>
      <x:c r="B17838" s="0" t="s">
        <x:v>4525</x:v>
      </x:c>
      <x:c r="C17838" s="0" t="s">
        <x:v>48</x:v>
      </x:c>
      <x:c r="D17838" s="0" t="s">
        <x:v>48</x:v>
      </x:c>
      <x:c r="E17838" s="0" t="s">
        <x:v>58</x:v>
      </x:c>
      <x:c r="F17838" s="0" t="s">
        <x:v>59</x:v>
      </x:c>
      <x:c r="G17838" s="0" t="s">
        <x:v>51</x:v>
      </x:c>
      <x:c r="H17838" s="0">
        <x:v>1</x:v>
      </x:c>
    </x:row>
    <x:row r="17839" spans="1:8">
      <x:c r="A17839" s="0" t="s">
        <x:v>4524</x:v>
      </x:c>
      <x:c r="B17839" s="0" t="s">
        <x:v>4525</x:v>
      </x:c>
      <x:c r="C17839" s="0" t="s">
        <x:v>48</x:v>
      </x:c>
      <x:c r="D17839" s="0" t="s">
        <x:v>48</x:v>
      </x:c>
      <x:c r="E17839" s="0" t="s">
        <x:v>60</x:v>
      </x:c>
      <x:c r="F17839" s="0" t="s">
        <x:v>61</x:v>
      </x:c>
      <x:c r="G17839" s="0" t="s">
        <x:v>51</x:v>
      </x:c>
      <x:c r="H17839" s="0">
        <x:v>1</x:v>
      </x:c>
    </x:row>
    <x:row r="17840" spans="1:8">
      <x:c r="A17840" s="0" t="s">
        <x:v>4524</x:v>
      </x:c>
      <x:c r="B17840" s="0" t="s">
        <x:v>4525</x:v>
      </x:c>
      <x:c r="C17840" s="0" t="s">
        <x:v>48</x:v>
      </x:c>
      <x:c r="D17840" s="0" t="s">
        <x:v>48</x:v>
      </x:c>
      <x:c r="E17840" s="0" t="s">
        <x:v>62</x:v>
      </x:c>
      <x:c r="F17840" s="0" t="s">
        <x:v>63</x:v>
      </x:c>
      <x:c r="G17840" s="0" t="s">
        <x:v>51</x:v>
      </x:c>
      <x:c r="H17840" s="0">
        <x:v>15</x:v>
      </x:c>
    </x:row>
    <x:row r="17841" spans="1:8">
      <x:c r="A17841" s="0" t="s">
        <x:v>4524</x:v>
      </x:c>
      <x:c r="B17841" s="0" t="s">
        <x:v>4525</x:v>
      </x:c>
      <x:c r="C17841" s="0" t="s">
        <x:v>48</x:v>
      </x:c>
      <x:c r="D17841" s="0" t="s">
        <x:v>48</x:v>
      </x:c>
      <x:c r="E17841" s="0" t="s">
        <x:v>64</x:v>
      </x:c>
      <x:c r="F17841" s="0" t="s">
        <x:v>65</x:v>
      </x:c>
      <x:c r="G17841" s="0" t="s">
        <x:v>66</x:v>
      </x:c>
      <x:c r="H17841" s="0">
        <x:v>6.7</x:v>
      </x:c>
    </x:row>
    <x:row r="17842" spans="1:8">
      <x:c r="A17842" s="0" t="s">
        <x:v>4526</x:v>
      </x:c>
      <x:c r="B17842" s="0" t="s">
        <x:v>4527</x:v>
      </x:c>
      <x:c r="C17842" s="0" t="s">
        <x:v>48</x:v>
      </x:c>
      <x:c r="D17842" s="0" t="s">
        <x:v>48</x:v>
      </x:c>
      <x:c r="E17842" s="0" t="s">
        <x:v>49</x:v>
      </x:c>
      <x:c r="F17842" s="0" t="s">
        <x:v>50</x:v>
      </x:c>
      <x:c r="G17842" s="0" t="s">
        <x:v>51</x:v>
      </x:c>
      <x:c r="H17842" s="0">
        <x:v>92</x:v>
      </x:c>
    </x:row>
    <x:row r="17843" spans="1:8">
      <x:c r="A17843" s="0" t="s">
        <x:v>4526</x:v>
      </x:c>
      <x:c r="B17843" s="0" t="s">
        <x:v>4527</x:v>
      </x:c>
      <x:c r="C17843" s="0" t="s">
        <x:v>48</x:v>
      </x:c>
      <x:c r="D17843" s="0" t="s">
        <x:v>48</x:v>
      </x:c>
      <x:c r="E17843" s="0" t="s">
        <x:v>52</x:v>
      </x:c>
      <x:c r="F17843" s="0" t="s">
        <x:v>53</x:v>
      </x:c>
      <x:c r="G17843" s="0" t="s">
        <x:v>51</x:v>
      </x:c>
      <x:c r="H17843" s="0">
        <x:v>48</x:v>
      </x:c>
    </x:row>
    <x:row r="17844" spans="1:8">
      <x:c r="A17844" s="0" t="s">
        <x:v>4526</x:v>
      </x:c>
      <x:c r="B17844" s="0" t="s">
        <x:v>4527</x:v>
      </x:c>
      <x:c r="C17844" s="0" t="s">
        <x:v>48</x:v>
      </x:c>
      <x:c r="D17844" s="0" t="s">
        <x:v>48</x:v>
      </x:c>
      <x:c r="E17844" s="0" t="s">
        <x:v>54</x:v>
      </x:c>
      <x:c r="F17844" s="0" t="s">
        <x:v>55</x:v>
      </x:c>
      <x:c r="G17844" s="0" t="s">
        <x:v>51</x:v>
      </x:c>
      <x:c r="H17844" s="0">
        <x:v>44</x:v>
      </x:c>
    </x:row>
    <x:row r="17845" spans="1:8">
      <x:c r="A17845" s="0" t="s">
        <x:v>4526</x:v>
      </x:c>
      <x:c r="B17845" s="0" t="s">
        <x:v>4527</x:v>
      </x:c>
      <x:c r="C17845" s="0" t="s">
        <x:v>48</x:v>
      </x:c>
      <x:c r="D17845" s="0" t="s">
        <x:v>48</x:v>
      </x:c>
      <x:c r="E17845" s="0" t="s">
        <x:v>56</x:v>
      </x:c>
      <x:c r="F17845" s="0" t="s">
        <x:v>57</x:v>
      </x:c>
      <x:c r="G17845" s="0" t="s">
        <x:v>51</x:v>
      </x:c>
      <x:c r="H17845" s="0">
        <x:v>30</x:v>
      </x:c>
    </x:row>
    <x:row r="17846" spans="1:8">
      <x:c r="A17846" s="0" t="s">
        <x:v>4526</x:v>
      </x:c>
      <x:c r="B17846" s="0" t="s">
        <x:v>4527</x:v>
      </x:c>
      <x:c r="C17846" s="0" t="s">
        <x:v>48</x:v>
      </x:c>
      <x:c r="D17846" s="0" t="s">
        <x:v>48</x:v>
      </x:c>
      <x:c r="E17846" s="0" t="s">
        <x:v>58</x:v>
      </x:c>
      <x:c r="F17846" s="0" t="s">
        <x:v>59</x:v>
      </x:c>
      <x:c r="G17846" s="0" t="s">
        <x:v>51</x:v>
      </x:c>
      <x:c r="H17846" s="0">
        <x:v>15</x:v>
      </x:c>
    </x:row>
    <x:row r="17847" spans="1:8">
      <x:c r="A17847" s="0" t="s">
        <x:v>4526</x:v>
      </x:c>
      <x:c r="B17847" s="0" t="s">
        <x:v>4527</x:v>
      </x:c>
      <x:c r="C17847" s="0" t="s">
        <x:v>48</x:v>
      </x:c>
      <x:c r="D17847" s="0" t="s">
        <x:v>48</x:v>
      </x:c>
      <x:c r="E17847" s="0" t="s">
        <x:v>60</x:v>
      </x:c>
      <x:c r="F17847" s="0" t="s">
        <x:v>61</x:v>
      </x:c>
      <x:c r="G17847" s="0" t="s">
        <x:v>51</x:v>
      </x:c>
      <x:c r="H17847" s="0">
        <x:v>12</x:v>
      </x:c>
    </x:row>
    <x:row r="17848" spans="1:8">
      <x:c r="A17848" s="0" t="s">
        <x:v>4526</x:v>
      </x:c>
      <x:c r="B17848" s="0" t="s">
        <x:v>4527</x:v>
      </x:c>
      <x:c r="C17848" s="0" t="s">
        <x:v>48</x:v>
      </x:c>
      <x:c r="D17848" s="0" t="s">
        <x:v>48</x:v>
      </x:c>
      <x:c r="E17848" s="0" t="s">
        <x:v>62</x:v>
      </x:c>
      <x:c r="F17848" s="0" t="s">
        <x:v>63</x:v>
      </x:c>
      <x:c r="G17848" s="0" t="s">
        <x:v>51</x:v>
      </x:c>
      <x:c r="H17848" s="0">
        <x:v>45</x:v>
      </x:c>
    </x:row>
    <x:row r="17849" spans="1:8">
      <x:c r="A17849" s="0" t="s">
        <x:v>4526</x:v>
      </x:c>
      <x:c r="B17849" s="0" t="s">
        <x:v>4527</x:v>
      </x:c>
      <x:c r="C17849" s="0" t="s">
        <x:v>48</x:v>
      </x:c>
      <x:c r="D17849" s="0" t="s">
        <x:v>48</x:v>
      </x:c>
      <x:c r="E17849" s="0" t="s">
        <x:v>64</x:v>
      </x:c>
      <x:c r="F17849" s="0" t="s">
        <x:v>65</x:v>
      </x:c>
      <x:c r="G17849" s="0" t="s">
        <x:v>66</x:v>
      </x:c>
      <x:c r="H17849" s="0">
        <x:v>26.7</x:v>
      </x:c>
    </x:row>
    <x:row r="17850" spans="1:8">
      <x:c r="A17850" s="0" t="s">
        <x:v>4528</x:v>
      </x:c>
      <x:c r="B17850" s="0" t="s">
        <x:v>4529</x:v>
      </x:c>
      <x:c r="C17850" s="0" t="s">
        <x:v>48</x:v>
      </x:c>
      <x:c r="D17850" s="0" t="s">
        <x:v>48</x:v>
      </x:c>
      <x:c r="E17850" s="0" t="s">
        <x:v>49</x:v>
      </x:c>
      <x:c r="F17850" s="0" t="s">
        <x:v>50</x:v>
      </x:c>
      <x:c r="G17850" s="0" t="s">
        <x:v>51</x:v>
      </x:c>
      <x:c r="H17850" s="0">
        <x:v>250</x:v>
      </x:c>
    </x:row>
    <x:row r="17851" spans="1:8">
      <x:c r="A17851" s="0" t="s">
        <x:v>4528</x:v>
      </x:c>
      <x:c r="B17851" s="0" t="s">
        <x:v>4529</x:v>
      </x:c>
      <x:c r="C17851" s="0" t="s">
        <x:v>48</x:v>
      </x:c>
      <x:c r="D17851" s="0" t="s">
        <x:v>48</x:v>
      </x:c>
      <x:c r="E17851" s="0" t="s">
        <x:v>52</x:v>
      </x:c>
      <x:c r="F17851" s="0" t="s">
        <x:v>53</x:v>
      </x:c>
      <x:c r="G17851" s="0" t="s">
        <x:v>51</x:v>
      </x:c>
      <x:c r="H17851" s="0">
        <x:v>112</x:v>
      </x:c>
    </x:row>
    <x:row r="17852" spans="1:8">
      <x:c r="A17852" s="0" t="s">
        <x:v>4528</x:v>
      </x:c>
      <x:c r="B17852" s="0" t="s">
        <x:v>4529</x:v>
      </x:c>
      <x:c r="C17852" s="0" t="s">
        <x:v>48</x:v>
      </x:c>
      <x:c r="D17852" s="0" t="s">
        <x:v>48</x:v>
      </x:c>
      <x:c r="E17852" s="0" t="s">
        <x:v>54</x:v>
      </x:c>
      <x:c r="F17852" s="0" t="s">
        <x:v>55</x:v>
      </x:c>
      <x:c r="G17852" s="0" t="s">
        <x:v>51</x:v>
      </x:c>
      <x:c r="H17852" s="0">
        <x:v>138</x:v>
      </x:c>
    </x:row>
    <x:row r="17853" spans="1:8">
      <x:c r="A17853" s="0" t="s">
        <x:v>4528</x:v>
      </x:c>
      <x:c r="B17853" s="0" t="s">
        <x:v>4529</x:v>
      </x:c>
      <x:c r="C17853" s="0" t="s">
        <x:v>48</x:v>
      </x:c>
      <x:c r="D17853" s="0" t="s">
        <x:v>48</x:v>
      </x:c>
      <x:c r="E17853" s="0" t="s">
        <x:v>56</x:v>
      </x:c>
      <x:c r="F17853" s="0" t="s">
        <x:v>57</x:v>
      </x:c>
      <x:c r="G17853" s="0" t="s">
        <x:v>51</x:v>
      </x:c>
      <x:c r="H17853" s="0">
        <x:v>111</x:v>
      </x:c>
    </x:row>
    <x:row r="17854" spans="1:8">
      <x:c r="A17854" s="0" t="s">
        <x:v>4528</x:v>
      </x:c>
      <x:c r="B17854" s="0" t="s">
        <x:v>4529</x:v>
      </x:c>
      <x:c r="C17854" s="0" t="s">
        <x:v>48</x:v>
      </x:c>
      <x:c r="D17854" s="0" t="s">
        <x:v>48</x:v>
      </x:c>
      <x:c r="E17854" s="0" t="s">
        <x:v>58</x:v>
      </x:c>
      <x:c r="F17854" s="0" t="s">
        <x:v>59</x:v>
      </x:c>
      <x:c r="G17854" s="0" t="s">
        <x:v>51</x:v>
      </x:c>
      <x:c r="H17854" s="0">
        <x:v>39</x:v>
      </x:c>
    </x:row>
    <x:row r="17855" spans="1:8">
      <x:c r="A17855" s="0" t="s">
        <x:v>4528</x:v>
      </x:c>
      <x:c r="B17855" s="0" t="s">
        <x:v>4529</x:v>
      </x:c>
      <x:c r="C17855" s="0" t="s">
        <x:v>48</x:v>
      </x:c>
      <x:c r="D17855" s="0" t="s">
        <x:v>48</x:v>
      </x:c>
      <x:c r="E17855" s="0" t="s">
        <x:v>60</x:v>
      </x:c>
      <x:c r="F17855" s="0" t="s">
        <x:v>61</x:v>
      </x:c>
      <x:c r="G17855" s="0" t="s">
        <x:v>51</x:v>
      </x:c>
      <x:c r="H17855" s="0">
        <x:v>36</x:v>
      </x:c>
    </x:row>
    <x:row r="17856" spans="1:8">
      <x:c r="A17856" s="0" t="s">
        <x:v>4528</x:v>
      </x:c>
      <x:c r="B17856" s="0" t="s">
        <x:v>4529</x:v>
      </x:c>
      <x:c r="C17856" s="0" t="s">
        <x:v>48</x:v>
      </x:c>
      <x:c r="D17856" s="0" t="s">
        <x:v>48</x:v>
      </x:c>
      <x:c r="E17856" s="0" t="s">
        <x:v>62</x:v>
      </x:c>
      <x:c r="F17856" s="0" t="s">
        <x:v>63</x:v>
      </x:c>
      <x:c r="G17856" s="0" t="s">
        <x:v>51</x:v>
      </x:c>
      <x:c r="H17856" s="0">
        <x:v>150</x:v>
      </x:c>
    </x:row>
    <x:row r="17857" spans="1:8">
      <x:c r="A17857" s="0" t="s">
        <x:v>4528</x:v>
      </x:c>
      <x:c r="B17857" s="0" t="s">
        <x:v>4529</x:v>
      </x:c>
      <x:c r="C17857" s="0" t="s">
        <x:v>48</x:v>
      </x:c>
      <x:c r="D17857" s="0" t="s">
        <x:v>48</x:v>
      </x:c>
      <x:c r="E17857" s="0" t="s">
        <x:v>64</x:v>
      </x:c>
      <x:c r="F17857" s="0" t="s">
        <x:v>65</x:v>
      </x:c>
      <x:c r="G17857" s="0" t="s">
        <x:v>66</x:v>
      </x:c>
      <x:c r="H17857" s="0">
        <x:v>24</x:v>
      </x:c>
    </x:row>
    <x:row r="17858" spans="1:8">
      <x:c r="A17858" s="0" t="s">
        <x:v>4530</x:v>
      </x:c>
      <x:c r="B17858" s="0" t="s">
        <x:v>4531</x:v>
      </x:c>
      <x:c r="C17858" s="0" t="s">
        <x:v>48</x:v>
      </x:c>
      <x:c r="D17858" s="0" t="s">
        <x:v>48</x:v>
      </x:c>
      <x:c r="E17858" s="0" t="s">
        <x:v>49</x:v>
      </x:c>
      <x:c r="F17858" s="0" t="s">
        <x:v>50</x:v>
      </x:c>
      <x:c r="G17858" s="0" t="s">
        <x:v>51</x:v>
      </x:c>
      <x:c r="H17858" s="0">
        <x:v>25</x:v>
      </x:c>
    </x:row>
    <x:row r="17859" spans="1:8">
      <x:c r="A17859" s="0" t="s">
        <x:v>4530</x:v>
      </x:c>
      <x:c r="B17859" s="0" t="s">
        <x:v>4531</x:v>
      </x:c>
      <x:c r="C17859" s="0" t="s">
        <x:v>48</x:v>
      </x:c>
      <x:c r="D17859" s="0" t="s">
        <x:v>48</x:v>
      </x:c>
      <x:c r="E17859" s="0" t="s">
        <x:v>52</x:v>
      </x:c>
      <x:c r="F17859" s="0" t="s">
        <x:v>53</x:v>
      </x:c>
      <x:c r="G17859" s="0" t="s">
        <x:v>51</x:v>
      </x:c>
      <x:c r="H17859" s="0">
        <x:v>13</x:v>
      </x:c>
    </x:row>
    <x:row r="17860" spans="1:8">
      <x:c r="A17860" s="0" t="s">
        <x:v>4530</x:v>
      </x:c>
      <x:c r="B17860" s="0" t="s">
        <x:v>4531</x:v>
      </x:c>
      <x:c r="C17860" s="0" t="s">
        <x:v>48</x:v>
      </x:c>
      <x:c r="D17860" s="0" t="s">
        <x:v>48</x:v>
      </x:c>
      <x:c r="E17860" s="0" t="s">
        <x:v>54</x:v>
      </x:c>
      <x:c r="F17860" s="0" t="s">
        <x:v>55</x:v>
      </x:c>
      <x:c r="G17860" s="0" t="s">
        <x:v>51</x:v>
      </x:c>
      <x:c r="H17860" s="0">
        <x:v>12</x:v>
      </x:c>
    </x:row>
    <x:row r="17861" spans="1:8">
      <x:c r="A17861" s="0" t="s">
        <x:v>4530</x:v>
      </x:c>
      <x:c r="B17861" s="0" t="s">
        <x:v>4531</x:v>
      </x:c>
      <x:c r="C17861" s="0" t="s">
        <x:v>48</x:v>
      </x:c>
      <x:c r="D17861" s="0" t="s">
        <x:v>48</x:v>
      </x:c>
      <x:c r="E17861" s="0" t="s">
        <x:v>56</x:v>
      </x:c>
      <x:c r="F17861" s="0" t="s">
        <x:v>57</x:v>
      </x:c>
      <x:c r="G17861" s="0" t="s">
        <x:v>51</x:v>
      </x:c>
      <x:c r="H17861" s="0">
        <x:v>7</x:v>
      </x:c>
    </x:row>
    <x:row r="17862" spans="1:8">
      <x:c r="A17862" s="0" t="s">
        <x:v>4530</x:v>
      </x:c>
      <x:c r="B17862" s="0" t="s">
        <x:v>4531</x:v>
      </x:c>
      <x:c r="C17862" s="0" t="s">
        <x:v>48</x:v>
      </x:c>
      <x:c r="D17862" s="0" t="s">
        <x:v>48</x:v>
      </x:c>
      <x:c r="E17862" s="0" t="s">
        <x:v>58</x:v>
      </x:c>
      <x:c r="F17862" s="0" t="s">
        <x:v>59</x:v>
      </x:c>
      <x:c r="G17862" s="0" t="s">
        <x:v>51</x:v>
      </x:c>
      <x:c r="H17862" s="0">
        <x:v>10</x:v>
      </x:c>
    </x:row>
    <x:row r="17863" spans="1:8">
      <x:c r="A17863" s="0" t="s">
        <x:v>4530</x:v>
      </x:c>
      <x:c r="B17863" s="0" t="s">
        <x:v>4531</x:v>
      </x:c>
      <x:c r="C17863" s="0" t="s">
        <x:v>48</x:v>
      </x:c>
      <x:c r="D17863" s="0" t="s">
        <x:v>48</x:v>
      </x:c>
      <x:c r="E17863" s="0" t="s">
        <x:v>60</x:v>
      </x:c>
      <x:c r="F17863" s="0" t="s">
        <x:v>61</x:v>
      </x:c>
      <x:c r="G17863" s="0" t="s">
        <x:v>51</x:v>
      </x:c>
      <x:c r="H17863" s="0">
        <x:v>10</x:v>
      </x:c>
    </x:row>
    <x:row r="17864" spans="1:8">
      <x:c r="A17864" s="0" t="s">
        <x:v>4530</x:v>
      </x:c>
      <x:c r="B17864" s="0" t="s">
        <x:v>4531</x:v>
      </x:c>
      <x:c r="C17864" s="0" t="s">
        <x:v>48</x:v>
      </x:c>
      <x:c r="D17864" s="0" t="s">
        <x:v>48</x:v>
      </x:c>
      <x:c r="E17864" s="0" t="s">
        <x:v>62</x:v>
      </x:c>
      <x:c r="F17864" s="0" t="s">
        <x:v>63</x:v>
      </x:c>
      <x:c r="G17864" s="0" t="s">
        <x:v>51</x:v>
      </x:c>
      <x:c r="H17864" s="0">
        <x:v>17</x:v>
      </x:c>
    </x:row>
    <x:row r="17865" spans="1:8">
      <x:c r="A17865" s="0" t="s">
        <x:v>4530</x:v>
      </x:c>
      <x:c r="B17865" s="0" t="s">
        <x:v>4531</x:v>
      </x:c>
      <x:c r="C17865" s="0" t="s">
        <x:v>48</x:v>
      </x:c>
      <x:c r="D17865" s="0" t="s">
        <x:v>48</x:v>
      </x:c>
      <x:c r="E17865" s="0" t="s">
        <x:v>64</x:v>
      </x:c>
      <x:c r="F17865" s="0" t="s">
        <x:v>65</x:v>
      </x:c>
      <x:c r="G17865" s="0" t="s">
        <x:v>66</x:v>
      </x:c>
      <x:c r="H17865" s="0">
        <x:v>58.8</x:v>
      </x:c>
    </x:row>
    <x:row r="17866" spans="1:8">
      <x:c r="A17866" s="0" t="s">
        <x:v>4532</x:v>
      </x:c>
      <x:c r="B17866" s="0" t="s">
        <x:v>4533</x:v>
      </x:c>
      <x:c r="C17866" s="0" t="s">
        <x:v>48</x:v>
      </x:c>
      <x:c r="D17866" s="0" t="s">
        <x:v>48</x:v>
      </x:c>
      <x:c r="E17866" s="0" t="s">
        <x:v>49</x:v>
      </x:c>
      <x:c r="F17866" s="0" t="s">
        <x:v>50</x:v>
      </x:c>
      <x:c r="G17866" s="0" t="s">
        <x:v>51</x:v>
      </x:c>
      <x:c r="H17866" s="0">
        <x:v>48</x:v>
      </x:c>
    </x:row>
    <x:row r="17867" spans="1:8">
      <x:c r="A17867" s="0" t="s">
        <x:v>4532</x:v>
      </x:c>
      <x:c r="B17867" s="0" t="s">
        <x:v>4533</x:v>
      </x:c>
      <x:c r="C17867" s="0" t="s">
        <x:v>48</x:v>
      </x:c>
      <x:c r="D17867" s="0" t="s">
        <x:v>48</x:v>
      </x:c>
      <x:c r="E17867" s="0" t="s">
        <x:v>52</x:v>
      </x:c>
      <x:c r="F17867" s="0" t="s">
        <x:v>53</x:v>
      </x:c>
      <x:c r="G17867" s="0" t="s">
        <x:v>51</x:v>
      </x:c>
      <x:c r="H17867" s="0">
        <x:v>20</x:v>
      </x:c>
    </x:row>
    <x:row r="17868" spans="1:8">
      <x:c r="A17868" s="0" t="s">
        <x:v>4532</x:v>
      </x:c>
      <x:c r="B17868" s="0" t="s">
        <x:v>4533</x:v>
      </x:c>
      <x:c r="C17868" s="0" t="s">
        <x:v>48</x:v>
      </x:c>
      <x:c r="D17868" s="0" t="s">
        <x:v>48</x:v>
      </x:c>
      <x:c r="E17868" s="0" t="s">
        <x:v>54</x:v>
      </x:c>
      <x:c r="F17868" s="0" t="s">
        <x:v>55</x:v>
      </x:c>
      <x:c r="G17868" s="0" t="s">
        <x:v>51</x:v>
      </x:c>
      <x:c r="H17868" s="0">
        <x:v>28</x:v>
      </x:c>
    </x:row>
    <x:row r="17869" spans="1:8">
      <x:c r="A17869" s="0" t="s">
        <x:v>4532</x:v>
      </x:c>
      <x:c r="B17869" s="0" t="s">
        <x:v>4533</x:v>
      </x:c>
      <x:c r="C17869" s="0" t="s">
        <x:v>48</x:v>
      </x:c>
      <x:c r="D17869" s="0" t="s">
        <x:v>48</x:v>
      </x:c>
      <x:c r="E17869" s="0" t="s">
        <x:v>56</x:v>
      </x:c>
      <x:c r="F17869" s="0" t="s">
        <x:v>57</x:v>
      </x:c>
      <x:c r="G17869" s="0" t="s">
        <x:v>51</x:v>
      </x:c>
      <x:c r="H17869" s="0">
        <x:v>17</x:v>
      </x:c>
    </x:row>
    <x:row r="17870" spans="1:8">
      <x:c r="A17870" s="0" t="s">
        <x:v>4532</x:v>
      </x:c>
      <x:c r="B17870" s="0" t="s">
        <x:v>4533</x:v>
      </x:c>
      <x:c r="C17870" s="0" t="s">
        <x:v>48</x:v>
      </x:c>
      <x:c r="D17870" s="0" t="s">
        <x:v>48</x:v>
      </x:c>
      <x:c r="E17870" s="0" t="s">
        <x:v>58</x:v>
      </x:c>
      <x:c r="F17870" s="0" t="s">
        <x:v>59</x:v>
      </x:c>
      <x:c r="G17870" s="0" t="s">
        <x:v>51</x:v>
      </x:c>
      <x:c r="H17870" s="0">
        <x:v>8</x:v>
      </x:c>
    </x:row>
    <x:row r="17871" spans="1:8">
      <x:c r="A17871" s="0" t="s">
        <x:v>4532</x:v>
      </x:c>
      <x:c r="B17871" s="0" t="s">
        <x:v>4533</x:v>
      </x:c>
      <x:c r="C17871" s="0" t="s">
        <x:v>48</x:v>
      </x:c>
      <x:c r="D17871" s="0" t="s">
        <x:v>48</x:v>
      </x:c>
      <x:c r="E17871" s="0" t="s">
        <x:v>60</x:v>
      </x:c>
      <x:c r="F17871" s="0" t="s">
        <x:v>61</x:v>
      </x:c>
      <x:c r="G17871" s="0" t="s">
        <x:v>51</x:v>
      </x:c>
      <x:c r="H17871" s="0">
        <x:v>8</x:v>
      </x:c>
    </x:row>
    <x:row r="17872" spans="1:8">
      <x:c r="A17872" s="0" t="s">
        <x:v>4532</x:v>
      </x:c>
      <x:c r="B17872" s="0" t="s">
        <x:v>4533</x:v>
      </x:c>
      <x:c r="C17872" s="0" t="s">
        <x:v>48</x:v>
      </x:c>
      <x:c r="D17872" s="0" t="s">
        <x:v>48</x:v>
      </x:c>
      <x:c r="E17872" s="0" t="s">
        <x:v>62</x:v>
      </x:c>
      <x:c r="F17872" s="0" t="s">
        <x:v>63</x:v>
      </x:c>
      <x:c r="G17872" s="0" t="s">
        <x:v>51</x:v>
      </x:c>
      <x:c r="H17872" s="0">
        <x:v>25</x:v>
      </x:c>
    </x:row>
    <x:row r="17873" spans="1:8">
      <x:c r="A17873" s="0" t="s">
        <x:v>4532</x:v>
      </x:c>
      <x:c r="B17873" s="0" t="s">
        <x:v>4533</x:v>
      </x:c>
      <x:c r="C17873" s="0" t="s">
        <x:v>48</x:v>
      </x:c>
      <x:c r="D17873" s="0" t="s">
        <x:v>48</x:v>
      </x:c>
      <x:c r="E17873" s="0" t="s">
        <x:v>64</x:v>
      </x:c>
      <x:c r="F17873" s="0" t="s">
        <x:v>65</x:v>
      </x:c>
      <x:c r="G17873" s="0" t="s">
        <x:v>66</x:v>
      </x:c>
      <x:c r="H17873" s="0">
        <x:v>32</x:v>
      </x:c>
    </x:row>
    <x:row r="17874" spans="1:8">
      <x:c r="A17874" s="0" t="s">
        <x:v>4534</x:v>
      </x:c>
      <x:c r="B17874" s="0" t="s">
        <x:v>4535</x:v>
      </x:c>
      <x:c r="C17874" s="0" t="s">
        <x:v>48</x:v>
      </x:c>
      <x:c r="D17874" s="0" t="s">
        <x:v>48</x:v>
      </x:c>
      <x:c r="E17874" s="0" t="s">
        <x:v>49</x:v>
      </x:c>
      <x:c r="F17874" s="0" t="s">
        <x:v>50</x:v>
      </x:c>
      <x:c r="G17874" s="0" t="s">
        <x:v>51</x:v>
      </x:c>
      <x:c r="H17874" s="0">
        <x:v>111</x:v>
      </x:c>
    </x:row>
    <x:row r="17875" spans="1:8">
      <x:c r="A17875" s="0" t="s">
        <x:v>4534</x:v>
      </x:c>
      <x:c r="B17875" s="0" t="s">
        <x:v>4535</x:v>
      </x:c>
      <x:c r="C17875" s="0" t="s">
        <x:v>48</x:v>
      </x:c>
      <x:c r="D17875" s="0" t="s">
        <x:v>48</x:v>
      </x:c>
      <x:c r="E17875" s="0" t="s">
        <x:v>52</x:v>
      </x:c>
      <x:c r="F17875" s="0" t="s">
        <x:v>53</x:v>
      </x:c>
      <x:c r="G17875" s="0" t="s">
        <x:v>51</x:v>
      </x:c>
      <x:c r="H17875" s="0">
        <x:v>57</x:v>
      </x:c>
    </x:row>
    <x:row r="17876" spans="1:8">
      <x:c r="A17876" s="0" t="s">
        <x:v>4534</x:v>
      </x:c>
      <x:c r="B17876" s="0" t="s">
        <x:v>4535</x:v>
      </x:c>
      <x:c r="C17876" s="0" t="s">
        <x:v>48</x:v>
      </x:c>
      <x:c r="D17876" s="0" t="s">
        <x:v>48</x:v>
      </x:c>
      <x:c r="E17876" s="0" t="s">
        <x:v>54</x:v>
      </x:c>
      <x:c r="F17876" s="0" t="s">
        <x:v>55</x:v>
      </x:c>
      <x:c r="G17876" s="0" t="s">
        <x:v>51</x:v>
      </x:c>
      <x:c r="H17876" s="0">
        <x:v>54</x:v>
      </x:c>
    </x:row>
    <x:row r="17877" spans="1:8">
      <x:c r="A17877" s="0" t="s">
        <x:v>4534</x:v>
      </x:c>
      <x:c r="B17877" s="0" t="s">
        <x:v>4535</x:v>
      </x:c>
      <x:c r="C17877" s="0" t="s">
        <x:v>48</x:v>
      </x:c>
      <x:c r="D17877" s="0" t="s">
        <x:v>48</x:v>
      </x:c>
      <x:c r="E17877" s="0" t="s">
        <x:v>56</x:v>
      </x:c>
      <x:c r="F17877" s="0" t="s">
        <x:v>57</x:v>
      </x:c>
      <x:c r="G17877" s="0" t="s">
        <x:v>51</x:v>
      </x:c>
      <x:c r="H17877" s="0">
        <x:v>39</x:v>
      </x:c>
    </x:row>
    <x:row r="17878" spans="1:8">
      <x:c r="A17878" s="0" t="s">
        <x:v>4534</x:v>
      </x:c>
      <x:c r="B17878" s="0" t="s">
        <x:v>4535</x:v>
      </x:c>
      <x:c r="C17878" s="0" t="s">
        <x:v>48</x:v>
      </x:c>
      <x:c r="D17878" s="0" t="s">
        <x:v>48</x:v>
      </x:c>
      <x:c r="E17878" s="0" t="s">
        <x:v>58</x:v>
      </x:c>
      <x:c r="F17878" s="0" t="s">
        <x:v>59</x:v>
      </x:c>
      <x:c r="G17878" s="0" t="s">
        <x:v>51</x:v>
      </x:c>
      <x:c r="H17878" s="0">
        <x:v>7</x:v>
      </x:c>
    </x:row>
    <x:row r="17879" spans="1:8">
      <x:c r="A17879" s="0" t="s">
        <x:v>4534</x:v>
      </x:c>
      <x:c r="B17879" s="0" t="s">
        <x:v>4535</x:v>
      </x:c>
      <x:c r="C17879" s="0" t="s">
        <x:v>48</x:v>
      </x:c>
      <x:c r="D17879" s="0" t="s">
        <x:v>48</x:v>
      </x:c>
      <x:c r="E17879" s="0" t="s">
        <x:v>60</x:v>
      </x:c>
      <x:c r="F17879" s="0" t="s">
        <x:v>61</x:v>
      </x:c>
      <x:c r="G17879" s="0" t="s">
        <x:v>51</x:v>
      </x:c>
      <x:c r="H17879" s="0">
        <x:v>6</x:v>
      </x:c>
    </x:row>
    <x:row r="17880" spans="1:8">
      <x:c r="A17880" s="0" t="s">
        <x:v>4534</x:v>
      </x:c>
      <x:c r="B17880" s="0" t="s">
        <x:v>4535</x:v>
      </x:c>
      <x:c r="C17880" s="0" t="s">
        <x:v>48</x:v>
      </x:c>
      <x:c r="D17880" s="0" t="s">
        <x:v>48</x:v>
      </x:c>
      <x:c r="E17880" s="0" t="s">
        <x:v>62</x:v>
      </x:c>
      <x:c r="F17880" s="0" t="s">
        <x:v>63</x:v>
      </x:c>
      <x:c r="G17880" s="0" t="s">
        <x:v>51</x:v>
      </x:c>
      <x:c r="H17880" s="0">
        <x:v>46</x:v>
      </x:c>
    </x:row>
    <x:row r="17881" spans="1:8">
      <x:c r="A17881" s="0" t="s">
        <x:v>4534</x:v>
      </x:c>
      <x:c r="B17881" s="0" t="s">
        <x:v>4535</x:v>
      </x:c>
      <x:c r="C17881" s="0" t="s">
        <x:v>48</x:v>
      </x:c>
      <x:c r="D17881" s="0" t="s">
        <x:v>48</x:v>
      </x:c>
      <x:c r="E17881" s="0" t="s">
        <x:v>64</x:v>
      </x:c>
      <x:c r="F17881" s="0" t="s">
        <x:v>65</x:v>
      </x:c>
      <x:c r="G17881" s="0" t="s">
        <x:v>66</x:v>
      </x:c>
      <x:c r="H17881" s="0">
        <x:v>13</x:v>
      </x:c>
    </x:row>
    <x:row r="17882" spans="1:8">
      <x:c r="A17882" s="0" t="s">
        <x:v>4536</x:v>
      </x:c>
      <x:c r="B17882" s="0" t="s">
        <x:v>4537</x:v>
      </x:c>
      <x:c r="C17882" s="0" t="s">
        <x:v>48</x:v>
      </x:c>
      <x:c r="D17882" s="0" t="s">
        <x:v>48</x:v>
      </x:c>
      <x:c r="E17882" s="0" t="s">
        <x:v>49</x:v>
      </x:c>
      <x:c r="F17882" s="0" t="s">
        <x:v>50</x:v>
      </x:c>
      <x:c r="G17882" s="0" t="s">
        <x:v>51</x:v>
      </x:c>
      <x:c r="H17882" s="0">
        <x:v>637</x:v>
      </x:c>
    </x:row>
    <x:row r="17883" spans="1:8">
      <x:c r="A17883" s="0" t="s">
        <x:v>4536</x:v>
      </x:c>
      <x:c r="B17883" s="0" t="s">
        <x:v>4537</x:v>
      </x:c>
      <x:c r="C17883" s="0" t="s">
        <x:v>48</x:v>
      </x:c>
      <x:c r="D17883" s="0" t="s">
        <x:v>48</x:v>
      </x:c>
      <x:c r="E17883" s="0" t="s">
        <x:v>52</x:v>
      </x:c>
      <x:c r="F17883" s="0" t="s">
        <x:v>53</x:v>
      </x:c>
      <x:c r="G17883" s="0" t="s">
        <x:v>51</x:v>
      </x:c>
      <x:c r="H17883" s="0">
        <x:v>302</x:v>
      </x:c>
    </x:row>
    <x:row r="17884" spans="1:8">
      <x:c r="A17884" s="0" t="s">
        <x:v>4536</x:v>
      </x:c>
      <x:c r="B17884" s="0" t="s">
        <x:v>4537</x:v>
      </x:c>
      <x:c r="C17884" s="0" t="s">
        <x:v>48</x:v>
      </x:c>
      <x:c r="D17884" s="0" t="s">
        <x:v>48</x:v>
      </x:c>
      <x:c r="E17884" s="0" t="s">
        <x:v>54</x:v>
      </x:c>
      <x:c r="F17884" s="0" t="s">
        <x:v>55</x:v>
      </x:c>
      <x:c r="G17884" s="0" t="s">
        <x:v>51</x:v>
      </x:c>
      <x:c r="H17884" s="0">
        <x:v>335</x:v>
      </x:c>
    </x:row>
    <x:row r="17885" spans="1:8">
      <x:c r="A17885" s="0" t="s">
        <x:v>4536</x:v>
      </x:c>
      <x:c r="B17885" s="0" t="s">
        <x:v>4537</x:v>
      </x:c>
      <x:c r="C17885" s="0" t="s">
        <x:v>48</x:v>
      </x:c>
      <x:c r="D17885" s="0" t="s">
        <x:v>48</x:v>
      </x:c>
      <x:c r="E17885" s="0" t="s">
        <x:v>56</x:v>
      </x:c>
      <x:c r="F17885" s="0" t="s">
        <x:v>57</x:v>
      </x:c>
      <x:c r="G17885" s="0" t="s">
        <x:v>51</x:v>
      </x:c>
      <x:c r="H17885" s="0">
        <x:v>246</x:v>
      </x:c>
    </x:row>
    <x:row r="17886" spans="1:8">
      <x:c r="A17886" s="0" t="s">
        <x:v>4536</x:v>
      </x:c>
      <x:c r="B17886" s="0" t="s">
        <x:v>4537</x:v>
      </x:c>
      <x:c r="C17886" s="0" t="s">
        <x:v>48</x:v>
      </x:c>
      <x:c r="D17886" s="0" t="s">
        <x:v>48</x:v>
      </x:c>
      <x:c r="E17886" s="0" t="s">
        <x:v>58</x:v>
      </x:c>
      <x:c r="F17886" s="0" t="s">
        <x:v>59</x:v>
      </x:c>
      <x:c r="G17886" s="0" t="s">
        <x:v>51</x:v>
      </x:c>
      <x:c r="H17886" s="0">
        <x:v>32</x:v>
      </x:c>
    </x:row>
    <x:row r="17887" spans="1:8">
      <x:c r="A17887" s="0" t="s">
        <x:v>4536</x:v>
      </x:c>
      <x:c r="B17887" s="0" t="s">
        <x:v>4537</x:v>
      </x:c>
      <x:c r="C17887" s="0" t="s">
        <x:v>48</x:v>
      </x:c>
      <x:c r="D17887" s="0" t="s">
        <x:v>48</x:v>
      </x:c>
      <x:c r="E17887" s="0" t="s">
        <x:v>60</x:v>
      </x:c>
      <x:c r="F17887" s="0" t="s">
        <x:v>61</x:v>
      </x:c>
      <x:c r="G17887" s="0" t="s">
        <x:v>51</x:v>
      </x:c>
      <x:c r="H17887" s="0">
        <x:v>32</x:v>
      </x:c>
    </x:row>
    <x:row r="17888" spans="1:8">
      <x:c r="A17888" s="0" t="s">
        <x:v>4536</x:v>
      </x:c>
      <x:c r="B17888" s="0" t="s">
        <x:v>4537</x:v>
      </x:c>
      <x:c r="C17888" s="0" t="s">
        <x:v>48</x:v>
      </x:c>
      <x:c r="D17888" s="0" t="s">
        <x:v>48</x:v>
      </x:c>
      <x:c r="E17888" s="0" t="s">
        <x:v>62</x:v>
      </x:c>
      <x:c r="F17888" s="0" t="s">
        <x:v>63</x:v>
      </x:c>
      <x:c r="G17888" s="0" t="s">
        <x:v>51</x:v>
      </x:c>
      <x:c r="H17888" s="0">
        <x:v>278</x:v>
      </x:c>
    </x:row>
    <x:row r="17889" spans="1:8">
      <x:c r="A17889" s="0" t="s">
        <x:v>4536</x:v>
      </x:c>
      <x:c r="B17889" s="0" t="s">
        <x:v>4537</x:v>
      </x:c>
      <x:c r="C17889" s="0" t="s">
        <x:v>48</x:v>
      </x:c>
      <x:c r="D17889" s="0" t="s">
        <x:v>48</x:v>
      </x:c>
      <x:c r="E17889" s="0" t="s">
        <x:v>64</x:v>
      </x:c>
      <x:c r="F17889" s="0" t="s">
        <x:v>65</x:v>
      </x:c>
      <x:c r="G17889" s="0" t="s">
        <x:v>66</x:v>
      </x:c>
      <x:c r="H17889" s="0">
        <x:v>11.5</x:v>
      </x:c>
    </x:row>
    <x:row r="17890" spans="1:8">
      <x:c r="A17890" s="0" t="s">
        <x:v>4538</x:v>
      </x:c>
      <x:c r="B17890" s="0" t="s">
        <x:v>4539</x:v>
      </x:c>
      <x:c r="C17890" s="0" t="s">
        <x:v>48</x:v>
      </x:c>
      <x:c r="D17890" s="0" t="s">
        <x:v>48</x:v>
      </x:c>
      <x:c r="E17890" s="0" t="s">
        <x:v>49</x:v>
      </x:c>
      <x:c r="F17890" s="0" t="s">
        <x:v>50</x:v>
      </x:c>
      <x:c r="G17890" s="0" t="s">
        <x:v>51</x:v>
      </x:c>
      <x:c r="H17890" s="0">
        <x:v>32</x:v>
      </x:c>
    </x:row>
    <x:row r="17891" spans="1:8">
      <x:c r="A17891" s="0" t="s">
        <x:v>4538</x:v>
      </x:c>
      <x:c r="B17891" s="0" t="s">
        <x:v>4539</x:v>
      </x:c>
      <x:c r="C17891" s="0" t="s">
        <x:v>48</x:v>
      </x:c>
      <x:c r="D17891" s="0" t="s">
        <x:v>48</x:v>
      </x:c>
      <x:c r="E17891" s="0" t="s">
        <x:v>52</x:v>
      </x:c>
      <x:c r="F17891" s="0" t="s">
        <x:v>53</x:v>
      </x:c>
      <x:c r="G17891" s="0" t="s">
        <x:v>51</x:v>
      </x:c>
      <x:c r="H17891" s="0">
        <x:v>14</x:v>
      </x:c>
    </x:row>
    <x:row r="17892" spans="1:8">
      <x:c r="A17892" s="0" t="s">
        <x:v>4538</x:v>
      </x:c>
      <x:c r="B17892" s="0" t="s">
        <x:v>4539</x:v>
      </x:c>
      <x:c r="C17892" s="0" t="s">
        <x:v>48</x:v>
      </x:c>
      <x:c r="D17892" s="0" t="s">
        <x:v>48</x:v>
      </x:c>
      <x:c r="E17892" s="0" t="s">
        <x:v>54</x:v>
      </x:c>
      <x:c r="F17892" s="0" t="s">
        <x:v>55</x:v>
      </x:c>
      <x:c r="G17892" s="0" t="s">
        <x:v>51</x:v>
      </x:c>
      <x:c r="H17892" s="0">
        <x:v>18</x:v>
      </x:c>
    </x:row>
    <x:row r="17893" spans="1:8">
      <x:c r="A17893" s="0" t="s">
        <x:v>4538</x:v>
      </x:c>
      <x:c r="B17893" s="0" t="s">
        <x:v>4539</x:v>
      </x:c>
      <x:c r="C17893" s="0" t="s">
        <x:v>48</x:v>
      </x:c>
      <x:c r="D17893" s="0" t="s">
        <x:v>48</x:v>
      </x:c>
      <x:c r="E17893" s="0" t="s">
        <x:v>56</x:v>
      </x:c>
      <x:c r="F17893" s="0" t="s">
        <x:v>57</x:v>
      </x:c>
      <x:c r="G17893" s="0" t="s">
        <x:v>51</x:v>
      </x:c>
      <x:c r="H17893" s="0">
        <x:v>11</x:v>
      </x:c>
    </x:row>
    <x:row r="17894" spans="1:8">
      <x:c r="A17894" s="0" t="s">
        <x:v>4538</x:v>
      </x:c>
      <x:c r="B17894" s="0" t="s">
        <x:v>4539</x:v>
      </x:c>
      <x:c r="C17894" s="0" t="s">
        <x:v>48</x:v>
      </x:c>
      <x:c r="D17894" s="0" t="s">
        <x:v>48</x:v>
      </x:c>
      <x:c r="E17894" s="0" t="s">
        <x:v>58</x:v>
      </x:c>
      <x:c r="F17894" s="0" t="s">
        <x:v>59</x:v>
      </x:c>
      <x:c r="G17894" s="0" t="s">
        <x:v>51</x:v>
      </x:c>
      <x:c r="H17894" s="0">
        <x:v>4</x:v>
      </x:c>
    </x:row>
    <x:row r="17895" spans="1:8">
      <x:c r="A17895" s="0" t="s">
        <x:v>4538</x:v>
      </x:c>
      <x:c r="B17895" s="0" t="s">
        <x:v>4539</x:v>
      </x:c>
      <x:c r="C17895" s="0" t="s">
        <x:v>48</x:v>
      </x:c>
      <x:c r="D17895" s="0" t="s">
        <x:v>48</x:v>
      </x:c>
      <x:c r="E17895" s="0" t="s">
        <x:v>60</x:v>
      </x:c>
      <x:c r="F17895" s="0" t="s">
        <x:v>61</x:v>
      </x:c>
      <x:c r="G17895" s="0" t="s">
        <x:v>51</x:v>
      </x:c>
      <x:c r="H17895" s="0">
        <x:v>4</x:v>
      </x:c>
    </x:row>
    <x:row r="17896" spans="1:8">
      <x:c r="A17896" s="0" t="s">
        <x:v>4538</x:v>
      </x:c>
      <x:c r="B17896" s="0" t="s">
        <x:v>4539</x:v>
      </x:c>
      <x:c r="C17896" s="0" t="s">
        <x:v>48</x:v>
      </x:c>
      <x:c r="D17896" s="0" t="s">
        <x:v>48</x:v>
      </x:c>
      <x:c r="E17896" s="0" t="s">
        <x:v>62</x:v>
      </x:c>
      <x:c r="F17896" s="0" t="s">
        <x:v>63</x:v>
      </x:c>
      <x:c r="G17896" s="0" t="s">
        <x:v>51</x:v>
      </x:c>
      <x:c r="H17896" s="0">
        <x:v>15</x:v>
      </x:c>
    </x:row>
    <x:row r="17897" spans="1:8">
      <x:c r="A17897" s="0" t="s">
        <x:v>4538</x:v>
      </x:c>
      <x:c r="B17897" s="0" t="s">
        <x:v>4539</x:v>
      </x:c>
      <x:c r="C17897" s="0" t="s">
        <x:v>48</x:v>
      </x:c>
      <x:c r="D17897" s="0" t="s">
        <x:v>48</x:v>
      </x:c>
      <x:c r="E17897" s="0" t="s">
        <x:v>64</x:v>
      </x:c>
      <x:c r="F17897" s="0" t="s">
        <x:v>65</x:v>
      </x:c>
      <x:c r="G17897" s="0" t="s">
        <x:v>66</x:v>
      </x:c>
      <x:c r="H17897" s="0">
        <x:v>26.7</x:v>
      </x:c>
    </x:row>
    <x:row r="17898" spans="1:8">
      <x:c r="A17898" s="0" t="s">
        <x:v>4540</x:v>
      </x:c>
      <x:c r="B17898" s="0" t="s">
        <x:v>4541</x:v>
      </x:c>
      <x:c r="C17898" s="0" t="s">
        <x:v>48</x:v>
      </x:c>
      <x:c r="D17898" s="0" t="s">
        <x:v>48</x:v>
      </x:c>
      <x:c r="E17898" s="0" t="s">
        <x:v>49</x:v>
      </x:c>
      <x:c r="F17898" s="0" t="s">
        <x:v>50</x:v>
      </x:c>
      <x:c r="G17898" s="0" t="s">
        <x:v>51</x:v>
      </x:c>
      <x:c r="H17898" s="0">
        <x:v>81</x:v>
      </x:c>
    </x:row>
    <x:row r="17899" spans="1:8">
      <x:c r="A17899" s="0" t="s">
        <x:v>4540</x:v>
      </x:c>
      <x:c r="B17899" s="0" t="s">
        <x:v>4541</x:v>
      </x:c>
      <x:c r="C17899" s="0" t="s">
        <x:v>48</x:v>
      </x:c>
      <x:c r="D17899" s="0" t="s">
        <x:v>48</x:v>
      </x:c>
      <x:c r="E17899" s="0" t="s">
        <x:v>52</x:v>
      </x:c>
      <x:c r="F17899" s="0" t="s">
        <x:v>53</x:v>
      </x:c>
      <x:c r="G17899" s="0" t="s">
        <x:v>51</x:v>
      </x:c>
      <x:c r="H17899" s="0">
        <x:v>43</x:v>
      </x:c>
    </x:row>
    <x:row r="17900" spans="1:8">
      <x:c r="A17900" s="0" t="s">
        <x:v>4540</x:v>
      </x:c>
      <x:c r="B17900" s="0" t="s">
        <x:v>4541</x:v>
      </x:c>
      <x:c r="C17900" s="0" t="s">
        <x:v>48</x:v>
      </x:c>
      <x:c r="D17900" s="0" t="s">
        <x:v>48</x:v>
      </x:c>
      <x:c r="E17900" s="0" t="s">
        <x:v>54</x:v>
      </x:c>
      <x:c r="F17900" s="0" t="s">
        <x:v>55</x:v>
      </x:c>
      <x:c r="G17900" s="0" t="s">
        <x:v>51</x:v>
      </x:c>
      <x:c r="H17900" s="0">
        <x:v>38</x:v>
      </x:c>
    </x:row>
    <x:row r="17901" spans="1:8">
      <x:c r="A17901" s="0" t="s">
        <x:v>4540</x:v>
      </x:c>
      <x:c r="B17901" s="0" t="s">
        <x:v>4541</x:v>
      </x:c>
      <x:c r="C17901" s="0" t="s">
        <x:v>48</x:v>
      </x:c>
      <x:c r="D17901" s="0" t="s">
        <x:v>48</x:v>
      </x:c>
      <x:c r="E17901" s="0" t="s">
        <x:v>56</x:v>
      </x:c>
      <x:c r="F17901" s="0" t="s">
        <x:v>57</x:v>
      </x:c>
      <x:c r="G17901" s="0" t="s">
        <x:v>51</x:v>
      </x:c>
      <x:c r="H17901" s="0">
        <x:v>29</x:v>
      </x:c>
    </x:row>
    <x:row r="17902" spans="1:8">
      <x:c r="A17902" s="0" t="s">
        <x:v>4540</x:v>
      </x:c>
      <x:c r="B17902" s="0" t="s">
        <x:v>4541</x:v>
      </x:c>
      <x:c r="C17902" s="0" t="s">
        <x:v>48</x:v>
      </x:c>
      <x:c r="D17902" s="0" t="s">
        <x:v>48</x:v>
      </x:c>
      <x:c r="E17902" s="0" t="s">
        <x:v>58</x:v>
      </x:c>
      <x:c r="F17902" s="0" t="s">
        <x:v>59</x:v>
      </x:c>
      <x:c r="G17902" s="0" t="s">
        <x:v>51</x:v>
      </x:c>
      <x:c r="H17902" s="0">
        <x:v>32</x:v>
      </x:c>
    </x:row>
    <x:row r="17903" spans="1:8">
      <x:c r="A17903" s="0" t="s">
        <x:v>4540</x:v>
      </x:c>
      <x:c r="B17903" s="0" t="s">
        <x:v>4541</x:v>
      </x:c>
      <x:c r="C17903" s="0" t="s">
        <x:v>48</x:v>
      </x:c>
      <x:c r="D17903" s="0" t="s">
        <x:v>48</x:v>
      </x:c>
      <x:c r="E17903" s="0" t="s">
        <x:v>60</x:v>
      </x:c>
      <x:c r="F17903" s="0" t="s">
        <x:v>61</x:v>
      </x:c>
      <x:c r="G17903" s="0" t="s">
        <x:v>51</x:v>
      </x:c>
      <x:c r="H17903" s="0">
        <x:v>31</x:v>
      </x:c>
    </x:row>
    <x:row r="17904" spans="1:8">
      <x:c r="A17904" s="0" t="s">
        <x:v>4540</x:v>
      </x:c>
      <x:c r="B17904" s="0" t="s">
        <x:v>4541</x:v>
      </x:c>
      <x:c r="C17904" s="0" t="s">
        <x:v>48</x:v>
      </x:c>
      <x:c r="D17904" s="0" t="s">
        <x:v>48</x:v>
      </x:c>
      <x:c r="E17904" s="0" t="s">
        <x:v>62</x:v>
      </x:c>
      <x:c r="F17904" s="0" t="s">
        <x:v>63</x:v>
      </x:c>
      <x:c r="G17904" s="0" t="s">
        <x:v>51</x:v>
      </x:c>
      <x:c r="H17904" s="0">
        <x:v>61</x:v>
      </x:c>
    </x:row>
    <x:row r="17905" spans="1:8">
      <x:c r="A17905" s="0" t="s">
        <x:v>4540</x:v>
      </x:c>
      <x:c r="B17905" s="0" t="s">
        <x:v>4541</x:v>
      </x:c>
      <x:c r="C17905" s="0" t="s">
        <x:v>48</x:v>
      </x:c>
      <x:c r="D17905" s="0" t="s">
        <x:v>48</x:v>
      </x:c>
      <x:c r="E17905" s="0" t="s">
        <x:v>64</x:v>
      </x:c>
      <x:c r="F17905" s="0" t="s">
        <x:v>65</x:v>
      </x:c>
      <x:c r="G17905" s="0" t="s">
        <x:v>66</x:v>
      </x:c>
      <x:c r="H17905" s="0">
        <x:v>50.8</x:v>
      </x:c>
    </x:row>
    <x:row r="17906" spans="1:8">
      <x:c r="A17906" s="0" t="s">
        <x:v>4542</x:v>
      </x:c>
      <x:c r="B17906" s="0" t="s">
        <x:v>4543</x:v>
      </x:c>
      <x:c r="C17906" s="0" t="s">
        <x:v>48</x:v>
      </x:c>
      <x:c r="D17906" s="0" t="s">
        <x:v>48</x:v>
      </x:c>
      <x:c r="E17906" s="0" t="s">
        <x:v>49</x:v>
      </x:c>
      <x:c r="F17906" s="0" t="s">
        <x:v>50</x:v>
      </x:c>
      <x:c r="G17906" s="0" t="s">
        <x:v>51</x:v>
      </x:c>
      <x:c r="H17906" s="0">
        <x:v>13</x:v>
      </x:c>
    </x:row>
    <x:row r="17907" spans="1:8">
      <x:c r="A17907" s="0" t="s">
        <x:v>4542</x:v>
      </x:c>
      <x:c r="B17907" s="0" t="s">
        <x:v>4543</x:v>
      </x:c>
      <x:c r="C17907" s="0" t="s">
        <x:v>48</x:v>
      </x:c>
      <x:c r="D17907" s="0" t="s">
        <x:v>48</x:v>
      </x:c>
      <x:c r="E17907" s="0" t="s">
        <x:v>52</x:v>
      </x:c>
      <x:c r="F17907" s="0" t="s">
        <x:v>53</x:v>
      </x:c>
      <x:c r="G17907" s="0" t="s">
        <x:v>51</x:v>
      </x:c>
      <x:c r="H17907" s="0">
        <x:v>6</x:v>
      </x:c>
    </x:row>
    <x:row r="17908" spans="1:8">
      <x:c r="A17908" s="0" t="s">
        <x:v>4542</x:v>
      </x:c>
      <x:c r="B17908" s="0" t="s">
        <x:v>4543</x:v>
      </x:c>
      <x:c r="C17908" s="0" t="s">
        <x:v>48</x:v>
      </x:c>
      <x:c r="D17908" s="0" t="s">
        <x:v>48</x:v>
      </x:c>
      <x:c r="E17908" s="0" t="s">
        <x:v>54</x:v>
      </x:c>
      <x:c r="F17908" s="0" t="s">
        <x:v>55</x:v>
      </x:c>
      <x:c r="G17908" s="0" t="s">
        <x:v>51</x:v>
      </x:c>
      <x:c r="H17908" s="0">
        <x:v>7</x:v>
      </x:c>
    </x:row>
    <x:row r="17909" spans="1:8">
      <x:c r="A17909" s="0" t="s">
        <x:v>4542</x:v>
      </x:c>
      <x:c r="B17909" s="0" t="s">
        <x:v>4543</x:v>
      </x:c>
      <x:c r="C17909" s="0" t="s">
        <x:v>48</x:v>
      </x:c>
      <x:c r="D17909" s="0" t="s">
        <x:v>48</x:v>
      </x:c>
      <x:c r="E17909" s="0" t="s">
        <x:v>56</x:v>
      </x:c>
      <x:c r="F17909" s="0" t="s">
        <x:v>57</x:v>
      </x:c>
      <x:c r="G17909" s="0" t="s">
        <x:v>51</x:v>
      </x:c>
      <x:c r="H17909" s="0">
        <x:v>5</x:v>
      </x:c>
    </x:row>
    <x:row r="17910" spans="1:8">
      <x:c r="A17910" s="0" t="s">
        <x:v>4542</x:v>
      </x:c>
      <x:c r="B17910" s="0" t="s">
        <x:v>4543</x:v>
      </x:c>
      <x:c r="C17910" s="0" t="s">
        <x:v>48</x:v>
      </x:c>
      <x:c r="D17910" s="0" t="s">
        <x:v>48</x:v>
      </x:c>
      <x:c r="E17910" s="0" t="s">
        <x:v>58</x:v>
      </x:c>
      <x:c r="F17910" s="0" t="s">
        <x:v>59</x:v>
      </x:c>
      <x:c r="G17910" s="0" t="s">
        <x:v>51</x:v>
      </x:c>
      <x:c r="H17910" s="0">
        <x:v>7</x:v>
      </x:c>
    </x:row>
    <x:row r="17911" spans="1:8">
      <x:c r="A17911" s="0" t="s">
        <x:v>4542</x:v>
      </x:c>
      <x:c r="B17911" s="0" t="s">
        <x:v>4543</x:v>
      </x:c>
      <x:c r="C17911" s="0" t="s">
        <x:v>48</x:v>
      </x:c>
      <x:c r="D17911" s="0" t="s">
        <x:v>48</x:v>
      </x:c>
      <x:c r="E17911" s="0" t="s">
        <x:v>60</x:v>
      </x:c>
      <x:c r="F17911" s="0" t="s">
        <x:v>61</x:v>
      </x:c>
      <x:c r="G17911" s="0" t="s">
        <x:v>51</x:v>
      </x:c>
      <x:c r="H17911" s="0">
        <x:v>6</x:v>
      </x:c>
    </x:row>
    <x:row r="17912" spans="1:8">
      <x:c r="A17912" s="0" t="s">
        <x:v>4542</x:v>
      </x:c>
      <x:c r="B17912" s="0" t="s">
        <x:v>4543</x:v>
      </x:c>
      <x:c r="C17912" s="0" t="s">
        <x:v>48</x:v>
      </x:c>
      <x:c r="D17912" s="0" t="s">
        <x:v>48</x:v>
      </x:c>
      <x:c r="E17912" s="0" t="s">
        <x:v>62</x:v>
      </x:c>
      <x:c r="F17912" s="0" t="s">
        <x:v>63</x:v>
      </x:c>
      <x:c r="G17912" s="0" t="s">
        <x:v>51</x:v>
      </x:c>
      <x:c r="H17912" s="0">
        <x:v>12</x:v>
      </x:c>
    </x:row>
    <x:row r="17913" spans="1:8">
      <x:c r="A17913" s="0" t="s">
        <x:v>4542</x:v>
      </x:c>
      <x:c r="B17913" s="0" t="s">
        <x:v>4543</x:v>
      </x:c>
      <x:c r="C17913" s="0" t="s">
        <x:v>48</x:v>
      </x:c>
      <x:c r="D17913" s="0" t="s">
        <x:v>48</x:v>
      </x:c>
      <x:c r="E17913" s="0" t="s">
        <x:v>64</x:v>
      </x:c>
      <x:c r="F17913" s="0" t="s">
        <x:v>65</x:v>
      </x:c>
      <x:c r="G17913" s="0" t="s">
        <x:v>66</x:v>
      </x:c>
      <x:c r="H17913" s="0">
        <x:v>50</x:v>
      </x:c>
    </x:row>
    <x:row r="17914" spans="1:8">
      <x:c r="A17914" s="0" t="s">
        <x:v>4544</x:v>
      </x:c>
      <x:c r="B17914" s="0" t="s">
        <x:v>4545</x:v>
      </x:c>
      <x:c r="C17914" s="0" t="s">
        <x:v>48</x:v>
      </x:c>
      <x:c r="D17914" s="0" t="s">
        <x:v>48</x:v>
      </x:c>
      <x:c r="E17914" s="0" t="s">
        <x:v>49</x:v>
      </x:c>
      <x:c r="F17914" s="0" t="s">
        <x:v>50</x:v>
      </x:c>
      <x:c r="G17914" s="0" t="s">
        <x:v>51</x:v>
      </x:c>
      <x:c r="H17914" s="0">
        <x:v>665</x:v>
      </x:c>
    </x:row>
    <x:row r="17915" spans="1:8">
      <x:c r="A17915" s="0" t="s">
        <x:v>4544</x:v>
      </x:c>
      <x:c r="B17915" s="0" t="s">
        <x:v>4545</x:v>
      </x:c>
      <x:c r="C17915" s="0" t="s">
        <x:v>48</x:v>
      </x:c>
      <x:c r="D17915" s="0" t="s">
        <x:v>48</x:v>
      </x:c>
      <x:c r="E17915" s="0" t="s">
        <x:v>52</x:v>
      </x:c>
      <x:c r="F17915" s="0" t="s">
        <x:v>53</x:v>
      </x:c>
      <x:c r="G17915" s="0" t="s">
        <x:v>51</x:v>
      </x:c>
      <x:c r="H17915" s="0">
        <x:v>321</x:v>
      </x:c>
    </x:row>
    <x:row r="17916" spans="1:8">
      <x:c r="A17916" s="0" t="s">
        <x:v>4544</x:v>
      </x:c>
      <x:c r="B17916" s="0" t="s">
        <x:v>4545</x:v>
      </x:c>
      <x:c r="C17916" s="0" t="s">
        <x:v>48</x:v>
      </x:c>
      <x:c r="D17916" s="0" t="s">
        <x:v>48</x:v>
      </x:c>
      <x:c r="E17916" s="0" t="s">
        <x:v>54</x:v>
      </x:c>
      <x:c r="F17916" s="0" t="s">
        <x:v>55</x:v>
      </x:c>
      <x:c r="G17916" s="0" t="s">
        <x:v>51</x:v>
      </x:c>
      <x:c r="H17916" s="0">
        <x:v>344</x:v>
      </x:c>
    </x:row>
    <x:row r="17917" spans="1:8">
      <x:c r="A17917" s="0" t="s">
        <x:v>4544</x:v>
      </x:c>
      <x:c r="B17917" s="0" t="s">
        <x:v>4545</x:v>
      </x:c>
      <x:c r="C17917" s="0" t="s">
        <x:v>48</x:v>
      </x:c>
      <x:c r="D17917" s="0" t="s">
        <x:v>48</x:v>
      </x:c>
      <x:c r="E17917" s="0" t="s">
        <x:v>56</x:v>
      </x:c>
      <x:c r="F17917" s="0" t="s">
        <x:v>57</x:v>
      </x:c>
      <x:c r="G17917" s="0" t="s">
        <x:v>51</x:v>
      </x:c>
      <x:c r="H17917" s="0">
        <x:v>253</x:v>
      </x:c>
    </x:row>
    <x:row r="17918" spans="1:8">
      <x:c r="A17918" s="0" t="s">
        <x:v>4544</x:v>
      </x:c>
      <x:c r="B17918" s="0" t="s">
        <x:v>4545</x:v>
      </x:c>
      <x:c r="C17918" s="0" t="s">
        <x:v>48</x:v>
      </x:c>
      <x:c r="D17918" s="0" t="s">
        <x:v>48</x:v>
      </x:c>
      <x:c r="E17918" s="0" t="s">
        <x:v>58</x:v>
      </x:c>
      <x:c r="F17918" s="0" t="s">
        <x:v>59</x:v>
      </x:c>
      <x:c r="G17918" s="0" t="s">
        <x:v>51</x:v>
      </x:c>
      <x:c r="H17918" s="0">
        <x:v>34</x:v>
      </x:c>
    </x:row>
    <x:row r="17919" spans="1:8">
      <x:c r="A17919" s="0" t="s">
        <x:v>4544</x:v>
      </x:c>
      <x:c r="B17919" s="0" t="s">
        <x:v>4545</x:v>
      </x:c>
      <x:c r="C17919" s="0" t="s">
        <x:v>48</x:v>
      </x:c>
      <x:c r="D17919" s="0" t="s">
        <x:v>48</x:v>
      </x:c>
      <x:c r="E17919" s="0" t="s">
        <x:v>60</x:v>
      </x:c>
      <x:c r="F17919" s="0" t="s">
        <x:v>61</x:v>
      </x:c>
      <x:c r="G17919" s="0" t="s">
        <x:v>51</x:v>
      </x:c>
      <x:c r="H17919" s="0">
        <x:v>29</x:v>
      </x:c>
    </x:row>
    <x:row r="17920" spans="1:8">
      <x:c r="A17920" s="0" t="s">
        <x:v>4544</x:v>
      </x:c>
      <x:c r="B17920" s="0" t="s">
        <x:v>4545</x:v>
      </x:c>
      <x:c r="C17920" s="0" t="s">
        <x:v>48</x:v>
      </x:c>
      <x:c r="D17920" s="0" t="s">
        <x:v>48</x:v>
      </x:c>
      <x:c r="E17920" s="0" t="s">
        <x:v>62</x:v>
      </x:c>
      <x:c r="F17920" s="0" t="s">
        <x:v>63</x:v>
      </x:c>
      <x:c r="G17920" s="0" t="s">
        <x:v>51</x:v>
      </x:c>
      <x:c r="H17920" s="0">
        <x:v>287</x:v>
      </x:c>
    </x:row>
    <x:row r="17921" spans="1:8">
      <x:c r="A17921" s="0" t="s">
        <x:v>4544</x:v>
      </x:c>
      <x:c r="B17921" s="0" t="s">
        <x:v>4545</x:v>
      </x:c>
      <x:c r="C17921" s="0" t="s">
        <x:v>48</x:v>
      </x:c>
      <x:c r="D17921" s="0" t="s">
        <x:v>48</x:v>
      </x:c>
      <x:c r="E17921" s="0" t="s">
        <x:v>64</x:v>
      </x:c>
      <x:c r="F17921" s="0" t="s">
        <x:v>65</x:v>
      </x:c>
      <x:c r="G17921" s="0" t="s">
        <x:v>66</x:v>
      </x:c>
      <x:c r="H17921" s="0">
        <x:v>10.1</x:v>
      </x:c>
    </x:row>
    <x:row r="17922" spans="1:8">
      <x:c r="A17922" s="0" t="s">
        <x:v>4546</x:v>
      </x:c>
      <x:c r="B17922" s="0" t="s">
        <x:v>4547</x:v>
      </x:c>
      <x:c r="C17922" s="0" t="s">
        <x:v>48</x:v>
      </x:c>
      <x:c r="D17922" s="0" t="s">
        <x:v>48</x:v>
      </x:c>
      <x:c r="E17922" s="0" t="s">
        <x:v>49</x:v>
      </x:c>
      <x:c r="F17922" s="0" t="s">
        <x:v>50</x:v>
      </x:c>
      <x:c r="G17922" s="0" t="s">
        <x:v>51</x:v>
      </x:c>
      <x:c r="H17922" s="0">
        <x:v>157</x:v>
      </x:c>
    </x:row>
    <x:row r="17923" spans="1:8">
      <x:c r="A17923" s="0" t="s">
        <x:v>4546</x:v>
      </x:c>
      <x:c r="B17923" s="0" t="s">
        <x:v>4547</x:v>
      </x:c>
      <x:c r="C17923" s="0" t="s">
        <x:v>48</x:v>
      </x:c>
      <x:c r="D17923" s="0" t="s">
        <x:v>48</x:v>
      </x:c>
      <x:c r="E17923" s="0" t="s">
        <x:v>52</x:v>
      </x:c>
      <x:c r="F17923" s="0" t="s">
        <x:v>53</x:v>
      </x:c>
      <x:c r="G17923" s="0" t="s">
        <x:v>51</x:v>
      </x:c>
      <x:c r="H17923" s="0">
        <x:v>73</x:v>
      </x:c>
    </x:row>
    <x:row r="17924" spans="1:8">
      <x:c r="A17924" s="0" t="s">
        <x:v>4546</x:v>
      </x:c>
      <x:c r="B17924" s="0" t="s">
        <x:v>4547</x:v>
      </x:c>
      <x:c r="C17924" s="0" t="s">
        <x:v>48</x:v>
      </x:c>
      <x:c r="D17924" s="0" t="s">
        <x:v>48</x:v>
      </x:c>
      <x:c r="E17924" s="0" t="s">
        <x:v>54</x:v>
      </x:c>
      <x:c r="F17924" s="0" t="s">
        <x:v>55</x:v>
      </x:c>
      <x:c r="G17924" s="0" t="s">
        <x:v>51</x:v>
      </x:c>
      <x:c r="H17924" s="0">
        <x:v>84</x:v>
      </x:c>
    </x:row>
    <x:row r="17925" spans="1:8">
      <x:c r="A17925" s="0" t="s">
        <x:v>4546</x:v>
      </x:c>
      <x:c r="B17925" s="0" t="s">
        <x:v>4547</x:v>
      </x:c>
      <x:c r="C17925" s="0" t="s">
        <x:v>48</x:v>
      </x:c>
      <x:c r="D17925" s="0" t="s">
        <x:v>48</x:v>
      </x:c>
      <x:c r="E17925" s="0" t="s">
        <x:v>56</x:v>
      </x:c>
      <x:c r="F17925" s="0" t="s">
        <x:v>57</x:v>
      </x:c>
      <x:c r="G17925" s="0" t="s">
        <x:v>51</x:v>
      </x:c>
      <x:c r="H17925" s="0">
        <x:v>81</x:v>
      </x:c>
    </x:row>
    <x:row r="17926" spans="1:8">
      <x:c r="A17926" s="0" t="s">
        <x:v>4546</x:v>
      </x:c>
      <x:c r="B17926" s="0" t="s">
        <x:v>4547</x:v>
      </x:c>
      <x:c r="C17926" s="0" t="s">
        <x:v>48</x:v>
      </x:c>
      <x:c r="D17926" s="0" t="s">
        <x:v>48</x:v>
      </x:c>
      <x:c r="E17926" s="0" t="s">
        <x:v>58</x:v>
      </x:c>
      <x:c r="F17926" s="0" t="s">
        <x:v>59</x:v>
      </x:c>
      <x:c r="G17926" s="0" t="s">
        <x:v>51</x:v>
      </x:c>
      <x:c r="H17926" s="0">
        <x:v>37</x:v>
      </x:c>
    </x:row>
    <x:row r="17927" spans="1:8">
      <x:c r="A17927" s="0" t="s">
        <x:v>4546</x:v>
      </x:c>
      <x:c r="B17927" s="0" t="s">
        <x:v>4547</x:v>
      </x:c>
      <x:c r="C17927" s="0" t="s">
        <x:v>48</x:v>
      </x:c>
      <x:c r="D17927" s="0" t="s">
        <x:v>48</x:v>
      </x:c>
      <x:c r="E17927" s="0" t="s">
        <x:v>60</x:v>
      </x:c>
      <x:c r="F17927" s="0" t="s">
        <x:v>61</x:v>
      </x:c>
      <x:c r="G17927" s="0" t="s">
        <x:v>51</x:v>
      </x:c>
      <x:c r="H17927" s="0">
        <x:v>37</x:v>
      </x:c>
    </x:row>
    <x:row r="17928" spans="1:8">
      <x:c r="A17928" s="0" t="s">
        <x:v>4546</x:v>
      </x:c>
      <x:c r="B17928" s="0" t="s">
        <x:v>4547</x:v>
      </x:c>
      <x:c r="C17928" s="0" t="s">
        <x:v>48</x:v>
      </x:c>
      <x:c r="D17928" s="0" t="s">
        <x:v>48</x:v>
      </x:c>
      <x:c r="E17928" s="0" t="s">
        <x:v>62</x:v>
      </x:c>
      <x:c r="F17928" s="0" t="s">
        <x:v>63</x:v>
      </x:c>
      <x:c r="G17928" s="0" t="s">
        <x:v>51</x:v>
      </x:c>
      <x:c r="H17928" s="0">
        <x:v>118</x:v>
      </x:c>
    </x:row>
    <x:row r="17929" spans="1:8">
      <x:c r="A17929" s="0" t="s">
        <x:v>4546</x:v>
      </x:c>
      <x:c r="B17929" s="0" t="s">
        <x:v>4547</x:v>
      </x:c>
      <x:c r="C17929" s="0" t="s">
        <x:v>48</x:v>
      </x:c>
      <x:c r="D17929" s="0" t="s">
        <x:v>48</x:v>
      </x:c>
      <x:c r="E17929" s="0" t="s">
        <x:v>64</x:v>
      </x:c>
      <x:c r="F17929" s="0" t="s">
        <x:v>65</x:v>
      </x:c>
      <x:c r="G17929" s="0" t="s">
        <x:v>66</x:v>
      </x:c>
      <x:c r="H17929" s="0">
        <x:v>31.4</x:v>
      </x:c>
    </x:row>
    <x:row r="17930" spans="1:8">
      <x:c r="A17930" s="0" t="s">
        <x:v>4548</x:v>
      </x:c>
      <x:c r="B17930" s="0" t="s">
        <x:v>4549</x:v>
      </x:c>
      <x:c r="C17930" s="0" t="s">
        <x:v>48</x:v>
      </x:c>
      <x:c r="D17930" s="0" t="s">
        <x:v>48</x:v>
      </x:c>
      <x:c r="E17930" s="0" t="s">
        <x:v>49</x:v>
      </x:c>
      <x:c r="F17930" s="0" t="s">
        <x:v>50</x:v>
      </x:c>
      <x:c r="G17930" s="0" t="s">
        <x:v>51</x:v>
      </x:c>
      <x:c r="H17930" s="0">
        <x:v>7</x:v>
      </x:c>
    </x:row>
    <x:row r="17931" spans="1:8">
      <x:c r="A17931" s="0" t="s">
        <x:v>4548</x:v>
      </x:c>
      <x:c r="B17931" s="0" t="s">
        <x:v>4549</x:v>
      </x:c>
      <x:c r="C17931" s="0" t="s">
        <x:v>48</x:v>
      </x:c>
      <x:c r="D17931" s="0" t="s">
        <x:v>48</x:v>
      </x:c>
      <x:c r="E17931" s="0" t="s">
        <x:v>52</x:v>
      </x:c>
      <x:c r="F17931" s="0" t="s">
        <x:v>53</x:v>
      </x:c>
      <x:c r="G17931" s="0" t="s">
        <x:v>51</x:v>
      </x:c>
      <x:c r="H17931" s="0">
        <x:v>3</x:v>
      </x:c>
    </x:row>
    <x:row r="17932" spans="1:8">
      <x:c r="A17932" s="0" t="s">
        <x:v>4548</x:v>
      </x:c>
      <x:c r="B17932" s="0" t="s">
        <x:v>4549</x:v>
      </x:c>
      <x:c r="C17932" s="0" t="s">
        <x:v>48</x:v>
      </x:c>
      <x:c r="D17932" s="0" t="s">
        <x:v>48</x:v>
      </x:c>
      <x:c r="E17932" s="0" t="s">
        <x:v>54</x:v>
      </x:c>
      <x:c r="F17932" s="0" t="s">
        <x:v>55</x:v>
      </x:c>
      <x:c r="G17932" s="0" t="s">
        <x:v>51</x:v>
      </x:c>
      <x:c r="H17932" s="0">
        <x:v>4</x:v>
      </x:c>
    </x:row>
    <x:row r="17933" spans="1:8">
      <x:c r="A17933" s="0" t="s">
        <x:v>4548</x:v>
      </x:c>
      <x:c r="B17933" s="0" t="s">
        <x:v>4549</x:v>
      </x:c>
      <x:c r="C17933" s="0" t="s">
        <x:v>48</x:v>
      </x:c>
      <x:c r="D17933" s="0" t="s">
        <x:v>48</x:v>
      </x:c>
      <x:c r="E17933" s="0" t="s">
        <x:v>56</x:v>
      </x:c>
      <x:c r="F17933" s="0" t="s">
        <x:v>57</x:v>
      </x:c>
      <x:c r="G17933" s="0" t="s">
        <x:v>51</x:v>
      </x:c>
      <x:c r="H17933" s="0">
        <x:v>3</x:v>
      </x:c>
    </x:row>
    <x:row r="17934" spans="1:8">
      <x:c r="A17934" s="0" t="s">
        <x:v>4548</x:v>
      </x:c>
      <x:c r="B17934" s="0" t="s">
        <x:v>4549</x:v>
      </x:c>
      <x:c r="C17934" s="0" t="s">
        <x:v>48</x:v>
      </x:c>
      <x:c r="D17934" s="0" t="s">
        <x:v>48</x:v>
      </x:c>
      <x:c r="E17934" s="0" t="s">
        <x:v>58</x:v>
      </x:c>
      <x:c r="F17934" s="0" t="s">
        <x:v>59</x:v>
      </x:c>
      <x:c r="G17934" s="0" t="s">
        <x:v>51</x:v>
      </x:c>
      <x:c r="H17934" s="0">
        <x:v>2</x:v>
      </x:c>
    </x:row>
    <x:row r="17935" spans="1:8">
      <x:c r="A17935" s="0" t="s">
        <x:v>4548</x:v>
      </x:c>
      <x:c r="B17935" s="0" t="s">
        <x:v>4549</x:v>
      </x:c>
      <x:c r="C17935" s="0" t="s">
        <x:v>48</x:v>
      </x:c>
      <x:c r="D17935" s="0" t="s">
        <x:v>48</x:v>
      </x:c>
      <x:c r="E17935" s="0" t="s">
        <x:v>60</x:v>
      </x:c>
      <x:c r="F17935" s="0" t="s">
        <x:v>61</x:v>
      </x:c>
      <x:c r="G17935" s="0" t="s">
        <x:v>51</x:v>
      </x:c>
      <x:c r="H17935" s="0">
        <x:v>2</x:v>
      </x:c>
    </x:row>
    <x:row r="17936" spans="1:8">
      <x:c r="A17936" s="0" t="s">
        <x:v>4548</x:v>
      </x:c>
      <x:c r="B17936" s="0" t="s">
        <x:v>4549</x:v>
      </x:c>
      <x:c r="C17936" s="0" t="s">
        <x:v>48</x:v>
      </x:c>
      <x:c r="D17936" s="0" t="s">
        <x:v>48</x:v>
      </x:c>
      <x:c r="E17936" s="0" t="s">
        <x:v>62</x:v>
      </x:c>
      <x:c r="F17936" s="0" t="s">
        <x:v>63</x:v>
      </x:c>
      <x:c r="G17936" s="0" t="s">
        <x:v>51</x:v>
      </x:c>
      <x:c r="H17936" s="0">
        <x:v>5</x:v>
      </x:c>
    </x:row>
    <x:row r="17937" spans="1:8">
      <x:c r="A17937" s="0" t="s">
        <x:v>4548</x:v>
      </x:c>
      <x:c r="B17937" s="0" t="s">
        <x:v>4549</x:v>
      </x:c>
      <x:c r="C17937" s="0" t="s">
        <x:v>48</x:v>
      </x:c>
      <x:c r="D17937" s="0" t="s">
        <x:v>48</x:v>
      </x:c>
      <x:c r="E17937" s="0" t="s">
        <x:v>64</x:v>
      </x:c>
      <x:c r="F17937" s="0" t="s">
        <x:v>65</x:v>
      </x:c>
      <x:c r="G17937" s="0" t="s">
        <x:v>66</x:v>
      </x:c>
      <x:c r="H17937" s="0">
        <x:v>40</x:v>
      </x:c>
    </x:row>
    <x:row r="17938" spans="1:8">
      <x:c r="A17938" s="0" t="s">
        <x:v>4550</x:v>
      </x:c>
      <x:c r="B17938" s="0" t="s">
        <x:v>4551</x:v>
      </x:c>
      <x:c r="C17938" s="0" t="s">
        <x:v>48</x:v>
      </x:c>
      <x:c r="D17938" s="0" t="s">
        <x:v>48</x:v>
      </x:c>
      <x:c r="E17938" s="0" t="s">
        <x:v>49</x:v>
      </x:c>
      <x:c r="F17938" s="0" t="s">
        <x:v>50</x:v>
      </x:c>
      <x:c r="G17938" s="0" t="s">
        <x:v>51</x:v>
      </x:c>
      <x:c r="H17938" s="0">
        <x:v>9</x:v>
      </x:c>
    </x:row>
    <x:row r="17939" spans="1:8">
      <x:c r="A17939" s="0" t="s">
        <x:v>4550</x:v>
      </x:c>
      <x:c r="B17939" s="0" t="s">
        <x:v>4551</x:v>
      </x:c>
      <x:c r="C17939" s="0" t="s">
        <x:v>48</x:v>
      </x:c>
      <x:c r="D17939" s="0" t="s">
        <x:v>48</x:v>
      </x:c>
      <x:c r="E17939" s="0" t="s">
        <x:v>52</x:v>
      </x:c>
      <x:c r="F17939" s="0" t="s">
        <x:v>53</x:v>
      </x:c>
      <x:c r="G17939" s="0" t="s">
        <x:v>51</x:v>
      </x:c>
      <x:c r="H17939" s="0">
        <x:v>6</x:v>
      </x:c>
    </x:row>
    <x:row r="17940" spans="1:8">
      <x:c r="A17940" s="0" t="s">
        <x:v>4550</x:v>
      </x:c>
      <x:c r="B17940" s="0" t="s">
        <x:v>4551</x:v>
      </x:c>
      <x:c r="C17940" s="0" t="s">
        <x:v>48</x:v>
      </x:c>
      <x:c r="D17940" s="0" t="s">
        <x:v>48</x:v>
      </x:c>
      <x:c r="E17940" s="0" t="s">
        <x:v>54</x:v>
      </x:c>
      <x:c r="F17940" s="0" t="s">
        <x:v>55</x:v>
      </x:c>
      <x:c r="G17940" s="0" t="s">
        <x:v>51</x:v>
      </x:c>
      <x:c r="H17940" s="0">
        <x:v>3</x:v>
      </x:c>
    </x:row>
    <x:row r="17941" spans="1:8">
      <x:c r="A17941" s="0" t="s">
        <x:v>4550</x:v>
      </x:c>
      <x:c r="B17941" s="0" t="s">
        <x:v>4551</x:v>
      </x:c>
      <x:c r="C17941" s="0" t="s">
        <x:v>48</x:v>
      </x:c>
      <x:c r="D17941" s="0" t="s">
        <x:v>48</x:v>
      </x:c>
      <x:c r="E17941" s="0" t="s">
        <x:v>56</x:v>
      </x:c>
      <x:c r="F17941" s="0" t="s">
        <x:v>57</x:v>
      </x:c>
      <x:c r="G17941" s="0" t="s">
        <x:v>51</x:v>
      </x:c>
      <x:c r="H17941" s="0">
        <x:v>4</x:v>
      </x:c>
    </x:row>
    <x:row r="17942" spans="1:8">
      <x:c r="A17942" s="0" t="s">
        <x:v>4550</x:v>
      </x:c>
      <x:c r="B17942" s="0" t="s">
        <x:v>4551</x:v>
      </x:c>
      <x:c r="C17942" s="0" t="s">
        <x:v>48</x:v>
      </x:c>
      <x:c r="D17942" s="0" t="s">
        <x:v>48</x:v>
      </x:c>
      <x:c r="E17942" s="0" t="s">
        <x:v>58</x:v>
      </x:c>
      <x:c r="F17942" s="0" t="s">
        <x:v>59</x:v>
      </x:c>
      <x:c r="G17942" s="0" t="s">
        <x:v>51</x:v>
      </x:c>
      <x:c r="H17942" s="0">
        <x:v>1</x:v>
      </x:c>
    </x:row>
    <x:row r="17943" spans="1:8">
      <x:c r="A17943" s="0" t="s">
        <x:v>4550</x:v>
      </x:c>
      <x:c r="B17943" s="0" t="s">
        <x:v>4551</x:v>
      </x:c>
      <x:c r="C17943" s="0" t="s">
        <x:v>48</x:v>
      </x:c>
      <x:c r="D17943" s="0" t="s">
        <x:v>48</x:v>
      </x:c>
      <x:c r="E17943" s="0" t="s">
        <x:v>60</x:v>
      </x:c>
      <x:c r="F17943" s="0" t="s">
        <x:v>61</x:v>
      </x:c>
      <x:c r="G17943" s="0" t="s">
        <x:v>51</x:v>
      </x:c>
      <x:c r="H17943" s="0">
        <x:v>1</x:v>
      </x:c>
    </x:row>
    <x:row r="17944" spans="1:8">
      <x:c r="A17944" s="0" t="s">
        <x:v>4550</x:v>
      </x:c>
      <x:c r="B17944" s="0" t="s">
        <x:v>4551</x:v>
      </x:c>
      <x:c r="C17944" s="0" t="s">
        <x:v>48</x:v>
      </x:c>
      <x:c r="D17944" s="0" t="s">
        <x:v>48</x:v>
      </x:c>
      <x:c r="E17944" s="0" t="s">
        <x:v>62</x:v>
      </x:c>
      <x:c r="F17944" s="0" t="s">
        <x:v>63</x:v>
      </x:c>
      <x:c r="G17944" s="0" t="s">
        <x:v>51</x:v>
      </x:c>
      <x:c r="H17944" s="0">
        <x:v>5</x:v>
      </x:c>
    </x:row>
    <x:row r="17945" spans="1:8">
      <x:c r="A17945" s="0" t="s">
        <x:v>4550</x:v>
      </x:c>
      <x:c r="B17945" s="0" t="s">
        <x:v>4551</x:v>
      </x:c>
      <x:c r="C17945" s="0" t="s">
        <x:v>48</x:v>
      </x:c>
      <x:c r="D17945" s="0" t="s">
        <x:v>48</x:v>
      </x:c>
      <x:c r="E17945" s="0" t="s">
        <x:v>64</x:v>
      </x:c>
      <x:c r="F17945" s="0" t="s">
        <x:v>65</x:v>
      </x:c>
      <x:c r="G17945" s="0" t="s">
        <x:v>66</x:v>
      </x:c>
      <x:c r="H17945" s="0">
        <x:v>20</x:v>
      </x:c>
    </x:row>
    <x:row r="17946" spans="1:8">
      <x:c r="A17946" s="0" t="s">
        <x:v>4552</x:v>
      </x:c>
      <x:c r="B17946" s="0" t="s">
        <x:v>4553</x:v>
      </x:c>
      <x:c r="C17946" s="0" t="s">
        <x:v>48</x:v>
      </x:c>
      <x:c r="D17946" s="0" t="s">
        <x:v>48</x:v>
      </x:c>
      <x:c r="E17946" s="0" t="s">
        <x:v>49</x:v>
      </x:c>
      <x:c r="F17946" s="0" t="s">
        <x:v>50</x:v>
      </x:c>
      <x:c r="G17946" s="0" t="s">
        <x:v>51</x:v>
      </x:c>
      <x:c r="H17946" s="0">
        <x:v>368</x:v>
      </x:c>
    </x:row>
    <x:row r="17947" spans="1:8">
      <x:c r="A17947" s="0" t="s">
        <x:v>4552</x:v>
      </x:c>
      <x:c r="B17947" s="0" t="s">
        <x:v>4553</x:v>
      </x:c>
      <x:c r="C17947" s="0" t="s">
        <x:v>48</x:v>
      </x:c>
      <x:c r="D17947" s="0" t="s">
        <x:v>48</x:v>
      </x:c>
      <x:c r="E17947" s="0" t="s">
        <x:v>52</x:v>
      </x:c>
      <x:c r="F17947" s="0" t="s">
        <x:v>53</x:v>
      </x:c>
      <x:c r="G17947" s="0" t="s">
        <x:v>51</x:v>
      </x:c>
      <x:c r="H17947" s="0">
        <x:v>177</x:v>
      </x:c>
    </x:row>
    <x:row r="17948" spans="1:8">
      <x:c r="A17948" s="0" t="s">
        <x:v>4552</x:v>
      </x:c>
      <x:c r="B17948" s="0" t="s">
        <x:v>4553</x:v>
      </x:c>
      <x:c r="C17948" s="0" t="s">
        <x:v>48</x:v>
      </x:c>
      <x:c r="D17948" s="0" t="s">
        <x:v>48</x:v>
      </x:c>
      <x:c r="E17948" s="0" t="s">
        <x:v>54</x:v>
      </x:c>
      <x:c r="F17948" s="0" t="s">
        <x:v>55</x:v>
      </x:c>
      <x:c r="G17948" s="0" t="s">
        <x:v>51</x:v>
      </x:c>
      <x:c r="H17948" s="0">
        <x:v>191</x:v>
      </x:c>
    </x:row>
    <x:row r="17949" spans="1:8">
      <x:c r="A17949" s="0" t="s">
        <x:v>4552</x:v>
      </x:c>
      <x:c r="B17949" s="0" t="s">
        <x:v>4553</x:v>
      </x:c>
      <x:c r="C17949" s="0" t="s">
        <x:v>48</x:v>
      </x:c>
      <x:c r="D17949" s="0" t="s">
        <x:v>48</x:v>
      </x:c>
      <x:c r="E17949" s="0" t="s">
        <x:v>56</x:v>
      </x:c>
      <x:c r="F17949" s="0" t="s">
        <x:v>57</x:v>
      </x:c>
      <x:c r="G17949" s="0" t="s">
        <x:v>51</x:v>
      </x:c>
      <x:c r="H17949" s="0">
        <x:v>165</x:v>
      </x:c>
    </x:row>
    <x:row r="17950" spans="1:8">
      <x:c r="A17950" s="0" t="s">
        <x:v>4552</x:v>
      </x:c>
      <x:c r="B17950" s="0" t="s">
        <x:v>4553</x:v>
      </x:c>
      <x:c r="C17950" s="0" t="s">
        <x:v>48</x:v>
      </x:c>
      <x:c r="D17950" s="0" t="s">
        <x:v>48</x:v>
      </x:c>
      <x:c r="E17950" s="0" t="s">
        <x:v>58</x:v>
      </x:c>
      <x:c r="F17950" s="0" t="s">
        <x:v>59</x:v>
      </x:c>
      <x:c r="G17950" s="0" t="s">
        <x:v>51</x:v>
      </x:c>
      <x:c r="H17950" s="0">
        <x:v>23</x:v>
      </x:c>
    </x:row>
    <x:row r="17951" spans="1:8">
      <x:c r="A17951" s="0" t="s">
        <x:v>4552</x:v>
      </x:c>
      <x:c r="B17951" s="0" t="s">
        <x:v>4553</x:v>
      </x:c>
      <x:c r="C17951" s="0" t="s">
        <x:v>48</x:v>
      </x:c>
      <x:c r="D17951" s="0" t="s">
        <x:v>48</x:v>
      </x:c>
      <x:c r="E17951" s="0" t="s">
        <x:v>60</x:v>
      </x:c>
      <x:c r="F17951" s="0" t="s">
        <x:v>61</x:v>
      </x:c>
      <x:c r="G17951" s="0" t="s">
        <x:v>51</x:v>
      </x:c>
      <x:c r="H17951" s="0">
        <x:v>19</x:v>
      </x:c>
    </x:row>
    <x:row r="17952" spans="1:8">
      <x:c r="A17952" s="0" t="s">
        <x:v>4552</x:v>
      </x:c>
      <x:c r="B17952" s="0" t="s">
        <x:v>4553</x:v>
      </x:c>
      <x:c r="C17952" s="0" t="s">
        <x:v>48</x:v>
      </x:c>
      <x:c r="D17952" s="0" t="s">
        <x:v>48</x:v>
      </x:c>
      <x:c r="E17952" s="0" t="s">
        <x:v>62</x:v>
      </x:c>
      <x:c r="F17952" s="0" t="s">
        <x:v>63</x:v>
      </x:c>
      <x:c r="G17952" s="0" t="s">
        <x:v>51</x:v>
      </x:c>
      <x:c r="H17952" s="0">
        <x:v>188</x:v>
      </x:c>
    </x:row>
    <x:row r="17953" spans="1:8">
      <x:c r="A17953" s="0" t="s">
        <x:v>4552</x:v>
      </x:c>
      <x:c r="B17953" s="0" t="s">
        <x:v>4553</x:v>
      </x:c>
      <x:c r="C17953" s="0" t="s">
        <x:v>48</x:v>
      </x:c>
      <x:c r="D17953" s="0" t="s">
        <x:v>48</x:v>
      </x:c>
      <x:c r="E17953" s="0" t="s">
        <x:v>64</x:v>
      </x:c>
      <x:c r="F17953" s="0" t="s">
        <x:v>65</x:v>
      </x:c>
      <x:c r="G17953" s="0" t="s">
        <x:v>66</x:v>
      </x:c>
      <x:c r="H17953" s="0">
        <x:v>10.1</x:v>
      </x:c>
    </x:row>
    <x:row r="17954" spans="1:8">
      <x:c r="A17954" s="0" t="s">
        <x:v>4554</x:v>
      </x:c>
      <x:c r="B17954" s="0" t="s">
        <x:v>4555</x:v>
      </x:c>
      <x:c r="C17954" s="0" t="s">
        <x:v>48</x:v>
      </x:c>
      <x:c r="D17954" s="0" t="s">
        <x:v>48</x:v>
      </x:c>
      <x:c r="E17954" s="0" t="s">
        <x:v>49</x:v>
      </x:c>
      <x:c r="F17954" s="0" t="s">
        <x:v>50</x:v>
      </x:c>
      <x:c r="G17954" s="0" t="s">
        <x:v>51</x:v>
      </x:c>
      <x:c r="H17954" s="0">
        <x:v>20</x:v>
      </x:c>
    </x:row>
    <x:row r="17955" spans="1:8">
      <x:c r="A17955" s="0" t="s">
        <x:v>4554</x:v>
      </x:c>
      <x:c r="B17955" s="0" t="s">
        <x:v>4555</x:v>
      </x:c>
      <x:c r="C17955" s="0" t="s">
        <x:v>48</x:v>
      </x:c>
      <x:c r="D17955" s="0" t="s">
        <x:v>48</x:v>
      </x:c>
      <x:c r="E17955" s="0" t="s">
        <x:v>52</x:v>
      </x:c>
      <x:c r="F17955" s="0" t="s">
        <x:v>53</x:v>
      </x:c>
      <x:c r="G17955" s="0" t="s">
        <x:v>51</x:v>
      </x:c>
      <x:c r="H17955" s="0">
        <x:v>5</x:v>
      </x:c>
    </x:row>
    <x:row r="17956" spans="1:8">
      <x:c r="A17956" s="0" t="s">
        <x:v>4554</x:v>
      </x:c>
      <x:c r="B17956" s="0" t="s">
        <x:v>4555</x:v>
      </x:c>
      <x:c r="C17956" s="0" t="s">
        <x:v>48</x:v>
      </x:c>
      <x:c r="D17956" s="0" t="s">
        <x:v>48</x:v>
      </x:c>
      <x:c r="E17956" s="0" t="s">
        <x:v>54</x:v>
      </x:c>
      <x:c r="F17956" s="0" t="s">
        <x:v>55</x:v>
      </x:c>
      <x:c r="G17956" s="0" t="s">
        <x:v>51</x:v>
      </x:c>
      <x:c r="H17956" s="0">
        <x:v>15</x:v>
      </x:c>
    </x:row>
    <x:row r="17957" spans="1:8">
      <x:c r="A17957" s="0" t="s">
        <x:v>4554</x:v>
      </x:c>
      <x:c r="B17957" s="0" t="s">
        <x:v>4555</x:v>
      </x:c>
      <x:c r="C17957" s="0" t="s">
        <x:v>48</x:v>
      </x:c>
      <x:c r="D17957" s="0" t="s">
        <x:v>48</x:v>
      </x:c>
      <x:c r="E17957" s="0" t="s">
        <x:v>56</x:v>
      </x:c>
      <x:c r="F17957" s="0" t="s">
        <x:v>57</x:v>
      </x:c>
      <x:c r="G17957" s="0" t="s">
        <x:v>51</x:v>
      </x:c>
      <x:c r="H17957" s="0">
        <x:v>4</x:v>
      </x:c>
    </x:row>
    <x:row r="17958" spans="1:8">
      <x:c r="A17958" s="0" t="s">
        <x:v>4554</x:v>
      </x:c>
      <x:c r="B17958" s="0" t="s">
        <x:v>4555</x:v>
      </x:c>
      <x:c r="C17958" s="0" t="s">
        <x:v>48</x:v>
      </x:c>
      <x:c r="D17958" s="0" t="s">
        <x:v>48</x:v>
      </x:c>
      <x:c r="E17958" s="0" t="s">
        <x:v>58</x:v>
      </x:c>
      <x:c r="F17958" s="0" t="s">
        <x:v>59</x:v>
      </x:c>
      <x:c r="G17958" s="0" t="s">
        <x:v>51</x:v>
      </x:c>
      <x:c r="H17958" s="0">
        <x:v>0</x:v>
      </x:c>
    </x:row>
    <x:row r="17959" spans="1:8">
      <x:c r="A17959" s="0" t="s">
        <x:v>4554</x:v>
      </x:c>
      <x:c r="B17959" s="0" t="s">
        <x:v>4555</x:v>
      </x:c>
      <x:c r="C17959" s="0" t="s">
        <x:v>48</x:v>
      </x:c>
      <x:c r="D17959" s="0" t="s">
        <x:v>48</x:v>
      </x:c>
      <x:c r="E17959" s="0" t="s">
        <x:v>60</x:v>
      </x:c>
      <x:c r="F17959" s="0" t="s">
        <x:v>61</x:v>
      </x:c>
      <x:c r="G17959" s="0" t="s">
        <x:v>51</x:v>
      </x:c>
      <x:c r="H17959" s="0">
        <x:v>0</x:v>
      </x:c>
    </x:row>
    <x:row r="17960" spans="1:8">
      <x:c r="A17960" s="0" t="s">
        <x:v>4554</x:v>
      </x:c>
      <x:c r="B17960" s="0" t="s">
        <x:v>4555</x:v>
      </x:c>
      <x:c r="C17960" s="0" t="s">
        <x:v>48</x:v>
      </x:c>
      <x:c r="D17960" s="0" t="s">
        <x:v>48</x:v>
      </x:c>
      <x:c r="E17960" s="0" t="s">
        <x:v>62</x:v>
      </x:c>
      <x:c r="F17960" s="0" t="s">
        <x:v>63</x:v>
      </x:c>
      <x:c r="G17960" s="0" t="s">
        <x:v>51</x:v>
      </x:c>
      <x:c r="H17960" s="0">
        <x:v>4</x:v>
      </x:c>
    </x:row>
    <x:row r="17961" spans="1:8">
      <x:c r="A17961" s="0" t="s">
        <x:v>4554</x:v>
      </x:c>
      <x:c r="B17961" s="0" t="s">
        <x:v>4555</x:v>
      </x:c>
      <x:c r="C17961" s="0" t="s">
        <x:v>48</x:v>
      </x:c>
      <x:c r="D17961" s="0" t="s">
        <x:v>48</x:v>
      </x:c>
      <x:c r="E17961" s="0" t="s">
        <x:v>64</x:v>
      </x:c>
      <x:c r="F17961" s="0" t="s">
        <x:v>65</x:v>
      </x:c>
      <x:c r="G17961" s="0" t="s">
        <x:v>66</x:v>
      </x:c>
      <x:c r="H17961" s="0">
        <x:v>0</x:v>
      </x:c>
    </x:row>
    <x:row r="17962" spans="1:8">
      <x:c r="A17962" s="0" t="s">
        <x:v>4556</x:v>
      </x:c>
      <x:c r="B17962" s="0" t="s">
        <x:v>4557</x:v>
      </x:c>
      <x:c r="C17962" s="0" t="s">
        <x:v>48</x:v>
      </x:c>
      <x:c r="D17962" s="0" t="s">
        <x:v>48</x:v>
      </x:c>
      <x:c r="E17962" s="0" t="s">
        <x:v>49</x:v>
      </x:c>
      <x:c r="F17962" s="0" t="s">
        <x:v>50</x:v>
      </x:c>
      <x:c r="G17962" s="0" t="s">
        <x:v>51</x:v>
      </x:c>
      <x:c r="H17962" s="0" t="s">
        <x:v>105</x:v>
      </x:c>
    </x:row>
    <x:row r="17963" spans="1:8">
      <x:c r="A17963" s="0" t="s">
        <x:v>4556</x:v>
      </x:c>
      <x:c r="B17963" s="0" t="s">
        <x:v>4557</x:v>
      </x:c>
      <x:c r="C17963" s="0" t="s">
        <x:v>48</x:v>
      </x:c>
      <x:c r="D17963" s="0" t="s">
        <x:v>48</x:v>
      </x:c>
      <x:c r="E17963" s="0" t="s">
        <x:v>52</x:v>
      </x:c>
      <x:c r="F17963" s="0" t="s">
        <x:v>53</x:v>
      </x:c>
      <x:c r="G17963" s="0" t="s">
        <x:v>51</x:v>
      </x:c>
      <x:c r="H17963" s="0" t="s">
        <x:v>105</x:v>
      </x:c>
    </x:row>
    <x:row r="17964" spans="1:8">
      <x:c r="A17964" s="0" t="s">
        <x:v>4556</x:v>
      </x:c>
      <x:c r="B17964" s="0" t="s">
        <x:v>4557</x:v>
      </x:c>
      <x:c r="C17964" s="0" t="s">
        <x:v>48</x:v>
      </x:c>
      <x:c r="D17964" s="0" t="s">
        <x:v>48</x:v>
      </x:c>
      <x:c r="E17964" s="0" t="s">
        <x:v>54</x:v>
      </x:c>
      <x:c r="F17964" s="0" t="s">
        <x:v>55</x:v>
      </x:c>
      <x:c r="G17964" s="0" t="s">
        <x:v>51</x:v>
      </x:c>
      <x:c r="H17964" s="0" t="s">
        <x:v>105</x:v>
      </x:c>
    </x:row>
    <x:row r="17965" spans="1:8">
      <x:c r="A17965" s="0" t="s">
        <x:v>4556</x:v>
      </x:c>
      <x:c r="B17965" s="0" t="s">
        <x:v>4557</x:v>
      </x:c>
      <x:c r="C17965" s="0" t="s">
        <x:v>48</x:v>
      </x:c>
      <x:c r="D17965" s="0" t="s">
        <x:v>48</x:v>
      </x:c>
      <x:c r="E17965" s="0" t="s">
        <x:v>56</x:v>
      </x:c>
      <x:c r="F17965" s="0" t="s">
        <x:v>57</x:v>
      </x:c>
      <x:c r="G17965" s="0" t="s">
        <x:v>51</x:v>
      </x:c>
      <x:c r="H17965" s="0" t="s">
        <x:v>105</x:v>
      </x:c>
    </x:row>
    <x:row r="17966" spans="1:8">
      <x:c r="A17966" s="0" t="s">
        <x:v>4556</x:v>
      </x:c>
      <x:c r="B17966" s="0" t="s">
        <x:v>4557</x:v>
      </x:c>
      <x:c r="C17966" s="0" t="s">
        <x:v>48</x:v>
      </x:c>
      <x:c r="D17966" s="0" t="s">
        <x:v>48</x:v>
      </x:c>
      <x:c r="E17966" s="0" t="s">
        <x:v>58</x:v>
      </x:c>
      <x:c r="F17966" s="0" t="s">
        <x:v>59</x:v>
      </x:c>
      <x:c r="G17966" s="0" t="s">
        <x:v>51</x:v>
      </x:c>
      <x:c r="H17966" s="0" t="s">
        <x:v>105</x:v>
      </x:c>
    </x:row>
    <x:row r="17967" spans="1:8">
      <x:c r="A17967" s="0" t="s">
        <x:v>4556</x:v>
      </x:c>
      <x:c r="B17967" s="0" t="s">
        <x:v>4557</x:v>
      </x:c>
      <x:c r="C17967" s="0" t="s">
        <x:v>48</x:v>
      </x:c>
      <x:c r="D17967" s="0" t="s">
        <x:v>48</x:v>
      </x:c>
      <x:c r="E17967" s="0" t="s">
        <x:v>60</x:v>
      </x:c>
      <x:c r="F17967" s="0" t="s">
        <x:v>61</x:v>
      </x:c>
      <x:c r="G17967" s="0" t="s">
        <x:v>51</x:v>
      </x:c>
      <x:c r="H17967" s="0" t="s">
        <x:v>105</x:v>
      </x:c>
    </x:row>
    <x:row r="17968" spans="1:8">
      <x:c r="A17968" s="0" t="s">
        <x:v>4556</x:v>
      </x:c>
      <x:c r="B17968" s="0" t="s">
        <x:v>4557</x:v>
      </x:c>
      <x:c r="C17968" s="0" t="s">
        <x:v>48</x:v>
      </x:c>
      <x:c r="D17968" s="0" t="s">
        <x:v>48</x:v>
      </x:c>
      <x:c r="E17968" s="0" t="s">
        <x:v>62</x:v>
      </x:c>
      <x:c r="F17968" s="0" t="s">
        <x:v>63</x:v>
      </x:c>
      <x:c r="G17968" s="0" t="s">
        <x:v>51</x:v>
      </x:c>
      <x:c r="H17968" s="0" t="s">
        <x:v>105</x:v>
      </x:c>
    </x:row>
    <x:row r="17969" spans="1:8">
      <x:c r="A17969" s="0" t="s">
        <x:v>4556</x:v>
      </x:c>
      <x:c r="B17969" s="0" t="s">
        <x:v>4557</x:v>
      </x:c>
      <x:c r="C17969" s="0" t="s">
        <x:v>48</x:v>
      </x:c>
      <x:c r="D17969" s="0" t="s">
        <x:v>48</x:v>
      </x:c>
      <x:c r="E17969" s="0" t="s">
        <x:v>64</x:v>
      </x:c>
      <x:c r="F17969" s="0" t="s">
        <x:v>65</x:v>
      </x:c>
      <x:c r="G17969" s="0" t="s">
        <x:v>66</x:v>
      </x:c>
      <x:c r="H17969" s="0" t="s">
        <x:v>105</x:v>
      </x:c>
    </x:row>
    <x:row r="17970" spans="1:8">
      <x:c r="A17970" s="0" t="s">
        <x:v>4558</x:v>
      </x:c>
      <x:c r="B17970" s="0" t="s">
        <x:v>4559</x:v>
      </x:c>
      <x:c r="C17970" s="0" t="s">
        <x:v>48</x:v>
      </x:c>
      <x:c r="D17970" s="0" t="s">
        <x:v>48</x:v>
      </x:c>
      <x:c r="E17970" s="0" t="s">
        <x:v>49</x:v>
      </x:c>
      <x:c r="F17970" s="0" t="s">
        <x:v>50</x:v>
      </x:c>
      <x:c r="G17970" s="0" t="s">
        <x:v>51</x:v>
      </x:c>
      <x:c r="H17970" s="0">
        <x:v>27</x:v>
      </x:c>
    </x:row>
    <x:row r="17971" spans="1:8">
      <x:c r="A17971" s="0" t="s">
        <x:v>4558</x:v>
      </x:c>
      <x:c r="B17971" s="0" t="s">
        <x:v>4559</x:v>
      </x:c>
      <x:c r="C17971" s="0" t="s">
        <x:v>48</x:v>
      </x:c>
      <x:c r="D17971" s="0" t="s">
        <x:v>48</x:v>
      </x:c>
      <x:c r="E17971" s="0" t="s">
        <x:v>52</x:v>
      </x:c>
      <x:c r="F17971" s="0" t="s">
        <x:v>53</x:v>
      </x:c>
      <x:c r="G17971" s="0" t="s">
        <x:v>51</x:v>
      </x:c>
      <x:c r="H17971" s="0">
        <x:v>15</x:v>
      </x:c>
    </x:row>
    <x:row r="17972" spans="1:8">
      <x:c r="A17972" s="0" t="s">
        <x:v>4558</x:v>
      </x:c>
      <x:c r="B17972" s="0" t="s">
        <x:v>4559</x:v>
      </x:c>
      <x:c r="C17972" s="0" t="s">
        <x:v>48</x:v>
      </x:c>
      <x:c r="D17972" s="0" t="s">
        <x:v>48</x:v>
      </x:c>
      <x:c r="E17972" s="0" t="s">
        <x:v>54</x:v>
      </x:c>
      <x:c r="F17972" s="0" t="s">
        <x:v>55</x:v>
      </x:c>
      <x:c r="G17972" s="0" t="s">
        <x:v>51</x:v>
      </x:c>
      <x:c r="H17972" s="0">
        <x:v>12</x:v>
      </x:c>
    </x:row>
    <x:row r="17973" spans="1:8">
      <x:c r="A17973" s="0" t="s">
        <x:v>4558</x:v>
      </x:c>
      <x:c r="B17973" s="0" t="s">
        <x:v>4559</x:v>
      </x:c>
      <x:c r="C17973" s="0" t="s">
        <x:v>48</x:v>
      </x:c>
      <x:c r="D17973" s="0" t="s">
        <x:v>48</x:v>
      </x:c>
      <x:c r="E17973" s="0" t="s">
        <x:v>56</x:v>
      </x:c>
      <x:c r="F17973" s="0" t="s">
        <x:v>57</x:v>
      </x:c>
      <x:c r="G17973" s="0" t="s">
        <x:v>51</x:v>
      </x:c>
      <x:c r="H17973" s="0">
        <x:v>11</x:v>
      </x:c>
    </x:row>
    <x:row r="17974" spans="1:8">
      <x:c r="A17974" s="0" t="s">
        <x:v>4558</x:v>
      </x:c>
      <x:c r="B17974" s="0" t="s">
        <x:v>4559</x:v>
      </x:c>
      <x:c r="C17974" s="0" t="s">
        <x:v>48</x:v>
      </x:c>
      <x:c r="D17974" s="0" t="s">
        <x:v>48</x:v>
      </x:c>
      <x:c r="E17974" s="0" t="s">
        <x:v>58</x:v>
      </x:c>
      <x:c r="F17974" s="0" t="s">
        <x:v>59</x:v>
      </x:c>
      <x:c r="G17974" s="0" t="s">
        <x:v>51</x:v>
      </x:c>
      <x:c r="H17974" s="0">
        <x:v>12</x:v>
      </x:c>
    </x:row>
    <x:row r="17975" spans="1:8">
      <x:c r="A17975" s="0" t="s">
        <x:v>4558</x:v>
      </x:c>
      <x:c r="B17975" s="0" t="s">
        <x:v>4559</x:v>
      </x:c>
      <x:c r="C17975" s="0" t="s">
        <x:v>48</x:v>
      </x:c>
      <x:c r="D17975" s="0" t="s">
        <x:v>48</x:v>
      </x:c>
      <x:c r="E17975" s="0" t="s">
        <x:v>60</x:v>
      </x:c>
      <x:c r="F17975" s="0" t="s">
        <x:v>61</x:v>
      </x:c>
      <x:c r="G17975" s="0" t="s">
        <x:v>51</x:v>
      </x:c>
      <x:c r="H17975" s="0">
        <x:v>12</x:v>
      </x:c>
    </x:row>
    <x:row r="17976" spans="1:8">
      <x:c r="A17976" s="0" t="s">
        <x:v>4558</x:v>
      </x:c>
      <x:c r="B17976" s="0" t="s">
        <x:v>4559</x:v>
      </x:c>
      <x:c r="C17976" s="0" t="s">
        <x:v>48</x:v>
      </x:c>
      <x:c r="D17976" s="0" t="s">
        <x:v>48</x:v>
      </x:c>
      <x:c r="E17976" s="0" t="s">
        <x:v>62</x:v>
      </x:c>
      <x:c r="F17976" s="0" t="s">
        <x:v>63</x:v>
      </x:c>
      <x:c r="G17976" s="0" t="s">
        <x:v>51</x:v>
      </x:c>
      <x:c r="H17976" s="0">
        <x:v>23</x:v>
      </x:c>
    </x:row>
    <x:row r="17977" spans="1:8">
      <x:c r="A17977" s="0" t="s">
        <x:v>4558</x:v>
      </x:c>
      <x:c r="B17977" s="0" t="s">
        <x:v>4559</x:v>
      </x:c>
      <x:c r="C17977" s="0" t="s">
        <x:v>48</x:v>
      </x:c>
      <x:c r="D17977" s="0" t="s">
        <x:v>48</x:v>
      </x:c>
      <x:c r="E17977" s="0" t="s">
        <x:v>64</x:v>
      </x:c>
      <x:c r="F17977" s="0" t="s">
        <x:v>65</x:v>
      </x:c>
      <x:c r="G17977" s="0" t="s">
        <x:v>66</x:v>
      </x:c>
      <x:c r="H17977" s="0">
        <x:v>52.2</x:v>
      </x:c>
    </x:row>
    <x:row r="17978" spans="1:8">
      <x:c r="A17978" s="0" t="s">
        <x:v>4560</x:v>
      </x:c>
      <x:c r="B17978" s="0" t="s">
        <x:v>4561</x:v>
      </x:c>
      <x:c r="C17978" s="0" t="s">
        <x:v>48</x:v>
      </x:c>
      <x:c r="D17978" s="0" t="s">
        <x:v>48</x:v>
      </x:c>
      <x:c r="E17978" s="0" t="s">
        <x:v>49</x:v>
      </x:c>
      <x:c r="F17978" s="0" t="s">
        <x:v>50</x:v>
      </x:c>
      <x:c r="G17978" s="0" t="s">
        <x:v>51</x:v>
      </x:c>
      <x:c r="H17978" s="0">
        <x:v>37</x:v>
      </x:c>
    </x:row>
    <x:row r="17979" spans="1:8">
      <x:c r="A17979" s="0" t="s">
        <x:v>4560</x:v>
      </x:c>
      <x:c r="B17979" s="0" t="s">
        <x:v>4561</x:v>
      </x:c>
      <x:c r="C17979" s="0" t="s">
        <x:v>48</x:v>
      </x:c>
      <x:c r="D17979" s="0" t="s">
        <x:v>48</x:v>
      </x:c>
      <x:c r="E17979" s="0" t="s">
        <x:v>52</x:v>
      </x:c>
      <x:c r="F17979" s="0" t="s">
        <x:v>53</x:v>
      </x:c>
      <x:c r="G17979" s="0" t="s">
        <x:v>51</x:v>
      </x:c>
      <x:c r="H17979" s="0">
        <x:v>18</x:v>
      </x:c>
    </x:row>
    <x:row r="17980" spans="1:8">
      <x:c r="A17980" s="0" t="s">
        <x:v>4560</x:v>
      </x:c>
      <x:c r="B17980" s="0" t="s">
        <x:v>4561</x:v>
      </x:c>
      <x:c r="C17980" s="0" t="s">
        <x:v>48</x:v>
      </x:c>
      <x:c r="D17980" s="0" t="s">
        <x:v>48</x:v>
      </x:c>
      <x:c r="E17980" s="0" t="s">
        <x:v>54</x:v>
      </x:c>
      <x:c r="F17980" s="0" t="s">
        <x:v>55</x:v>
      </x:c>
      <x:c r="G17980" s="0" t="s">
        <x:v>51</x:v>
      </x:c>
      <x:c r="H17980" s="0">
        <x:v>19</x:v>
      </x:c>
    </x:row>
    <x:row r="17981" spans="1:8">
      <x:c r="A17981" s="0" t="s">
        <x:v>4560</x:v>
      </x:c>
      <x:c r="B17981" s="0" t="s">
        <x:v>4561</x:v>
      </x:c>
      <x:c r="C17981" s="0" t="s">
        <x:v>48</x:v>
      </x:c>
      <x:c r="D17981" s="0" t="s">
        <x:v>48</x:v>
      </x:c>
      <x:c r="E17981" s="0" t="s">
        <x:v>56</x:v>
      </x:c>
      <x:c r="F17981" s="0" t="s">
        <x:v>57</x:v>
      </x:c>
      <x:c r="G17981" s="0" t="s">
        <x:v>51</x:v>
      </x:c>
      <x:c r="H17981" s="0">
        <x:v>12</x:v>
      </x:c>
    </x:row>
    <x:row r="17982" spans="1:8">
      <x:c r="A17982" s="0" t="s">
        <x:v>4560</x:v>
      </x:c>
      <x:c r="B17982" s="0" t="s">
        <x:v>4561</x:v>
      </x:c>
      <x:c r="C17982" s="0" t="s">
        <x:v>48</x:v>
      </x:c>
      <x:c r="D17982" s="0" t="s">
        <x:v>48</x:v>
      </x:c>
      <x:c r="E17982" s="0" t="s">
        <x:v>58</x:v>
      </x:c>
      <x:c r="F17982" s="0" t="s">
        <x:v>59</x:v>
      </x:c>
      <x:c r="G17982" s="0" t="s">
        <x:v>51</x:v>
      </x:c>
      <x:c r="H17982" s="0">
        <x:v>9</x:v>
      </x:c>
    </x:row>
    <x:row r="17983" spans="1:8">
      <x:c r="A17983" s="0" t="s">
        <x:v>4560</x:v>
      </x:c>
      <x:c r="B17983" s="0" t="s">
        <x:v>4561</x:v>
      </x:c>
      <x:c r="C17983" s="0" t="s">
        <x:v>48</x:v>
      </x:c>
      <x:c r="D17983" s="0" t="s">
        <x:v>48</x:v>
      </x:c>
      <x:c r="E17983" s="0" t="s">
        <x:v>60</x:v>
      </x:c>
      <x:c r="F17983" s="0" t="s">
        <x:v>61</x:v>
      </x:c>
      <x:c r="G17983" s="0" t="s">
        <x:v>51</x:v>
      </x:c>
      <x:c r="H17983" s="0">
        <x:v>9</x:v>
      </x:c>
    </x:row>
    <x:row r="17984" spans="1:8">
      <x:c r="A17984" s="0" t="s">
        <x:v>4560</x:v>
      </x:c>
      <x:c r="B17984" s="0" t="s">
        <x:v>4561</x:v>
      </x:c>
      <x:c r="C17984" s="0" t="s">
        <x:v>48</x:v>
      </x:c>
      <x:c r="D17984" s="0" t="s">
        <x:v>48</x:v>
      </x:c>
      <x:c r="E17984" s="0" t="s">
        <x:v>62</x:v>
      </x:c>
      <x:c r="F17984" s="0" t="s">
        <x:v>63</x:v>
      </x:c>
      <x:c r="G17984" s="0" t="s">
        <x:v>51</x:v>
      </x:c>
      <x:c r="H17984" s="0">
        <x:v>21</x:v>
      </x:c>
    </x:row>
    <x:row r="17985" spans="1:8">
      <x:c r="A17985" s="0" t="s">
        <x:v>4560</x:v>
      </x:c>
      <x:c r="B17985" s="0" t="s">
        <x:v>4561</x:v>
      </x:c>
      <x:c r="C17985" s="0" t="s">
        <x:v>48</x:v>
      </x:c>
      <x:c r="D17985" s="0" t="s">
        <x:v>48</x:v>
      </x:c>
      <x:c r="E17985" s="0" t="s">
        <x:v>64</x:v>
      </x:c>
      <x:c r="F17985" s="0" t="s">
        <x:v>65</x:v>
      </x:c>
      <x:c r="G17985" s="0" t="s">
        <x:v>66</x:v>
      </x:c>
      <x:c r="H17985" s="0">
        <x:v>42.9</x:v>
      </x:c>
    </x:row>
    <x:row r="17986" spans="1:8">
      <x:c r="A17986" s="0" t="s">
        <x:v>4562</x:v>
      </x:c>
      <x:c r="B17986" s="0" t="s">
        <x:v>4563</x:v>
      </x:c>
      <x:c r="C17986" s="0" t="s">
        <x:v>48</x:v>
      </x:c>
      <x:c r="D17986" s="0" t="s">
        <x:v>48</x:v>
      </x:c>
      <x:c r="E17986" s="0" t="s">
        <x:v>49</x:v>
      </x:c>
      <x:c r="F17986" s="0" t="s">
        <x:v>50</x:v>
      </x:c>
      <x:c r="G17986" s="0" t="s">
        <x:v>51</x:v>
      </x:c>
      <x:c r="H17986" s="0">
        <x:v>106</x:v>
      </x:c>
    </x:row>
    <x:row r="17987" spans="1:8">
      <x:c r="A17987" s="0" t="s">
        <x:v>4562</x:v>
      </x:c>
      <x:c r="B17987" s="0" t="s">
        <x:v>4563</x:v>
      </x:c>
      <x:c r="C17987" s="0" t="s">
        <x:v>48</x:v>
      </x:c>
      <x:c r="D17987" s="0" t="s">
        <x:v>48</x:v>
      </x:c>
      <x:c r="E17987" s="0" t="s">
        <x:v>52</x:v>
      </x:c>
      <x:c r="F17987" s="0" t="s">
        <x:v>53</x:v>
      </x:c>
      <x:c r="G17987" s="0" t="s">
        <x:v>51</x:v>
      </x:c>
      <x:c r="H17987" s="0">
        <x:v>53</x:v>
      </x:c>
    </x:row>
    <x:row r="17988" spans="1:8">
      <x:c r="A17988" s="0" t="s">
        <x:v>4562</x:v>
      </x:c>
      <x:c r="B17988" s="0" t="s">
        <x:v>4563</x:v>
      </x:c>
      <x:c r="C17988" s="0" t="s">
        <x:v>48</x:v>
      </x:c>
      <x:c r="D17988" s="0" t="s">
        <x:v>48</x:v>
      </x:c>
      <x:c r="E17988" s="0" t="s">
        <x:v>54</x:v>
      </x:c>
      <x:c r="F17988" s="0" t="s">
        <x:v>55</x:v>
      </x:c>
      <x:c r="G17988" s="0" t="s">
        <x:v>51</x:v>
      </x:c>
      <x:c r="H17988" s="0">
        <x:v>53</x:v>
      </x:c>
    </x:row>
    <x:row r="17989" spans="1:8">
      <x:c r="A17989" s="0" t="s">
        <x:v>4562</x:v>
      </x:c>
      <x:c r="B17989" s="0" t="s">
        <x:v>4563</x:v>
      </x:c>
      <x:c r="C17989" s="0" t="s">
        <x:v>48</x:v>
      </x:c>
      <x:c r="D17989" s="0" t="s">
        <x:v>48</x:v>
      </x:c>
      <x:c r="E17989" s="0" t="s">
        <x:v>56</x:v>
      </x:c>
      <x:c r="F17989" s="0" t="s">
        <x:v>57</x:v>
      </x:c>
      <x:c r="G17989" s="0" t="s">
        <x:v>51</x:v>
      </x:c>
      <x:c r="H17989" s="0">
        <x:v>38</x:v>
      </x:c>
    </x:row>
    <x:row r="17990" spans="1:8">
      <x:c r="A17990" s="0" t="s">
        <x:v>4562</x:v>
      </x:c>
      <x:c r="B17990" s="0" t="s">
        <x:v>4563</x:v>
      </x:c>
      <x:c r="C17990" s="0" t="s">
        <x:v>48</x:v>
      </x:c>
      <x:c r="D17990" s="0" t="s">
        <x:v>48</x:v>
      </x:c>
      <x:c r="E17990" s="0" t="s">
        <x:v>58</x:v>
      </x:c>
      <x:c r="F17990" s="0" t="s">
        <x:v>59</x:v>
      </x:c>
      <x:c r="G17990" s="0" t="s">
        <x:v>51</x:v>
      </x:c>
      <x:c r="H17990" s="0">
        <x:v>5</x:v>
      </x:c>
    </x:row>
    <x:row r="17991" spans="1:8">
      <x:c r="A17991" s="0" t="s">
        <x:v>4562</x:v>
      </x:c>
      <x:c r="B17991" s="0" t="s">
        <x:v>4563</x:v>
      </x:c>
      <x:c r="C17991" s="0" t="s">
        <x:v>48</x:v>
      </x:c>
      <x:c r="D17991" s="0" t="s">
        <x:v>48</x:v>
      </x:c>
      <x:c r="E17991" s="0" t="s">
        <x:v>60</x:v>
      </x:c>
      <x:c r="F17991" s="0" t="s">
        <x:v>61</x:v>
      </x:c>
      <x:c r="G17991" s="0" t="s">
        <x:v>51</x:v>
      </x:c>
      <x:c r="H17991" s="0">
        <x:v>5</x:v>
      </x:c>
    </x:row>
    <x:row r="17992" spans="1:8">
      <x:c r="A17992" s="0" t="s">
        <x:v>4562</x:v>
      </x:c>
      <x:c r="B17992" s="0" t="s">
        <x:v>4563</x:v>
      </x:c>
      <x:c r="C17992" s="0" t="s">
        <x:v>48</x:v>
      </x:c>
      <x:c r="D17992" s="0" t="s">
        <x:v>48</x:v>
      </x:c>
      <x:c r="E17992" s="0" t="s">
        <x:v>62</x:v>
      </x:c>
      <x:c r="F17992" s="0" t="s">
        <x:v>63</x:v>
      </x:c>
      <x:c r="G17992" s="0" t="s">
        <x:v>51</x:v>
      </x:c>
      <x:c r="H17992" s="0">
        <x:v>43</x:v>
      </x:c>
    </x:row>
    <x:row r="17993" spans="1:8">
      <x:c r="A17993" s="0" t="s">
        <x:v>4562</x:v>
      </x:c>
      <x:c r="B17993" s="0" t="s">
        <x:v>4563</x:v>
      </x:c>
      <x:c r="C17993" s="0" t="s">
        <x:v>48</x:v>
      </x:c>
      <x:c r="D17993" s="0" t="s">
        <x:v>48</x:v>
      </x:c>
      <x:c r="E17993" s="0" t="s">
        <x:v>64</x:v>
      </x:c>
      <x:c r="F17993" s="0" t="s">
        <x:v>65</x:v>
      </x:c>
      <x:c r="G17993" s="0" t="s">
        <x:v>66</x:v>
      </x:c>
      <x:c r="H17993" s="0">
        <x:v>11.6</x:v>
      </x:c>
    </x:row>
    <x:row r="17994" spans="1:8">
      <x:c r="A17994" s="0" t="s">
        <x:v>4564</x:v>
      </x:c>
      <x:c r="B17994" s="0" t="s">
        <x:v>4565</x:v>
      </x:c>
      <x:c r="C17994" s="0" t="s">
        <x:v>48</x:v>
      </x:c>
      <x:c r="D17994" s="0" t="s">
        <x:v>48</x:v>
      </x:c>
      <x:c r="E17994" s="0" t="s">
        <x:v>49</x:v>
      </x:c>
      <x:c r="F17994" s="0" t="s">
        <x:v>50</x:v>
      </x:c>
      <x:c r="G17994" s="0" t="s">
        <x:v>51</x:v>
      </x:c>
      <x:c r="H17994" s="0">
        <x:v>317</x:v>
      </x:c>
    </x:row>
    <x:row r="17995" spans="1:8">
      <x:c r="A17995" s="0" t="s">
        <x:v>4564</x:v>
      </x:c>
      <x:c r="B17995" s="0" t="s">
        <x:v>4565</x:v>
      </x:c>
      <x:c r="C17995" s="0" t="s">
        <x:v>48</x:v>
      </x:c>
      <x:c r="D17995" s="0" t="s">
        <x:v>48</x:v>
      </x:c>
      <x:c r="E17995" s="0" t="s">
        <x:v>52</x:v>
      </x:c>
      <x:c r="F17995" s="0" t="s">
        <x:v>53</x:v>
      </x:c>
      <x:c r="G17995" s="0" t="s">
        <x:v>51</x:v>
      </x:c>
      <x:c r="H17995" s="0">
        <x:v>158</x:v>
      </x:c>
    </x:row>
    <x:row r="17996" spans="1:8">
      <x:c r="A17996" s="0" t="s">
        <x:v>4564</x:v>
      </x:c>
      <x:c r="B17996" s="0" t="s">
        <x:v>4565</x:v>
      </x:c>
      <x:c r="C17996" s="0" t="s">
        <x:v>48</x:v>
      </x:c>
      <x:c r="D17996" s="0" t="s">
        <x:v>48</x:v>
      </x:c>
      <x:c r="E17996" s="0" t="s">
        <x:v>54</x:v>
      </x:c>
      <x:c r="F17996" s="0" t="s">
        <x:v>55</x:v>
      </x:c>
      <x:c r="G17996" s="0" t="s">
        <x:v>51</x:v>
      </x:c>
      <x:c r="H17996" s="0">
        <x:v>159</x:v>
      </x:c>
    </x:row>
    <x:row r="17997" spans="1:8">
      <x:c r="A17997" s="0" t="s">
        <x:v>4564</x:v>
      </x:c>
      <x:c r="B17997" s="0" t="s">
        <x:v>4565</x:v>
      </x:c>
      <x:c r="C17997" s="0" t="s">
        <x:v>48</x:v>
      </x:c>
      <x:c r="D17997" s="0" t="s">
        <x:v>48</x:v>
      </x:c>
      <x:c r="E17997" s="0" t="s">
        <x:v>56</x:v>
      </x:c>
      <x:c r="F17997" s="0" t="s">
        <x:v>57</x:v>
      </x:c>
      <x:c r="G17997" s="0" t="s">
        <x:v>51</x:v>
      </x:c>
      <x:c r="H17997" s="0">
        <x:v>95</x:v>
      </x:c>
    </x:row>
    <x:row r="17998" spans="1:8">
      <x:c r="A17998" s="0" t="s">
        <x:v>4564</x:v>
      </x:c>
      <x:c r="B17998" s="0" t="s">
        <x:v>4565</x:v>
      </x:c>
      <x:c r="C17998" s="0" t="s">
        <x:v>48</x:v>
      </x:c>
      <x:c r="D17998" s="0" t="s">
        <x:v>48</x:v>
      </x:c>
      <x:c r="E17998" s="0" t="s">
        <x:v>58</x:v>
      </x:c>
      <x:c r="F17998" s="0" t="s">
        <x:v>59</x:v>
      </x:c>
      <x:c r="G17998" s="0" t="s">
        <x:v>51</x:v>
      </x:c>
      <x:c r="H17998" s="0">
        <x:v>11</x:v>
      </x:c>
    </x:row>
    <x:row r="17999" spans="1:8">
      <x:c r="A17999" s="0" t="s">
        <x:v>4564</x:v>
      </x:c>
      <x:c r="B17999" s="0" t="s">
        <x:v>4565</x:v>
      </x:c>
      <x:c r="C17999" s="0" t="s">
        <x:v>48</x:v>
      </x:c>
      <x:c r="D17999" s="0" t="s">
        <x:v>48</x:v>
      </x:c>
      <x:c r="E17999" s="0" t="s">
        <x:v>60</x:v>
      </x:c>
      <x:c r="F17999" s="0" t="s">
        <x:v>61</x:v>
      </x:c>
      <x:c r="G17999" s="0" t="s">
        <x:v>51</x:v>
      </x:c>
      <x:c r="H17999" s="0">
        <x:v>8</x:v>
      </x:c>
    </x:row>
    <x:row r="18000" spans="1:8">
      <x:c r="A18000" s="0" t="s">
        <x:v>4564</x:v>
      </x:c>
      <x:c r="B18000" s="0" t="s">
        <x:v>4565</x:v>
      </x:c>
      <x:c r="C18000" s="0" t="s">
        <x:v>48</x:v>
      </x:c>
      <x:c r="D18000" s="0" t="s">
        <x:v>48</x:v>
      </x:c>
      <x:c r="E18000" s="0" t="s">
        <x:v>62</x:v>
      </x:c>
      <x:c r="F18000" s="0" t="s">
        <x:v>63</x:v>
      </x:c>
      <x:c r="G18000" s="0" t="s">
        <x:v>51</x:v>
      </x:c>
      <x:c r="H18000" s="0">
        <x:v>106</x:v>
      </x:c>
    </x:row>
    <x:row r="18001" spans="1:8">
      <x:c r="A18001" s="0" t="s">
        <x:v>4564</x:v>
      </x:c>
      <x:c r="B18001" s="0" t="s">
        <x:v>4565</x:v>
      </x:c>
      <x:c r="C18001" s="0" t="s">
        <x:v>48</x:v>
      </x:c>
      <x:c r="D18001" s="0" t="s">
        <x:v>48</x:v>
      </x:c>
      <x:c r="E18001" s="0" t="s">
        <x:v>64</x:v>
      </x:c>
      <x:c r="F18001" s="0" t="s">
        <x:v>65</x:v>
      </x:c>
      <x:c r="G18001" s="0" t="s">
        <x:v>66</x:v>
      </x:c>
      <x:c r="H18001" s="0">
        <x:v>7.5</x:v>
      </x:c>
    </x:row>
    <x:row r="18002" spans="1:8">
      <x:c r="A18002" s="0" t="s">
        <x:v>4566</x:v>
      </x:c>
      <x:c r="B18002" s="0" t="s">
        <x:v>4567</x:v>
      </x:c>
      <x:c r="C18002" s="0" t="s">
        <x:v>48</x:v>
      </x:c>
      <x:c r="D18002" s="0" t="s">
        <x:v>48</x:v>
      </x:c>
      <x:c r="E18002" s="0" t="s">
        <x:v>49</x:v>
      </x:c>
      <x:c r="F18002" s="0" t="s">
        <x:v>50</x:v>
      </x:c>
      <x:c r="G18002" s="0" t="s">
        <x:v>51</x:v>
      </x:c>
      <x:c r="H18002" s="0">
        <x:v>16</x:v>
      </x:c>
    </x:row>
    <x:row r="18003" spans="1:8">
      <x:c r="A18003" s="0" t="s">
        <x:v>4566</x:v>
      </x:c>
      <x:c r="B18003" s="0" t="s">
        <x:v>4567</x:v>
      </x:c>
      <x:c r="C18003" s="0" t="s">
        <x:v>48</x:v>
      </x:c>
      <x:c r="D18003" s="0" t="s">
        <x:v>48</x:v>
      </x:c>
      <x:c r="E18003" s="0" t="s">
        <x:v>52</x:v>
      </x:c>
      <x:c r="F18003" s="0" t="s">
        <x:v>53</x:v>
      </x:c>
      <x:c r="G18003" s="0" t="s">
        <x:v>51</x:v>
      </x:c>
      <x:c r="H18003" s="0">
        <x:v>11</x:v>
      </x:c>
    </x:row>
    <x:row r="18004" spans="1:8">
      <x:c r="A18004" s="0" t="s">
        <x:v>4566</x:v>
      </x:c>
      <x:c r="B18004" s="0" t="s">
        <x:v>4567</x:v>
      </x:c>
      <x:c r="C18004" s="0" t="s">
        <x:v>48</x:v>
      </x:c>
      <x:c r="D18004" s="0" t="s">
        <x:v>48</x:v>
      </x:c>
      <x:c r="E18004" s="0" t="s">
        <x:v>54</x:v>
      </x:c>
      <x:c r="F18004" s="0" t="s">
        <x:v>55</x:v>
      </x:c>
      <x:c r="G18004" s="0" t="s">
        <x:v>51</x:v>
      </x:c>
      <x:c r="H18004" s="0">
        <x:v>5</x:v>
      </x:c>
    </x:row>
    <x:row r="18005" spans="1:8">
      <x:c r="A18005" s="0" t="s">
        <x:v>4566</x:v>
      </x:c>
      <x:c r="B18005" s="0" t="s">
        <x:v>4567</x:v>
      </x:c>
      <x:c r="C18005" s="0" t="s">
        <x:v>48</x:v>
      </x:c>
      <x:c r="D18005" s="0" t="s">
        <x:v>48</x:v>
      </x:c>
      <x:c r="E18005" s="0" t="s">
        <x:v>56</x:v>
      </x:c>
      <x:c r="F18005" s="0" t="s">
        <x:v>57</x:v>
      </x:c>
      <x:c r="G18005" s="0" t="s">
        <x:v>51</x:v>
      </x:c>
      <x:c r="H18005" s="0">
        <x:v>8</x:v>
      </x:c>
    </x:row>
    <x:row r="18006" spans="1:8">
      <x:c r="A18006" s="0" t="s">
        <x:v>4566</x:v>
      </x:c>
      <x:c r="B18006" s="0" t="s">
        <x:v>4567</x:v>
      </x:c>
      <x:c r="C18006" s="0" t="s">
        <x:v>48</x:v>
      </x:c>
      <x:c r="D18006" s="0" t="s">
        <x:v>48</x:v>
      </x:c>
      <x:c r="E18006" s="0" t="s">
        <x:v>58</x:v>
      </x:c>
      <x:c r="F18006" s="0" t="s">
        <x:v>59</x:v>
      </x:c>
      <x:c r="G18006" s="0" t="s">
        <x:v>51</x:v>
      </x:c>
      <x:c r="H18006" s="0">
        <x:v>1</x:v>
      </x:c>
    </x:row>
    <x:row r="18007" spans="1:8">
      <x:c r="A18007" s="0" t="s">
        <x:v>4566</x:v>
      </x:c>
      <x:c r="B18007" s="0" t="s">
        <x:v>4567</x:v>
      </x:c>
      <x:c r="C18007" s="0" t="s">
        <x:v>48</x:v>
      </x:c>
      <x:c r="D18007" s="0" t="s">
        <x:v>48</x:v>
      </x:c>
      <x:c r="E18007" s="0" t="s">
        <x:v>60</x:v>
      </x:c>
      <x:c r="F18007" s="0" t="s">
        <x:v>61</x:v>
      </x:c>
      <x:c r="G18007" s="0" t="s">
        <x:v>51</x:v>
      </x:c>
      <x:c r="H18007" s="0">
        <x:v>1</x:v>
      </x:c>
    </x:row>
    <x:row r="18008" spans="1:8">
      <x:c r="A18008" s="0" t="s">
        <x:v>4566</x:v>
      </x:c>
      <x:c r="B18008" s="0" t="s">
        <x:v>4567</x:v>
      </x:c>
      <x:c r="C18008" s="0" t="s">
        <x:v>48</x:v>
      </x:c>
      <x:c r="D18008" s="0" t="s">
        <x:v>48</x:v>
      </x:c>
      <x:c r="E18008" s="0" t="s">
        <x:v>62</x:v>
      </x:c>
      <x:c r="F18008" s="0" t="s">
        <x:v>63</x:v>
      </x:c>
      <x:c r="G18008" s="0" t="s">
        <x:v>51</x:v>
      </x:c>
      <x:c r="H18008" s="0">
        <x:v>9</x:v>
      </x:c>
    </x:row>
    <x:row r="18009" spans="1:8">
      <x:c r="A18009" s="0" t="s">
        <x:v>4566</x:v>
      </x:c>
      <x:c r="B18009" s="0" t="s">
        <x:v>4567</x:v>
      </x:c>
      <x:c r="C18009" s="0" t="s">
        <x:v>48</x:v>
      </x:c>
      <x:c r="D18009" s="0" t="s">
        <x:v>48</x:v>
      </x:c>
      <x:c r="E18009" s="0" t="s">
        <x:v>64</x:v>
      </x:c>
      <x:c r="F18009" s="0" t="s">
        <x:v>65</x:v>
      </x:c>
      <x:c r="G18009" s="0" t="s">
        <x:v>66</x:v>
      </x:c>
      <x:c r="H18009" s="0">
        <x:v>11.1</x:v>
      </x:c>
    </x:row>
    <x:row r="18010" spans="1:8">
      <x:c r="A18010" s="0" t="s">
        <x:v>4568</x:v>
      </x:c>
      <x:c r="B18010" s="0" t="s">
        <x:v>4569</x:v>
      </x:c>
      <x:c r="C18010" s="0" t="s">
        <x:v>48</x:v>
      </x:c>
      <x:c r="D18010" s="0" t="s">
        <x:v>48</x:v>
      </x:c>
      <x:c r="E18010" s="0" t="s">
        <x:v>49</x:v>
      </x:c>
      <x:c r="F18010" s="0" t="s">
        <x:v>50</x:v>
      </x:c>
      <x:c r="G18010" s="0" t="s">
        <x:v>51</x:v>
      </x:c>
      <x:c r="H18010" s="0" t="s">
        <x:v>105</x:v>
      </x:c>
    </x:row>
    <x:row r="18011" spans="1:8">
      <x:c r="A18011" s="0" t="s">
        <x:v>4568</x:v>
      </x:c>
      <x:c r="B18011" s="0" t="s">
        <x:v>4569</x:v>
      </x:c>
      <x:c r="C18011" s="0" t="s">
        <x:v>48</x:v>
      </x:c>
      <x:c r="D18011" s="0" t="s">
        <x:v>48</x:v>
      </x:c>
      <x:c r="E18011" s="0" t="s">
        <x:v>52</x:v>
      </x:c>
      <x:c r="F18011" s="0" t="s">
        <x:v>53</x:v>
      </x:c>
      <x:c r="G18011" s="0" t="s">
        <x:v>51</x:v>
      </x:c>
      <x:c r="H18011" s="0" t="s">
        <x:v>105</x:v>
      </x:c>
    </x:row>
    <x:row r="18012" spans="1:8">
      <x:c r="A18012" s="0" t="s">
        <x:v>4568</x:v>
      </x:c>
      <x:c r="B18012" s="0" t="s">
        <x:v>4569</x:v>
      </x:c>
      <x:c r="C18012" s="0" t="s">
        <x:v>48</x:v>
      </x:c>
      <x:c r="D18012" s="0" t="s">
        <x:v>48</x:v>
      </x:c>
      <x:c r="E18012" s="0" t="s">
        <x:v>54</x:v>
      </x:c>
      <x:c r="F18012" s="0" t="s">
        <x:v>55</x:v>
      </x:c>
      <x:c r="G18012" s="0" t="s">
        <x:v>51</x:v>
      </x:c>
      <x:c r="H18012" s="0" t="s">
        <x:v>105</x:v>
      </x:c>
    </x:row>
    <x:row r="18013" spans="1:8">
      <x:c r="A18013" s="0" t="s">
        <x:v>4568</x:v>
      </x:c>
      <x:c r="B18013" s="0" t="s">
        <x:v>4569</x:v>
      </x:c>
      <x:c r="C18013" s="0" t="s">
        <x:v>48</x:v>
      </x:c>
      <x:c r="D18013" s="0" t="s">
        <x:v>48</x:v>
      </x:c>
      <x:c r="E18013" s="0" t="s">
        <x:v>56</x:v>
      </x:c>
      <x:c r="F18013" s="0" t="s">
        <x:v>57</x:v>
      </x:c>
      <x:c r="G18013" s="0" t="s">
        <x:v>51</x:v>
      </x:c>
      <x:c r="H18013" s="0" t="s">
        <x:v>105</x:v>
      </x:c>
    </x:row>
    <x:row r="18014" spans="1:8">
      <x:c r="A18014" s="0" t="s">
        <x:v>4568</x:v>
      </x:c>
      <x:c r="B18014" s="0" t="s">
        <x:v>4569</x:v>
      </x:c>
      <x:c r="C18014" s="0" t="s">
        <x:v>48</x:v>
      </x:c>
      <x:c r="D18014" s="0" t="s">
        <x:v>48</x:v>
      </x:c>
      <x:c r="E18014" s="0" t="s">
        <x:v>58</x:v>
      </x:c>
      <x:c r="F18014" s="0" t="s">
        <x:v>59</x:v>
      </x:c>
      <x:c r="G18014" s="0" t="s">
        <x:v>51</x:v>
      </x:c>
      <x:c r="H18014" s="0" t="s">
        <x:v>105</x:v>
      </x:c>
    </x:row>
    <x:row r="18015" spans="1:8">
      <x:c r="A18015" s="0" t="s">
        <x:v>4568</x:v>
      </x:c>
      <x:c r="B18015" s="0" t="s">
        <x:v>4569</x:v>
      </x:c>
      <x:c r="C18015" s="0" t="s">
        <x:v>48</x:v>
      </x:c>
      <x:c r="D18015" s="0" t="s">
        <x:v>48</x:v>
      </x:c>
      <x:c r="E18015" s="0" t="s">
        <x:v>60</x:v>
      </x:c>
      <x:c r="F18015" s="0" t="s">
        <x:v>61</x:v>
      </x:c>
      <x:c r="G18015" s="0" t="s">
        <x:v>51</x:v>
      </x:c>
      <x:c r="H18015" s="0" t="s">
        <x:v>105</x:v>
      </x:c>
    </x:row>
    <x:row r="18016" spans="1:8">
      <x:c r="A18016" s="0" t="s">
        <x:v>4568</x:v>
      </x:c>
      <x:c r="B18016" s="0" t="s">
        <x:v>4569</x:v>
      </x:c>
      <x:c r="C18016" s="0" t="s">
        <x:v>48</x:v>
      </x:c>
      <x:c r="D18016" s="0" t="s">
        <x:v>48</x:v>
      </x:c>
      <x:c r="E18016" s="0" t="s">
        <x:v>62</x:v>
      </x:c>
      <x:c r="F18016" s="0" t="s">
        <x:v>63</x:v>
      </x:c>
      <x:c r="G18016" s="0" t="s">
        <x:v>51</x:v>
      </x:c>
      <x:c r="H18016" s="0" t="s">
        <x:v>105</x:v>
      </x:c>
    </x:row>
    <x:row r="18017" spans="1:8">
      <x:c r="A18017" s="0" t="s">
        <x:v>4568</x:v>
      </x:c>
      <x:c r="B18017" s="0" t="s">
        <x:v>4569</x:v>
      </x:c>
      <x:c r="C18017" s="0" t="s">
        <x:v>48</x:v>
      </x:c>
      <x:c r="D18017" s="0" t="s">
        <x:v>48</x:v>
      </x:c>
      <x:c r="E18017" s="0" t="s">
        <x:v>64</x:v>
      </x:c>
      <x:c r="F18017" s="0" t="s">
        <x:v>65</x:v>
      </x:c>
      <x:c r="G18017" s="0" t="s">
        <x:v>66</x:v>
      </x:c>
      <x:c r="H18017" s="0" t="s">
        <x:v>105</x:v>
      </x:c>
    </x:row>
    <x:row r="18018" spans="1:8">
      <x:c r="A18018" s="0" t="s">
        <x:v>4570</x:v>
      </x:c>
      <x:c r="B18018" s="0" t="s">
        <x:v>4571</x:v>
      </x:c>
      <x:c r="C18018" s="0" t="s">
        <x:v>48</x:v>
      </x:c>
      <x:c r="D18018" s="0" t="s">
        <x:v>48</x:v>
      </x:c>
      <x:c r="E18018" s="0" t="s">
        <x:v>49</x:v>
      </x:c>
      <x:c r="F18018" s="0" t="s">
        <x:v>50</x:v>
      </x:c>
      <x:c r="G18018" s="0" t="s">
        <x:v>51</x:v>
      </x:c>
      <x:c r="H18018" s="0">
        <x:v>12</x:v>
      </x:c>
    </x:row>
    <x:row r="18019" spans="1:8">
      <x:c r="A18019" s="0" t="s">
        <x:v>4570</x:v>
      </x:c>
      <x:c r="B18019" s="0" t="s">
        <x:v>4571</x:v>
      </x:c>
      <x:c r="C18019" s="0" t="s">
        <x:v>48</x:v>
      </x:c>
      <x:c r="D18019" s="0" t="s">
        <x:v>48</x:v>
      </x:c>
      <x:c r="E18019" s="0" t="s">
        <x:v>52</x:v>
      </x:c>
      <x:c r="F18019" s="0" t="s">
        <x:v>53</x:v>
      </x:c>
      <x:c r="G18019" s="0" t="s">
        <x:v>51</x:v>
      </x:c>
      <x:c r="H18019" s="0">
        <x:v>6</x:v>
      </x:c>
    </x:row>
    <x:row r="18020" spans="1:8">
      <x:c r="A18020" s="0" t="s">
        <x:v>4570</x:v>
      </x:c>
      <x:c r="B18020" s="0" t="s">
        <x:v>4571</x:v>
      </x:c>
      <x:c r="C18020" s="0" t="s">
        <x:v>48</x:v>
      </x:c>
      <x:c r="D18020" s="0" t="s">
        <x:v>48</x:v>
      </x:c>
      <x:c r="E18020" s="0" t="s">
        <x:v>54</x:v>
      </x:c>
      <x:c r="F18020" s="0" t="s">
        <x:v>55</x:v>
      </x:c>
      <x:c r="G18020" s="0" t="s">
        <x:v>51</x:v>
      </x:c>
      <x:c r="H18020" s="0">
        <x:v>6</x:v>
      </x:c>
    </x:row>
    <x:row r="18021" spans="1:8">
      <x:c r="A18021" s="0" t="s">
        <x:v>4570</x:v>
      </x:c>
      <x:c r="B18021" s="0" t="s">
        <x:v>4571</x:v>
      </x:c>
      <x:c r="C18021" s="0" t="s">
        <x:v>48</x:v>
      </x:c>
      <x:c r="D18021" s="0" t="s">
        <x:v>48</x:v>
      </x:c>
      <x:c r="E18021" s="0" t="s">
        <x:v>56</x:v>
      </x:c>
      <x:c r="F18021" s="0" t="s">
        <x:v>57</x:v>
      </x:c>
      <x:c r="G18021" s="0" t="s">
        <x:v>51</x:v>
      </x:c>
      <x:c r="H18021" s="0">
        <x:v>3</x:v>
      </x:c>
    </x:row>
    <x:row r="18022" spans="1:8">
      <x:c r="A18022" s="0" t="s">
        <x:v>4570</x:v>
      </x:c>
      <x:c r="B18022" s="0" t="s">
        <x:v>4571</x:v>
      </x:c>
      <x:c r="C18022" s="0" t="s">
        <x:v>48</x:v>
      </x:c>
      <x:c r="D18022" s="0" t="s">
        <x:v>48</x:v>
      </x:c>
      <x:c r="E18022" s="0" t="s">
        <x:v>58</x:v>
      </x:c>
      <x:c r="F18022" s="0" t="s">
        <x:v>59</x:v>
      </x:c>
      <x:c r="G18022" s="0" t="s">
        <x:v>51</x:v>
      </x:c>
      <x:c r="H18022" s="0">
        <x:v>1</x:v>
      </x:c>
    </x:row>
    <x:row r="18023" spans="1:8">
      <x:c r="A18023" s="0" t="s">
        <x:v>4570</x:v>
      </x:c>
      <x:c r="B18023" s="0" t="s">
        <x:v>4571</x:v>
      </x:c>
      <x:c r="C18023" s="0" t="s">
        <x:v>48</x:v>
      </x:c>
      <x:c r="D18023" s="0" t="s">
        <x:v>48</x:v>
      </x:c>
      <x:c r="E18023" s="0" t="s">
        <x:v>60</x:v>
      </x:c>
      <x:c r="F18023" s="0" t="s">
        <x:v>61</x:v>
      </x:c>
      <x:c r="G18023" s="0" t="s">
        <x:v>51</x:v>
      </x:c>
      <x:c r="H18023" s="0">
        <x:v>1</x:v>
      </x:c>
    </x:row>
    <x:row r="18024" spans="1:8">
      <x:c r="A18024" s="0" t="s">
        <x:v>4570</x:v>
      </x:c>
      <x:c r="B18024" s="0" t="s">
        <x:v>4571</x:v>
      </x:c>
      <x:c r="C18024" s="0" t="s">
        <x:v>48</x:v>
      </x:c>
      <x:c r="D18024" s="0" t="s">
        <x:v>48</x:v>
      </x:c>
      <x:c r="E18024" s="0" t="s">
        <x:v>62</x:v>
      </x:c>
      <x:c r="F18024" s="0" t="s">
        <x:v>63</x:v>
      </x:c>
      <x:c r="G18024" s="0" t="s">
        <x:v>51</x:v>
      </x:c>
      <x:c r="H18024" s="0">
        <x:v>4</x:v>
      </x:c>
    </x:row>
    <x:row r="18025" spans="1:8">
      <x:c r="A18025" s="0" t="s">
        <x:v>4570</x:v>
      </x:c>
      <x:c r="B18025" s="0" t="s">
        <x:v>4571</x:v>
      </x:c>
      <x:c r="C18025" s="0" t="s">
        <x:v>48</x:v>
      </x:c>
      <x:c r="D18025" s="0" t="s">
        <x:v>48</x:v>
      </x:c>
      <x:c r="E18025" s="0" t="s">
        <x:v>64</x:v>
      </x:c>
      <x:c r="F18025" s="0" t="s">
        <x:v>65</x:v>
      </x:c>
      <x:c r="G18025" s="0" t="s">
        <x:v>66</x:v>
      </x:c>
      <x:c r="H18025" s="0">
        <x:v>25</x:v>
      </x:c>
    </x:row>
    <x:row r="18026" spans="1:8">
      <x:c r="A18026" s="0" t="s">
        <x:v>4572</x:v>
      </x:c>
      <x:c r="B18026" s="0" t="s">
        <x:v>4573</x:v>
      </x:c>
      <x:c r="C18026" s="0" t="s">
        <x:v>48</x:v>
      </x:c>
      <x:c r="D18026" s="0" t="s">
        <x:v>48</x:v>
      </x:c>
      <x:c r="E18026" s="0" t="s">
        <x:v>49</x:v>
      </x:c>
      <x:c r="F18026" s="0" t="s">
        <x:v>50</x:v>
      </x:c>
      <x:c r="G18026" s="0" t="s">
        <x:v>51</x:v>
      </x:c>
      <x:c r="H18026" s="0">
        <x:v>7</x:v>
      </x:c>
    </x:row>
    <x:row r="18027" spans="1:8">
      <x:c r="A18027" s="0" t="s">
        <x:v>4572</x:v>
      </x:c>
      <x:c r="B18027" s="0" t="s">
        <x:v>4573</x:v>
      </x:c>
      <x:c r="C18027" s="0" t="s">
        <x:v>48</x:v>
      </x:c>
      <x:c r="D18027" s="0" t="s">
        <x:v>48</x:v>
      </x:c>
      <x:c r="E18027" s="0" t="s">
        <x:v>52</x:v>
      </x:c>
      <x:c r="F18027" s="0" t="s">
        <x:v>53</x:v>
      </x:c>
      <x:c r="G18027" s="0" t="s">
        <x:v>51</x:v>
      </x:c>
      <x:c r="H18027" s="0">
        <x:v>4</x:v>
      </x:c>
    </x:row>
    <x:row r="18028" spans="1:8">
      <x:c r="A18028" s="0" t="s">
        <x:v>4572</x:v>
      </x:c>
      <x:c r="B18028" s="0" t="s">
        <x:v>4573</x:v>
      </x:c>
      <x:c r="C18028" s="0" t="s">
        <x:v>48</x:v>
      </x:c>
      <x:c r="D18028" s="0" t="s">
        <x:v>48</x:v>
      </x:c>
      <x:c r="E18028" s="0" t="s">
        <x:v>54</x:v>
      </x:c>
      <x:c r="F18028" s="0" t="s">
        <x:v>55</x:v>
      </x:c>
      <x:c r="G18028" s="0" t="s">
        <x:v>51</x:v>
      </x:c>
      <x:c r="H18028" s="0">
        <x:v>3</x:v>
      </x:c>
    </x:row>
    <x:row r="18029" spans="1:8">
      <x:c r="A18029" s="0" t="s">
        <x:v>4572</x:v>
      </x:c>
      <x:c r="B18029" s="0" t="s">
        <x:v>4573</x:v>
      </x:c>
      <x:c r="C18029" s="0" t="s">
        <x:v>48</x:v>
      </x:c>
      <x:c r="D18029" s="0" t="s">
        <x:v>48</x:v>
      </x:c>
      <x:c r="E18029" s="0" t="s">
        <x:v>56</x:v>
      </x:c>
      <x:c r="F18029" s="0" t="s">
        <x:v>57</x:v>
      </x:c>
      <x:c r="G18029" s="0" t="s">
        <x:v>51</x:v>
      </x:c>
      <x:c r="H18029" s="0">
        <x:v>3</x:v>
      </x:c>
    </x:row>
    <x:row r="18030" spans="1:8">
      <x:c r="A18030" s="0" t="s">
        <x:v>4572</x:v>
      </x:c>
      <x:c r="B18030" s="0" t="s">
        <x:v>4573</x:v>
      </x:c>
      <x:c r="C18030" s="0" t="s">
        <x:v>48</x:v>
      </x:c>
      <x:c r="D18030" s="0" t="s">
        <x:v>48</x:v>
      </x:c>
      <x:c r="E18030" s="0" t="s">
        <x:v>58</x:v>
      </x:c>
      <x:c r="F18030" s="0" t="s">
        <x:v>59</x:v>
      </x:c>
      <x:c r="G18030" s="0" t="s">
        <x:v>51</x:v>
      </x:c>
      <x:c r="H18030" s="0">
        <x:v>2</x:v>
      </x:c>
    </x:row>
    <x:row r="18031" spans="1:8">
      <x:c r="A18031" s="0" t="s">
        <x:v>4572</x:v>
      </x:c>
      <x:c r="B18031" s="0" t="s">
        <x:v>4573</x:v>
      </x:c>
      <x:c r="C18031" s="0" t="s">
        <x:v>48</x:v>
      </x:c>
      <x:c r="D18031" s="0" t="s">
        <x:v>48</x:v>
      </x:c>
      <x:c r="E18031" s="0" t="s">
        <x:v>60</x:v>
      </x:c>
      <x:c r="F18031" s="0" t="s">
        <x:v>61</x:v>
      </x:c>
      <x:c r="G18031" s="0" t="s">
        <x:v>51</x:v>
      </x:c>
      <x:c r="H18031" s="0">
        <x:v>2</x:v>
      </x:c>
    </x:row>
    <x:row r="18032" spans="1:8">
      <x:c r="A18032" s="0" t="s">
        <x:v>4572</x:v>
      </x:c>
      <x:c r="B18032" s="0" t="s">
        <x:v>4573</x:v>
      </x:c>
      <x:c r="C18032" s="0" t="s">
        <x:v>48</x:v>
      </x:c>
      <x:c r="D18032" s="0" t="s">
        <x:v>48</x:v>
      </x:c>
      <x:c r="E18032" s="0" t="s">
        <x:v>62</x:v>
      </x:c>
      <x:c r="F18032" s="0" t="s">
        <x:v>63</x:v>
      </x:c>
      <x:c r="G18032" s="0" t="s">
        <x:v>51</x:v>
      </x:c>
      <x:c r="H18032" s="0">
        <x:v>5</x:v>
      </x:c>
    </x:row>
    <x:row r="18033" spans="1:8">
      <x:c r="A18033" s="0" t="s">
        <x:v>4572</x:v>
      </x:c>
      <x:c r="B18033" s="0" t="s">
        <x:v>4573</x:v>
      </x:c>
      <x:c r="C18033" s="0" t="s">
        <x:v>48</x:v>
      </x:c>
      <x:c r="D18033" s="0" t="s">
        <x:v>48</x:v>
      </x:c>
      <x:c r="E18033" s="0" t="s">
        <x:v>64</x:v>
      </x:c>
      <x:c r="F18033" s="0" t="s">
        <x:v>65</x:v>
      </x:c>
      <x:c r="G18033" s="0" t="s">
        <x:v>66</x:v>
      </x:c>
      <x:c r="H18033" s="0">
        <x:v>40</x:v>
      </x:c>
    </x:row>
    <x:row r="18034" spans="1:8">
      <x:c r="A18034" s="0" t="s">
        <x:v>4574</x:v>
      </x:c>
      <x:c r="B18034" s="0" t="s">
        <x:v>4575</x:v>
      </x:c>
      <x:c r="C18034" s="0" t="s">
        <x:v>48</x:v>
      </x:c>
      <x:c r="D18034" s="0" t="s">
        <x:v>48</x:v>
      </x:c>
      <x:c r="E18034" s="0" t="s">
        <x:v>49</x:v>
      </x:c>
      <x:c r="F18034" s="0" t="s">
        <x:v>50</x:v>
      </x:c>
      <x:c r="G18034" s="0" t="s">
        <x:v>51</x:v>
      </x:c>
      <x:c r="H18034" s="0">
        <x:v>21</x:v>
      </x:c>
    </x:row>
    <x:row r="18035" spans="1:8">
      <x:c r="A18035" s="0" t="s">
        <x:v>4574</x:v>
      </x:c>
      <x:c r="B18035" s="0" t="s">
        <x:v>4575</x:v>
      </x:c>
      <x:c r="C18035" s="0" t="s">
        <x:v>48</x:v>
      </x:c>
      <x:c r="D18035" s="0" t="s">
        <x:v>48</x:v>
      </x:c>
      <x:c r="E18035" s="0" t="s">
        <x:v>52</x:v>
      </x:c>
      <x:c r="F18035" s="0" t="s">
        <x:v>53</x:v>
      </x:c>
      <x:c r="G18035" s="0" t="s">
        <x:v>51</x:v>
      </x:c>
      <x:c r="H18035" s="0">
        <x:v>10</x:v>
      </x:c>
    </x:row>
    <x:row r="18036" spans="1:8">
      <x:c r="A18036" s="0" t="s">
        <x:v>4574</x:v>
      </x:c>
      <x:c r="B18036" s="0" t="s">
        <x:v>4575</x:v>
      </x:c>
      <x:c r="C18036" s="0" t="s">
        <x:v>48</x:v>
      </x:c>
      <x:c r="D18036" s="0" t="s">
        <x:v>48</x:v>
      </x:c>
      <x:c r="E18036" s="0" t="s">
        <x:v>54</x:v>
      </x:c>
      <x:c r="F18036" s="0" t="s">
        <x:v>55</x:v>
      </x:c>
      <x:c r="G18036" s="0" t="s">
        <x:v>51</x:v>
      </x:c>
      <x:c r="H18036" s="0">
        <x:v>11</x:v>
      </x:c>
    </x:row>
    <x:row r="18037" spans="1:8">
      <x:c r="A18037" s="0" t="s">
        <x:v>4574</x:v>
      </x:c>
      <x:c r="B18037" s="0" t="s">
        <x:v>4575</x:v>
      </x:c>
      <x:c r="C18037" s="0" t="s">
        <x:v>48</x:v>
      </x:c>
      <x:c r="D18037" s="0" t="s">
        <x:v>48</x:v>
      </x:c>
      <x:c r="E18037" s="0" t="s">
        <x:v>56</x:v>
      </x:c>
      <x:c r="F18037" s="0" t="s">
        <x:v>57</x:v>
      </x:c>
      <x:c r="G18037" s="0" t="s">
        <x:v>51</x:v>
      </x:c>
      <x:c r="H18037" s="0">
        <x:v>7</x:v>
      </x:c>
    </x:row>
    <x:row r="18038" spans="1:8">
      <x:c r="A18038" s="0" t="s">
        <x:v>4574</x:v>
      </x:c>
      <x:c r="B18038" s="0" t="s">
        <x:v>4575</x:v>
      </x:c>
      <x:c r="C18038" s="0" t="s">
        <x:v>48</x:v>
      </x:c>
      <x:c r="D18038" s="0" t="s">
        <x:v>48</x:v>
      </x:c>
      <x:c r="E18038" s="0" t="s">
        <x:v>58</x:v>
      </x:c>
      <x:c r="F18038" s="0" t="s">
        <x:v>59</x:v>
      </x:c>
      <x:c r="G18038" s="0" t="s">
        <x:v>51</x:v>
      </x:c>
      <x:c r="H18038" s="0">
        <x:v>2</x:v>
      </x:c>
    </x:row>
    <x:row r="18039" spans="1:8">
      <x:c r="A18039" s="0" t="s">
        <x:v>4574</x:v>
      </x:c>
      <x:c r="B18039" s="0" t="s">
        <x:v>4575</x:v>
      </x:c>
      <x:c r="C18039" s="0" t="s">
        <x:v>48</x:v>
      </x:c>
      <x:c r="D18039" s="0" t="s">
        <x:v>48</x:v>
      </x:c>
      <x:c r="E18039" s="0" t="s">
        <x:v>60</x:v>
      </x:c>
      <x:c r="F18039" s="0" t="s">
        <x:v>61</x:v>
      </x:c>
      <x:c r="G18039" s="0" t="s">
        <x:v>51</x:v>
      </x:c>
      <x:c r="H18039" s="0">
        <x:v>2</x:v>
      </x:c>
    </x:row>
    <x:row r="18040" spans="1:8">
      <x:c r="A18040" s="0" t="s">
        <x:v>4574</x:v>
      </x:c>
      <x:c r="B18040" s="0" t="s">
        <x:v>4575</x:v>
      </x:c>
      <x:c r="C18040" s="0" t="s">
        <x:v>48</x:v>
      </x:c>
      <x:c r="D18040" s="0" t="s">
        <x:v>48</x:v>
      </x:c>
      <x:c r="E18040" s="0" t="s">
        <x:v>62</x:v>
      </x:c>
      <x:c r="F18040" s="0" t="s">
        <x:v>63</x:v>
      </x:c>
      <x:c r="G18040" s="0" t="s">
        <x:v>51</x:v>
      </x:c>
      <x:c r="H18040" s="0">
        <x:v>9</x:v>
      </x:c>
    </x:row>
    <x:row r="18041" spans="1:8">
      <x:c r="A18041" s="0" t="s">
        <x:v>4574</x:v>
      </x:c>
      <x:c r="B18041" s="0" t="s">
        <x:v>4575</x:v>
      </x:c>
      <x:c r="C18041" s="0" t="s">
        <x:v>48</x:v>
      </x:c>
      <x:c r="D18041" s="0" t="s">
        <x:v>48</x:v>
      </x:c>
      <x:c r="E18041" s="0" t="s">
        <x:v>64</x:v>
      </x:c>
      <x:c r="F18041" s="0" t="s">
        <x:v>65</x:v>
      </x:c>
      <x:c r="G18041" s="0" t="s">
        <x:v>66</x:v>
      </x:c>
      <x:c r="H18041" s="0">
        <x:v>22.2</x:v>
      </x:c>
    </x:row>
    <x:row r="18042" spans="1:8">
      <x:c r="A18042" s="0" t="s">
        <x:v>4576</x:v>
      </x:c>
      <x:c r="B18042" s="0" t="s">
        <x:v>4577</x:v>
      </x:c>
      <x:c r="C18042" s="0" t="s">
        <x:v>48</x:v>
      </x:c>
      <x:c r="D18042" s="0" t="s">
        <x:v>48</x:v>
      </x:c>
      <x:c r="E18042" s="0" t="s">
        <x:v>49</x:v>
      </x:c>
      <x:c r="F18042" s="0" t="s">
        <x:v>50</x:v>
      </x:c>
      <x:c r="G18042" s="0" t="s">
        <x:v>51</x:v>
      </x:c>
      <x:c r="H18042" s="0">
        <x:v>127</x:v>
      </x:c>
    </x:row>
    <x:row r="18043" spans="1:8">
      <x:c r="A18043" s="0" t="s">
        <x:v>4576</x:v>
      </x:c>
      <x:c r="B18043" s="0" t="s">
        <x:v>4577</x:v>
      </x:c>
      <x:c r="C18043" s="0" t="s">
        <x:v>48</x:v>
      </x:c>
      <x:c r="D18043" s="0" t="s">
        <x:v>48</x:v>
      </x:c>
      <x:c r="E18043" s="0" t="s">
        <x:v>52</x:v>
      </x:c>
      <x:c r="F18043" s="0" t="s">
        <x:v>53</x:v>
      </x:c>
      <x:c r="G18043" s="0" t="s">
        <x:v>51</x:v>
      </x:c>
      <x:c r="H18043" s="0">
        <x:v>62</x:v>
      </x:c>
    </x:row>
    <x:row r="18044" spans="1:8">
      <x:c r="A18044" s="0" t="s">
        <x:v>4576</x:v>
      </x:c>
      <x:c r="B18044" s="0" t="s">
        <x:v>4577</x:v>
      </x:c>
      <x:c r="C18044" s="0" t="s">
        <x:v>48</x:v>
      </x:c>
      <x:c r="D18044" s="0" t="s">
        <x:v>48</x:v>
      </x:c>
      <x:c r="E18044" s="0" t="s">
        <x:v>54</x:v>
      </x:c>
      <x:c r="F18044" s="0" t="s">
        <x:v>55</x:v>
      </x:c>
      <x:c r="G18044" s="0" t="s">
        <x:v>51</x:v>
      </x:c>
      <x:c r="H18044" s="0">
        <x:v>65</x:v>
      </x:c>
    </x:row>
    <x:row r="18045" spans="1:8">
      <x:c r="A18045" s="0" t="s">
        <x:v>4576</x:v>
      </x:c>
      <x:c r="B18045" s="0" t="s">
        <x:v>4577</x:v>
      </x:c>
      <x:c r="C18045" s="0" t="s">
        <x:v>48</x:v>
      </x:c>
      <x:c r="D18045" s="0" t="s">
        <x:v>48</x:v>
      </x:c>
      <x:c r="E18045" s="0" t="s">
        <x:v>56</x:v>
      </x:c>
      <x:c r="F18045" s="0" t="s">
        <x:v>57</x:v>
      </x:c>
      <x:c r="G18045" s="0" t="s">
        <x:v>51</x:v>
      </x:c>
      <x:c r="H18045" s="0">
        <x:v>40</x:v>
      </x:c>
    </x:row>
    <x:row r="18046" spans="1:8">
      <x:c r="A18046" s="0" t="s">
        <x:v>4576</x:v>
      </x:c>
      <x:c r="B18046" s="0" t="s">
        <x:v>4577</x:v>
      </x:c>
      <x:c r="C18046" s="0" t="s">
        <x:v>48</x:v>
      </x:c>
      <x:c r="D18046" s="0" t="s">
        <x:v>48</x:v>
      </x:c>
      <x:c r="E18046" s="0" t="s">
        <x:v>58</x:v>
      </x:c>
      <x:c r="F18046" s="0" t="s">
        <x:v>59</x:v>
      </x:c>
      <x:c r="G18046" s="0" t="s">
        <x:v>51</x:v>
      </x:c>
      <x:c r="H18046" s="0">
        <x:v>7</x:v>
      </x:c>
    </x:row>
    <x:row r="18047" spans="1:8">
      <x:c r="A18047" s="0" t="s">
        <x:v>4576</x:v>
      </x:c>
      <x:c r="B18047" s="0" t="s">
        <x:v>4577</x:v>
      </x:c>
      <x:c r="C18047" s="0" t="s">
        <x:v>48</x:v>
      </x:c>
      <x:c r="D18047" s="0" t="s">
        <x:v>48</x:v>
      </x:c>
      <x:c r="E18047" s="0" t="s">
        <x:v>60</x:v>
      </x:c>
      <x:c r="F18047" s="0" t="s">
        <x:v>61</x:v>
      </x:c>
      <x:c r="G18047" s="0" t="s">
        <x:v>51</x:v>
      </x:c>
      <x:c r="H18047" s="0">
        <x:v>7</x:v>
      </x:c>
    </x:row>
    <x:row r="18048" spans="1:8">
      <x:c r="A18048" s="0" t="s">
        <x:v>4576</x:v>
      </x:c>
      <x:c r="B18048" s="0" t="s">
        <x:v>4577</x:v>
      </x:c>
      <x:c r="C18048" s="0" t="s">
        <x:v>48</x:v>
      </x:c>
      <x:c r="D18048" s="0" t="s">
        <x:v>48</x:v>
      </x:c>
      <x:c r="E18048" s="0" t="s">
        <x:v>62</x:v>
      </x:c>
      <x:c r="F18048" s="0" t="s">
        <x:v>63</x:v>
      </x:c>
      <x:c r="G18048" s="0" t="s">
        <x:v>51</x:v>
      </x:c>
      <x:c r="H18048" s="0">
        <x:v>47</x:v>
      </x:c>
    </x:row>
    <x:row r="18049" spans="1:8">
      <x:c r="A18049" s="0" t="s">
        <x:v>4576</x:v>
      </x:c>
      <x:c r="B18049" s="0" t="s">
        <x:v>4577</x:v>
      </x:c>
      <x:c r="C18049" s="0" t="s">
        <x:v>48</x:v>
      </x:c>
      <x:c r="D18049" s="0" t="s">
        <x:v>48</x:v>
      </x:c>
      <x:c r="E18049" s="0" t="s">
        <x:v>64</x:v>
      </x:c>
      <x:c r="F18049" s="0" t="s">
        <x:v>65</x:v>
      </x:c>
      <x:c r="G18049" s="0" t="s">
        <x:v>66</x:v>
      </x:c>
      <x:c r="H18049" s="0">
        <x:v>14.9</x:v>
      </x:c>
    </x:row>
    <x:row r="18050" spans="1:8">
      <x:c r="A18050" s="0" t="s">
        <x:v>4578</x:v>
      </x:c>
      <x:c r="B18050" s="0" t="s">
        <x:v>4579</x:v>
      </x:c>
      <x:c r="C18050" s="0" t="s">
        <x:v>48</x:v>
      </x:c>
      <x:c r="D18050" s="0" t="s">
        <x:v>48</x:v>
      </x:c>
      <x:c r="E18050" s="0" t="s">
        <x:v>49</x:v>
      </x:c>
      <x:c r="F18050" s="0" t="s">
        <x:v>50</x:v>
      </x:c>
      <x:c r="G18050" s="0" t="s">
        <x:v>51</x:v>
      </x:c>
      <x:c r="H18050" s="0">
        <x:v>25</x:v>
      </x:c>
    </x:row>
    <x:row r="18051" spans="1:8">
      <x:c r="A18051" s="0" t="s">
        <x:v>4578</x:v>
      </x:c>
      <x:c r="B18051" s="0" t="s">
        <x:v>4579</x:v>
      </x:c>
      <x:c r="C18051" s="0" t="s">
        <x:v>48</x:v>
      </x:c>
      <x:c r="D18051" s="0" t="s">
        <x:v>48</x:v>
      </x:c>
      <x:c r="E18051" s="0" t="s">
        <x:v>52</x:v>
      </x:c>
      <x:c r="F18051" s="0" t="s">
        <x:v>53</x:v>
      </x:c>
      <x:c r="G18051" s="0" t="s">
        <x:v>51</x:v>
      </x:c>
      <x:c r="H18051" s="0">
        <x:v>14</x:v>
      </x:c>
    </x:row>
    <x:row r="18052" spans="1:8">
      <x:c r="A18052" s="0" t="s">
        <x:v>4578</x:v>
      </x:c>
      <x:c r="B18052" s="0" t="s">
        <x:v>4579</x:v>
      </x:c>
      <x:c r="C18052" s="0" t="s">
        <x:v>48</x:v>
      </x:c>
      <x:c r="D18052" s="0" t="s">
        <x:v>48</x:v>
      </x:c>
      <x:c r="E18052" s="0" t="s">
        <x:v>54</x:v>
      </x:c>
      <x:c r="F18052" s="0" t="s">
        <x:v>55</x:v>
      </x:c>
      <x:c r="G18052" s="0" t="s">
        <x:v>51</x:v>
      </x:c>
      <x:c r="H18052" s="0">
        <x:v>11</x:v>
      </x:c>
    </x:row>
    <x:row r="18053" spans="1:8">
      <x:c r="A18053" s="0" t="s">
        <x:v>4578</x:v>
      </x:c>
      <x:c r="B18053" s="0" t="s">
        <x:v>4579</x:v>
      </x:c>
      <x:c r="C18053" s="0" t="s">
        <x:v>48</x:v>
      </x:c>
      <x:c r="D18053" s="0" t="s">
        <x:v>48</x:v>
      </x:c>
      <x:c r="E18053" s="0" t="s">
        <x:v>56</x:v>
      </x:c>
      <x:c r="F18053" s="0" t="s">
        <x:v>57</x:v>
      </x:c>
      <x:c r="G18053" s="0" t="s">
        <x:v>51</x:v>
      </x:c>
      <x:c r="H18053" s="0">
        <x:v>9</x:v>
      </x:c>
    </x:row>
    <x:row r="18054" spans="1:8">
      <x:c r="A18054" s="0" t="s">
        <x:v>4578</x:v>
      </x:c>
      <x:c r="B18054" s="0" t="s">
        <x:v>4579</x:v>
      </x:c>
      <x:c r="C18054" s="0" t="s">
        <x:v>48</x:v>
      </x:c>
      <x:c r="D18054" s="0" t="s">
        <x:v>48</x:v>
      </x:c>
      <x:c r="E18054" s="0" t="s">
        <x:v>58</x:v>
      </x:c>
      <x:c r="F18054" s="0" t="s">
        <x:v>59</x:v>
      </x:c>
      <x:c r="G18054" s="0" t="s">
        <x:v>51</x:v>
      </x:c>
      <x:c r="H18054" s="0">
        <x:v>2</x:v>
      </x:c>
    </x:row>
    <x:row r="18055" spans="1:8">
      <x:c r="A18055" s="0" t="s">
        <x:v>4578</x:v>
      </x:c>
      <x:c r="B18055" s="0" t="s">
        <x:v>4579</x:v>
      </x:c>
      <x:c r="C18055" s="0" t="s">
        <x:v>48</x:v>
      </x:c>
      <x:c r="D18055" s="0" t="s">
        <x:v>48</x:v>
      </x:c>
      <x:c r="E18055" s="0" t="s">
        <x:v>60</x:v>
      </x:c>
      <x:c r="F18055" s="0" t="s">
        <x:v>61</x:v>
      </x:c>
      <x:c r="G18055" s="0" t="s">
        <x:v>51</x:v>
      </x:c>
      <x:c r="H18055" s="0">
        <x:v>2</x:v>
      </x:c>
    </x:row>
    <x:row r="18056" spans="1:8">
      <x:c r="A18056" s="0" t="s">
        <x:v>4578</x:v>
      </x:c>
      <x:c r="B18056" s="0" t="s">
        <x:v>4579</x:v>
      </x:c>
      <x:c r="C18056" s="0" t="s">
        <x:v>48</x:v>
      </x:c>
      <x:c r="D18056" s="0" t="s">
        <x:v>48</x:v>
      </x:c>
      <x:c r="E18056" s="0" t="s">
        <x:v>62</x:v>
      </x:c>
      <x:c r="F18056" s="0" t="s">
        <x:v>63</x:v>
      </x:c>
      <x:c r="G18056" s="0" t="s">
        <x:v>51</x:v>
      </x:c>
      <x:c r="H18056" s="0">
        <x:v>11</x:v>
      </x:c>
    </x:row>
    <x:row r="18057" spans="1:8">
      <x:c r="A18057" s="0" t="s">
        <x:v>4578</x:v>
      </x:c>
      <x:c r="B18057" s="0" t="s">
        <x:v>4579</x:v>
      </x:c>
      <x:c r="C18057" s="0" t="s">
        <x:v>48</x:v>
      </x:c>
      <x:c r="D18057" s="0" t="s">
        <x:v>48</x:v>
      </x:c>
      <x:c r="E18057" s="0" t="s">
        <x:v>64</x:v>
      </x:c>
      <x:c r="F18057" s="0" t="s">
        <x:v>65</x:v>
      </x:c>
      <x:c r="G18057" s="0" t="s">
        <x:v>66</x:v>
      </x:c>
      <x:c r="H18057" s="0">
        <x:v>18.2</x:v>
      </x:c>
    </x:row>
    <x:row r="18058" spans="1:8">
      <x:c r="A18058" s="0" t="s">
        <x:v>4580</x:v>
      </x:c>
      <x:c r="B18058" s="0" t="s">
        <x:v>4581</x:v>
      </x:c>
      <x:c r="C18058" s="0" t="s">
        <x:v>48</x:v>
      </x:c>
      <x:c r="D18058" s="0" t="s">
        <x:v>48</x:v>
      </x:c>
      <x:c r="E18058" s="0" t="s">
        <x:v>49</x:v>
      </x:c>
      <x:c r="F18058" s="0" t="s">
        <x:v>50</x:v>
      </x:c>
      <x:c r="G18058" s="0" t="s">
        <x:v>51</x:v>
      </x:c>
      <x:c r="H18058" s="0">
        <x:v>502</x:v>
      </x:c>
    </x:row>
    <x:row r="18059" spans="1:8">
      <x:c r="A18059" s="0" t="s">
        <x:v>4580</x:v>
      </x:c>
      <x:c r="B18059" s="0" t="s">
        <x:v>4581</x:v>
      </x:c>
      <x:c r="C18059" s="0" t="s">
        <x:v>48</x:v>
      </x:c>
      <x:c r="D18059" s="0" t="s">
        <x:v>48</x:v>
      </x:c>
      <x:c r="E18059" s="0" t="s">
        <x:v>52</x:v>
      </x:c>
      <x:c r="F18059" s="0" t="s">
        <x:v>53</x:v>
      </x:c>
      <x:c r="G18059" s="0" t="s">
        <x:v>51</x:v>
      </x:c>
      <x:c r="H18059" s="0">
        <x:v>250</x:v>
      </x:c>
    </x:row>
    <x:row r="18060" spans="1:8">
      <x:c r="A18060" s="0" t="s">
        <x:v>4580</x:v>
      </x:c>
      <x:c r="B18060" s="0" t="s">
        <x:v>4581</x:v>
      </x:c>
      <x:c r="C18060" s="0" t="s">
        <x:v>48</x:v>
      </x:c>
      <x:c r="D18060" s="0" t="s">
        <x:v>48</x:v>
      </x:c>
      <x:c r="E18060" s="0" t="s">
        <x:v>54</x:v>
      </x:c>
      <x:c r="F18060" s="0" t="s">
        <x:v>55</x:v>
      </x:c>
      <x:c r="G18060" s="0" t="s">
        <x:v>51</x:v>
      </x:c>
      <x:c r="H18060" s="0">
        <x:v>252</x:v>
      </x:c>
    </x:row>
    <x:row r="18061" spans="1:8">
      <x:c r="A18061" s="0" t="s">
        <x:v>4580</x:v>
      </x:c>
      <x:c r="B18061" s="0" t="s">
        <x:v>4581</x:v>
      </x:c>
      <x:c r="C18061" s="0" t="s">
        <x:v>48</x:v>
      </x:c>
      <x:c r="D18061" s="0" t="s">
        <x:v>48</x:v>
      </x:c>
      <x:c r="E18061" s="0" t="s">
        <x:v>56</x:v>
      </x:c>
      <x:c r="F18061" s="0" t="s">
        <x:v>57</x:v>
      </x:c>
      <x:c r="G18061" s="0" t="s">
        <x:v>51</x:v>
      </x:c>
      <x:c r="H18061" s="0">
        <x:v>220</x:v>
      </x:c>
    </x:row>
    <x:row r="18062" spans="1:8">
      <x:c r="A18062" s="0" t="s">
        <x:v>4580</x:v>
      </x:c>
      <x:c r="B18062" s="0" t="s">
        <x:v>4581</x:v>
      </x:c>
      <x:c r="C18062" s="0" t="s">
        <x:v>48</x:v>
      </x:c>
      <x:c r="D18062" s="0" t="s">
        <x:v>48</x:v>
      </x:c>
      <x:c r="E18062" s="0" t="s">
        <x:v>58</x:v>
      </x:c>
      <x:c r="F18062" s="0" t="s">
        <x:v>59</x:v>
      </x:c>
      <x:c r="G18062" s="0" t="s">
        <x:v>51</x:v>
      </x:c>
      <x:c r="H18062" s="0">
        <x:v>70</x:v>
      </x:c>
    </x:row>
    <x:row r="18063" spans="1:8">
      <x:c r="A18063" s="0" t="s">
        <x:v>4580</x:v>
      </x:c>
      <x:c r="B18063" s="0" t="s">
        <x:v>4581</x:v>
      </x:c>
      <x:c r="C18063" s="0" t="s">
        <x:v>48</x:v>
      </x:c>
      <x:c r="D18063" s="0" t="s">
        <x:v>48</x:v>
      </x:c>
      <x:c r="E18063" s="0" t="s">
        <x:v>60</x:v>
      </x:c>
      <x:c r="F18063" s="0" t="s">
        <x:v>61</x:v>
      </x:c>
      <x:c r="G18063" s="0" t="s">
        <x:v>51</x:v>
      </x:c>
      <x:c r="H18063" s="0">
        <x:v>64</x:v>
      </x:c>
    </x:row>
    <x:row r="18064" spans="1:8">
      <x:c r="A18064" s="0" t="s">
        <x:v>4580</x:v>
      </x:c>
      <x:c r="B18064" s="0" t="s">
        <x:v>4581</x:v>
      </x:c>
      <x:c r="C18064" s="0" t="s">
        <x:v>48</x:v>
      </x:c>
      <x:c r="D18064" s="0" t="s">
        <x:v>48</x:v>
      </x:c>
      <x:c r="E18064" s="0" t="s">
        <x:v>62</x:v>
      </x:c>
      <x:c r="F18064" s="0" t="s">
        <x:v>63</x:v>
      </x:c>
      <x:c r="G18064" s="0" t="s">
        <x:v>51</x:v>
      </x:c>
      <x:c r="H18064" s="0">
        <x:v>290</x:v>
      </x:c>
    </x:row>
    <x:row r="18065" spans="1:8">
      <x:c r="A18065" s="0" t="s">
        <x:v>4580</x:v>
      </x:c>
      <x:c r="B18065" s="0" t="s">
        <x:v>4581</x:v>
      </x:c>
      <x:c r="C18065" s="0" t="s">
        <x:v>48</x:v>
      </x:c>
      <x:c r="D18065" s="0" t="s">
        <x:v>48</x:v>
      </x:c>
      <x:c r="E18065" s="0" t="s">
        <x:v>64</x:v>
      </x:c>
      <x:c r="F18065" s="0" t="s">
        <x:v>65</x:v>
      </x:c>
      <x:c r="G18065" s="0" t="s">
        <x:v>66</x:v>
      </x:c>
      <x:c r="H18065" s="0">
        <x:v>22.1</x:v>
      </x:c>
    </x:row>
    <x:row r="18066" spans="1:8">
      <x:c r="A18066" s="0" t="s">
        <x:v>4582</x:v>
      </x:c>
      <x:c r="B18066" s="0" t="s">
        <x:v>4583</x:v>
      </x:c>
      <x:c r="C18066" s="0" t="s">
        <x:v>48</x:v>
      </x:c>
      <x:c r="D18066" s="0" t="s">
        <x:v>48</x:v>
      </x:c>
      <x:c r="E18066" s="0" t="s">
        <x:v>49</x:v>
      </x:c>
      <x:c r="F18066" s="0" t="s">
        <x:v>50</x:v>
      </x:c>
      <x:c r="G18066" s="0" t="s">
        <x:v>51</x:v>
      </x:c>
      <x:c r="H18066" s="0" t="s">
        <x:v>105</x:v>
      </x:c>
    </x:row>
    <x:row r="18067" spans="1:8">
      <x:c r="A18067" s="0" t="s">
        <x:v>4582</x:v>
      </x:c>
      <x:c r="B18067" s="0" t="s">
        <x:v>4583</x:v>
      </x:c>
      <x:c r="C18067" s="0" t="s">
        <x:v>48</x:v>
      </x:c>
      <x:c r="D18067" s="0" t="s">
        <x:v>48</x:v>
      </x:c>
      <x:c r="E18067" s="0" t="s">
        <x:v>52</x:v>
      </x:c>
      <x:c r="F18067" s="0" t="s">
        <x:v>53</x:v>
      </x:c>
      <x:c r="G18067" s="0" t="s">
        <x:v>51</x:v>
      </x:c>
      <x:c r="H18067" s="0" t="s">
        <x:v>105</x:v>
      </x:c>
    </x:row>
    <x:row r="18068" spans="1:8">
      <x:c r="A18068" s="0" t="s">
        <x:v>4582</x:v>
      </x:c>
      <x:c r="B18068" s="0" t="s">
        <x:v>4583</x:v>
      </x:c>
      <x:c r="C18068" s="0" t="s">
        <x:v>48</x:v>
      </x:c>
      <x:c r="D18068" s="0" t="s">
        <x:v>48</x:v>
      </x:c>
      <x:c r="E18068" s="0" t="s">
        <x:v>54</x:v>
      </x:c>
      <x:c r="F18068" s="0" t="s">
        <x:v>55</x:v>
      </x:c>
      <x:c r="G18068" s="0" t="s">
        <x:v>51</x:v>
      </x:c>
      <x:c r="H18068" s="0" t="s">
        <x:v>105</x:v>
      </x:c>
    </x:row>
    <x:row r="18069" spans="1:8">
      <x:c r="A18069" s="0" t="s">
        <x:v>4582</x:v>
      </x:c>
      <x:c r="B18069" s="0" t="s">
        <x:v>4583</x:v>
      </x:c>
      <x:c r="C18069" s="0" t="s">
        <x:v>48</x:v>
      </x:c>
      <x:c r="D18069" s="0" t="s">
        <x:v>48</x:v>
      </x:c>
      <x:c r="E18069" s="0" t="s">
        <x:v>56</x:v>
      </x:c>
      <x:c r="F18069" s="0" t="s">
        <x:v>57</x:v>
      </x:c>
      <x:c r="G18069" s="0" t="s">
        <x:v>51</x:v>
      </x:c>
      <x:c r="H18069" s="0" t="s">
        <x:v>105</x:v>
      </x:c>
    </x:row>
    <x:row r="18070" spans="1:8">
      <x:c r="A18070" s="0" t="s">
        <x:v>4582</x:v>
      </x:c>
      <x:c r="B18070" s="0" t="s">
        <x:v>4583</x:v>
      </x:c>
      <x:c r="C18070" s="0" t="s">
        <x:v>48</x:v>
      </x:c>
      <x:c r="D18070" s="0" t="s">
        <x:v>48</x:v>
      </x:c>
      <x:c r="E18070" s="0" t="s">
        <x:v>58</x:v>
      </x:c>
      <x:c r="F18070" s="0" t="s">
        <x:v>59</x:v>
      </x:c>
      <x:c r="G18070" s="0" t="s">
        <x:v>51</x:v>
      </x:c>
      <x:c r="H18070" s="0" t="s">
        <x:v>105</x:v>
      </x:c>
    </x:row>
    <x:row r="18071" spans="1:8">
      <x:c r="A18071" s="0" t="s">
        <x:v>4582</x:v>
      </x:c>
      <x:c r="B18071" s="0" t="s">
        <x:v>4583</x:v>
      </x:c>
      <x:c r="C18071" s="0" t="s">
        <x:v>48</x:v>
      </x:c>
      <x:c r="D18071" s="0" t="s">
        <x:v>48</x:v>
      </x:c>
      <x:c r="E18071" s="0" t="s">
        <x:v>60</x:v>
      </x:c>
      <x:c r="F18071" s="0" t="s">
        <x:v>61</x:v>
      </x:c>
      <x:c r="G18071" s="0" t="s">
        <x:v>51</x:v>
      </x:c>
      <x:c r="H18071" s="0" t="s">
        <x:v>105</x:v>
      </x:c>
    </x:row>
    <x:row r="18072" spans="1:8">
      <x:c r="A18072" s="0" t="s">
        <x:v>4582</x:v>
      </x:c>
      <x:c r="B18072" s="0" t="s">
        <x:v>4583</x:v>
      </x:c>
      <x:c r="C18072" s="0" t="s">
        <x:v>48</x:v>
      </x:c>
      <x:c r="D18072" s="0" t="s">
        <x:v>48</x:v>
      </x:c>
      <x:c r="E18072" s="0" t="s">
        <x:v>62</x:v>
      </x:c>
      <x:c r="F18072" s="0" t="s">
        <x:v>63</x:v>
      </x:c>
      <x:c r="G18072" s="0" t="s">
        <x:v>51</x:v>
      </x:c>
      <x:c r="H18072" s="0" t="s">
        <x:v>105</x:v>
      </x:c>
    </x:row>
    <x:row r="18073" spans="1:8">
      <x:c r="A18073" s="0" t="s">
        <x:v>4582</x:v>
      </x:c>
      <x:c r="B18073" s="0" t="s">
        <x:v>4583</x:v>
      </x:c>
      <x:c r="C18073" s="0" t="s">
        <x:v>48</x:v>
      </x:c>
      <x:c r="D18073" s="0" t="s">
        <x:v>48</x:v>
      </x:c>
      <x:c r="E18073" s="0" t="s">
        <x:v>64</x:v>
      </x:c>
      <x:c r="F18073" s="0" t="s">
        <x:v>65</x:v>
      </x:c>
      <x:c r="G18073" s="0" t="s">
        <x:v>66</x:v>
      </x:c>
      <x:c r="H18073" s="0" t="s">
        <x:v>105</x:v>
      </x:c>
    </x:row>
    <x:row r="18074" spans="1:8">
      <x:c r="A18074" s="0" t="s">
        <x:v>4584</x:v>
      </x:c>
      <x:c r="B18074" s="0" t="s">
        <x:v>4585</x:v>
      </x:c>
      <x:c r="C18074" s="0" t="s">
        <x:v>48</x:v>
      </x:c>
      <x:c r="D18074" s="0" t="s">
        <x:v>48</x:v>
      </x:c>
      <x:c r="E18074" s="0" t="s">
        <x:v>49</x:v>
      </x:c>
      <x:c r="F18074" s="0" t="s">
        <x:v>50</x:v>
      </x:c>
      <x:c r="G18074" s="0" t="s">
        <x:v>51</x:v>
      </x:c>
      <x:c r="H18074" s="0">
        <x:v>23</x:v>
      </x:c>
    </x:row>
    <x:row r="18075" spans="1:8">
      <x:c r="A18075" s="0" t="s">
        <x:v>4584</x:v>
      </x:c>
      <x:c r="B18075" s="0" t="s">
        <x:v>4585</x:v>
      </x:c>
      <x:c r="C18075" s="0" t="s">
        <x:v>48</x:v>
      </x:c>
      <x:c r="D18075" s="0" t="s">
        <x:v>48</x:v>
      </x:c>
      <x:c r="E18075" s="0" t="s">
        <x:v>52</x:v>
      </x:c>
      <x:c r="F18075" s="0" t="s">
        <x:v>53</x:v>
      </x:c>
      <x:c r="G18075" s="0" t="s">
        <x:v>51</x:v>
      </x:c>
      <x:c r="H18075" s="0">
        <x:v>13</x:v>
      </x:c>
    </x:row>
    <x:row r="18076" spans="1:8">
      <x:c r="A18076" s="0" t="s">
        <x:v>4584</x:v>
      </x:c>
      <x:c r="B18076" s="0" t="s">
        <x:v>4585</x:v>
      </x:c>
      <x:c r="C18076" s="0" t="s">
        <x:v>48</x:v>
      </x:c>
      <x:c r="D18076" s="0" t="s">
        <x:v>48</x:v>
      </x:c>
      <x:c r="E18076" s="0" t="s">
        <x:v>54</x:v>
      </x:c>
      <x:c r="F18076" s="0" t="s">
        <x:v>55</x:v>
      </x:c>
      <x:c r="G18076" s="0" t="s">
        <x:v>51</x:v>
      </x:c>
      <x:c r="H18076" s="0">
        <x:v>10</x:v>
      </x:c>
    </x:row>
    <x:row r="18077" spans="1:8">
      <x:c r="A18077" s="0" t="s">
        <x:v>4584</x:v>
      </x:c>
      <x:c r="B18077" s="0" t="s">
        <x:v>4585</x:v>
      </x:c>
      <x:c r="C18077" s="0" t="s">
        <x:v>48</x:v>
      </x:c>
      <x:c r="D18077" s="0" t="s">
        <x:v>48</x:v>
      </x:c>
      <x:c r="E18077" s="0" t="s">
        <x:v>56</x:v>
      </x:c>
      <x:c r="F18077" s="0" t="s">
        <x:v>57</x:v>
      </x:c>
      <x:c r="G18077" s="0" t="s">
        <x:v>51</x:v>
      </x:c>
      <x:c r="H18077" s="0">
        <x:v>6</x:v>
      </x:c>
    </x:row>
    <x:row r="18078" spans="1:8">
      <x:c r="A18078" s="0" t="s">
        <x:v>4584</x:v>
      </x:c>
      <x:c r="B18078" s="0" t="s">
        <x:v>4585</x:v>
      </x:c>
      <x:c r="C18078" s="0" t="s">
        <x:v>48</x:v>
      </x:c>
      <x:c r="D18078" s="0" t="s">
        <x:v>48</x:v>
      </x:c>
      <x:c r="E18078" s="0" t="s">
        <x:v>58</x:v>
      </x:c>
      <x:c r="F18078" s="0" t="s">
        <x:v>59</x:v>
      </x:c>
      <x:c r="G18078" s="0" t="s">
        <x:v>51</x:v>
      </x:c>
      <x:c r="H18078" s="0">
        <x:v>5</x:v>
      </x:c>
    </x:row>
    <x:row r="18079" spans="1:8">
      <x:c r="A18079" s="0" t="s">
        <x:v>4584</x:v>
      </x:c>
      <x:c r="B18079" s="0" t="s">
        <x:v>4585</x:v>
      </x:c>
      <x:c r="C18079" s="0" t="s">
        <x:v>48</x:v>
      </x:c>
      <x:c r="D18079" s="0" t="s">
        <x:v>48</x:v>
      </x:c>
      <x:c r="E18079" s="0" t="s">
        <x:v>60</x:v>
      </x:c>
      <x:c r="F18079" s="0" t="s">
        <x:v>61</x:v>
      </x:c>
      <x:c r="G18079" s="0" t="s">
        <x:v>51</x:v>
      </x:c>
      <x:c r="H18079" s="0">
        <x:v>5</x:v>
      </x:c>
    </x:row>
    <x:row r="18080" spans="1:8">
      <x:c r="A18080" s="0" t="s">
        <x:v>4584</x:v>
      </x:c>
      <x:c r="B18080" s="0" t="s">
        <x:v>4585</x:v>
      </x:c>
      <x:c r="C18080" s="0" t="s">
        <x:v>48</x:v>
      </x:c>
      <x:c r="D18080" s="0" t="s">
        <x:v>48</x:v>
      </x:c>
      <x:c r="E18080" s="0" t="s">
        <x:v>62</x:v>
      </x:c>
      <x:c r="F18080" s="0" t="s">
        <x:v>63</x:v>
      </x:c>
      <x:c r="G18080" s="0" t="s">
        <x:v>51</x:v>
      </x:c>
      <x:c r="H18080" s="0">
        <x:v>11</x:v>
      </x:c>
    </x:row>
    <x:row r="18081" spans="1:8">
      <x:c r="A18081" s="0" t="s">
        <x:v>4584</x:v>
      </x:c>
      <x:c r="B18081" s="0" t="s">
        <x:v>4585</x:v>
      </x:c>
      <x:c r="C18081" s="0" t="s">
        <x:v>48</x:v>
      </x:c>
      <x:c r="D18081" s="0" t="s">
        <x:v>48</x:v>
      </x:c>
      <x:c r="E18081" s="0" t="s">
        <x:v>64</x:v>
      </x:c>
      <x:c r="F18081" s="0" t="s">
        <x:v>65</x:v>
      </x:c>
      <x:c r="G18081" s="0" t="s">
        <x:v>66</x:v>
      </x:c>
      <x:c r="H18081" s="0">
        <x:v>45.5</x:v>
      </x:c>
    </x:row>
    <x:row r="18082" spans="1:8">
      <x:c r="A18082" s="0" t="s">
        <x:v>4586</x:v>
      </x:c>
      <x:c r="B18082" s="0" t="s">
        <x:v>4587</x:v>
      </x:c>
      <x:c r="C18082" s="0" t="s">
        <x:v>48</x:v>
      </x:c>
      <x:c r="D18082" s="0" t="s">
        <x:v>48</x:v>
      </x:c>
      <x:c r="E18082" s="0" t="s">
        <x:v>49</x:v>
      </x:c>
      <x:c r="F18082" s="0" t="s">
        <x:v>50</x:v>
      </x:c>
      <x:c r="G18082" s="0" t="s">
        <x:v>51</x:v>
      </x:c>
      <x:c r="H18082" s="0" t="s">
        <x:v>105</x:v>
      </x:c>
    </x:row>
    <x:row r="18083" spans="1:8">
      <x:c r="A18083" s="0" t="s">
        <x:v>4586</x:v>
      </x:c>
      <x:c r="B18083" s="0" t="s">
        <x:v>4587</x:v>
      </x:c>
      <x:c r="C18083" s="0" t="s">
        <x:v>48</x:v>
      </x:c>
      <x:c r="D18083" s="0" t="s">
        <x:v>48</x:v>
      </x:c>
      <x:c r="E18083" s="0" t="s">
        <x:v>52</x:v>
      </x:c>
      <x:c r="F18083" s="0" t="s">
        <x:v>53</x:v>
      </x:c>
      <x:c r="G18083" s="0" t="s">
        <x:v>51</x:v>
      </x:c>
      <x:c r="H18083" s="0" t="s">
        <x:v>105</x:v>
      </x:c>
    </x:row>
    <x:row r="18084" spans="1:8">
      <x:c r="A18084" s="0" t="s">
        <x:v>4586</x:v>
      </x:c>
      <x:c r="B18084" s="0" t="s">
        <x:v>4587</x:v>
      </x:c>
      <x:c r="C18084" s="0" t="s">
        <x:v>48</x:v>
      </x:c>
      <x:c r="D18084" s="0" t="s">
        <x:v>48</x:v>
      </x:c>
      <x:c r="E18084" s="0" t="s">
        <x:v>54</x:v>
      </x:c>
      <x:c r="F18084" s="0" t="s">
        <x:v>55</x:v>
      </x:c>
      <x:c r="G18084" s="0" t="s">
        <x:v>51</x:v>
      </x:c>
      <x:c r="H18084" s="0" t="s">
        <x:v>105</x:v>
      </x:c>
    </x:row>
    <x:row r="18085" spans="1:8">
      <x:c r="A18085" s="0" t="s">
        <x:v>4586</x:v>
      </x:c>
      <x:c r="B18085" s="0" t="s">
        <x:v>4587</x:v>
      </x:c>
      <x:c r="C18085" s="0" t="s">
        <x:v>48</x:v>
      </x:c>
      <x:c r="D18085" s="0" t="s">
        <x:v>48</x:v>
      </x:c>
      <x:c r="E18085" s="0" t="s">
        <x:v>56</x:v>
      </x:c>
      <x:c r="F18085" s="0" t="s">
        <x:v>57</x:v>
      </x:c>
      <x:c r="G18085" s="0" t="s">
        <x:v>51</x:v>
      </x:c>
      <x:c r="H18085" s="0" t="s">
        <x:v>105</x:v>
      </x:c>
    </x:row>
    <x:row r="18086" spans="1:8">
      <x:c r="A18086" s="0" t="s">
        <x:v>4586</x:v>
      </x:c>
      <x:c r="B18086" s="0" t="s">
        <x:v>4587</x:v>
      </x:c>
      <x:c r="C18086" s="0" t="s">
        <x:v>48</x:v>
      </x:c>
      <x:c r="D18086" s="0" t="s">
        <x:v>48</x:v>
      </x:c>
      <x:c r="E18086" s="0" t="s">
        <x:v>58</x:v>
      </x:c>
      <x:c r="F18086" s="0" t="s">
        <x:v>59</x:v>
      </x:c>
      <x:c r="G18086" s="0" t="s">
        <x:v>51</x:v>
      </x:c>
      <x:c r="H18086" s="0" t="s">
        <x:v>105</x:v>
      </x:c>
    </x:row>
    <x:row r="18087" spans="1:8">
      <x:c r="A18087" s="0" t="s">
        <x:v>4586</x:v>
      </x:c>
      <x:c r="B18087" s="0" t="s">
        <x:v>4587</x:v>
      </x:c>
      <x:c r="C18087" s="0" t="s">
        <x:v>48</x:v>
      </x:c>
      <x:c r="D18087" s="0" t="s">
        <x:v>48</x:v>
      </x:c>
      <x:c r="E18087" s="0" t="s">
        <x:v>60</x:v>
      </x:c>
      <x:c r="F18087" s="0" t="s">
        <x:v>61</x:v>
      </x:c>
      <x:c r="G18087" s="0" t="s">
        <x:v>51</x:v>
      </x:c>
      <x:c r="H18087" s="0" t="s">
        <x:v>105</x:v>
      </x:c>
    </x:row>
    <x:row r="18088" spans="1:8">
      <x:c r="A18088" s="0" t="s">
        <x:v>4586</x:v>
      </x:c>
      <x:c r="B18088" s="0" t="s">
        <x:v>4587</x:v>
      </x:c>
      <x:c r="C18088" s="0" t="s">
        <x:v>48</x:v>
      </x:c>
      <x:c r="D18088" s="0" t="s">
        <x:v>48</x:v>
      </x:c>
      <x:c r="E18088" s="0" t="s">
        <x:v>62</x:v>
      </x:c>
      <x:c r="F18088" s="0" t="s">
        <x:v>63</x:v>
      </x:c>
      <x:c r="G18088" s="0" t="s">
        <x:v>51</x:v>
      </x:c>
      <x:c r="H18088" s="0" t="s">
        <x:v>105</x:v>
      </x:c>
    </x:row>
    <x:row r="18089" spans="1:8">
      <x:c r="A18089" s="0" t="s">
        <x:v>4586</x:v>
      </x:c>
      <x:c r="B18089" s="0" t="s">
        <x:v>4587</x:v>
      </x:c>
      <x:c r="C18089" s="0" t="s">
        <x:v>48</x:v>
      </x:c>
      <x:c r="D18089" s="0" t="s">
        <x:v>48</x:v>
      </x:c>
      <x:c r="E18089" s="0" t="s">
        <x:v>64</x:v>
      </x:c>
      <x:c r="F18089" s="0" t="s">
        <x:v>65</x:v>
      </x:c>
      <x:c r="G18089" s="0" t="s">
        <x:v>66</x:v>
      </x:c>
      <x:c r="H18089" s="0" t="s">
        <x:v>105</x:v>
      </x:c>
    </x:row>
    <x:row r="18090" spans="1:8">
      <x:c r="A18090" s="0" t="s">
        <x:v>4588</x:v>
      </x:c>
      <x:c r="B18090" s="0" t="s">
        <x:v>4589</x:v>
      </x:c>
      <x:c r="C18090" s="0" t="s">
        <x:v>48</x:v>
      </x:c>
      <x:c r="D18090" s="0" t="s">
        <x:v>48</x:v>
      </x:c>
      <x:c r="E18090" s="0" t="s">
        <x:v>49</x:v>
      </x:c>
      <x:c r="F18090" s="0" t="s">
        <x:v>50</x:v>
      </x:c>
      <x:c r="G18090" s="0" t="s">
        <x:v>51</x:v>
      </x:c>
      <x:c r="H18090" s="0">
        <x:v>352</x:v>
      </x:c>
    </x:row>
    <x:row r="18091" spans="1:8">
      <x:c r="A18091" s="0" t="s">
        <x:v>4588</x:v>
      </x:c>
      <x:c r="B18091" s="0" t="s">
        <x:v>4589</x:v>
      </x:c>
      <x:c r="C18091" s="0" t="s">
        <x:v>48</x:v>
      </x:c>
      <x:c r="D18091" s="0" t="s">
        <x:v>48</x:v>
      </x:c>
      <x:c r="E18091" s="0" t="s">
        <x:v>52</x:v>
      </x:c>
      <x:c r="F18091" s="0" t="s">
        <x:v>53</x:v>
      </x:c>
      <x:c r="G18091" s="0" t="s">
        <x:v>51</x:v>
      </x:c>
      <x:c r="H18091" s="0">
        <x:v>182</x:v>
      </x:c>
    </x:row>
    <x:row r="18092" spans="1:8">
      <x:c r="A18092" s="0" t="s">
        <x:v>4588</x:v>
      </x:c>
      <x:c r="B18092" s="0" t="s">
        <x:v>4589</x:v>
      </x:c>
      <x:c r="C18092" s="0" t="s">
        <x:v>48</x:v>
      </x:c>
      <x:c r="D18092" s="0" t="s">
        <x:v>48</x:v>
      </x:c>
      <x:c r="E18092" s="0" t="s">
        <x:v>54</x:v>
      </x:c>
      <x:c r="F18092" s="0" t="s">
        <x:v>55</x:v>
      </x:c>
      <x:c r="G18092" s="0" t="s">
        <x:v>51</x:v>
      </x:c>
      <x:c r="H18092" s="0">
        <x:v>170</x:v>
      </x:c>
    </x:row>
    <x:row r="18093" spans="1:8">
      <x:c r="A18093" s="0" t="s">
        <x:v>4588</x:v>
      </x:c>
      <x:c r="B18093" s="0" t="s">
        <x:v>4589</x:v>
      </x:c>
      <x:c r="C18093" s="0" t="s">
        <x:v>48</x:v>
      </x:c>
      <x:c r="D18093" s="0" t="s">
        <x:v>48</x:v>
      </x:c>
      <x:c r="E18093" s="0" t="s">
        <x:v>56</x:v>
      </x:c>
      <x:c r="F18093" s="0" t="s">
        <x:v>57</x:v>
      </x:c>
      <x:c r="G18093" s="0" t="s">
        <x:v>51</x:v>
      </x:c>
      <x:c r="H18093" s="0">
        <x:v>148</x:v>
      </x:c>
    </x:row>
    <x:row r="18094" spans="1:8">
      <x:c r="A18094" s="0" t="s">
        <x:v>4588</x:v>
      </x:c>
      <x:c r="B18094" s="0" t="s">
        <x:v>4589</x:v>
      </x:c>
      <x:c r="C18094" s="0" t="s">
        <x:v>48</x:v>
      </x:c>
      <x:c r="D18094" s="0" t="s">
        <x:v>48</x:v>
      </x:c>
      <x:c r="E18094" s="0" t="s">
        <x:v>58</x:v>
      </x:c>
      <x:c r="F18094" s="0" t="s">
        <x:v>59</x:v>
      </x:c>
      <x:c r="G18094" s="0" t="s">
        <x:v>51</x:v>
      </x:c>
      <x:c r="H18094" s="0">
        <x:v>45</x:v>
      </x:c>
    </x:row>
    <x:row r="18095" spans="1:8">
      <x:c r="A18095" s="0" t="s">
        <x:v>4588</x:v>
      </x:c>
      <x:c r="B18095" s="0" t="s">
        <x:v>4589</x:v>
      </x:c>
      <x:c r="C18095" s="0" t="s">
        <x:v>48</x:v>
      </x:c>
      <x:c r="D18095" s="0" t="s">
        <x:v>48</x:v>
      </x:c>
      <x:c r="E18095" s="0" t="s">
        <x:v>60</x:v>
      </x:c>
      <x:c r="F18095" s="0" t="s">
        <x:v>61</x:v>
      </x:c>
      <x:c r="G18095" s="0" t="s">
        <x:v>51</x:v>
      </x:c>
      <x:c r="H18095" s="0">
        <x:v>44</x:v>
      </x:c>
    </x:row>
    <x:row r="18096" spans="1:8">
      <x:c r="A18096" s="0" t="s">
        <x:v>4588</x:v>
      </x:c>
      <x:c r="B18096" s="0" t="s">
        <x:v>4589</x:v>
      </x:c>
      <x:c r="C18096" s="0" t="s">
        <x:v>48</x:v>
      </x:c>
      <x:c r="D18096" s="0" t="s">
        <x:v>48</x:v>
      </x:c>
      <x:c r="E18096" s="0" t="s">
        <x:v>62</x:v>
      </x:c>
      <x:c r="F18096" s="0" t="s">
        <x:v>63</x:v>
      </x:c>
      <x:c r="G18096" s="0" t="s">
        <x:v>51</x:v>
      </x:c>
      <x:c r="H18096" s="0">
        <x:v>193</x:v>
      </x:c>
    </x:row>
    <x:row r="18097" spans="1:8">
      <x:c r="A18097" s="0" t="s">
        <x:v>4588</x:v>
      </x:c>
      <x:c r="B18097" s="0" t="s">
        <x:v>4589</x:v>
      </x:c>
      <x:c r="C18097" s="0" t="s">
        <x:v>48</x:v>
      </x:c>
      <x:c r="D18097" s="0" t="s">
        <x:v>48</x:v>
      </x:c>
      <x:c r="E18097" s="0" t="s">
        <x:v>64</x:v>
      </x:c>
      <x:c r="F18097" s="0" t="s">
        <x:v>65</x:v>
      </x:c>
      <x:c r="G18097" s="0" t="s">
        <x:v>66</x:v>
      </x:c>
      <x:c r="H18097" s="0">
        <x:v>22.8</x:v>
      </x:c>
    </x:row>
    <x:row r="18098" spans="1:8">
      <x:c r="A18098" s="0" t="s">
        <x:v>4590</x:v>
      </x:c>
      <x:c r="B18098" s="0" t="s">
        <x:v>4591</x:v>
      </x:c>
      <x:c r="C18098" s="0" t="s">
        <x:v>48</x:v>
      </x:c>
      <x:c r="D18098" s="0" t="s">
        <x:v>48</x:v>
      </x:c>
      <x:c r="E18098" s="0" t="s">
        <x:v>49</x:v>
      </x:c>
      <x:c r="F18098" s="0" t="s">
        <x:v>50</x:v>
      </x:c>
      <x:c r="G18098" s="0" t="s">
        <x:v>51</x:v>
      </x:c>
      <x:c r="H18098" s="0">
        <x:v>32</x:v>
      </x:c>
    </x:row>
    <x:row r="18099" spans="1:8">
      <x:c r="A18099" s="0" t="s">
        <x:v>4590</x:v>
      </x:c>
      <x:c r="B18099" s="0" t="s">
        <x:v>4591</x:v>
      </x:c>
      <x:c r="C18099" s="0" t="s">
        <x:v>48</x:v>
      </x:c>
      <x:c r="D18099" s="0" t="s">
        <x:v>48</x:v>
      </x:c>
      <x:c r="E18099" s="0" t="s">
        <x:v>52</x:v>
      </x:c>
      <x:c r="F18099" s="0" t="s">
        <x:v>53</x:v>
      </x:c>
      <x:c r="G18099" s="0" t="s">
        <x:v>51</x:v>
      </x:c>
      <x:c r="H18099" s="0">
        <x:v>17</x:v>
      </x:c>
    </x:row>
    <x:row r="18100" spans="1:8">
      <x:c r="A18100" s="0" t="s">
        <x:v>4590</x:v>
      </x:c>
      <x:c r="B18100" s="0" t="s">
        <x:v>4591</x:v>
      </x:c>
      <x:c r="C18100" s="0" t="s">
        <x:v>48</x:v>
      </x:c>
      <x:c r="D18100" s="0" t="s">
        <x:v>48</x:v>
      </x:c>
      <x:c r="E18100" s="0" t="s">
        <x:v>54</x:v>
      </x:c>
      <x:c r="F18100" s="0" t="s">
        <x:v>55</x:v>
      </x:c>
      <x:c r="G18100" s="0" t="s">
        <x:v>51</x:v>
      </x:c>
      <x:c r="H18100" s="0">
        <x:v>15</x:v>
      </x:c>
    </x:row>
    <x:row r="18101" spans="1:8">
      <x:c r="A18101" s="0" t="s">
        <x:v>4590</x:v>
      </x:c>
      <x:c r="B18101" s="0" t="s">
        <x:v>4591</x:v>
      </x:c>
      <x:c r="C18101" s="0" t="s">
        <x:v>48</x:v>
      </x:c>
      <x:c r="D18101" s="0" t="s">
        <x:v>48</x:v>
      </x:c>
      <x:c r="E18101" s="0" t="s">
        <x:v>56</x:v>
      </x:c>
      <x:c r="F18101" s="0" t="s">
        <x:v>57</x:v>
      </x:c>
      <x:c r="G18101" s="0" t="s">
        <x:v>51</x:v>
      </x:c>
      <x:c r="H18101" s="0">
        <x:v>11</x:v>
      </x:c>
    </x:row>
    <x:row r="18102" spans="1:8">
      <x:c r="A18102" s="0" t="s">
        <x:v>4590</x:v>
      </x:c>
      <x:c r="B18102" s="0" t="s">
        <x:v>4591</x:v>
      </x:c>
      <x:c r="C18102" s="0" t="s">
        <x:v>48</x:v>
      </x:c>
      <x:c r="D18102" s="0" t="s">
        <x:v>48</x:v>
      </x:c>
      <x:c r="E18102" s="0" t="s">
        <x:v>58</x:v>
      </x:c>
      <x:c r="F18102" s="0" t="s">
        <x:v>59</x:v>
      </x:c>
      <x:c r="G18102" s="0" t="s">
        <x:v>51</x:v>
      </x:c>
      <x:c r="H18102" s="0">
        <x:v>0</x:v>
      </x:c>
    </x:row>
    <x:row r="18103" spans="1:8">
      <x:c r="A18103" s="0" t="s">
        <x:v>4590</x:v>
      </x:c>
      <x:c r="B18103" s="0" t="s">
        <x:v>4591</x:v>
      </x:c>
      <x:c r="C18103" s="0" t="s">
        <x:v>48</x:v>
      </x:c>
      <x:c r="D18103" s="0" t="s">
        <x:v>48</x:v>
      </x:c>
      <x:c r="E18103" s="0" t="s">
        <x:v>60</x:v>
      </x:c>
      <x:c r="F18103" s="0" t="s">
        <x:v>61</x:v>
      </x:c>
      <x:c r="G18103" s="0" t="s">
        <x:v>51</x:v>
      </x:c>
      <x:c r="H18103" s="0">
        <x:v>0</x:v>
      </x:c>
    </x:row>
    <x:row r="18104" spans="1:8">
      <x:c r="A18104" s="0" t="s">
        <x:v>4590</x:v>
      </x:c>
      <x:c r="B18104" s="0" t="s">
        <x:v>4591</x:v>
      </x:c>
      <x:c r="C18104" s="0" t="s">
        <x:v>48</x:v>
      </x:c>
      <x:c r="D18104" s="0" t="s">
        <x:v>48</x:v>
      </x:c>
      <x:c r="E18104" s="0" t="s">
        <x:v>62</x:v>
      </x:c>
      <x:c r="F18104" s="0" t="s">
        <x:v>63</x:v>
      </x:c>
      <x:c r="G18104" s="0" t="s">
        <x:v>51</x:v>
      </x:c>
      <x:c r="H18104" s="0">
        <x:v>11</x:v>
      </x:c>
    </x:row>
    <x:row r="18105" spans="1:8">
      <x:c r="A18105" s="0" t="s">
        <x:v>4590</x:v>
      </x:c>
      <x:c r="B18105" s="0" t="s">
        <x:v>4591</x:v>
      </x:c>
      <x:c r="C18105" s="0" t="s">
        <x:v>48</x:v>
      </x:c>
      <x:c r="D18105" s="0" t="s">
        <x:v>48</x:v>
      </x:c>
      <x:c r="E18105" s="0" t="s">
        <x:v>64</x:v>
      </x:c>
      <x:c r="F18105" s="0" t="s">
        <x:v>65</x:v>
      </x:c>
      <x:c r="G18105" s="0" t="s">
        <x:v>66</x:v>
      </x:c>
      <x:c r="H18105" s="0">
        <x:v>0</x:v>
      </x:c>
    </x:row>
    <x:row r="18106" spans="1:8">
      <x:c r="A18106" s="0" t="s">
        <x:v>4592</x:v>
      </x:c>
      <x:c r="B18106" s="0" t="s">
        <x:v>4593</x:v>
      </x:c>
      <x:c r="C18106" s="0" t="s">
        <x:v>48</x:v>
      </x:c>
      <x:c r="D18106" s="0" t="s">
        <x:v>48</x:v>
      </x:c>
      <x:c r="E18106" s="0" t="s">
        <x:v>49</x:v>
      </x:c>
      <x:c r="F18106" s="0" t="s">
        <x:v>50</x:v>
      </x:c>
      <x:c r="G18106" s="0" t="s">
        <x:v>51</x:v>
      </x:c>
      <x:c r="H18106" s="0">
        <x:v>10</x:v>
      </x:c>
    </x:row>
    <x:row r="18107" spans="1:8">
      <x:c r="A18107" s="0" t="s">
        <x:v>4592</x:v>
      </x:c>
      <x:c r="B18107" s="0" t="s">
        <x:v>4593</x:v>
      </x:c>
      <x:c r="C18107" s="0" t="s">
        <x:v>48</x:v>
      </x:c>
      <x:c r="D18107" s="0" t="s">
        <x:v>48</x:v>
      </x:c>
      <x:c r="E18107" s="0" t="s">
        <x:v>52</x:v>
      </x:c>
      <x:c r="F18107" s="0" t="s">
        <x:v>53</x:v>
      </x:c>
      <x:c r="G18107" s="0" t="s">
        <x:v>51</x:v>
      </x:c>
      <x:c r="H18107" s="0">
        <x:v>6</x:v>
      </x:c>
    </x:row>
    <x:row r="18108" spans="1:8">
      <x:c r="A18108" s="0" t="s">
        <x:v>4592</x:v>
      </x:c>
      <x:c r="B18108" s="0" t="s">
        <x:v>4593</x:v>
      </x:c>
      <x:c r="C18108" s="0" t="s">
        <x:v>48</x:v>
      </x:c>
      <x:c r="D18108" s="0" t="s">
        <x:v>48</x:v>
      </x:c>
      <x:c r="E18108" s="0" t="s">
        <x:v>54</x:v>
      </x:c>
      <x:c r="F18108" s="0" t="s">
        <x:v>55</x:v>
      </x:c>
      <x:c r="G18108" s="0" t="s">
        <x:v>51</x:v>
      </x:c>
      <x:c r="H18108" s="0">
        <x:v>4</x:v>
      </x:c>
    </x:row>
    <x:row r="18109" spans="1:8">
      <x:c r="A18109" s="0" t="s">
        <x:v>4592</x:v>
      </x:c>
      <x:c r="B18109" s="0" t="s">
        <x:v>4593</x:v>
      </x:c>
      <x:c r="C18109" s="0" t="s">
        <x:v>48</x:v>
      </x:c>
      <x:c r="D18109" s="0" t="s">
        <x:v>48</x:v>
      </x:c>
      <x:c r="E18109" s="0" t="s">
        <x:v>56</x:v>
      </x:c>
      <x:c r="F18109" s="0" t="s">
        <x:v>57</x:v>
      </x:c>
      <x:c r="G18109" s="0" t="s">
        <x:v>51</x:v>
      </x:c>
      <x:c r="H18109" s="0">
        <x:v>4</x:v>
      </x:c>
    </x:row>
    <x:row r="18110" spans="1:8">
      <x:c r="A18110" s="0" t="s">
        <x:v>4592</x:v>
      </x:c>
      <x:c r="B18110" s="0" t="s">
        <x:v>4593</x:v>
      </x:c>
      <x:c r="C18110" s="0" t="s">
        <x:v>48</x:v>
      </x:c>
      <x:c r="D18110" s="0" t="s">
        <x:v>48</x:v>
      </x:c>
      <x:c r="E18110" s="0" t="s">
        <x:v>58</x:v>
      </x:c>
      <x:c r="F18110" s="0" t="s">
        <x:v>59</x:v>
      </x:c>
      <x:c r="G18110" s="0" t="s">
        <x:v>51</x:v>
      </x:c>
      <x:c r="H18110" s="0">
        <x:v>1</x:v>
      </x:c>
    </x:row>
    <x:row r="18111" spans="1:8">
      <x:c r="A18111" s="0" t="s">
        <x:v>4592</x:v>
      </x:c>
      <x:c r="B18111" s="0" t="s">
        <x:v>4593</x:v>
      </x:c>
      <x:c r="C18111" s="0" t="s">
        <x:v>48</x:v>
      </x:c>
      <x:c r="D18111" s="0" t="s">
        <x:v>48</x:v>
      </x:c>
      <x:c r="E18111" s="0" t="s">
        <x:v>60</x:v>
      </x:c>
      <x:c r="F18111" s="0" t="s">
        <x:v>61</x:v>
      </x:c>
      <x:c r="G18111" s="0" t="s">
        <x:v>51</x:v>
      </x:c>
      <x:c r="H18111" s="0">
        <x:v>1</x:v>
      </x:c>
    </x:row>
    <x:row r="18112" spans="1:8">
      <x:c r="A18112" s="0" t="s">
        <x:v>4592</x:v>
      </x:c>
      <x:c r="B18112" s="0" t="s">
        <x:v>4593</x:v>
      </x:c>
      <x:c r="C18112" s="0" t="s">
        <x:v>48</x:v>
      </x:c>
      <x:c r="D18112" s="0" t="s">
        <x:v>48</x:v>
      </x:c>
      <x:c r="E18112" s="0" t="s">
        <x:v>62</x:v>
      </x:c>
      <x:c r="F18112" s="0" t="s">
        <x:v>63</x:v>
      </x:c>
      <x:c r="G18112" s="0" t="s">
        <x:v>51</x:v>
      </x:c>
      <x:c r="H18112" s="0">
        <x:v>5</x:v>
      </x:c>
    </x:row>
    <x:row r="18113" spans="1:8">
      <x:c r="A18113" s="0" t="s">
        <x:v>4592</x:v>
      </x:c>
      <x:c r="B18113" s="0" t="s">
        <x:v>4593</x:v>
      </x:c>
      <x:c r="C18113" s="0" t="s">
        <x:v>48</x:v>
      </x:c>
      <x:c r="D18113" s="0" t="s">
        <x:v>48</x:v>
      </x:c>
      <x:c r="E18113" s="0" t="s">
        <x:v>64</x:v>
      </x:c>
      <x:c r="F18113" s="0" t="s">
        <x:v>65</x:v>
      </x:c>
      <x:c r="G18113" s="0" t="s">
        <x:v>66</x:v>
      </x:c>
      <x:c r="H18113" s="0">
        <x:v>20</x:v>
      </x:c>
    </x:row>
    <x:row r="18114" spans="1:8">
      <x:c r="A18114" s="0" t="s">
        <x:v>4594</x:v>
      </x:c>
      <x:c r="B18114" s="0" t="s">
        <x:v>4595</x:v>
      </x:c>
      <x:c r="C18114" s="0" t="s">
        <x:v>48</x:v>
      </x:c>
      <x:c r="D18114" s="0" t="s">
        <x:v>48</x:v>
      </x:c>
      <x:c r="E18114" s="0" t="s">
        <x:v>49</x:v>
      </x:c>
      <x:c r="F18114" s="0" t="s">
        <x:v>50</x:v>
      </x:c>
      <x:c r="G18114" s="0" t="s">
        <x:v>51</x:v>
      </x:c>
      <x:c r="H18114" s="0">
        <x:v>51</x:v>
      </x:c>
    </x:row>
    <x:row r="18115" spans="1:8">
      <x:c r="A18115" s="0" t="s">
        <x:v>4594</x:v>
      </x:c>
      <x:c r="B18115" s="0" t="s">
        <x:v>4595</x:v>
      </x:c>
      <x:c r="C18115" s="0" t="s">
        <x:v>48</x:v>
      </x:c>
      <x:c r="D18115" s="0" t="s">
        <x:v>48</x:v>
      </x:c>
      <x:c r="E18115" s="0" t="s">
        <x:v>52</x:v>
      </x:c>
      <x:c r="F18115" s="0" t="s">
        <x:v>53</x:v>
      </x:c>
      <x:c r="G18115" s="0" t="s">
        <x:v>51</x:v>
      </x:c>
      <x:c r="H18115" s="0">
        <x:v>30</x:v>
      </x:c>
    </x:row>
    <x:row r="18116" spans="1:8">
      <x:c r="A18116" s="0" t="s">
        <x:v>4594</x:v>
      </x:c>
      <x:c r="B18116" s="0" t="s">
        <x:v>4595</x:v>
      </x:c>
      <x:c r="C18116" s="0" t="s">
        <x:v>48</x:v>
      </x:c>
      <x:c r="D18116" s="0" t="s">
        <x:v>48</x:v>
      </x:c>
      <x:c r="E18116" s="0" t="s">
        <x:v>54</x:v>
      </x:c>
      <x:c r="F18116" s="0" t="s">
        <x:v>55</x:v>
      </x:c>
      <x:c r="G18116" s="0" t="s">
        <x:v>51</x:v>
      </x:c>
      <x:c r="H18116" s="0">
        <x:v>21</x:v>
      </x:c>
    </x:row>
    <x:row r="18117" spans="1:8">
      <x:c r="A18117" s="0" t="s">
        <x:v>4594</x:v>
      </x:c>
      <x:c r="B18117" s="0" t="s">
        <x:v>4595</x:v>
      </x:c>
      <x:c r="C18117" s="0" t="s">
        <x:v>48</x:v>
      </x:c>
      <x:c r="D18117" s="0" t="s">
        <x:v>48</x:v>
      </x:c>
      <x:c r="E18117" s="0" t="s">
        <x:v>56</x:v>
      </x:c>
      <x:c r="F18117" s="0" t="s">
        <x:v>57</x:v>
      </x:c>
      <x:c r="G18117" s="0" t="s">
        <x:v>51</x:v>
      </x:c>
      <x:c r="H18117" s="0">
        <x:v>15</x:v>
      </x:c>
    </x:row>
    <x:row r="18118" spans="1:8">
      <x:c r="A18118" s="0" t="s">
        <x:v>4594</x:v>
      </x:c>
      <x:c r="B18118" s="0" t="s">
        <x:v>4595</x:v>
      </x:c>
      <x:c r="C18118" s="0" t="s">
        <x:v>48</x:v>
      </x:c>
      <x:c r="D18118" s="0" t="s">
        <x:v>48</x:v>
      </x:c>
      <x:c r="E18118" s="0" t="s">
        <x:v>58</x:v>
      </x:c>
      <x:c r="F18118" s="0" t="s">
        <x:v>59</x:v>
      </x:c>
      <x:c r="G18118" s="0" t="s">
        <x:v>51</x:v>
      </x:c>
      <x:c r="H18118" s="0">
        <x:v>4</x:v>
      </x:c>
    </x:row>
    <x:row r="18119" spans="1:8">
      <x:c r="A18119" s="0" t="s">
        <x:v>4594</x:v>
      </x:c>
      <x:c r="B18119" s="0" t="s">
        <x:v>4595</x:v>
      </x:c>
      <x:c r="C18119" s="0" t="s">
        <x:v>48</x:v>
      </x:c>
      <x:c r="D18119" s="0" t="s">
        <x:v>48</x:v>
      </x:c>
      <x:c r="E18119" s="0" t="s">
        <x:v>60</x:v>
      </x:c>
      <x:c r="F18119" s="0" t="s">
        <x:v>61</x:v>
      </x:c>
      <x:c r="G18119" s="0" t="s">
        <x:v>51</x:v>
      </x:c>
      <x:c r="H18119" s="0">
        <x:v>4</x:v>
      </x:c>
    </x:row>
    <x:row r="18120" spans="1:8">
      <x:c r="A18120" s="0" t="s">
        <x:v>4594</x:v>
      </x:c>
      <x:c r="B18120" s="0" t="s">
        <x:v>4595</x:v>
      </x:c>
      <x:c r="C18120" s="0" t="s">
        <x:v>48</x:v>
      </x:c>
      <x:c r="D18120" s="0" t="s">
        <x:v>48</x:v>
      </x:c>
      <x:c r="E18120" s="0" t="s">
        <x:v>62</x:v>
      </x:c>
      <x:c r="F18120" s="0" t="s">
        <x:v>63</x:v>
      </x:c>
      <x:c r="G18120" s="0" t="s">
        <x:v>51</x:v>
      </x:c>
      <x:c r="H18120" s="0">
        <x:v>19</x:v>
      </x:c>
    </x:row>
    <x:row r="18121" spans="1:8">
      <x:c r="A18121" s="0" t="s">
        <x:v>4594</x:v>
      </x:c>
      <x:c r="B18121" s="0" t="s">
        <x:v>4595</x:v>
      </x:c>
      <x:c r="C18121" s="0" t="s">
        <x:v>48</x:v>
      </x:c>
      <x:c r="D18121" s="0" t="s">
        <x:v>48</x:v>
      </x:c>
      <x:c r="E18121" s="0" t="s">
        <x:v>64</x:v>
      </x:c>
      <x:c r="F18121" s="0" t="s">
        <x:v>65</x:v>
      </x:c>
      <x:c r="G18121" s="0" t="s">
        <x:v>66</x:v>
      </x:c>
      <x:c r="H18121" s="0">
        <x:v>21.1</x:v>
      </x:c>
    </x:row>
    <x:row r="18122" spans="1:8">
      <x:c r="A18122" s="0" t="s">
        <x:v>4596</x:v>
      </x:c>
      <x:c r="B18122" s="0" t="s">
        <x:v>4597</x:v>
      </x:c>
      <x:c r="C18122" s="0" t="s">
        <x:v>48</x:v>
      </x:c>
      <x:c r="D18122" s="0" t="s">
        <x:v>48</x:v>
      </x:c>
      <x:c r="E18122" s="0" t="s">
        <x:v>49</x:v>
      </x:c>
      <x:c r="F18122" s="0" t="s">
        <x:v>50</x:v>
      </x:c>
      <x:c r="G18122" s="0" t="s">
        <x:v>51</x:v>
      </x:c>
      <x:c r="H18122" s="0">
        <x:v>8</x:v>
      </x:c>
    </x:row>
    <x:row r="18123" spans="1:8">
      <x:c r="A18123" s="0" t="s">
        <x:v>4596</x:v>
      </x:c>
      <x:c r="B18123" s="0" t="s">
        <x:v>4597</x:v>
      </x:c>
      <x:c r="C18123" s="0" t="s">
        <x:v>48</x:v>
      </x:c>
      <x:c r="D18123" s="0" t="s">
        <x:v>48</x:v>
      </x:c>
      <x:c r="E18123" s="0" t="s">
        <x:v>52</x:v>
      </x:c>
      <x:c r="F18123" s="0" t="s">
        <x:v>53</x:v>
      </x:c>
      <x:c r="G18123" s="0" t="s">
        <x:v>51</x:v>
      </x:c>
      <x:c r="H18123" s="0">
        <x:v>5</x:v>
      </x:c>
    </x:row>
    <x:row r="18124" spans="1:8">
      <x:c r="A18124" s="0" t="s">
        <x:v>4596</x:v>
      </x:c>
      <x:c r="B18124" s="0" t="s">
        <x:v>4597</x:v>
      </x:c>
      <x:c r="C18124" s="0" t="s">
        <x:v>48</x:v>
      </x:c>
      <x:c r="D18124" s="0" t="s">
        <x:v>48</x:v>
      </x:c>
      <x:c r="E18124" s="0" t="s">
        <x:v>54</x:v>
      </x:c>
      <x:c r="F18124" s="0" t="s">
        <x:v>55</x:v>
      </x:c>
      <x:c r="G18124" s="0" t="s">
        <x:v>51</x:v>
      </x:c>
      <x:c r="H18124" s="0">
        <x:v>3</x:v>
      </x:c>
    </x:row>
    <x:row r="18125" spans="1:8">
      <x:c r="A18125" s="0" t="s">
        <x:v>4596</x:v>
      </x:c>
      <x:c r="B18125" s="0" t="s">
        <x:v>4597</x:v>
      </x:c>
      <x:c r="C18125" s="0" t="s">
        <x:v>48</x:v>
      </x:c>
      <x:c r="D18125" s="0" t="s">
        <x:v>48</x:v>
      </x:c>
      <x:c r="E18125" s="0" t="s">
        <x:v>56</x:v>
      </x:c>
      <x:c r="F18125" s="0" t="s">
        <x:v>57</x:v>
      </x:c>
      <x:c r="G18125" s="0" t="s">
        <x:v>51</x:v>
      </x:c>
      <x:c r="H18125" s="0">
        <x:v>3</x:v>
      </x:c>
    </x:row>
    <x:row r="18126" spans="1:8">
      <x:c r="A18126" s="0" t="s">
        <x:v>4596</x:v>
      </x:c>
      <x:c r="B18126" s="0" t="s">
        <x:v>4597</x:v>
      </x:c>
      <x:c r="C18126" s="0" t="s">
        <x:v>48</x:v>
      </x:c>
      <x:c r="D18126" s="0" t="s">
        <x:v>48</x:v>
      </x:c>
      <x:c r="E18126" s="0" t="s">
        <x:v>58</x:v>
      </x:c>
      <x:c r="F18126" s="0" t="s">
        <x:v>59</x:v>
      </x:c>
      <x:c r="G18126" s="0" t="s">
        <x:v>51</x:v>
      </x:c>
      <x:c r="H18126" s="0">
        <x:v>4</x:v>
      </x:c>
    </x:row>
    <x:row r="18127" spans="1:8">
      <x:c r="A18127" s="0" t="s">
        <x:v>4596</x:v>
      </x:c>
      <x:c r="B18127" s="0" t="s">
        <x:v>4597</x:v>
      </x:c>
      <x:c r="C18127" s="0" t="s">
        <x:v>48</x:v>
      </x:c>
      <x:c r="D18127" s="0" t="s">
        <x:v>48</x:v>
      </x:c>
      <x:c r="E18127" s="0" t="s">
        <x:v>60</x:v>
      </x:c>
      <x:c r="F18127" s="0" t="s">
        <x:v>61</x:v>
      </x:c>
      <x:c r="G18127" s="0" t="s">
        <x:v>51</x:v>
      </x:c>
      <x:c r="H18127" s="0">
        <x:v>4</x:v>
      </x:c>
    </x:row>
    <x:row r="18128" spans="1:8">
      <x:c r="A18128" s="0" t="s">
        <x:v>4596</x:v>
      </x:c>
      <x:c r="B18128" s="0" t="s">
        <x:v>4597</x:v>
      </x:c>
      <x:c r="C18128" s="0" t="s">
        <x:v>48</x:v>
      </x:c>
      <x:c r="D18128" s="0" t="s">
        <x:v>48</x:v>
      </x:c>
      <x:c r="E18128" s="0" t="s">
        <x:v>62</x:v>
      </x:c>
      <x:c r="F18128" s="0" t="s">
        <x:v>63</x:v>
      </x:c>
      <x:c r="G18128" s="0" t="s">
        <x:v>51</x:v>
      </x:c>
      <x:c r="H18128" s="0">
        <x:v>7</x:v>
      </x:c>
    </x:row>
    <x:row r="18129" spans="1:8">
      <x:c r="A18129" s="0" t="s">
        <x:v>4596</x:v>
      </x:c>
      <x:c r="B18129" s="0" t="s">
        <x:v>4597</x:v>
      </x:c>
      <x:c r="C18129" s="0" t="s">
        <x:v>48</x:v>
      </x:c>
      <x:c r="D18129" s="0" t="s">
        <x:v>48</x:v>
      </x:c>
      <x:c r="E18129" s="0" t="s">
        <x:v>64</x:v>
      </x:c>
      <x:c r="F18129" s="0" t="s">
        <x:v>65</x:v>
      </x:c>
      <x:c r="G18129" s="0" t="s">
        <x:v>66</x:v>
      </x:c>
      <x:c r="H18129" s="0">
        <x:v>57.1</x:v>
      </x:c>
    </x:row>
    <x:row r="18130" spans="1:8">
      <x:c r="A18130" s="0" t="s">
        <x:v>4598</x:v>
      </x:c>
      <x:c r="B18130" s="0" t="s">
        <x:v>4599</x:v>
      </x:c>
      <x:c r="C18130" s="0" t="s">
        <x:v>48</x:v>
      </x:c>
      <x:c r="D18130" s="0" t="s">
        <x:v>48</x:v>
      </x:c>
      <x:c r="E18130" s="0" t="s">
        <x:v>49</x:v>
      </x:c>
      <x:c r="F18130" s="0" t="s">
        <x:v>50</x:v>
      </x:c>
      <x:c r="G18130" s="0" t="s">
        <x:v>51</x:v>
      </x:c>
      <x:c r="H18130" s="0" t="s">
        <x:v>105</x:v>
      </x:c>
    </x:row>
    <x:row r="18131" spans="1:8">
      <x:c r="A18131" s="0" t="s">
        <x:v>4598</x:v>
      </x:c>
      <x:c r="B18131" s="0" t="s">
        <x:v>4599</x:v>
      </x:c>
      <x:c r="C18131" s="0" t="s">
        <x:v>48</x:v>
      </x:c>
      <x:c r="D18131" s="0" t="s">
        <x:v>48</x:v>
      </x:c>
      <x:c r="E18131" s="0" t="s">
        <x:v>52</x:v>
      </x:c>
      <x:c r="F18131" s="0" t="s">
        <x:v>53</x:v>
      </x:c>
      <x:c r="G18131" s="0" t="s">
        <x:v>51</x:v>
      </x:c>
      <x:c r="H18131" s="0" t="s">
        <x:v>105</x:v>
      </x:c>
    </x:row>
    <x:row r="18132" spans="1:8">
      <x:c r="A18132" s="0" t="s">
        <x:v>4598</x:v>
      </x:c>
      <x:c r="B18132" s="0" t="s">
        <x:v>4599</x:v>
      </x:c>
      <x:c r="C18132" s="0" t="s">
        <x:v>48</x:v>
      </x:c>
      <x:c r="D18132" s="0" t="s">
        <x:v>48</x:v>
      </x:c>
      <x:c r="E18132" s="0" t="s">
        <x:v>54</x:v>
      </x:c>
      <x:c r="F18132" s="0" t="s">
        <x:v>55</x:v>
      </x:c>
      <x:c r="G18132" s="0" t="s">
        <x:v>51</x:v>
      </x:c>
      <x:c r="H18132" s="0" t="s">
        <x:v>105</x:v>
      </x:c>
    </x:row>
    <x:row r="18133" spans="1:8">
      <x:c r="A18133" s="0" t="s">
        <x:v>4598</x:v>
      </x:c>
      <x:c r="B18133" s="0" t="s">
        <x:v>4599</x:v>
      </x:c>
      <x:c r="C18133" s="0" t="s">
        <x:v>48</x:v>
      </x:c>
      <x:c r="D18133" s="0" t="s">
        <x:v>48</x:v>
      </x:c>
      <x:c r="E18133" s="0" t="s">
        <x:v>56</x:v>
      </x:c>
      <x:c r="F18133" s="0" t="s">
        <x:v>57</x:v>
      </x:c>
      <x:c r="G18133" s="0" t="s">
        <x:v>51</x:v>
      </x:c>
      <x:c r="H18133" s="0" t="s">
        <x:v>105</x:v>
      </x:c>
    </x:row>
    <x:row r="18134" spans="1:8">
      <x:c r="A18134" s="0" t="s">
        <x:v>4598</x:v>
      </x:c>
      <x:c r="B18134" s="0" t="s">
        <x:v>4599</x:v>
      </x:c>
      <x:c r="C18134" s="0" t="s">
        <x:v>48</x:v>
      </x:c>
      <x:c r="D18134" s="0" t="s">
        <x:v>48</x:v>
      </x:c>
      <x:c r="E18134" s="0" t="s">
        <x:v>58</x:v>
      </x:c>
      <x:c r="F18134" s="0" t="s">
        <x:v>59</x:v>
      </x:c>
      <x:c r="G18134" s="0" t="s">
        <x:v>51</x:v>
      </x:c>
      <x:c r="H18134" s="0" t="s">
        <x:v>105</x:v>
      </x:c>
    </x:row>
    <x:row r="18135" spans="1:8">
      <x:c r="A18135" s="0" t="s">
        <x:v>4598</x:v>
      </x:c>
      <x:c r="B18135" s="0" t="s">
        <x:v>4599</x:v>
      </x:c>
      <x:c r="C18135" s="0" t="s">
        <x:v>48</x:v>
      </x:c>
      <x:c r="D18135" s="0" t="s">
        <x:v>48</x:v>
      </x:c>
      <x:c r="E18135" s="0" t="s">
        <x:v>60</x:v>
      </x:c>
      <x:c r="F18135" s="0" t="s">
        <x:v>61</x:v>
      </x:c>
      <x:c r="G18135" s="0" t="s">
        <x:v>51</x:v>
      </x:c>
      <x:c r="H18135" s="0" t="s">
        <x:v>105</x:v>
      </x:c>
    </x:row>
    <x:row r="18136" spans="1:8">
      <x:c r="A18136" s="0" t="s">
        <x:v>4598</x:v>
      </x:c>
      <x:c r="B18136" s="0" t="s">
        <x:v>4599</x:v>
      </x:c>
      <x:c r="C18136" s="0" t="s">
        <x:v>48</x:v>
      </x:c>
      <x:c r="D18136" s="0" t="s">
        <x:v>48</x:v>
      </x:c>
      <x:c r="E18136" s="0" t="s">
        <x:v>62</x:v>
      </x:c>
      <x:c r="F18136" s="0" t="s">
        <x:v>63</x:v>
      </x:c>
      <x:c r="G18136" s="0" t="s">
        <x:v>51</x:v>
      </x:c>
      <x:c r="H18136" s="0" t="s">
        <x:v>105</x:v>
      </x:c>
    </x:row>
    <x:row r="18137" spans="1:8">
      <x:c r="A18137" s="0" t="s">
        <x:v>4598</x:v>
      </x:c>
      <x:c r="B18137" s="0" t="s">
        <x:v>4599</x:v>
      </x:c>
      <x:c r="C18137" s="0" t="s">
        <x:v>48</x:v>
      </x:c>
      <x:c r="D18137" s="0" t="s">
        <x:v>48</x:v>
      </x:c>
      <x:c r="E18137" s="0" t="s">
        <x:v>64</x:v>
      </x:c>
      <x:c r="F18137" s="0" t="s">
        <x:v>65</x:v>
      </x:c>
      <x:c r="G18137" s="0" t="s">
        <x:v>66</x:v>
      </x:c>
      <x:c r="H18137" s="0" t="s">
        <x:v>105</x:v>
      </x:c>
    </x:row>
    <x:row r="18138" spans="1:8">
      <x:c r="A18138" s="0" t="s">
        <x:v>4600</x:v>
      </x:c>
      <x:c r="B18138" s="0" t="s">
        <x:v>4601</x:v>
      </x:c>
      <x:c r="C18138" s="0" t="s">
        <x:v>48</x:v>
      </x:c>
      <x:c r="D18138" s="0" t="s">
        <x:v>48</x:v>
      </x:c>
      <x:c r="E18138" s="0" t="s">
        <x:v>49</x:v>
      </x:c>
      <x:c r="F18138" s="0" t="s">
        <x:v>50</x:v>
      </x:c>
      <x:c r="G18138" s="0" t="s">
        <x:v>51</x:v>
      </x:c>
      <x:c r="H18138" s="0">
        <x:v>137</x:v>
      </x:c>
    </x:row>
    <x:row r="18139" spans="1:8">
      <x:c r="A18139" s="0" t="s">
        <x:v>4600</x:v>
      </x:c>
      <x:c r="B18139" s="0" t="s">
        <x:v>4601</x:v>
      </x:c>
      <x:c r="C18139" s="0" t="s">
        <x:v>48</x:v>
      </x:c>
      <x:c r="D18139" s="0" t="s">
        <x:v>48</x:v>
      </x:c>
      <x:c r="E18139" s="0" t="s">
        <x:v>52</x:v>
      </x:c>
      <x:c r="F18139" s="0" t="s">
        <x:v>53</x:v>
      </x:c>
      <x:c r="G18139" s="0" t="s">
        <x:v>51</x:v>
      </x:c>
      <x:c r="H18139" s="0">
        <x:v>73</x:v>
      </x:c>
    </x:row>
    <x:row r="18140" spans="1:8">
      <x:c r="A18140" s="0" t="s">
        <x:v>4600</x:v>
      </x:c>
      <x:c r="B18140" s="0" t="s">
        <x:v>4601</x:v>
      </x:c>
      <x:c r="C18140" s="0" t="s">
        <x:v>48</x:v>
      </x:c>
      <x:c r="D18140" s="0" t="s">
        <x:v>48</x:v>
      </x:c>
      <x:c r="E18140" s="0" t="s">
        <x:v>54</x:v>
      </x:c>
      <x:c r="F18140" s="0" t="s">
        <x:v>55</x:v>
      </x:c>
      <x:c r="G18140" s="0" t="s">
        <x:v>51</x:v>
      </x:c>
      <x:c r="H18140" s="0">
        <x:v>64</x:v>
      </x:c>
    </x:row>
    <x:row r="18141" spans="1:8">
      <x:c r="A18141" s="0" t="s">
        <x:v>4600</x:v>
      </x:c>
      <x:c r="B18141" s="0" t="s">
        <x:v>4601</x:v>
      </x:c>
      <x:c r="C18141" s="0" t="s">
        <x:v>48</x:v>
      </x:c>
      <x:c r="D18141" s="0" t="s">
        <x:v>48</x:v>
      </x:c>
      <x:c r="E18141" s="0" t="s">
        <x:v>56</x:v>
      </x:c>
      <x:c r="F18141" s="0" t="s">
        <x:v>57</x:v>
      </x:c>
      <x:c r="G18141" s="0" t="s">
        <x:v>51</x:v>
      </x:c>
      <x:c r="H18141" s="0">
        <x:v>57</x:v>
      </x:c>
    </x:row>
    <x:row r="18142" spans="1:8">
      <x:c r="A18142" s="0" t="s">
        <x:v>4600</x:v>
      </x:c>
      <x:c r="B18142" s="0" t="s">
        <x:v>4601</x:v>
      </x:c>
      <x:c r="C18142" s="0" t="s">
        <x:v>48</x:v>
      </x:c>
      <x:c r="D18142" s="0" t="s">
        <x:v>48</x:v>
      </x:c>
      <x:c r="E18142" s="0" t="s">
        <x:v>58</x:v>
      </x:c>
      <x:c r="F18142" s="0" t="s">
        <x:v>59</x:v>
      </x:c>
      <x:c r="G18142" s="0" t="s">
        <x:v>51</x:v>
      </x:c>
      <x:c r="H18142" s="0">
        <x:v>55</x:v>
      </x:c>
    </x:row>
    <x:row r="18143" spans="1:8">
      <x:c r="A18143" s="0" t="s">
        <x:v>4600</x:v>
      </x:c>
      <x:c r="B18143" s="0" t="s">
        <x:v>4601</x:v>
      </x:c>
      <x:c r="C18143" s="0" t="s">
        <x:v>48</x:v>
      </x:c>
      <x:c r="D18143" s="0" t="s">
        <x:v>48</x:v>
      </x:c>
      <x:c r="E18143" s="0" t="s">
        <x:v>60</x:v>
      </x:c>
      <x:c r="F18143" s="0" t="s">
        <x:v>61</x:v>
      </x:c>
      <x:c r="G18143" s="0" t="s">
        <x:v>51</x:v>
      </x:c>
      <x:c r="H18143" s="0">
        <x:v>55</x:v>
      </x:c>
    </x:row>
    <x:row r="18144" spans="1:8">
      <x:c r="A18144" s="0" t="s">
        <x:v>4600</x:v>
      </x:c>
      <x:c r="B18144" s="0" t="s">
        <x:v>4601</x:v>
      </x:c>
      <x:c r="C18144" s="0" t="s">
        <x:v>48</x:v>
      </x:c>
      <x:c r="D18144" s="0" t="s">
        <x:v>48</x:v>
      </x:c>
      <x:c r="E18144" s="0" t="s">
        <x:v>62</x:v>
      </x:c>
      <x:c r="F18144" s="0" t="s">
        <x:v>63</x:v>
      </x:c>
      <x:c r="G18144" s="0" t="s">
        <x:v>51</x:v>
      </x:c>
      <x:c r="H18144" s="0">
        <x:v>112</x:v>
      </x:c>
    </x:row>
    <x:row r="18145" spans="1:8">
      <x:c r="A18145" s="0" t="s">
        <x:v>4600</x:v>
      </x:c>
      <x:c r="B18145" s="0" t="s">
        <x:v>4601</x:v>
      </x:c>
      <x:c r="C18145" s="0" t="s">
        <x:v>48</x:v>
      </x:c>
      <x:c r="D18145" s="0" t="s">
        <x:v>48</x:v>
      </x:c>
      <x:c r="E18145" s="0" t="s">
        <x:v>64</x:v>
      </x:c>
      <x:c r="F18145" s="0" t="s">
        <x:v>65</x:v>
      </x:c>
      <x:c r="G18145" s="0" t="s">
        <x:v>66</x:v>
      </x:c>
      <x:c r="H18145" s="0">
        <x:v>49.1</x:v>
      </x:c>
    </x:row>
    <x:row r="18146" spans="1:8">
      <x:c r="A18146" s="0" t="s">
        <x:v>4602</x:v>
      </x:c>
      <x:c r="B18146" s="0" t="s">
        <x:v>4603</x:v>
      </x:c>
      <x:c r="C18146" s="0" t="s">
        <x:v>48</x:v>
      </x:c>
      <x:c r="D18146" s="0" t="s">
        <x:v>48</x:v>
      </x:c>
      <x:c r="E18146" s="0" t="s">
        <x:v>49</x:v>
      </x:c>
      <x:c r="F18146" s="0" t="s">
        <x:v>50</x:v>
      </x:c>
      <x:c r="G18146" s="0" t="s">
        <x:v>51</x:v>
      </x:c>
      <x:c r="H18146" s="0">
        <x:v>41</x:v>
      </x:c>
    </x:row>
    <x:row r="18147" spans="1:8">
      <x:c r="A18147" s="0" t="s">
        <x:v>4602</x:v>
      </x:c>
      <x:c r="B18147" s="0" t="s">
        <x:v>4603</x:v>
      </x:c>
      <x:c r="C18147" s="0" t="s">
        <x:v>48</x:v>
      </x:c>
      <x:c r="D18147" s="0" t="s">
        <x:v>48</x:v>
      </x:c>
      <x:c r="E18147" s="0" t="s">
        <x:v>52</x:v>
      </x:c>
      <x:c r="F18147" s="0" t="s">
        <x:v>53</x:v>
      </x:c>
      <x:c r="G18147" s="0" t="s">
        <x:v>51</x:v>
      </x:c>
      <x:c r="H18147" s="0">
        <x:v>21</x:v>
      </x:c>
    </x:row>
    <x:row r="18148" spans="1:8">
      <x:c r="A18148" s="0" t="s">
        <x:v>4602</x:v>
      </x:c>
      <x:c r="B18148" s="0" t="s">
        <x:v>4603</x:v>
      </x:c>
      <x:c r="C18148" s="0" t="s">
        <x:v>48</x:v>
      </x:c>
      <x:c r="D18148" s="0" t="s">
        <x:v>48</x:v>
      </x:c>
      <x:c r="E18148" s="0" t="s">
        <x:v>54</x:v>
      </x:c>
      <x:c r="F18148" s="0" t="s">
        <x:v>55</x:v>
      </x:c>
      <x:c r="G18148" s="0" t="s">
        <x:v>51</x:v>
      </x:c>
      <x:c r="H18148" s="0">
        <x:v>20</x:v>
      </x:c>
    </x:row>
    <x:row r="18149" spans="1:8">
      <x:c r="A18149" s="0" t="s">
        <x:v>4602</x:v>
      </x:c>
      <x:c r="B18149" s="0" t="s">
        <x:v>4603</x:v>
      </x:c>
      <x:c r="C18149" s="0" t="s">
        <x:v>48</x:v>
      </x:c>
      <x:c r="D18149" s="0" t="s">
        <x:v>48</x:v>
      </x:c>
      <x:c r="E18149" s="0" t="s">
        <x:v>56</x:v>
      </x:c>
      <x:c r="F18149" s="0" t="s">
        <x:v>57</x:v>
      </x:c>
      <x:c r="G18149" s="0" t="s">
        <x:v>51</x:v>
      </x:c>
      <x:c r="H18149" s="0">
        <x:v>15</x:v>
      </x:c>
    </x:row>
    <x:row r="18150" spans="1:8">
      <x:c r="A18150" s="0" t="s">
        <x:v>4602</x:v>
      </x:c>
      <x:c r="B18150" s="0" t="s">
        <x:v>4603</x:v>
      </x:c>
      <x:c r="C18150" s="0" t="s">
        <x:v>48</x:v>
      </x:c>
      <x:c r="D18150" s="0" t="s">
        <x:v>48</x:v>
      </x:c>
      <x:c r="E18150" s="0" t="s">
        <x:v>58</x:v>
      </x:c>
      <x:c r="F18150" s="0" t="s">
        <x:v>59</x:v>
      </x:c>
      <x:c r="G18150" s="0" t="s">
        <x:v>51</x:v>
      </x:c>
      <x:c r="H18150" s="0">
        <x:v>5</x:v>
      </x:c>
    </x:row>
    <x:row r="18151" spans="1:8">
      <x:c r="A18151" s="0" t="s">
        <x:v>4602</x:v>
      </x:c>
      <x:c r="B18151" s="0" t="s">
        <x:v>4603</x:v>
      </x:c>
      <x:c r="C18151" s="0" t="s">
        <x:v>48</x:v>
      </x:c>
      <x:c r="D18151" s="0" t="s">
        <x:v>48</x:v>
      </x:c>
      <x:c r="E18151" s="0" t="s">
        <x:v>60</x:v>
      </x:c>
      <x:c r="F18151" s="0" t="s">
        <x:v>61</x:v>
      </x:c>
      <x:c r="G18151" s="0" t="s">
        <x:v>51</x:v>
      </x:c>
      <x:c r="H18151" s="0">
        <x:v>5</x:v>
      </x:c>
    </x:row>
    <x:row r="18152" spans="1:8">
      <x:c r="A18152" s="0" t="s">
        <x:v>4602</x:v>
      </x:c>
      <x:c r="B18152" s="0" t="s">
        <x:v>4603</x:v>
      </x:c>
      <x:c r="C18152" s="0" t="s">
        <x:v>48</x:v>
      </x:c>
      <x:c r="D18152" s="0" t="s">
        <x:v>48</x:v>
      </x:c>
      <x:c r="E18152" s="0" t="s">
        <x:v>62</x:v>
      </x:c>
      <x:c r="F18152" s="0" t="s">
        <x:v>63</x:v>
      </x:c>
      <x:c r="G18152" s="0" t="s">
        <x:v>51</x:v>
      </x:c>
      <x:c r="H18152" s="0">
        <x:v>20</x:v>
      </x:c>
    </x:row>
    <x:row r="18153" spans="1:8">
      <x:c r="A18153" s="0" t="s">
        <x:v>4602</x:v>
      </x:c>
      <x:c r="B18153" s="0" t="s">
        <x:v>4603</x:v>
      </x:c>
      <x:c r="C18153" s="0" t="s">
        <x:v>48</x:v>
      </x:c>
      <x:c r="D18153" s="0" t="s">
        <x:v>48</x:v>
      </x:c>
      <x:c r="E18153" s="0" t="s">
        <x:v>64</x:v>
      </x:c>
      <x:c r="F18153" s="0" t="s">
        <x:v>65</x:v>
      </x:c>
      <x:c r="G18153" s="0" t="s">
        <x:v>66</x:v>
      </x:c>
      <x:c r="H18153" s="0">
        <x:v>25</x:v>
      </x:c>
    </x:row>
    <x:row r="18154" spans="1:8">
      <x:c r="A18154" s="0" t="s">
        <x:v>4604</x:v>
      </x:c>
      <x:c r="B18154" s="0" t="s">
        <x:v>4605</x:v>
      </x:c>
      <x:c r="C18154" s="0" t="s">
        <x:v>48</x:v>
      </x:c>
      <x:c r="D18154" s="0" t="s">
        <x:v>48</x:v>
      </x:c>
      <x:c r="E18154" s="0" t="s">
        <x:v>49</x:v>
      </x:c>
      <x:c r="F18154" s="0" t="s">
        <x:v>50</x:v>
      </x:c>
      <x:c r="G18154" s="0" t="s">
        <x:v>51</x:v>
      </x:c>
      <x:c r="H18154" s="0">
        <x:v>1032</x:v>
      </x:c>
    </x:row>
    <x:row r="18155" spans="1:8">
      <x:c r="A18155" s="0" t="s">
        <x:v>4604</x:v>
      </x:c>
      <x:c r="B18155" s="0" t="s">
        <x:v>4605</x:v>
      </x:c>
      <x:c r="C18155" s="0" t="s">
        <x:v>48</x:v>
      </x:c>
      <x:c r="D18155" s="0" t="s">
        <x:v>48</x:v>
      </x:c>
      <x:c r="E18155" s="0" t="s">
        <x:v>52</x:v>
      </x:c>
      <x:c r="F18155" s="0" t="s">
        <x:v>53</x:v>
      </x:c>
      <x:c r="G18155" s="0" t="s">
        <x:v>51</x:v>
      </x:c>
      <x:c r="H18155" s="0">
        <x:v>496</x:v>
      </x:c>
    </x:row>
    <x:row r="18156" spans="1:8">
      <x:c r="A18156" s="0" t="s">
        <x:v>4604</x:v>
      </x:c>
      <x:c r="B18156" s="0" t="s">
        <x:v>4605</x:v>
      </x:c>
      <x:c r="C18156" s="0" t="s">
        <x:v>48</x:v>
      </x:c>
      <x:c r="D18156" s="0" t="s">
        <x:v>48</x:v>
      </x:c>
      <x:c r="E18156" s="0" t="s">
        <x:v>54</x:v>
      </x:c>
      <x:c r="F18156" s="0" t="s">
        <x:v>55</x:v>
      </x:c>
      <x:c r="G18156" s="0" t="s">
        <x:v>51</x:v>
      </x:c>
      <x:c r="H18156" s="0">
        <x:v>536</x:v>
      </x:c>
    </x:row>
    <x:row r="18157" spans="1:8">
      <x:c r="A18157" s="0" t="s">
        <x:v>4604</x:v>
      </x:c>
      <x:c r="B18157" s="0" t="s">
        <x:v>4605</x:v>
      </x:c>
      <x:c r="C18157" s="0" t="s">
        <x:v>48</x:v>
      </x:c>
      <x:c r="D18157" s="0" t="s">
        <x:v>48</x:v>
      </x:c>
      <x:c r="E18157" s="0" t="s">
        <x:v>56</x:v>
      </x:c>
      <x:c r="F18157" s="0" t="s">
        <x:v>57</x:v>
      </x:c>
      <x:c r="G18157" s="0" t="s">
        <x:v>51</x:v>
      </x:c>
      <x:c r="H18157" s="0">
        <x:v>380</x:v>
      </x:c>
    </x:row>
    <x:row r="18158" spans="1:8">
      <x:c r="A18158" s="0" t="s">
        <x:v>4604</x:v>
      </x:c>
      <x:c r="B18158" s="0" t="s">
        <x:v>4605</x:v>
      </x:c>
      <x:c r="C18158" s="0" t="s">
        <x:v>48</x:v>
      </x:c>
      <x:c r="D18158" s="0" t="s">
        <x:v>48</x:v>
      </x:c>
      <x:c r="E18158" s="0" t="s">
        <x:v>58</x:v>
      </x:c>
      <x:c r="F18158" s="0" t="s">
        <x:v>59</x:v>
      </x:c>
      <x:c r="G18158" s="0" t="s">
        <x:v>51</x:v>
      </x:c>
      <x:c r="H18158" s="0">
        <x:v>69</x:v>
      </x:c>
    </x:row>
    <x:row r="18159" spans="1:8">
      <x:c r="A18159" s="0" t="s">
        <x:v>4604</x:v>
      </x:c>
      <x:c r="B18159" s="0" t="s">
        <x:v>4605</x:v>
      </x:c>
      <x:c r="C18159" s="0" t="s">
        <x:v>48</x:v>
      </x:c>
      <x:c r="D18159" s="0" t="s">
        <x:v>48</x:v>
      </x:c>
      <x:c r="E18159" s="0" t="s">
        <x:v>60</x:v>
      </x:c>
      <x:c r="F18159" s="0" t="s">
        <x:v>61</x:v>
      </x:c>
      <x:c r="G18159" s="0" t="s">
        <x:v>51</x:v>
      </x:c>
      <x:c r="H18159" s="0">
        <x:v>57</x:v>
      </x:c>
    </x:row>
    <x:row r="18160" spans="1:8">
      <x:c r="A18160" s="0" t="s">
        <x:v>4604</x:v>
      </x:c>
      <x:c r="B18160" s="0" t="s">
        <x:v>4605</x:v>
      </x:c>
      <x:c r="C18160" s="0" t="s">
        <x:v>48</x:v>
      </x:c>
      <x:c r="D18160" s="0" t="s">
        <x:v>48</x:v>
      </x:c>
      <x:c r="E18160" s="0" t="s">
        <x:v>62</x:v>
      </x:c>
      <x:c r="F18160" s="0" t="s">
        <x:v>63</x:v>
      </x:c>
      <x:c r="G18160" s="0" t="s">
        <x:v>51</x:v>
      </x:c>
      <x:c r="H18160" s="0">
        <x:v>449</x:v>
      </x:c>
    </x:row>
    <x:row r="18161" spans="1:8">
      <x:c r="A18161" s="0" t="s">
        <x:v>4604</x:v>
      </x:c>
      <x:c r="B18161" s="0" t="s">
        <x:v>4605</x:v>
      </x:c>
      <x:c r="C18161" s="0" t="s">
        <x:v>48</x:v>
      </x:c>
      <x:c r="D18161" s="0" t="s">
        <x:v>48</x:v>
      </x:c>
      <x:c r="E18161" s="0" t="s">
        <x:v>64</x:v>
      </x:c>
      <x:c r="F18161" s="0" t="s">
        <x:v>65</x:v>
      </x:c>
      <x:c r="G18161" s="0" t="s">
        <x:v>66</x:v>
      </x:c>
      <x:c r="H18161" s="0">
        <x:v>12.7</x:v>
      </x:c>
    </x:row>
    <x:row r="18162" spans="1:8">
      <x:c r="A18162" s="0" t="s">
        <x:v>4606</x:v>
      </x:c>
      <x:c r="B18162" s="0" t="s">
        <x:v>4607</x:v>
      </x:c>
      <x:c r="C18162" s="0" t="s">
        <x:v>48</x:v>
      </x:c>
      <x:c r="D18162" s="0" t="s">
        <x:v>48</x:v>
      </x:c>
      <x:c r="E18162" s="0" t="s">
        <x:v>49</x:v>
      </x:c>
      <x:c r="F18162" s="0" t="s">
        <x:v>50</x:v>
      </x:c>
      <x:c r="G18162" s="0" t="s">
        <x:v>51</x:v>
      </x:c>
      <x:c r="H18162" s="0">
        <x:v>0</x:v>
      </x:c>
    </x:row>
    <x:row r="18163" spans="1:8">
      <x:c r="A18163" s="0" t="s">
        <x:v>4606</x:v>
      </x:c>
      <x:c r="B18163" s="0" t="s">
        <x:v>4607</x:v>
      </x:c>
      <x:c r="C18163" s="0" t="s">
        <x:v>48</x:v>
      </x:c>
      <x:c r="D18163" s="0" t="s">
        <x:v>48</x:v>
      </x:c>
      <x:c r="E18163" s="0" t="s">
        <x:v>52</x:v>
      </x:c>
      <x:c r="F18163" s="0" t="s">
        <x:v>53</x:v>
      </x:c>
      <x:c r="G18163" s="0" t="s">
        <x:v>51</x:v>
      </x:c>
      <x:c r="H18163" s="0">
        <x:v>0</x:v>
      </x:c>
    </x:row>
    <x:row r="18164" spans="1:8">
      <x:c r="A18164" s="0" t="s">
        <x:v>4606</x:v>
      </x:c>
      <x:c r="B18164" s="0" t="s">
        <x:v>4607</x:v>
      </x:c>
      <x:c r="C18164" s="0" t="s">
        <x:v>48</x:v>
      </x:c>
      <x:c r="D18164" s="0" t="s">
        <x:v>48</x:v>
      </x:c>
      <x:c r="E18164" s="0" t="s">
        <x:v>54</x:v>
      </x:c>
      <x:c r="F18164" s="0" t="s">
        <x:v>55</x:v>
      </x:c>
      <x:c r="G18164" s="0" t="s">
        <x:v>51</x:v>
      </x:c>
      <x:c r="H18164" s="0">
        <x:v>0</x:v>
      </x:c>
    </x:row>
    <x:row r="18165" spans="1:8">
      <x:c r="A18165" s="0" t="s">
        <x:v>4606</x:v>
      </x:c>
      <x:c r="B18165" s="0" t="s">
        <x:v>4607</x:v>
      </x:c>
      <x:c r="C18165" s="0" t="s">
        <x:v>48</x:v>
      </x:c>
      <x:c r="D18165" s="0" t="s">
        <x:v>48</x:v>
      </x:c>
      <x:c r="E18165" s="0" t="s">
        <x:v>56</x:v>
      </x:c>
      <x:c r="F18165" s="0" t="s">
        <x:v>57</x:v>
      </x:c>
      <x:c r="G18165" s="0" t="s">
        <x:v>51</x:v>
      </x:c>
      <x:c r="H18165" s="0">
        <x:v>0</x:v>
      </x:c>
    </x:row>
    <x:row r="18166" spans="1:8">
      <x:c r="A18166" s="0" t="s">
        <x:v>4606</x:v>
      </x:c>
      <x:c r="B18166" s="0" t="s">
        <x:v>4607</x:v>
      </x:c>
      <x:c r="C18166" s="0" t="s">
        <x:v>48</x:v>
      </x:c>
      <x:c r="D18166" s="0" t="s">
        <x:v>48</x:v>
      </x:c>
      <x:c r="E18166" s="0" t="s">
        <x:v>58</x:v>
      </x:c>
      <x:c r="F18166" s="0" t="s">
        <x:v>59</x:v>
      </x:c>
      <x:c r="G18166" s="0" t="s">
        <x:v>51</x:v>
      </x:c>
      <x:c r="H18166" s="0">
        <x:v>0</x:v>
      </x:c>
    </x:row>
    <x:row r="18167" spans="1:8">
      <x:c r="A18167" s="0" t="s">
        <x:v>4606</x:v>
      </x:c>
      <x:c r="B18167" s="0" t="s">
        <x:v>4607</x:v>
      </x:c>
      <x:c r="C18167" s="0" t="s">
        <x:v>48</x:v>
      </x:c>
      <x:c r="D18167" s="0" t="s">
        <x:v>48</x:v>
      </x:c>
      <x:c r="E18167" s="0" t="s">
        <x:v>60</x:v>
      </x:c>
      <x:c r="F18167" s="0" t="s">
        <x:v>61</x:v>
      </x:c>
      <x:c r="G18167" s="0" t="s">
        <x:v>51</x:v>
      </x:c>
      <x:c r="H18167" s="0">
        <x:v>0</x:v>
      </x:c>
    </x:row>
    <x:row r="18168" spans="1:8">
      <x:c r="A18168" s="0" t="s">
        <x:v>4606</x:v>
      </x:c>
      <x:c r="B18168" s="0" t="s">
        <x:v>4607</x:v>
      </x:c>
      <x:c r="C18168" s="0" t="s">
        <x:v>48</x:v>
      </x:c>
      <x:c r="D18168" s="0" t="s">
        <x:v>48</x:v>
      </x:c>
      <x:c r="E18168" s="0" t="s">
        <x:v>62</x:v>
      </x:c>
      <x:c r="F18168" s="0" t="s">
        <x:v>63</x:v>
      </x:c>
      <x:c r="G18168" s="0" t="s">
        <x:v>51</x:v>
      </x:c>
      <x:c r="H18168" s="0">
        <x:v>0</x:v>
      </x:c>
    </x:row>
    <x:row r="18169" spans="1:8">
      <x:c r="A18169" s="0" t="s">
        <x:v>4606</x:v>
      </x:c>
      <x:c r="B18169" s="0" t="s">
        <x:v>4607</x:v>
      </x:c>
      <x:c r="C18169" s="0" t="s">
        <x:v>48</x:v>
      </x:c>
      <x:c r="D18169" s="0" t="s">
        <x:v>48</x:v>
      </x:c>
      <x:c r="E18169" s="0" t="s">
        <x:v>64</x:v>
      </x:c>
      <x:c r="F18169" s="0" t="s">
        <x:v>65</x:v>
      </x:c>
      <x:c r="G18169" s="0" t="s">
        <x:v>66</x:v>
      </x:c>
      <x:c r="H18169" s="0">
        <x:v>0</x:v>
      </x:c>
    </x:row>
    <x:row r="18170" spans="1:8">
      <x:c r="A18170" s="0" t="s">
        <x:v>4608</x:v>
      </x:c>
      <x:c r="B18170" s="0" t="s">
        <x:v>4609</x:v>
      </x:c>
      <x:c r="C18170" s="0" t="s">
        <x:v>48</x:v>
      </x:c>
      <x:c r="D18170" s="0" t="s">
        <x:v>48</x:v>
      </x:c>
      <x:c r="E18170" s="0" t="s">
        <x:v>49</x:v>
      </x:c>
      <x:c r="F18170" s="0" t="s">
        <x:v>50</x:v>
      </x:c>
      <x:c r="G18170" s="0" t="s">
        <x:v>51</x:v>
      </x:c>
      <x:c r="H18170" s="0">
        <x:v>139</x:v>
      </x:c>
    </x:row>
    <x:row r="18171" spans="1:8">
      <x:c r="A18171" s="0" t="s">
        <x:v>4608</x:v>
      </x:c>
      <x:c r="B18171" s="0" t="s">
        <x:v>4609</x:v>
      </x:c>
      <x:c r="C18171" s="0" t="s">
        <x:v>48</x:v>
      </x:c>
      <x:c r="D18171" s="0" t="s">
        <x:v>48</x:v>
      </x:c>
      <x:c r="E18171" s="0" t="s">
        <x:v>52</x:v>
      </x:c>
      <x:c r="F18171" s="0" t="s">
        <x:v>53</x:v>
      </x:c>
      <x:c r="G18171" s="0" t="s">
        <x:v>51</x:v>
      </x:c>
      <x:c r="H18171" s="0">
        <x:v>69</x:v>
      </x:c>
    </x:row>
    <x:row r="18172" spans="1:8">
      <x:c r="A18172" s="0" t="s">
        <x:v>4608</x:v>
      </x:c>
      <x:c r="B18172" s="0" t="s">
        <x:v>4609</x:v>
      </x:c>
      <x:c r="C18172" s="0" t="s">
        <x:v>48</x:v>
      </x:c>
      <x:c r="D18172" s="0" t="s">
        <x:v>48</x:v>
      </x:c>
      <x:c r="E18172" s="0" t="s">
        <x:v>54</x:v>
      </x:c>
      <x:c r="F18172" s="0" t="s">
        <x:v>55</x:v>
      </x:c>
      <x:c r="G18172" s="0" t="s">
        <x:v>51</x:v>
      </x:c>
      <x:c r="H18172" s="0">
        <x:v>70</x:v>
      </x:c>
    </x:row>
    <x:row r="18173" spans="1:8">
      <x:c r="A18173" s="0" t="s">
        <x:v>4608</x:v>
      </x:c>
      <x:c r="B18173" s="0" t="s">
        <x:v>4609</x:v>
      </x:c>
      <x:c r="C18173" s="0" t="s">
        <x:v>48</x:v>
      </x:c>
      <x:c r="D18173" s="0" t="s">
        <x:v>48</x:v>
      </x:c>
      <x:c r="E18173" s="0" t="s">
        <x:v>56</x:v>
      </x:c>
      <x:c r="F18173" s="0" t="s">
        <x:v>57</x:v>
      </x:c>
      <x:c r="G18173" s="0" t="s">
        <x:v>51</x:v>
      </x:c>
      <x:c r="H18173" s="0">
        <x:v>48</x:v>
      </x:c>
    </x:row>
    <x:row r="18174" spans="1:8">
      <x:c r="A18174" s="0" t="s">
        <x:v>4608</x:v>
      </x:c>
      <x:c r="B18174" s="0" t="s">
        <x:v>4609</x:v>
      </x:c>
      <x:c r="C18174" s="0" t="s">
        <x:v>48</x:v>
      </x:c>
      <x:c r="D18174" s="0" t="s">
        <x:v>48</x:v>
      </x:c>
      <x:c r="E18174" s="0" t="s">
        <x:v>58</x:v>
      </x:c>
      <x:c r="F18174" s="0" t="s">
        <x:v>59</x:v>
      </x:c>
      <x:c r="G18174" s="0" t="s">
        <x:v>51</x:v>
      </x:c>
      <x:c r="H18174" s="0">
        <x:v>19</x:v>
      </x:c>
    </x:row>
    <x:row r="18175" spans="1:8">
      <x:c r="A18175" s="0" t="s">
        <x:v>4608</x:v>
      </x:c>
      <x:c r="B18175" s="0" t="s">
        <x:v>4609</x:v>
      </x:c>
      <x:c r="C18175" s="0" t="s">
        <x:v>48</x:v>
      </x:c>
      <x:c r="D18175" s="0" t="s">
        <x:v>48</x:v>
      </x:c>
      <x:c r="E18175" s="0" t="s">
        <x:v>60</x:v>
      </x:c>
      <x:c r="F18175" s="0" t="s">
        <x:v>61</x:v>
      </x:c>
      <x:c r="G18175" s="0" t="s">
        <x:v>51</x:v>
      </x:c>
      <x:c r="H18175" s="0">
        <x:v>19</x:v>
      </x:c>
    </x:row>
    <x:row r="18176" spans="1:8">
      <x:c r="A18176" s="0" t="s">
        <x:v>4608</x:v>
      </x:c>
      <x:c r="B18176" s="0" t="s">
        <x:v>4609</x:v>
      </x:c>
      <x:c r="C18176" s="0" t="s">
        <x:v>48</x:v>
      </x:c>
      <x:c r="D18176" s="0" t="s">
        <x:v>48</x:v>
      </x:c>
      <x:c r="E18176" s="0" t="s">
        <x:v>62</x:v>
      </x:c>
      <x:c r="F18176" s="0" t="s">
        <x:v>63</x:v>
      </x:c>
      <x:c r="G18176" s="0" t="s">
        <x:v>51</x:v>
      </x:c>
      <x:c r="H18176" s="0">
        <x:v>67</x:v>
      </x:c>
    </x:row>
    <x:row r="18177" spans="1:8">
      <x:c r="A18177" s="0" t="s">
        <x:v>4608</x:v>
      </x:c>
      <x:c r="B18177" s="0" t="s">
        <x:v>4609</x:v>
      </x:c>
      <x:c r="C18177" s="0" t="s">
        <x:v>48</x:v>
      </x:c>
      <x:c r="D18177" s="0" t="s">
        <x:v>48</x:v>
      </x:c>
      <x:c r="E18177" s="0" t="s">
        <x:v>64</x:v>
      </x:c>
      <x:c r="F18177" s="0" t="s">
        <x:v>65</x:v>
      </x:c>
      <x:c r="G18177" s="0" t="s">
        <x:v>66</x:v>
      </x:c>
      <x:c r="H18177" s="0">
        <x:v>28.4</x:v>
      </x:c>
    </x:row>
    <x:row r="18178" spans="1:8">
      <x:c r="A18178" s="0" t="s">
        <x:v>4610</x:v>
      </x:c>
      <x:c r="B18178" s="0" t="s">
        <x:v>4611</x:v>
      </x:c>
      <x:c r="C18178" s="0" t="s">
        <x:v>48</x:v>
      </x:c>
      <x:c r="D18178" s="0" t="s">
        <x:v>48</x:v>
      </x:c>
      <x:c r="E18178" s="0" t="s">
        <x:v>49</x:v>
      </x:c>
      <x:c r="F18178" s="0" t="s">
        <x:v>50</x:v>
      </x:c>
      <x:c r="G18178" s="0" t="s">
        <x:v>51</x:v>
      </x:c>
      <x:c r="H18178" s="0" t="s">
        <x:v>105</x:v>
      </x:c>
    </x:row>
    <x:row r="18179" spans="1:8">
      <x:c r="A18179" s="0" t="s">
        <x:v>4610</x:v>
      </x:c>
      <x:c r="B18179" s="0" t="s">
        <x:v>4611</x:v>
      </x:c>
      <x:c r="C18179" s="0" t="s">
        <x:v>48</x:v>
      </x:c>
      <x:c r="D18179" s="0" t="s">
        <x:v>48</x:v>
      </x:c>
      <x:c r="E18179" s="0" t="s">
        <x:v>52</x:v>
      </x:c>
      <x:c r="F18179" s="0" t="s">
        <x:v>53</x:v>
      </x:c>
      <x:c r="G18179" s="0" t="s">
        <x:v>51</x:v>
      </x:c>
      <x:c r="H18179" s="0" t="s">
        <x:v>105</x:v>
      </x:c>
    </x:row>
    <x:row r="18180" spans="1:8">
      <x:c r="A18180" s="0" t="s">
        <x:v>4610</x:v>
      </x:c>
      <x:c r="B18180" s="0" t="s">
        <x:v>4611</x:v>
      </x:c>
      <x:c r="C18180" s="0" t="s">
        <x:v>48</x:v>
      </x:c>
      <x:c r="D18180" s="0" t="s">
        <x:v>48</x:v>
      </x:c>
      <x:c r="E18180" s="0" t="s">
        <x:v>54</x:v>
      </x:c>
      <x:c r="F18180" s="0" t="s">
        <x:v>55</x:v>
      </x:c>
      <x:c r="G18180" s="0" t="s">
        <x:v>51</x:v>
      </x:c>
      <x:c r="H18180" s="0" t="s">
        <x:v>105</x:v>
      </x:c>
    </x:row>
    <x:row r="18181" spans="1:8">
      <x:c r="A18181" s="0" t="s">
        <x:v>4610</x:v>
      </x:c>
      <x:c r="B18181" s="0" t="s">
        <x:v>4611</x:v>
      </x:c>
      <x:c r="C18181" s="0" t="s">
        <x:v>48</x:v>
      </x:c>
      <x:c r="D18181" s="0" t="s">
        <x:v>48</x:v>
      </x:c>
      <x:c r="E18181" s="0" t="s">
        <x:v>56</x:v>
      </x:c>
      <x:c r="F18181" s="0" t="s">
        <x:v>57</x:v>
      </x:c>
      <x:c r="G18181" s="0" t="s">
        <x:v>51</x:v>
      </x:c>
      <x:c r="H18181" s="0" t="s">
        <x:v>105</x:v>
      </x:c>
    </x:row>
    <x:row r="18182" spans="1:8">
      <x:c r="A18182" s="0" t="s">
        <x:v>4610</x:v>
      </x:c>
      <x:c r="B18182" s="0" t="s">
        <x:v>4611</x:v>
      </x:c>
      <x:c r="C18182" s="0" t="s">
        <x:v>48</x:v>
      </x:c>
      <x:c r="D18182" s="0" t="s">
        <x:v>48</x:v>
      </x:c>
      <x:c r="E18182" s="0" t="s">
        <x:v>58</x:v>
      </x:c>
      <x:c r="F18182" s="0" t="s">
        <x:v>59</x:v>
      </x:c>
      <x:c r="G18182" s="0" t="s">
        <x:v>51</x:v>
      </x:c>
      <x:c r="H18182" s="0" t="s">
        <x:v>105</x:v>
      </x:c>
    </x:row>
    <x:row r="18183" spans="1:8">
      <x:c r="A18183" s="0" t="s">
        <x:v>4610</x:v>
      </x:c>
      <x:c r="B18183" s="0" t="s">
        <x:v>4611</x:v>
      </x:c>
      <x:c r="C18183" s="0" t="s">
        <x:v>48</x:v>
      </x:c>
      <x:c r="D18183" s="0" t="s">
        <x:v>48</x:v>
      </x:c>
      <x:c r="E18183" s="0" t="s">
        <x:v>60</x:v>
      </x:c>
      <x:c r="F18183" s="0" t="s">
        <x:v>61</x:v>
      </x:c>
      <x:c r="G18183" s="0" t="s">
        <x:v>51</x:v>
      </x:c>
      <x:c r="H18183" s="0" t="s">
        <x:v>105</x:v>
      </x:c>
    </x:row>
    <x:row r="18184" spans="1:8">
      <x:c r="A18184" s="0" t="s">
        <x:v>4610</x:v>
      </x:c>
      <x:c r="B18184" s="0" t="s">
        <x:v>4611</x:v>
      </x:c>
      <x:c r="C18184" s="0" t="s">
        <x:v>48</x:v>
      </x:c>
      <x:c r="D18184" s="0" t="s">
        <x:v>48</x:v>
      </x:c>
      <x:c r="E18184" s="0" t="s">
        <x:v>62</x:v>
      </x:c>
      <x:c r="F18184" s="0" t="s">
        <x:v>63</x:v>
      </x:c>
      <x:c r="G18184" s="0" t="s">
        <x:v>51</x:v>
      </x:c>
      <x:c r="H18184" s="0" t="s">
        <x:v>105</x:v>
      </x:c>
    </x:row>
    <x:row r="18185" spans="1:8">
      <x:c r="A18185" s="0" t="s">
        <x:v>4610</x:v>
      </x:c>
      <x:c r="B18185" s="0" t="s">
        <x:v>4611</x:v>
      </x:c>
      <x:c r="C18185" s="0" t="s">
        <x:v>48</x:v>
      </x:c>
      <x:c r="D18185" s="0" t="s">
        <x:v>48</x:v>
      </x:c>
      <x:c r="E18185" s="0" t="s">
        <x:v>64</x:v>
      </x:c>
      <x:c r="F18185" s="0" t="s">
        <x:v>65</x:v>
      </x:c>
      <x:c r="G18185" s="0" t="s">
        <x:v>66</x:v>
      </x:c>
      <x:c r="H18185" s="0" t="s">
        <x:v>105</x:v>
      </x:c>
    </x:row>
    <x:row r="18186" spans="1:8">
      <x:c r="A18186" s="0" t="s">
        <x:v>4612</x:v>
      </x:c>
      <x:c r="B18186" s="0" t="s">
        <x:v>4613</x:v>
      </x:c>
      <x:c r="C18186" s="0" t="s">
        <x:v>48</x:v>
      </x:c>
      <x:c r="D18186" s="0" t="s">
        <x:v>48</x:v>
      </x:c>
      <x:c r="E18186" s="0" t="s">
        <x:v>49</x:v>
      </x:c>
      <x:c r="F18186" s="0" t="s">
        <x:v>50</x:v>
      </x:c>
      <x:c r="G18186" s="0" t="s">
        <x:v>51</x:v>
      </x:c>
      <x:c r="H18186" s="0" t="s">
        <x:v>105</x:v>
      </x:c>
    </x:row>
    <x:row r="18187" spans="1:8">
      <x:c r="A18187" s="0" t="s">
        <x:v>4612</x:v>
      </x:c>
      <x:c r="B18187" s="0" t="s">
        <x:v>4613</x:v>
      </x:c>
      <x:c r="C18187" s="0" t="s">
        <x:v>48</x:v>
      </x:c>
      <x:c r="D18187" s="0" t="s">
        <x:v>48</x:v>
      </x:c>
      <x:c r="E18187" s="0" t="s">
        <x:v>52</x:v>
      </x:c>
      <x:c r="F18187" s="0" t="s">
        <x:v>53</x:v>
      </x:c>
      <x:c r="G18187" s="0" t="s">
        <x:v>51</x:v>
      </x:c>
      <x:c r="H18187" s="0" t="s">
        <x:v>105</x:v>
      </x:c>
    </x:row>
    <x:row r="18188" spans="1:8">
      <x:c r="A18188" s="0" t="s">
        <x:v>4612</x:v>
      </x:c>
      <x:c r="B18188" s="0" t="s">
        <x:v>4613</x:v>
      </x:c>
      <x:c r="C18188" s="0" t="s">
        <x:v>48</x:v>
      </x:c>
      <x:c r="D18188" s="0" t="s">
        <x:v>48</x:v>
      </x:c>
      <x:c r="E18188" s="0" t="s">
        <x:v>54</x:v>
      </x:c>
      <x:c r="F18188" s="0" t="s">
        <x:v>55</x:v>
      </x:c>
      <x:c r="G18188" s="0" t="s">
        <x:v>51</x:v>
      </x:c>
      <x:c r="H18188" s="0" t="s">
        <x:v>105</x:v>
      </x:c>
    </x:row>
    <x:row r="18189" spans="1:8">
      <x:c r="A18189" s="0" t="s">
        <x:v>4612</x:v>
      </x:c>
      <x:c r="B18189" s="0" t="s">
        <x:v>4613</x:v>
      </x:c>
      <x:c r="C18189" s="0" t="s">
        <x:v>48</x:v>
      </x:c>
      <x:c r="D18189" s="0" t="s">
        <x:v>48</x:v>
      </x:c>
      <x:c r="E18189" s="0" t="s">
        <x:v>56</x:v>
      </x:c>
      <x:c r="F18189" s="0" t="s">
        <x:v>57</x:v>
      </x:c>
      <x:c r="G18189" s="0" t="s">
        <x:v>51</x:v>
      </x:c>
      <x:c r="H18189" s="0" t="s">
        <x:v>105</x:v>
      </x:c>
    </x:row>
    <x:row r="18190" spans="1:8">
      <x:c r="A18190" s="0" t="s">
        <x:v>4612</x:v>
      </x:c>
      <x:c r="B18190" s="0" t="s">
        <x:v>4613</x:v>
      </x:c>
      <x:c r="C18190" s="0" t="s">
        <x:v>48</x:v>
      </x:c>
      <x:c r="D18190" s="0" t="s">
        <x:v>48</x:v>
      </x:c>
      <x:c r="E18190" s="0" t="s">
        <x:v>58</x:v>
      </x:c>
      <x:c r="F18190" s="0" t="s">
        <x:v>59</x:v>
      </x:c>
      <x:c r="G18190" s="0" t="s">
        <x:v>51</x:v>
      </x:c>
      <x:c r="H18190" s="0" t="s">
        <x:v>105</x:v>
      </x:c>
    </x:row>
    <x:row r="18191" spans="1:8">
      <x:c r="A18191" s="0" t="s">
        <x:v>4612</x:v>
      </x:c>
      <x:c r="B18191" s="0" t="s">
        <x:v>4613</x:v>
      </x:c>
      <x:c r="C18191" s="0" t="s">
        <x:v>48</x:v>
      </x:c>
      <x:c r="D18191" s="0" t="s">
        <x:v>48</x:v>
      </x:c>
      <x:c r="E18191" s="0" t="s">
        <x:v>60</x:v>
      </x:c>
      <x:c r="F18191" s="0" t="s">
        <x:v>61</x:v>
      </x:c>
      <x:c r="G18191" s="0" t="s">
        <x:v>51</x:v>
      </x:c>
      <x:c r="H18191" s="0" t="s">
        <x:v>105</x:v>
      </x:c>
    </x:row>
    <x:row r="18192" spans="1:8">
      <x:c r="A18192" s="0" t="s">
        <x:v>4612</x:v>
      </x:c>
      <x:c r="B18192" s="0" t="s">
        <x:v>4613</x:v>
      </x:c>
      <x:c r="C18192" s="0" t="s">
        <x:v>48</x:v>
      </x:c>
      <x:c r="D18192" s="0" t="s">
        <x:v>48</x:v>
      </x:c>
      <x:c r="E18192" s="0" t="s">
        <x:v>62</x:v>
      </x:c>
      <x:c r="F18192" s="0" t="s">
        <x:v>63</x:v>
      </x:c>
      <x:c r="G18192" s="0" t="s">
        <x:v>51</x:v>
      </x:c>
      <x:c r="H18192" s="0" t="s">
        <x:v>105</x:v>
      </x:c>
    </x:row>
    <x:row r="18193" spans="1:8">
      <x:c r="A18193" s="0" t="s">
        <x:v>4612</x:v>
      </x:c>
      <x:c r="B18193" s="0" t="s">
        <x:v>4613</x:v>
      </x:c>
      <x:c r="C18193" s="0" t="s">
        <x:v>48</x:v>
      </x:c>
      <x:c r="D18193" s="0" t="s">
        <x:v>48</x:v>
      </x:c>
      <x:c r="E18193" s="0" t="s">
        <x:v>64</x:v>
      </x:c>
      <x:c r="F18193" s="0" t="s">
        <x:v>65</x:v>
      </x:c>
      <x:c r="G18193" s="0" t="s">
        <x:v>66</x:v>
      </x:c>
      <x:c r="H18193" s="0" t="s">
        <x:v>105</x:v>
      </x:c>
    </x:row>
    <x:row r="18194" spans="1:8">
      <x:c r="A18194" s="0" t="s">
        <x:v>4614</x:v>
      </x:c>
      <x:c r="B18194" s="0" t="s">
        <x:v>4615</x:v>
      </x:c>
      <x:c r="C18194" s="0" t="s">
        <x:v>48</x:v>
      </x:c>
      <x:c r="D18194" s="0" t="s">
        <x:v>48</x:v>
      </x:c>
      <x:c r="E18194" s="0" t="s">
        <x:v>49</x:v>
      </x:c>
      <x:c r="F18194" s="0" t="s">
        <x:v>50</x:v>
      </x:c>
      <x:c r="G18194" s="0" t="s">
        <x:v>51</x:v>
      </x:c>
      <x:c r="H18194" s="0">
        <x:v>7</x:v>
      </x:c>
    </x:row>
    <x:row r="18195" spans="1:8">
      <x:c r="A18195" s="0" t="s">
        <x:v>4614</x:v>
      </x:c>
      <x:c r="B18195" s="0" t="s">
        <x:v>4615</x:v>
      </x:c>
      <x:c r="C18195" s="0" t="s">
        <x:v>48</x:v>
      </x:c>
      <x:c r="D18195" s="0" t="s">
        <x:v>48</x:v>
      </x:c>
      <x:c r="E18195" s="0" t="s">
        <x:v>52</x:v>
      </x:c>
      <x:c r="F18195" s="0" t="s">
        <x:v>53</x:v>
      </x:c>
      <x:c r="G18195" s="0" t="s">
        <x:v>51</x:v>
      </x:c>
      <x:c r="H18195" s="0">
        <x:v>5</x:v>
      </x:c>
    </x:row>
    <x:row r="18196" spans="1:8">
      <x:c r="A18196" s="0" t="s">
        <x:v>4614</x:v>
      </x:c>
      <x:c r="B18196" s="0" t="s">
        <x:v>4615</x:v>
      </x:c>
      <x:c r="C18196" s="0" t="s">
        <x:v>48</x:v>
      </x:c>
      <x:c r="D18196" s="0" t="s">
        <x:v>48</x:v>
      </x:c>
      <x:c r="E18196" s="0" t="s">
        <x:v>54</x:v>
      </x:c>
      <x:c r="F18196" s="0" t="s">
        <x:v>55</x:v>
      </x:c>
      <x:c r="G18196" s="0" t="s">
        <x:v>51</x:v>
      </x:c>
      <x:c r="H18196" s="0">
        <x:v>2</x:v>
      </x:c>
    </x:row>
    <x:row r="18197" spans="1:8">
      <x:c r="A18197" s="0" t="s">
        <x:v>4614</x:v>
      </x:c>
      <x:c r="B18197" s="0" t="s">
        <x:v>4615</x:v>
      </x:c>
      <x:c r="C18197" s="0" t="s">
        <x:v>48</x:v>
      </x:c>
      <x:c r="D18197" s="0" t="s">
        <x:v>48</x:v>
      </x:c>
      <x:c r="E18197" s="0" t="s">
        <x:v>56</x:v>
      </x:c>
      <x:c r="F18197" s="0" t="s">
        <x:v>57</x:v>
      </x:c>
      <x:c r="G18197" s="0" t="s">
        <x:v>51</x:v>
      </x:c>
      <x:c r="H18197" s="0">
        <x:v>3</x:v>
      </x:c>
    </x:row>
    <x:row r="18198" spans="1:8">
      <x:c r="A18198" s="0" t="s">
        <x:v>4614</x:v>
      </x:c>
      <x:c r="B18198" s="0" t="s">
        <x:v>4615</x:v>
      </x:c>
      <x:c r="C18198" s="0" t="s">
        <x:v>48</x:v>
      </x:c>
      <x:c r="D18198" s="0" t="s">
        <x:v>48</x:v>
      </x:c>
      <x:c r="E18198" s="0" t="s">
        <x:v>58</x:v>
      </x:c>
      <x:c r="F18198" s="0" t="s">
        <x:v>59</x:v>
      </x:c>
      <x:c r="G18198" s="0" t="s">
        <x:v>51</x:v>
      </x:c>
      <x:c r="H18198" s="0">
        <x:v>2</x:v>
      </x:c>
    </x:row>
    <x:row r="18199" spans="1:8">
      <x:c r="A18199" s="0" t="s">
        <x:v>4614</x:v>
      </x:c>
      <x:c r="B18199" s="0" t="s">
        <x:v>4615</x:v>
      </x:c>
      <x:c r="C18199" s="0" t="s">
        <x:v>48</x:v>
      </x:c>
      <x:c r="D18199" s="0" t="s">
        <x:v>48</x:v>
      </x:c>
      <x:c r="E18199" s="0" t="s">
        <x:v>60</x:v>
      </x:c>
      <x:c r="F18199" s="0" t="s">
        <x:v>61</x:v>
      </x:c>
      <x:c r="G18199" s="0" t="s">
        <x:v>51</x:v>
      </x:c>
      <x:c r="H18199" s="0">
        <x:v>2</x:v>
      </x:c>
    </x:row>
    <x:row r="18200" spans="1:8">
      <x:c r="A18200" s="0" t="s">
        <x:v>4614</x:v>
      </x:c>
      <x:c r="B18200" s="0" t="s">
        <x:v>4615</x:v>
      </x:c>
      <x:c r="C18200" s="0" t="s">
        <x:v>48</x:v>
      </x:c>
      <x:c r="D18200" s="0" t="s">
        <x:v>48</x:v>
      </x:c>
      <x:c r="E18200" s="0" t="s">
        <x:v>62</x:v>
      </x:c>
      <x:c r="F18200" s="0" t="s">
        <x:v>63</x:v>
      </x:c>
      <x:c r="G18200" s="0" t="s">
        <x:v>51</x:v>
      </x:c>
      <x:c r="H18200" s="0">
        <x:v>5</x:v>
      </x:c>
    </x:row>
    <x:row r="18201" spans="1:8">
      <x:c r="A18201" s="0" t="s">
        <x:v>4614</x:v>
      </x:c>
      <x:c r="B18201" s="0" t="s">
        <x:v>4615</x:v>
      </x:c>
      <x:c r="C18201" s="0" t="s">
        <x:v>48</x:v>
      </x:c>
      <x:c r="D18201" s="0" t="s">
        <x:v>48</x:v>
      </x:c>
      <x:c r="E18201" s="0" t="s">
        <x:v>64</x:v>
      </x:c>
      <x:c r="F18201" s="0" t="s">
        <x:v>65</x:v>
      </x:c>
      <x:c r="G18201" s="0" t="s">
        <x:v>66</x:v>
      </x:c>
      <x:c r="H18201" s="0">
        <x:v>40</x:v>
      </x:c>
    </x:row>
    <x:row r="18202" spans="1:8">
      <x:c r="A18202" s="0" t="s">
        <x:v>4616</x:v>
      </x:c>
      <x:c r="B18202" s="0" t="s">
        <x:v>4617</x:v>
      </x:c>
      <x:c r="C18202" s="0" t="s">
        <x:v>48</x:v>
      </x:c>
      <x:c r="D18202" s="0" t="s">
        <x:v>48</x:v>
      </x:c>
      <x:c r="E18202" s="0" t="s">
        <x:v>49</x:v>
      </x:c>
      <x:c r="F18202" s="0" t="s">
        <x:v>50</x:v>
      </x:c>
      <x:c r="G18202" s="0" t="s">
        <x:v>51</x:v>
      </x:c>
      <x:c r="H18202" s="0" t="s">
        <x:v>105</x:v>
      </x:c>
    </x:row>
    <x:row r="18203" spans="1:8">
      <x:c r="A18203" s="0" t="s">
        <x:v>4616</x:v>
      </x:c>
      <x:c r="B18203" s="0" t="s">
        <x:v>4617</x:v>
      </x:c>
      <x:c r="C18203" s="0" t="s">
        <x:v>48</x:v>
      </x:c>
      <x:c r="D18203" s="0" t="s">
        <x:v>48</x:v>
      </x:c>
      <x:c r="E18203" s="0" t="s">
        <x:v>52</x:v>
      </x:c>
      <x:c r="F18203" s="0" t="s">
        <x:v>53</x:v>
      </x:c>
      <x:c r="G18203" s="0" t="s">
        <x:v>51</x:v>
      </x:c>
      <x:c r="H18203" s="0" t="s">
        <x:v>105</x:v>
      </x:c>
    </x:row>
    <x:row r="18204" spans="1:8">
      <x:c r="A18204" s="0" t="s">
        <x:v>4616</x:v>
      </x:c>
      <x:c r="B18204" s="0" t="s">
        <x:v>4617</x:v>
      </x:c>
      <x:c r="C18204" s="0" t="s">
        <x:v>48</x:v>
      </x:c>
      <x:c r="D18204" s="0" t="s">
        <x:v>48</x:v>
      </x:c>
      <x:c r="E18204" s="0" t="s">
        <x:v>54</x:v>
      </x:c>
      <x:c r="F18204" s="0" t="s">
        <x:v>55</x:v>
      </x:c>
      <x:c r="G18204" s="0" t="s">
        <x:v>51</x:v>
      </x:c>
      <x:c r="H18204" s="0" t="s">
        <x:v>105</x:v>
      </x:c>
    </x:row>
    <x:row r="18205" spans="1:8">
      <x:c r="A18205" s="0" t="s">
        <x:v>4616</x:v>
      </x:c>
      <x:c r="B18205" s="0" t="s">
        <x:v>4617</x:v>
      </x:c>
      <x:c r="C18205" s="0" t="s">
        <x:v>48</x:v>
      </x:c>
      <x:c r="D18205" s="0" t="s">
        <x:v>48</x:v>
      </x:c>
      <x:c r="E18205" s="0" t="s">
        <x:v>56</x:v>
      </x:c>
      <x:c r="F18205" s="0" t="s">
        <x:v>57</x:v>
      </x:c>
      <x:c r="G18205" s="0" t="s">
        <x:v>51</x:v>
      </x:c>
      <x:c r="H18205" s="0" t="s">
        <x:v>105</x:v>
      </x:c>
    </x:row>
    <x:row r="18206" spans="1:8">
      <x:c r="A18206" s="0" t="s">
        <x:v>4616</x:v>
      </x:c>
      <x:c r="B18206" s="0" t="s">
        <x:v>4617</x:v>
      </x:c>
      <x:c r="C18206" s="0" t="s">
        <x:v>48</x:v>
      </x:c>
      <x:c r="D18206" s="0" t="s">
        <x:v>48</x:v>
      </x:c>
      <x:c r="E18206" s="0" t="s">
        <x:v>58</x:v>
      </x:c>
      <x:c r="F18206" s="0" t="s">
        <x:v>59</x:v>
      </x:c>
      <x:c r="G18206" s="0" t="s">
        <x:v>51</x:v>
      </x:c>
      <x:c r="H18206" s="0" t="s">
        <x:v>105</x:v>
      </x:c>
    </x:row>
    <x:row r="18207" spans="1:8">
      <x:c r="A18207" s="0" t="s">
        <x:v>4616</x:v>
      </x:c>
      <x:c r="B18207" s="0" t="s">
        <x:v>4617</x:v>
      </x:c>
      <x:c r="C18207" s="0" t="s">
        <x:v>48</x:v>
      </x:c>
      <x:c r="D18207" s="0" t="s">
        <x:v>48</x:v>
      </x:c>
      <x:c r="E18207" s="0" t="s">
        <x:v>60</x:v>
      </x:c>
      <x:c r="F18207" s="0" t="s">
        <x:v>61</x:v>
      </x:c>
      <x:c r="G18207" s="0" t="s">
        <x:v>51</x:v>
      </x:c>
      <x:c r="H18207" s="0" t="s">
        <x:v>105</x:v>
      </x:c>
    </x:row>
    <x:row r="18208" spans="1:8">
      <x:c r="A18208" s="0" t="s">
        <x:v>4616</x:v>
      </x:c>
      <x:c r="B18208" s="0" t="s">
        <x:v>4617</x:v>
      </x:c>
      <x:c r="C18208" s="0" t="s">
        <x:v>48</x:v>
      </x:c>
      <x:c r="D18208" s="0" t="s">
        <x:v>48</x:v>
      </x:c>
      <x:c r="E18208" s="0" t="s">
        <x:v>62</x:v>
      </x:c>
      <x:c r="F18208" s="0" t="s">
        <x:v>63</x:v>
      </x:c>
      <x:c r="G18208" s="0" t="s">
        <x:v>51</x:v>
      </x:c>
      <x:c r="H18208" s="0" t="s">
        <x:v>105</x:v>
      </x:c>
    </x:row>
    <x:row r="18209" spans="1:8">
      <x:c r="A18209" s="0" t="s">
        <x:v>4616</x:v>
      </x:c>
      <x:c r="B18209" s="0" t="s">
        <x:v>4617</x:v>
      </x:c>
      <x:c r="C18209" s="0" t="s">
        <x:v>48</x:v>
      </x:c>
      <x:c r="D18209" s="0" t="s">
        <x:v>48</x:v>
      </x:c>
      <x:c r="E18209" s="0" t="s">
        <x:v>64</x:v>
      </x:c>
      <x:c r="F18209" s="0" t="s">
        <x:v>65</x:v>
      </x:c>
      <x:c r="G18209" s="0" t="s">
        <x:v>66</x:v>
      </x:c>
      <x:c r="H18209" s="0" t="s">
        <x:v>105</x:v>
      </x:c>
    </x:row>
    <x:row r="18210" spans="1:8">
      <x:c r="A18210" s="0" t="s">
        <x:v>4618</x:v>
      </x:c>
      <x:c r="B18210" s="0" t="s">
        <x:v>4619</x:v>
      </x:c>
      <x:c r="C18210" s="0" t="s">
        <x:v>48</x:v>
      </x:c>
      <x:c r="D18210" s="0" t="s">
        <x:v>48</x:v>
      </x:c>
      <x:c r="E18210" s="0" t="s">
        <x:v>49</x:v>
      </x:c>
      <x:c r="F18210" s="0" t="s">
        <x:v>50</x:v>
      </x:c>
      <x:c r="G18210" s="0" t="s">
        <x:v>51</x:v>
      </x:c>
      <x:c r="H18210" s="0">
        <x:v>65</x:v>
      </x:c>
    </x:row>
    <x:row r="18211" spans="1:8">
      <x:c r="A18211" s="0" t="s">
        <x:v>4618</x:v>
      </x:c>
      <x:c r="B18211" s="0" t="s">
        <x:v>4619</x:v>
      </x:c>
      <x:c r="C18211" s="0" t="s">
        <x:v>48</x:v>
      </x:c>
      <x:c r="D18211" s="0" t="s">
        <x:v>48</x:v>
      </x:c>
      <x:c r="E18211" s="0" t="s">
        <x:v>52</x:v>
      </x:c>
      <x:c r="F18211" s="0" t="s">
        <x:v>53</x:v>
      </x:c>
      <x:c r="G18211" s="0" t="s">
        <x:v>51</x:v>
      </x:c>
      <x:c r="H18211" s="0">
        <x:v>35</x:v>
      </x:c>
    </x:row>
    <x:row r="18212" spans="1:8">
      <x:c r="A18212" s="0" t="s">
        <x:v>4618</x:v>
      </x:c>
      <x:c r="B18212" s="0" t="s">
        <x:v>4619</x:v>
      </x:c>
      <x:c r="C18212" s="0" t="s">
        <x:v>48</x:v>
      </x:c>
      <x:c r="D18212" s="0" t="s">
        <x:v>48</x:v>
      </x:c>
      <x:c r="E18212" s="0" t="s">
        <x:v>54</x:v>
      </x:c>
      <x:c r="F18212" s="0" t="s">
        <x:v>55</x:v>
      </x:c>
      <x:c r="G18212" s="0" t="s">
        <x:v>51</x:v>
      </x:c>
      <x:c r="H18212" s="0">
        <x:v>30</x:v>
      </x:c>
    </x:row>
    <x:row r="18213" spans="1:8">
      <x:c r="A18213" s="0" t="s">
        <x:v>4618</x:v>
      </x:c>
      <x:c r="B18213" s="0" t="s">
        <x:v>4619</x:v>
      </x:c>
      <x:c r="C18213" s="0" t="s">
        <x:v>48</x:v>
      </x:c>
      <x:c r="D18213" s="0" t="s">
        <x:v>48</x:v>
      </x:c>
      <x:c r="E18213" s="0" t="s">
        <x:v>56</x:v>
      </x:c>
      <x:c r="F18213" s="0" t="s">
        <x:v>57</x:v>
      </x:c>
      <x:c r="G18213" s="0" t="s">
        <x:v>51</x:v>
      </x:c>
      <x:c r="H18213" s="0">
        <x:v>21</x:v>
      </x:c>
    </x:row>
    <x:row r="18214" spans="1:8">
      <x:c r="A18214" s="0" t="s">
        <x:v>4618</x:v>
      </x:c>
      <x:c r="B18214" s="0" t="s">
        <x:v>4619</x:v>
      </x:c>
      <x:c r="C18214" s="0" t="s">
        <x:v>48</x:v>
      </x:c>
      <x:c r="D18214" s="0" t="s">
        <x:v>48</x:v>
      </x:c>
      <x:c r="E18214" s="0" t="s">
        <x:v>58</x:v>
      </x:c>
      <x:c r="F18214" s="0" t="s">
        <x:v>59</x:v>
      </x:c>
      <x:c r="G18214" s="0" t="s">
        <x:v>51</x:v>
      </x:c>
      <x:c r="H18214" s="0">
        <x:v>5</x:v>
      </x:c>
    </x:row>
    <x:row r="18215" spans="1:8">
      <x:c r="A18215" s="0" t="s">
        <x:v>4618</x:v>
      </x:c>
      <x:c r="B18215" s="0" t="s">
        <x:v>4619</x:v>
      </x:c>
      <x:c r="C18215" s="0" t="s">
        <x:v>48</x:v>
      </x:c>
      <x:c r="D18215" s="0" t="s">
        <x:v>48</x:v>
      </x:c>
      <x:c r="E18215" s="0" t="s">
        <x:v>60</x:v>
      </x:c>
      <x:c r="F18215" s="0" t="s">
        <x:v>61</x:v>
      </x:c>
      <x:c r="G18215" s="0" t="s">
        <x:v>51</x:v>
      </x:c>
      <x:c r="H18215" s="0">
        <x:v>3</x:v>
      </x:c>
    </x:row>
    <x:row r="18216" spans="1:8">
      <x:c r="A18216" s="0" t="s">
        <x:v>4618</x:v>
      </x:c>
      <x:c r="B18216" s="0" t="s">
        <x:v>4619</x:v>
      </x:c>
      <x:c r="C18216" s="0" t="s">
        <x:v>48</x:v>
      </x:c>
      <x:c r="D18216" s="0" t="s">
        <x:v>48</x:v>
      </x:c>
      <x:c r="E18216" s="0" t="s">
        <x:v>62</x:v>
      </x:c>
      <x:c r="F18216" s="0" t="s">
        <x:v>63</x:v>
      </x:c>
      <x:c r="G18216" s="0" t="s">
        <x:v>51</x:v>
      </x:c>
      <x:c r="H18216" s="0">
        <x:v>26</x:v>
      </x:c>
    </x:row>
    <x:row r="18217" spans="1:8">
      <x:c r="A18217" s="0" t="s">
        <x:v>4618</x:v>
      </x:c>
      <x:c r="B18217" s="0" t="s">
        <x:v>4619</x:v>
      </x:c>
      <x:c r="C18217" s="0" t="s">
        <x:v>48</x:v>
      </x:c>
      <x:c r="D18217" s="0" t="s">
        <x:v>48</x:v>
      </x:c>
      <x:c r="E18217" s="0" t="s">
        <x:v>64</x:v>
      </x:c>
      <x:c r="F18217" s="0" t="s">
        <x:v>65</x:v>
      </x:c>
      <x:c r="G18217" s="0" t="s">
        <x:v>66</x:v>
      </x:c>
      <x:c r="H18217" s="0">
        <x:v>11.5</x:v>
      </x:c>
    </x:row>
    <x:row r="18218" spans="1:8">
      <x:c r="A18218" s="0" t="s">
        <x:v>4620</x:v>
      </x:c>
      <x:c r="B18218" s="0" t="s">
        <x:v>4621</x:v>
      </x:c>
      <x:c r="C18218" s="0" t="s">
        <x:v>48</x:v>
      </x:c>
      <x:c r="D18218" s="0" t="s">
        <x:v>48</x:v>
      </x:c>
      <x:c r="E18218" s="0" t="s">
        <x:v>49</x:v>
      </x:c>
      <x:c r="F18218" s="0" t="s">
        <x:v>50</x:v>
      </x:c>
      <x:c r="G18218" s="0" t="s">
        <x:v>51</x:v>
      </x:c>
      <x:c r="H18218" s="0">
        <x:v>16</x:v>
      </x:c>
    </x:row>
    <x:row r="18219" spans="1:8">
      <x:c r="A18219" s="0" t="s">
        <x:v>4620</x:v>
      </x:c>
      <x:c r="B18219" s="0" t="s">
        <x:v>4621</x:v>
      </x:c>
      <x:c r="C18219" s="0" t="s">
        <x:v>48</x:v>
      </x:c>
      <x:c r="D18219" s="0" t="s">
        <x:v>48</x:v>
      </x:c>
      <x:c r="E18219" s="0" t="s">
        <x:v>52</x:v>
      </x:c>
      <x:c r="F18219" s="0" t="s">
        <x:v>53</x:v>
      </x:c>
      <x:c r="G18219" s="0" t="s">
        <x:v>51</x:v>
      </x:c>
      <x:c r="H18219" s="0">
        <x:v>8</x:v>
      </x:c>
    </x:row>
    <x:row r="18220" spans="1:8">
      <x:c r="A18220" s="0" t="s">
        <x:v>4620</x:v>
      </x:c>
      <x:c r="B18220" s="0" t="s">
        <x:v>4621</x:v>
      </x:c>
      <x:c r="C18220" s="0" t="s">
        <x:v>48</x:v>
      </x:c>
      <x:c r="D18220" s="0" t="s">
        <x:v>48</x:v>
      </x:c>
      <x:c r="E18220" s="0" t="s">
        <x:v>54</x:v>
      </x:c>
      <x:c r="F18220" s="0" t="s">
        <x:v>55</x:v>
      </x:c>
      <x:c r="G18220" s="0" t="s">
        <x:v>51</x:v>
      </x:c>
      <x:c r="H18220" s="0">
        <x:v>8</x:v>
      </x:c>
    </x:row>
    <x:row r="18221" spans="1:8">
      <x:c r="A18221" s="0" t="s">
        <x:v>4620</x:v>
      </x:c>
      <x:c r="B18221" s="0" t="s">
        <x:v>4621</x:v>
      </x:c>
      <x:c r="C18221" s="0" t="s">
        <x:v>48</x:v>
      </x:c>
      <x:c r="D18221" s="0" t="s">
        <x:v>48</x:v>
      </x:c>
      <x:c r="E18221" s="0" t="s">
        <x:v>56</x:v>
      </x:c>
      <x:c r="F18221" s="0" t="s">
        <x:v>57</x:v>
      </x:c>
      <x:c r="G18221" s="0" t="s">
        <x:v>51</x:v>
      </x:c>
      <x:c r="H18221" s="0">
        <x:v>4</x:v>
      </x:c>
    </x:row>
    <x:row r="18222" spans="1:8">
      <x:c r="A18222" s="0" t="s">
        <x:v>4620</x:v>
      </x:c>
      <x:c r="B18222" s="0" t="s">
        <x:v>4621</x:v>
      </x:c>
      <x:c r="C18222" s="0" t="s">
        <x:v>48</x:v>
      </x:c>
      <x:c r="D18222" s="0" t="s">
        <x:v>48</x:v>
      </x:c>
      <x:c r="E18222" s="0" t="s">
        <x:v>58</x:v>
      </x:c>
      <x:c r="F18222" s="0" t="s">
        <x:v>59</x:v>
      </x:c>
      <x:c r="G18222" s="0" t="s">
        <x:v>51</x:v>
      </x:c>
      <x:c r="H18222" s="0">
        <x:v>0</x:v>
      </x:c>
    </x:row>
    <x:row r="18223" spans="1:8">
      <x:c r="A18223" s="0" t="s">
        <x:v>4620</x:v>
      </x:c>
      <x:c r="B18223" s="0" t="s">
        <x:v>4621</x:v>
      </x:c>
      <x:c r="C18223" s="0" t="s">
        <x:v>48</x:v>
      </x:c>
      <x:c r="D18223" s="0" t="s">
        <x:v>48</x:v>
      </x:c>
      <x:c r="E18223" s="0" t="s">
        <x:v>60</x:v>
      </x:c>
      <x:c r="F18223" s="0" t="s">
        <x:v>61</x:v>
      </x:c>
      <x:c r="G18223" s="0" t="s">
        <x:v>51</x:v>
      </x:c>
      <x:c r="H18223" s="0">
        <x:v>0</x:v>
      </x:c>
    </x:row>
    <x:row r="18224" spans="1:8">
      <x:c r="A18224" s="0" t="s">
        <x:v>4620</x:v>
      </x:c>
      <x:c r="B18224" s="0" t="s">
        <x:v>4621</x:v>
      </x:c>
      <x:c r="C18224" s="0" t="s">
        <x:v>48</x:v>
      </x:c>
      <x:c r="D18224" s="0" t="s">
        <x:v>48</x:v>
      </x:c>
      <x:c r="E18224" s="0" t="s">
        <x:v>62</x:v>
      </x:c>
      <x:c r="F18224" s="0" t="s">
        <x:v>63</x:v>
      </x:c>
      <x:c r="G18224" s="0" t="s">
        <x:v>51</x:v>
      </x:c>
      <x:c r="H18224" s="0">
        <x:v>4</x:v>
      </x:c>
    </x:row>
    <x:row r="18225" spans="1:8">
      <x:c r="A18225" s="0" t="s">
        <x:v>4620</x:v>
      </x:c>
      <x:c r="B18225" s="0" t="s">
        <x:v>4621</x:v>
      </x:c>
      <x:c r="C18225" s="0" t="s">
        <x:v>48</x:v>
      </x:c>
      <x:c r="D18225" s="0" t="s">
        <x:v>48</x:v>
      </x:c>
      <x:c r="E18225" s="0" t="s">
        <x:v>64</x:v>
      </x:c>
      <x:c r="F18225" s="0" t="s">
        <x:v>65</x:v>
      </x:c>
      <x:c r="G18225" s="0" t="s">
        <x:v>66</x:v>
      </x:c>
      <x:c r="H18225" s="0">
        <x:v>0</x:v>
      </x:c>
    </x:row>
    <x:row r="18226" spans="1:8">
      <x:c r="A18226" s="0" t="s">
        <x:v>4622</x:v>
      </x:c>
      <x:c r="B18226" s="0" t="s">
        <x:v>4623</x:v>
      </x:c>
      <x:c r="C18226" s="0" t="s">
        <x:v>48</x:v>
      </x:c>
      <x:c r="D18226" s="0" t="s">
        <x:v>48</x:v>
      </x:c>
      <x:c r="E18226" s="0" t="s">
        <x:v>49</x:v>
      </x:c>
      <x:c r="F18226" s="0" t="s">
        <x:v>50</x:v>
      </x:c>
      <x:c r="G18226" s="0" t="s">
        <x:v>51</x:v>
      </x:c>
      <x:c r="H18226" s="0" t="s">
        <x:v>105</x:v>
      </x:c>
    </x:row>
    <x:row r="18227" spans="1:8">
      <x:c r="A18227" s="0" t="s">
        <x:v>4622</x:v>
      </x:c>
      <x:c r="B18227" s="0" t="s">
        <x:v>4623</x:v>
      </x:c>
      <x:c r="C18227" s="0" t="s">
        <x:v>48</x:v>
      </x:c>
      <x:c r="D18227" s="0" t="s">
        <x:v>48</x:v>
      </x:c>
      <x:c r="E18227" s="0" t="s">
        <x:v>52</x:v>
      </x:c>
      <x:c r="F18227" s="0" t="s">
        <x:v>53</x:v>
      </x:c>
      <x:c r="G18227" s="0" t="s">
        <x:v>51</x:v>
      </x:c>
      <x:c r="H18227" s="0" t="s">
        <x:v>105</x:v>
      </x:c>
    </x:row>
    <x:row r="18228" spans="1:8">
      <x:c r="A18228" s="0" t="s">
        <x:v>4622</x:v>
      </x:c>
      <x:c r="B18228" s="0" t="s">
        <x:v>4623</x:v>
      </x:c>
      <x:c r="C18228" s="0" t="s">
        <x:v>48</x:v>
      </x:c>
      <x:c r="D18228" s="0" t="s">
        <x:v>48</x:v>
      </x:c>
      <x:c r="E18228" s="0" t="s">
        <x:v>54</x:v>
      </x:c>
      <x:c r="F18228" s="0" t="s">
        <x:v>55</x:v>
      </x:c>
      <x:c r="G18228" s="0" t="s">
        <x:v>51</x:v>
      </x:c>
      <x:c r="H18228" s="0" t="s">
        <x:v>105</x:v>
      </x:c>
    </x:row>
    <x:row r="18229" spans="1:8">
      <x:c r="A18229" s="0" t="s">
        <x:v>4622</x:v>
      </x:c>
      <x:c r="B18229" s="0" t="s">
        <x:v>4623</x:v>
      </x:c>
      <x:c r="C18229" s="0" t="s">
        <x:v>48</x:v>
      </x:c>
      <x:c r="D18229" s="0" t="s">
        <x:v>48</x:v>
      </x:c>
      <x:c r="E18229" s="0" t="s">
        <x:v>56</x:v>
      </x:c>
      <x:c r="F18229" s="0" t="s">
        <x:v>57</x:v>
      </x:c>
      <x:c r="G18229" s="0" t="s">
        <x:v>51</x:v>
      </x:c>
      <x:c r="H18229" s="0" t="s">
        <x:v>105</x:v>
      </x:c>
    </x:row>
    <x:row r="18230" spans="1:8">
      <x:c r="A18230" s="0" t="s">
        <x:v>4622</x:v>
      </x:c>
      <x:c r="B18230" s="0" t="s">
        <x:v>4623</x:v>
      </x:c>
      <x:c r="C18230" s="0" t="s">
        <x:v>48</x:v>
      </x:c>
      <x:c r="D18230" s="0" t="s">
        <x:v>48</x:v>
      </x:c>
      <x:c r="E18230" s="0" t="s">
        <x:v>58</x:v>
      </x:c>
      <x:c r="F18230" s="0" t="s">
        <x:v>59</x:v>
      </x:c>
      <x:c r="G18230" s="0" t="s">
        <x:v>51</x:v>
      </x:c>
      <x:c r="H18230" s="0" t="s">
        <x:v>105</x:v>
      </x:c>
    </x:row>
    <x:row r="18231" spans="1:8">
      <x:c r="A18231" s="0" t="s">
        <x:v>4622</x:v>
      </x:c>
      <x:c r="B18231" s="0" t="s">
        <x:v>4623</x:v>
      </x:c>
      <x:c r="C18231" s="0" t="s">
        <x:v>48</x:v>
      </x:c>
      <x:c r="D18231" s="0" t="s">
        <x:v>48</x:v>
      </x:c>
      <x:c r="E18231" s="0" t="s">
        <x:v>60</x:v>
      </x:c>
      <x:c r="F18231" s="0" t="s">
        <x:v>61</x:v>
      </x:c>
      <x:c r="G18231" s="0" t="s">
        <x:v>51</x:v>
      </x:c>
      <x:c r="H18231" s="0" t="s">
        <x:v>105</x:v>
      </x:c>
    </x:row>
    <x:row r="18232" spans="1:8">
      <x:c r="A18232" s="0" t="s">
        <x:v>4622</x:v>
      </x:c>
      <x:c r="B18232" s="0" t="s">
        <x:v>4623</x:v>
      </x:c>
      <x:c r="C18232" s="0" t="s">
        <x:v>48</x:v>
      </x:c>
      <x:c r="D18232" s="0" t="s">
        <x:v>48</x:v>
      </x:c>
      <x:c r="E18232" s="0" t="s">
        <x:v>62</x:v>
      </x:c>
      <x:c r="F18232" s="0" t="s">
        <x:v>63</x:v>
      </x:c>
      <x:c r="G18232" s="0" t="s">
        <x:v>51</x:v>
      </x:c>
      <x:c r="H18232" s="0" t="s">
        <x:v>105</x:v>
      </x:c>
    </x:row>
    <x:row r="18233" spans="1:8">
      <x:c r="A18233" s="0" t="s">
        <x:v>4622</x:v>
      </x:c>
      <x:c r="B18233" s="0" t="s">
        <x:v>4623</x:v>
      </x:c>
      <x:c r="C18233" s="0" t="s">
        <x:v>48</x:v>
      </x:c>
      <x:c r="D18233" s="0" t="s">
        <x:v>48</x:v>
      </x:c>
      <x:c r="E18233" s="0" t="s">
        <x:v>64</x:v>
      </x:c>
      <x:c r="F18233" s="0" t="s">
        <x:v>65</x:v>
      </x:c>
      <x:c r="G18233" s="0" t="s">
        <x:v>66</x:v>
      </x:c>
      <x:c r="H18233" s="0" t="s">
        <x:v>105</x:v>
      </x:c>
    </x:row>
    <x:row r="18234" spans="1:8">
      <x:c r="A18234" s="0" t="s">
        <x:v>4624</x:v>
      </x:c>
      <x:c r="B18234" s="0" t="s">
        <x:v>4625</x:v>
      </x:c>
      <x:c r="C18234" s="0" t="s">
        <x:v>48</x:v>
      </x:c>
      <x:c r="D18234" s="0" t="s">
        <x:v>48</x:v>
      </x:c>
      <x:c r="E18234" s="0" t="s">
        <x:v>49</x:v>
      </x:c>
      <x:c r="F18234" s="0" t="s">
        <x:v>50</x:v>
      </x:c>
      <x:c r="G18234" s="0" t="s">
        <x:v>51</x:v>
      </x:c>
      <x:c r="H18234" s="0">
        <x:v>63</x:v>
      </x:c>
    </x:row>
    <x:row r="18235" spans="1:8">
      <x:c r="A18235" s="0" t="s">
        <x:v>4624</x:v>
      </x:c>
      <x:c r="B18235" s="0" t="s">
        <x:v>4625</x:v>
      </x:c>
      <x:c r="C18235" s="0" t="s">
        <x:v>48</x:v>
      </x:c>
      <x:c r="D18235" s="0" t="s">
        <x:v>48</x:v>
      </x:c>
      <x:c r="E18235" s="0" t="s">
        <x:v>52</x:v>
      </x:c>
      <x:c r="F18235" s="0" t="s">
        <x:v>53</x:v>
      </x:c>
      <x:c r="G18235" s="0" t="s">
        <x:v>51</x:v>
      </x:c>
      <x:c r="H18235" s="0">
        <x:v>32</x:v>
      </x:c>
    </x:row>
    <x:row r="18236" spans="1:8">
      <x:c r="A18236" s="0" t="s">
        <x:v>4624</x:v>
      </x:c>
      <x:c r="B18236" s="0" t="s">
        <x:v>4625</x:v>
      </x:c>
      <x:c r="C18236" s="0" t="s">
        <x:v>48</x:v>
      </x:c>
      <x:c r="D18236" s="0" t="s">
        <x:v>48</x:v>
      </x:c>
      <x:c r="E18236" s="0" t="s">
        <x:v>54</x:v>
      </x:c>
      <x:c r="F18236" s="0" t="s">
        <x:v>55</x:v>
      </x:c>
      <x:c r="G18236" s="0" t="s">
        <x:v>51</x:v>
      </x:c>
      <x:c r="H18236" s="0">
        <x:v>31</x:v>
      </x:c>
    </x:row>
    <x:row r="18237" spans="1:8">
      <x:c r="A18237" s="0" t="s">
        <x:v>4624</x:v>
      </x:c>
      <x:c r="B18237" s="0" t="s">
        <x:v>4625</x:v>
      </x:c>
      <x:c r="C18237" s="0" t="s">
        <x:v>48</x:v>
      </x:c>
      <x:c r="D18237" s="0" t="s">
        <x:v>48</x:v>
      </x:c>
      <x:c r="E18237" s="0" t="s">
        <x:v>56</x:v>
      </x:c>
      <x:c r="F18237" s="0" t="s">
        <x:v>57</x:v>
      </x:c>
      <x:c r="G18237" s="0" t="s">
        <x:v>51</x:v>
      </x:c>
      <x:c r="H18237" s="0">
        <x:v>21</x:v>
      </x:c>
    </x:row>
    <x:row r="18238" spans="1:8">
      <x:c r="A18238" s="0" t="s">
        <x:v>4624</x:v>
      </x:c>
      <x:c r="B18238" s="0" t="s">
        <x:v>4625</x:v>
      </x:c>
      <x:c r="C18238" s="0" t="s">
        <x:v>48</x:v>
      </x:c>
      <x:c r="D18238" s="0" t="s">
        <x:v>48</x:v>
      </x:c>
      <x:c r="E18238" s="0" t="s">
        <x:v>58</x:v>
      </x:c>
      <x:c r="F18238" s="0" t="s">
        <x:v>59</x:v>
      </x:c>
      <x:c r="G18238" s="0" t="s">
        <x:v>51</x:v>
      </x:c>
      <x:c r="H18238" s="0">
        <x:v>4</x:v>
      </x:c>
    </x:row>
    <x:row r="18239" spans="1:8">
      <x:c r="A18239" s="0" t="s">
        <x:v>4624</x:v>
      </x:c>
      <x:c r="B18239" s="0" t="s">
        <x:v>4625</x:v>
      </x:c>
      <x:c r="C18239" s="0" t="s">
        <x:v>48</x:v>
      </x:c>
      <x:c r="D18239" s="0" t="s">
        <x:v>48</x:v>
      </x:c>
      <x:c r="E18239" s="0" t="s">
        <x:v>60</x:v>
      </x:c>
      <x:c r="F18239" s="0" t="s">
        <x:v>61</x:v>
      </x:c>
      <x:c r="G18239" s="0" t="s">
        <x:v>51</x:v>
      </x:c>
      <x:c r="H18239" s="0">
        <x:v>4</x:v>
      </x:c>
    </x:row>
    <x:row r="18240" spans="1:8">
      <x:c r="A18240" s="0" t="s">
        <x:v>4624</x:v>
      </x:c>
      <x:c r="B18240" s="0" t="s">
        <x:v>4625</x:v>
      </x:c>
      <x:c r="C18240" s="0" t="s">
        <x:v>48</x:v>
      </x:c>
      <x:c r="D18240" s="0" t="s">
        <x:v>48</x:v>
      </x:c>
      <x:c r="E18240" s="0" t="s">
        <x:v>62</x:v>
      </x:c>
      <x:c r="F18240" s="0" t="s">
        <x:v>63</x:v>
      </x:c>
      <x:c r="G18240" s="0" t="s">
        <x:v>51</x:v>
      </x:c>
      <x:c r="H18240" s="0">
        <x:v>25</x:v>
      </x:c>
    </x:row>
    <x:row r="18241" spans="1:8">
      <x:c r="A18241" s="0" t="s">
        <x:v>4624</x:v>
      </x:c>
      <x:c r="B18241" s="0" t="s">
        <x:v>4625</x:v>
      </x:c>
      <x:c r="C18241" s="0" t="s">
        <x:v>48</x:v>
      </x:c>
      <x:c r="D18241" s="0" t="s">
        <x:v>48</x:v>
      </x:c>
      <x:c r="E18241" s="0" t="s">
        <x:v>64</x:v>
      </x:c>
      <x:c r="F18241" s="0" t="s">
        <x:v>65</x:v>
      </x:c>
      <x:c r="G18241" s="0" t="s">
        <x:v>66</x:v>
      </x:c>
      <x:c r="H18241" s="0">
        <x:v>16</x:v>
      </x:c>
    </x:row>
    <x:row r="18242" spans="1:8">
      <x:c r="A18242" s="0" t="s">
        <x:v>4626</x:v>
      </x:c>
      <x:c r="B18242" s="0" t="s">
        <x:v>4627</x:v>
      </x:c>
      <x:c r="C18242" s="0" t="s">
        <x:v>48</x:v>
      </x:c>
      <x:c r="D18242" s="0" t="s">
        <x:v>48</x:v>
      </x:c>
      <x:c r="E18242" s="0" t="s">
        <x:v>49</x:v>
      </x:c>
      <x:c r="F18242" s="0" t="s">
        <x:v>50</x:v>
      </x:c>
      <x:c r="G18242" s="0" t="s">
        <x:v>51</x:v>
      </x:c>
      <x:c r="H18242" s="0">
        <x:v>0</x:v>
      </x:c>
    </x:row>
    <x:row r="18243" spans="1:8">
      <x:c r="A18243" s="0" t="s">
        <x:v>4626</x:v>
      </x:c>
      <x:c r="B18243" s="0" t="s">
        <x:v>4627</x:v>
      </x:c>
      <x:c r="C18243" s="0" t="s">
        <x:v>48</x:v>
      </x:c>
      <x:c r="D18243" s="0" t="s">
        <x:v>48</x:v>
      </x:c>
      <x:c r="E18243" s="0" t="s">
        <x:v>52</x:v>
      </x:c>
      <x:c r="F18243" s="0" t="s">
        <x:v>53</x:v>
      </x:c>
      <x:c r="G18243" s="0" t="s">
        <x:v>51</x:v>
      </x:c>
      <x:c r="H18243" s="0">
        <x:v>0</x:v>
      </x:c>
    </x:row>
    <x:row r="18244" spans="1:8">
      <x:c r="A18244" s="0" t="s">
        <x:v>4626</x:v>
      </x:c>
      <x:c r="B18244" s="0" t="s">
        <x:v>4627</x:v>
      </x:c>
      <x:c r="C18244" s="0" t="s">
        <x:v>48</x:v>
      </x:c>
      <x:c r="D18244" s="0" t="s">
        <x:v>48</x:v>
      </x:c>
      <x:c r="E18244" s="0" t="s">
        <x:v>54</x:v>
      </x:c>
      <x:c r="F18244" s="0" t="s">
        <x:v>55</x:v>
      </x:c>
      <x:c r="G18244" s="0" t="s">
        <x:v>51</x:v>
      </x:c>
      <x:c r="H18244" s="0">
        <x:v>0</x:v>
      </x:c>
    </x:row>
    <x:row r="18245" spans="1:8">
      <x:c r="A18245" s="0" t="s">
        <x:v>4626</x:v>
      </x:c>
      <x:c r="B18245" s="0" t="s">
        <x:v>4627</x:v>
      </x:c>
      <x:c r="C18245" s="0" t="s">
        <x:v>48</x:v>
      </x:c>
      <x:c r="D18245" s="0" t="s">
        <x:v>48</x:v>
      </x:c>
      <x:c r="E18245" s="0" t="s">
        <x:v>56</x:v>
      </x:c>
      <x:c r="F18245" s="0" t="s">
        <x:v>57</x:v>
      </x:c>
      <x:c r="G18245" s="0" t="s">
        <x:v>51</x:v>
      </x:c>
      <x:c r="H18245" s="0">
        <x:v>0</x:v>
      </x:c>
    </x:row>
    <x:row r="18246" spans="1:8">
      <x:c r="A18246" s="0" t="s">
        <x:v>4626</x:v>
      </x:c>
      <x:c r="B18246" s="0" t="s">
        <x:v>4627</x:v>
      </x:c>
      <x:c r="C18246" s="0" t="s">
        <x:v>48</x:v>
      </x:c>
      <x:c r="D18246" s="0" t="s">
        <x:v>48</x:v>
      </x:c>
      <x:c r="E18246" s="0" t="s">
        <x:v>58</x:v>
      </x:c>
      <x:c r="F18246" s="0" t="s">
        <x:v>59</x:v>
      </x:c>
      <x:c r="G18246" s="0" t="s">
        <x:v>51</x:v>
      </x:c>
      <x:c r="H18246" s="0">
        <x:v>1</x:v>
      </x:c>
    </x:row>
    <x:row r="18247" spans="1:8">
      <x:c r="A18247" s="0" t="s">
        <x:v>4626</x:v>
      </x:c>
      <x:c r="B18247" s="0" t="s">
        <x:v>4627</x:v>
      </x:c>
      <x:c r="C18247" s="0" t="s">
        <x:v>48</x:v>
      </x:c>
      <x:c r="D18247" s="0" t="s">
        <x:v>48</x:v>
      </x:c>
      <x:c r="E18247" s="0" t="s">
        <x:v>60</x:v>
      </x:c>
      <x:c r="F18247" s="0" t="s">
        <x:v>61</x:v>
      </x:c>
      <x:c r="G18247" s="0" t="s">
        <x:v>51</x:v>
      </x:c>
      <x:c r="H18247" s="0">
        <x:v>1</x:v>
      </x:c>
    </x:row>
    <x:row r="18248" spans="1:8">
      <x:c r="A18248" s="0" t="s">
        <x:v>4626</x:v>
      </x:c>
      <x:c r="B18248" s="0" t="s">
        <x:v>4627</x:v>
      </x:c>
      <x:c r="C18248" s="0" t="s">
        <x:v>48</x:v>
      </x:c>
      <x:c r="D18248" s="0" t="s">
        <x:v>48</x:v>
      </x:c>
      <x:c r="E18248" s="0" t="s">
        <x:v>62</x:v>
      </x:c>
      <x:c r="F18248" s="0" t="s">
        <x:v>63</x:v>
      </x:c>
      <x:c r="G18248" s="0" t="s">
        <x:v>51</x:v>
      </x:c>
      <x:c r="H18248" s="0">
        <x:v>1</x:v>
      </x:c>
    </x:row>
    <x:row r="18249" spans="1:8">
      <x:c r="A18249" s="0" t="s">
        <x:v>4626</x:v>
      </x:c>
      <x:c r="B18249" s="0" t="s">
        <x:v>4627</x:v>
      </x:c>
      <x:c r="C18249" s="0" t="s">
        <x:v>48</x:v>
      </x:c>
      <x:c r="D18249" s="0" t="s">
        <x:v>48</x:v>
      </x:c>
      <x:c r="E18249" s="0" t="s">
        <x:v>64</x:v>
      </x:c>
      <x:c r="F18249" s="0" t="s">
        <x:v>65</x:v>
      </x:c>
      <x:c r="G18249" s="0" t="s">
        <x:v>66</x:v>
      </x:c>
      <x:c r="H18249" s="0">
        <x:v>100</x:v>
      </x:c>
    </x:row>
    <x:row r="18250" spans="1:8">
      <x:c r="A18250" s="0" t="s">
        <x:v>4628</x:v>
      </x:c>
      <x:c r="B18250" s="0" t="s">
        <x:v>4629</x:v>
      </x:c>
      <x:c r="C18250" s="0" t="s">
        <x:v>48</x:v>
      </x:c>
      <x:c r="D18250" s="0" t="s">
        <x:v>48</x:v>
      </x:c>
      <x:c r="E18250" s="0" t="s">
        <x:v>49</x:v>
      </x:c>
      <x:c r="F18250" s="0" t="s">
        <x:v>50</x:v>
      </x:c>
      <x:c r="G18250" s="0" t="s">
        <x:v>51</x:v>
      </x:c>
      <x:c r="H18250" s="0">
        <x:v>54</x:v>
      </x:c>
    </x:row>
    <x:row r="18251" spans="1:8">
      <x:c r="A18251" s="0" t="s">
        <x:v>4628</x:v>
      </x:c>
      <x:c r="B18251" s="0" t="s">
        <x:v>4629</x:v>
      </x:c>
      <x:c r="C18251" s="0" t="s">
        <x:v>48</x:v>
      </x:c>
      <x:c r="D18251" s="0" t="s">
        <x:v>48</x:v>
      </x:c>
      <x:c r="E18251" s="0" t="s">
        <x:v>52</x:v>
      </x:c>
      <x:c r="F18251" s="0" t="s">
        <x:v>53</x:v>
      </x:c>
      <x:c r="G18251" s="0" t="s">
        <x:v>51</x:v>
      </x:c>
      <x:c r="H18251" s="0">
        <x:v>30</x:v>
      </x:c>
    </x:row>
    <x:row r="18252" spans="1:8">
      <x:c r="A18252" s="0" t="s">
        <x:v>4628</x:v>
      </x:c>
      <x:c r="B18252" s="0" t="s">
        <x:v>4629</x:v>
      </x:c>
      <x:c r="C18252" s="0" t="s">
        <x:v>48</x:v>
      </x:c>
      <x:c r="D18252" s="0" t="s">
        <x:v>48</x:v>
      </x:c>
      <x:c r="E18252" s="0" t="s">
        <x:v>54</x:v>
      </x:c>
      <x:c r="F18252" s="0" t="s">
        <x:v>55</x:v>
      </x:c>
      <x:c r="G18252" s="0" t="s">
        <x:v>51</x:v>
      </x:c>
      <x:c r="H18252" s="0">
        <x:v>24</x:v>
      </x:c>
    </x:row>
    <x:row r="18253" spans="1:8">
      <x:c r="A18253" s="0" t="s">
        <x:v>4628</x:v>
      </x:c>
      <x:c r="B18253" s="0" t="s">
        <x:v>4629</x:v>
      </x:c>
      <x:c r="C18253" s="0" t="s">
        <x:v>48</x:v>
      </x:c>
      <x:c r="D18253" s="0" t="s">
        <x:v>48</x:v>
      </x:c>
      <x:c r="E18253" s="0" t="s">
        <x:v>56</x:v>
      </x:c>
      <x:c r="F18253" s="0" t="s">
        <x:v>57</x:v>
      </x:c>
      <x:c r="G18253" s="0" t="s">
        <x:v>51</x:v>
      </x:c>
      <x:c r="H18253" s="0">
        <x:v>18</x:v>
      </x:c>
    </x:row>
    <x:row r="18254" spans="1:8">
      <x:c r="A18254" s="0" t="s">
        <x:v>4628</x:v>
      </x:c>
      <x:c r="B18254" s="0" t="s">
        <x:v>4629</x:v>
      </x:c>
      <x:c r="C18254" s="0" t="s">
        <x:v>48</x:v>
      </x:c>
      <x:c r="D18254" s="0" t="s">
        <x:v>48</x:v>
      </x:c>
      <x:c r="E18254" s="0" t="s">
        <x:v>58</x:v>
      </x:c>
      <x:c r="F18254" s="0" t="s">
        <x:v>59</x:v>
      </x:c>
      <x:c r="G18254" s="0" t="s">
        <x:v>51</x:v>
      </x:c>
      <x:c r="H18254" s="0">
        <x:v>5</x:v>
      </x:c>
    </x:row>
    <x:row r="18255" spans="1:8">
      <x:c r="A18255" s="0" t="s">
        <x:v>4628</x:v>
      </x:c>
      <x:c r="B18255" s="0" t="s">
        <x:v>4629</x:v>
      </x:c>
      <x:c r="C18255" s="0" t="s">
        <x:v>48</x:v>
      </x:c>
      <x:c r="D18255" s="0" t="s">
        <x:v>48</x:v>
      </x:c>
      <x:c r="E18255" s="0" t="s">
        <x:v>60</x:v>
      </x:c>
      <x:c r="F18255" s="0" t="s">
        <x:v>61</x:v>
      </x:c>
      <x:c r="G18255" s="0" t="s">
        <x:v>51</x:v>
      </x:c>
      <x:c r="H18255" s="0">
        <x:v>4</x:v>
      </x:c>
    </x:row>
    <x:row r="18256" spans="1:8">
      <x:c r="A18256" s="0" t="s">
        <x:v>4628</x:v>
      </x:c>
      <x:c r="B18256" s="0" t="s">
        <x:v>4629</x:v>
      </x:c>
      <x:c r="C18256" s="0" t="s">
        <x:v>48</x:v>
      </x:c>
      <x:c r="D18256" s="0" t="s">
        <x:v>48</x:v>
      </x:c>
      <x:c r="E18256" s="0" t="s">
        <x:v>62</x:v>
      </x:c>
      <x:c r="F18256" s="0" t="s">
        <x:v>63</x:v>
      </x:c>
      <x:c r="G18256" s="0" t="s">
        <x:v>51</x:v>
      </x:c>
      <x:c r="H18256" s="0">
        <x:v>23</x:v>
      </x:c>
    </x:row>
    <x:row r="18257" spans="1:8">
      <x:c r="A18257" s="0" t="s">
        <x:v>4628</x:v>
      </x:c>
      <x:c r="B18257" s="0" t="s">
        <x:v>4629</x:v>
      </x:c>
      <x:c r="C18257" s="0" t="s">
        <x:v>48</x:v>
      </x:c>
      <x:c r="D18257" s="0" t="s">
        <x:v>48</x:v>
      </x:c>
      <x:c r="E18257" s="0" t="s">
        <x:v>64</x:v>
      </x:c>
      <x:c r="F18257" s="0" t="s">
        <x:v>65</x:v>
      </x:c>
      <x:c r="G18257" s="0" t="s">
        <x:v>66</x:v>
      </x:c>
      <x:c r="H18257" s="0">
        <x:v>17.4</x:v>
      </x:c>
    </x:row>
    <x:row r="18258" spans="1:8">
      <x:c r="A18258" s="0" t="s">
        <x:v>4630</x:v>
      </x:c>
      <x:c r="B18258" s="0" t="s">
        <x:v>4631</x:v>
      </x:c>
      <x:c r="C18258" s="0" t="s">
        <x:v>48</x:v>
      </x:c>
      <x:c r="D18258" s="0" t="s">
        <x:v>48</x:v>
      </x:c>
      <x:c r="E18258" s="0" t="s">
        <x:v>49</x:v>
      </x:c>
      <x:c r="F18258" s="0" t="s">
        <x:v>50</x:v>
      </x:c>
      <x:c r="G18258" s="0" t="s">
        <x:v>51</x:v>
      </x:c>
      <x:c r="H18258" s="0">
        <x:v>19</x:v>
      </x:c>
    </x:row>
    <x:row r="18259" spans="1:8">
      <x:c r="A18259" s="0" t="s">
        <x:v>4630</x:v>
      </x:c>
      <x:c r="B18259" s="0" t="s">
        <x:v>4631</x:v>
      </x:c>
      <x:c r="C18259" s="0" t="s">
        <x:v>48</x:v>
      </x:c>
      <x:c r="D18259" s="0" t="s">
        <x:v>48</x:v>
      </x:c>
      <x:c r="E18259" s="0" t="s">
        <x:v>52</x:v>
      </x:c>
      <x:c r="F18259" s="0" t="s">
        <x:v>53</x:v>
      </x:c>
      <x:c r="G18259" s="0" t="s">
        <x:v>51</x:v>
      </x:c>
      <x:c r="H18259" s="0">
        <x:v>13</x:v>
      </x:c>
    </x:row>
    <x:row r="18260" spans="1:8">
      <x:c r="A18260" s="0" t="s">
        <x:v>4630</x:v>
      </x:c>
      <x:c r="B18260" s="0" t="s">
        <x:v>4631</x:v>
      </x:c>
      <x:c r="C18260" s="0" t="s">
        <x:v>48</x:v>
      </x:c>
      <x:c r="D18260" s="0" t="s">
        <x:v>48</x:v>
      </x:c>
      <x:c r="E18260" s="0" t="s">
        <x:v>54</x:v>
      </x:c>
      <x:c r="F18260" s="0" t="s">
        <x:v>55</x:v>
      </x:c>
      <x:c r="G18260" s="0" t="s">
        <x:v>51</x:v>
      </x:c>
      <x:c r="H18260" s="0">
        <x:v>6</x:v>
      </x:c>
    </x:row>
    <x:row r="18261" spans="1:8">
      <x:c r="A18261" s="0" t="s">
        <x:v>4630</x:v>
      </x:c>
      <x:c r="B18261" s="0" t="s">
        <x:v>4631</x:v>
      </x:c>
      <x:c r="C18261" s="0" t="s">
        <x:v>48</x:v>
      </x:c>
      <x:c r="D18261" s="0" t="s">
        <x:v>48</x:v>
      </x:c>
      <x:c r="E18261" s="0" t="s">
        <x:v>56</x:v>
      </x:c>
      <x:c r="F18261" s="0" t="s">
        <x:v>57</x:v>
      </x:c>
      <x:c r="G18261" s="0" t="s">
        <x:v>51</x:v>
      </x:c>
      <x:c r="H18261" s="0">
        <x:v>7</x:v>
      </x:c>
    </x:row>
    <x:row r="18262" spans="1:8">
      <x:c r="A18262" s="0" t="s">
        <x:v>4630</x:v>
      </x:c>
      <x:c r="B18262" s="0" t="s">
        <x:v>4631</x:v>
      </x:c>
      <x:c r="C18262" s="0" t="s">
        <x:v>48</x:v>
      </x:c>
      <x:c r="D18262" s="0" t="s">
        <x:v>48</x:v>
      </x:c>
      <x:c r="E18262" s="0" t="s">
        <x:v>58</x:v>
      </x:c>
      <x:c r="F18262" s="0" t="s">
        <x:v>59</x:v>
      </x:c>
      <x:c r="G18262" s="0" t="s">
        <x:v>51</x:v>
      </x:c>
      <x:c r="H18262" s="0">
        <x:v>4</x:v>
      </x:c>
    </x:row>
    <x:row r="18263" spans="1:8">
      <x:c r="A18263" s="0" t="s">
        <x:v>4630</x:v>
      </x:c>
      <x:c r="B18263" s="0" t="s">
        <x:v>4631</x:v>
      </x:c>
      <x:c r="C18263" s="0" t="s">
        <x:v>48</x:v>
      </x:c>
      <x:c r="D18263" s="0" t="s">
        <x:v>48</x:v>
      </x:c>
      <x:c r="E18263" s="0" t="s">
        <x:v>60</x:v>
      </x:c>
      <x:c r="F18263" s="0" t="s">
        <x:v>61</x:v>
      </x:c>
      <x:c r="G18263" s="0" t="s">
        <x:v>51</x:v>
      </x:c>
      <x:c r="H18263" s="0">
        <x:v>3</x:v>
      </x:c>
    </x:row>
    <x:row r="18264" spans="1:8">
      <x:c r="A18264" s="0" t="s">
        <x:v>4630</x:v>
      </x:c>
      <x:c r="B18264" s="0" t="s">
        <x:v>4631</x:v>
      </x:c>
      <x:c r="C18264" s="0" t="s">
        <x:v>48</x:v>
      </x:c>
      <x:c r="D18264" s="0" t="s">
        <x:v>48</x:v>
      </x:c>
      <x:c r="E18264" s="0" t="s">
        <x:v>62</x:v>
      </x:c>
      <x:c r="F18264" s="0" t="s">
        <x:v>63</x:v>
      </x:c>
      <x:c r="G18264" s="0" t="s">
        <x:v>51</x:v>
      </x:c>
      <x:c r="H18264" s="0">
        <x:v>11</x:v>
      </x:c>
    </x:row>
    <x:row r="18265" spans="1:8">
      <x:c r="A18265" s="0" t="s">
        <x:v>4630</x:v>
      </x:c>
      <x:c r="B18265" s="0" t="s">
        <x:v>4631</x:v>
      </x:c>
      <x:c r="C18265" s="0" t="s">
        <x:v>48</x:v>
      </x:c>
      <x:c r="D18265" s="0" t="s">
        <x:v>48</x:v>
      </x:c>
      <x:c r="E18265" s="0" t="s">
        <x:v>64</x:v>
      </x:c>
      <x:c r="F18265" s="0" t="s">
        <x:v>65</x:v>
      </x:c>
      <x:c r="G18265" s="0" t="s">
        <x:v>66</x:v>
      </x:c>
      <x:c r="H18265" s="0">
        <x:v>27.3</x:v>
      </x:c>
    </x:row>
    <x:row r="18266" spans="1:8">
      <x:c r="A18266" s="0" t="s">
        <x:v>4632</x:v>
      </x:c>
      <x:c r="B18266" s="0" t="s">
        <x:v>4633</x:v>
      </x:c>
      <x:c r="C18266" s="0" t="s">
        <x:v>48</x:v>
      </x:c>
      <x:c r="D18266" s="0" t="s">
        <x:v>48</x:v>
      </x:c>
      <x:c r="E18266" s="0" t="s">
        <x:v>49</x:v>
      </x:c>
      <x:c r="F18266" s="0" t="s">
        <x:v>50</x:v>
      </x:c>
      <x:c r="G18266" s="0" t="s">
        <x:v>51</x:v>
      </x:c>
      <x:c r="H18266" s="0">
        <x:v>60</x:v>
      </x:c>
    </x:row>
    <x:row r="18267" spans="1:8">
      <x:c r="A18267" s="0" t="s">
        <x:v>4632</x:v>
      </x:c>
      <x:c r="B18267" s="0" t="s">
        <x:v>4633</x:v>
      </x:c>
      <x:c r="C18267" s="0" t="s">
        <x:v>48</x:v>
      </x:c>
      <x:c r="D18267" s="0" t="s">
        <x:v>48</x:v>
      </x:c>
      <x:c r="E18267" s="0" t="s">
        <x:v>52</x:v>
      </x:c>
      <x:c r="F18267" s="0" t="s">
        <x:v>53</x:v>
      </x:c>
      <x:c r="G18267" s="0" t="s">
        <x:v>51</x:v>
      </x:c>
      <x:c r="H18267" s="0">
        <x:v>32</x:v>
      </x:c>
    </x:row>
    <x:row r="18268" spans="1:8">
      <x:c r="A18268" s="0" t="s">
        <x:v>4632</x:v>
      </x:c>
      <x:c r="B18268" s="0" t="s">
        <x:v>4633</x:v>
      </x:c>
      <x:c r="C18268" s="0" t="s">
        <x:v>48</x:v>
      </x:c>
      <x:c r="D18268" s="0" t="s">
        <x:v>48</x:v>
      </x:c>
      <x:c r="E18268" s="0" t="s">
        <x:v>54</x:v>
      </x:c>
      <x:c r="F18268" s="0" t="s">
        <x:v>55</x:v>
      </x:c>
      <x:c r="G18268" s="0" t="s">
        <x:v>51</x:v>
      </x:c>
      <x:c r="H18268" s="0">
        <x:v>28</x:v>
      </x:c>
    </x:row>
    <x:row r="18269" spans="1:8">
      <x:c r="A18269" s="0" t="s">
        <x:v>4632</x:v>
      </x:c>
      <x:c r="B18269" s="0" t="s">
        <x:v>4633</x:v>
      </x:c>
      <x:c r="C18269" s="0" t="s">
        <x:v>48</x:v>
      </x:c>
      <x:c r="D18269" s="0" t="s">
        <x:v>48</x:v>
      </x:c>
      <x:c r="E18269" s="0" t="s">
        <x:v>56</x:v>
      </x:c>
      <x:c r="F18269" s="0" t="s">
        <x:v>57</x:v>
      </x:c>
      <x:c r="G18269" s="0" t="s">
        <x:v>51</x:v>
      </x:c>
      <x:c r="H18269" s="0">
        <x:v>21</x:v>
      </x:c>
    </x:row>
    <x:row r="18270" spans="1:8">
      <x:c r="A18270" s="0" t="s">
        <x:v>4632</x:v>
      </x:c>
      <x:c r="B18270" s="0" t="s">
        <x:v>4633</x:v>
      </x:c>
      <x:c r="C18270" s="0" t="s">
        <x:v>48</x:v>
      </x:c>
      <x:c r="D18270" s="0" t="s">
        <x:v>48</x:v>
      </x:c>
      <x:c r="E18270" s="0" t="s">
        <x:v>58</x:v>
      </x:c>
      <x:c r="F18270" s="0" t="s">
        <x:v>59</x:v>
      </x:c>
      <x:c r="G18270" s="0" t="s">
        <x:v>51</x:v>
      </x:c>
      <x:c r="H18270" s="0">
        <x:v>2</x:v>
      </x:c>
    </x:row>
    <x:row r="18271" spans="1:8">
      <x:c r="A18271" s="0" t="s">
        <x:v>4632</x:v>
      </x:c>
      <x:c r="B18271" s="0" t="s">
        <x:v>4633</x:v>
      </x:c>
      <x:c r="C18271" s="0" t="s">
        <x:v>48</x:v>
      </x:c>
      <x:c r="D18271" s="0" t="s">
        <x:v>48</x:v>
      </x:c>
      <x:c r="E18271" s="0" t="s">
        <x:v>60</x:v>
      </x:c>
      <x:c r="F18271" s="0" t="s">
        <x:v>61</x:v>
      </x:c>
      <x:c r="G18271" s="0" t="s">
        <x:v>51</x:v>
      </x:c>
      <x:c r="H18271" s="0">
        <x:v>2</x:v>
      </x:c>
    </x:row>
    <x:row r="18272" spans="1:8">
      <x:c r="A18272" s="0" t="s">
        <x:v>4632</x:v>
      </x:c>
      <x:c r="B18272" s="0" t="s">
        <x:v>4633</x:v>
      </x:c>
      <x:c r="C18272" s="0" t="s">
        <x:v>48</x:v>
      </x:c>
      <x:c r="D18272" s="0" t="s">
        <x:v>48</x:v>
      </x:c>
      <x:c r="E18272" s="0" t="s">
        <x:v>62</x:v>
      </x:c>
      <x:c r="F18272" s="0" t="s">
        <x:v>63</x:v>
      </x:c>
      <x:c r="G18272" s="0" t="s">
        <x:v>51</x:v>
      </x:c>
      <x:c r="H18272" s="0">
        <x:v>23</x:v>
      </x:c>
    </x:row>
    <x:row r="18273" spans="1:8">
      <x:c r="A18273" s="0" t="s">
        <x:v>4632</x:v>
      </x:c>
      <x:c r="B18273" s="0" t="s">
        <x:v>4633</x:v>
      </x:c>
      <x:c r="C18273" s="0" t="s">
        <x:v>48</x:v>
      </x:c>
      <x:c r="D18273" s="0" t="s">
        <x:v>48</x:v>
      </x:c>
      <x:c r="E18273" s="0" t="s">
        <x:v>64</x:v>
      </x:c>
      <x:c r="F18273" s="0" t="s">
        <x:v>65</x:v>
      </x:c>
      <x:c r="G18273" s="0" t="s">
        <x:v>66</x:v>
      </x:c>
      <x:c r="H18273" s="0">
        <x:v>8.7</x:v>
      </x:c>
    </x:row>
    <x:row r="18274" spans="1:8">
      <x:c r="A18274" s="0" t="s">
        <x:v>4634</x:v>
      </x:c>
      <x:c r="B18274" s="0" t="s">
        <x:v>4635</x:v>
      </x:c>
      <x:c r="C18274" s="0" t="s">
        <x:v>48</x:v>
      </x:c>
      <x:c r="D18274" s="0" t="s">
        <x:v>48</x:v>
      </x:c>
      <x:c r="E18274" s="0" t="s">
        <x:v>49</x:v>
      </x:c>
      <x:c r="F18274" s="0" t="s">
        <x:v>50</x:v>
      </x:c>
      <x:c r="G18274" s="0" t="s">
        <x:v>51</x:v>
      </x:c>
      <x:c r="H18274" s="0">
        <x:v>18</x:v>
      </x:c>
    </x:row>
    <x:row r="18275" spans="1:8">
      <x:c r="A18275" s="0" t="s">
        <x:v>4634</x:v>
      </x:c>
      <x:c r="B18275" s="0" t="s">
        <x:v>4635</x:v>
      </x:c>
      <x:c r="C18275" s="0" t="s">
        <x:v>48</x:v>
      </x:c>
      <x:c r="D18275" s="0" t="s">
        <x:v>48</x:v>
      </x:c>
      <x:c r="E18275" s="0" t="s">
        <x:v>52</x:v>
      </x:c>
      <x:c r="F18275" s="0" t="s">
        <x:v>53</x:v>
      </x:c>
      <x:c r="G18275" s="0" t="s">
        <x:v>51</x:v>
      </x:c>
      <x:c r="H18275" s="0">
        <x:v>11</x:v>
      </x:c>
    </x:row>
    <x:row r="18276" spans="1:8">
      <x:c r="A18276" s="0" t="s">
        <x:v>4634</x:v>
      </x:c>
      <x:c r="B18276" s="0" t="s">
        <x:v>4635</x:v>
      </x:c>
      <x:c r="C18276" s="0" t="s">
        <x:v>48</x:v>
      </x:c>
      <x:c r="D18276" s="0" t="s">
        <x:v>48</x:v>
      </x:c>
      <x:c r="E18276" s="0" t="s">
        <x:v>54</x:v>
      </x:c>
      <x:c r="F18276" s="0" t="s">
        <x:v>55</x:v>
      </x:c>
      <x:c r="G18276" s="0" t="s">
        <x:v>51</x:v>
      </x:c>
      <x:c r="H18276" s="0">
        <x:v>7</x:v>
      </x:c>
    </x:row>
    <x:row r="18277" spans="1:8">
      <x:c r="A18277" s="0" t="s">
        <x:v>4634</x:v>
      </x:c>
      <x:c r="B18277" s="0" t="s">
        <x:v>4635</x:v>
      </x:c>
      <x:c r="C18277" s="0" t="s">
        <x:v>48</x:v>
      </x:c>
      <x:c r="D18277" s="0" t="s">
        <x:v>48</x:v>
      </x:c>
      <x:c r="E18277" s="0" t="s">
        <x:v>56</x:v>
      </x:c>
      <x:c r="F18277" s="0" t="s">
        <x:v>57</x:v>
      </x:c>
      <x:c r="G18277" s="0" t="s">
        <x:v>51</x:v>
      </x:c>
      <x:c r="H18277" s="0">
        <x:v>7</x:v>
      </x:c>
    </x:row>
    <x:row r="18278" spans="1:8">
      <x:c r="A18278" s="0" t="s">
        <x:v>4634</x:v>
      </x:c>
      <x:c r="B18278" s="0" t="s">
        <x:v>4635</x:v>
      </x:c>
      <x:c r="C18278" s="0" t="s">
        <x:v>48</x:v>
      </x:c>
      <x:c r="D18278" s="0" t="s">
        <x:v>48</x:v>
      </x:c>
      <x:c r="E18278" s="0" t="s">
        <x:v>58</x:v>
      </x:c>
      <x:c r="F18278" s="0" t="s">
        <x:v>59</x:v>
      </x:c>
      <x:c r="G18278" s="0" t="s">
        <x:v>51</x:v>
      </x:c>
      <x:c r="H18278" s="0">
        <x:v>8</x:v>
      </x:c>
    </x:row>
    <x:row r="18279" spans="1:8">
      <x:c r="A18279" s="0" t="s">
        <x:v>4634</x:v>
      </x:c>
      <x:c r="B18279" s="0" t="s">
        <x:v>4635</x:v>
      </x:c>
      <x:c r="C18279" s="0" t="s">
        <x:v>48</x:v>
      </x:c>
      <x:c r="D18279" s="0" t="s">
        <x:v>48</x:v>
      </x:c>
      <x:c r="E18279" s="0" t="s">
        <x:v>60</x:v>
      </x:c>
      <x:c r="F18279" s="0" t="s">
        <x:v>61</x:v>
      </x:c>
      <x:c r="G18279" s="0" t="s">
        <x:v>51</x:v>
      </x:c>
      <x:c r="H18279" s="0">
        <x:v>7</x:v>
      </x:c>
    </x:row>
    <x:row r="18280" spans="1:8">
      <x:c r="A18280" s="0" t="s">
        <x:v>4634</x:v>
      </x:c>
      <x:c r="B18280" s="0" t="s">
        <x:v>4635</x:v>
      </x:c>
      <x:c r="C18280" s="0" t="s">
        <x:v>48</x:v>
      </x:c>
      <x:c r="D18280" s="0" t="s">
        <x:v>48</x:v>
      </x:c>
      <x:c r="E18280" s="0" t="s">
        <x:v>62</x:v>
      </x:c>
      <x:c r="F18280" s="0" t="s">
        <x:v>63</x:v>
      </x:c>
      <x:c r="G18280" s="0" t="s">
        <x:v>51</x:v>
      </x:c>
      <x:c r="H18280" s="0">
        <x:v>15</x:v>
      </x:c>
    </x:row>
    <x:row r="18281" spans="1:8">
      <x:c r="A18281" s="0" t="s">
        <x:v>4634</x:v>
      </x:c>
      <x:c r="B18281" s="0" t="s">
        <x:v>4635</x:v>
      </x:c>
      <x:c r="C18281" s="0" t="s">
        <x:v>48</x:v>
      </x:c>
      <x:c r="D18281" s="0" t="s">
        <x:v>48</x:v>
      </x:c>
      <x:c r="E18281" s="0" t="s">
        <x:v>64</x:v>
      </x:c>
      <x:c r="F18281" s="0" t="s">
        <x:v>65</x:v>
      </x:c>
      <x:c r="G18281" s="0" t="s">
        <x:v>66</x:v>
      </x:c>
      <x:c r="H18281" s="0">
        <x:v>46.7</x:v>
      </x:c>
    </x:row>
    <x:row r="18282" spans="1:8">
      <x:c r="A18282" s="0" t="s">
        <x:v>4636</x:v>
      </x:c>
      <x:c r="B18282" s="0" t="s">
        <x:v>4637</x:v>
      </x:c>
      <x:c r="C18282" s="0" t="s">
        <x:v>48</x:v>
      </x:c>
      <x:c r="D18282" s="0" t="s">
        <x:v>48</x:v>
      </x:c>
      <x:c r="E18282" s="0" t="s">
        <x:v>49</x:v>
      </x:c>
      <x:c r="F18282" s="0" t="s">
        <x:v>50</x:v>
      </x:c>
      <x:c r="G18282" s="0" t="s">
        <x:v>51</x:v>
      </x:c>
      <x:c r="H18282" s="0">
        <x:v>75</x:v>
      </x:c>
    </x:row>
    <x:row r="18283" spans="1:8">
      <x:c r="A18283" s="0" t="s">
        <x:v>4636</x:v>
      </x:c>
      <x:c r="B18283" s="0" t="s">
        <x:v>4637</x:v>
      </x:c>
      <x:c r="C18283" s="0" t="s">
        <x:v>48</x:v>
      </x:c>
      <x:c r="D18283" s="0" t="s">
        <x:v>48</x:v>
      </x:c>
      <x:c r="E18283" s="0" t="s">
        <x:v>52</x:v>
      </x:c>
      <x:c r="F18283" s="0" t="s">
        <x:v>53</x:v>
      </x:c>
      <x:c r="G18283" s="0" t="s">
        <x:v>51</x:v>
      </x:c>
      <x:c r="H18283" s="0">
        <x:v>37</x:v>
      </x:c>
    </x:row>
    <x:row r="18284" spans="1:8">
      <x:c r="A18284" s="0" t="s">
        <x:v>4636</x:v>
      </x:c>
      <x:c r="B18284" s="0" t="s">
        <x:v>4637</x:v>
      </x:c>
      <x:c r="C18284" s="0" t="s">
        <x:v>48</x:v>
      </x:c>
      <x:c r="D18284" s="0" t="s">
        <x:v>48</x:v>
      </x:c>
      <x:c r="E18284" s="0" t="s">
        <x:v>54</x:v>
      </x:c>
      <x:c r="F18284" s="0" t="s">
        <x:v>55</x:v>
      </x:c>
      <x:c r="G18284" s="0" t="s">
        <x:v>51</x:v>
      </x:c>
      <x:c r="H18284" s="0">
        <x:v>38</x:v>
      </x:c>
    </x:row>
    <x:row r="18285" spans="1:8">
      <x:c r="A18285" s="0" t="s">
        <x:v>4636</x:v>
      </x:c>
      <x:c r="B18285" s="0" t="s">
        <x:v>4637</x:v>
      </x:c>
      <x:c r="C18285" s="0" t="s">
        <x:v>48</x:v>
      </x:c>
      <x:c r="D18285" s="0" t="s">
        <x:v>48</x:v>
      </x:c>
      <x:c r="E18285" s="0" t="s">
        <x:v>56</x:v>
      </x:c>
      <x:c r="F18285" s="0" t="s">
        <x:v>57</x:v>
      </x:c>
      <x:c r="G18285" s="0" t="s">
        <x:v>51</x:v>
      </x:c>
      <x:c r="H18285" s="0">
        <x:v>30</x:v>
      </x:c>
    </x:row>
    <x:row r="18286" spans="1:8">
      <x:c r="A18286" s="0" t="s">
        <x:v>4636</x:v>
      </x:c>
      <x:c r="B18286" s="0" t="s">
        <x:v>4637</x:v>
      </x:c>
      <x:c r="C18286" s="0" t="s">
        <x:v>48</x:v>
      </x:c>
      <x:c r="D18286" s="0" t="s">
        <x:v>48</x:v>
      </x:c>
      <x:c r="E18286" s="0" t="s">
        <x:v>58</x:v>
      </x:c>
      <x:c r="F18286" s="0" t="s">
        <x:v>59</x:v>
      </x:c>
      <x:c r="G18286" s="0" t="s">
        <x:v>51</x:v>
      </x:c>
      <x:c r="H18286" s="0">
        <x:v>48</x:v>
      </x:c>
    </x:row>
    <x:row r="18287" spans="1:8">
      <x:c r="A18287" s="0" t="s">
        <x:v>4636</x:v>
      </x:c>
      <x:c r="B18287" s="0" t="s">
        <x:v>4637</x:v>
      </x:c>
      <x:c r="C18287" s="0" t="s">
        <x:v>48</x:v>
      </x:c>
      <x:c r="D18287" s="0" t="s">
        <x:v>48</x:v>
      </x:c>
      <x:c r="E18287" s="0" t="s">
        <x:v>60</x:v>
      </x:c>
      <x:c r="F18287" s="0" t="s">
        <x:v>61</x:v>
      </x:c>
      <x:c r="G18287" s="0" t="s">
        <x:v>51</x:v>
      </x:c>
      <x:c r="H18287" s="0">
        <x:v>48</x:v>
      </x:c>
    </x:row>
    <x:row r="18288" spans="1:8">
      <x:c r="A18288" s="0" t="s">
        <x:v>4636</x:v>
      </x:c>
      <x:c r="B18288" s="0" t="s">
        <x:v>4637</x:v>
      </x:c>
      <x:c r="C18288" s="0" t="s">
        <x:v>48</x:v>
      </x:c>
      <x:c r="D18288" s="0" t="s">
        <x:v>48</x:v>
      </x:c>
      <x:c r="E18288" s="0" t="s">
        <x:v>62</x:v>
      </x:c>
      <x:c r="F18288" s="0" t="s">
        <x:v>63</x:v>
      </x:c>
      <x:c r="G18288" s="0" t="s">
        <x:v>51</x:v>
      </x:c>
      <x:c r="H18288" s="0">
        <x:v>78</x:v>
      </x:c>
    </x:row>
    <x:row r="18289" spans="1:8">
      <x:c r="A18289" s="0" t="s">
        <x:v>4636</x:v>
      </x:c>
      <x:c r="B18289" s="0" t="s">
        <x:v>4637</x:v>
      </x:c>
      <x:c r="C18289" s="0" t="s">
        <x:v>48</x:v>
      </x:c>
      <x:c r="D18289" s="0" t="s">
        <x:v>48</x:v>
      </x:c>
      <x:c r="E18289" s="0" t="s">
        <x:v>64</x:v>
      </x:c>
      <x:c r="F18289" s="0" t="s">
        <x:v>65</x:v>
      </x:c>
      <x:c r="G18289" s="0" t="s">
        <x:v>66</x:v>
      </x:c>
      <x:c r="H18289" s="0">
        <x:v>61.5</x:v>
      </x:c>
    </x:row>
    <x:row r="18290" spans="1:8">
      <x:c r="A18290" s="0" t="s">
        <x:v>4638</x:v>
      </x:c>
      <x:c r="B18290" s="0" t="s">
        <x:v>4639</x:v>
      </x:c>
      <x:c r="C18290" s="0" t="s">
        <x:v>48</x:v>
      </x:c>
      <x:c r="D18290" s="0" t="s">
        <x:v>48</x:v>
      </x:c>
      <x:c r="E18290" s="0" t="s">
        <x:v>49</x:v>
      </x:c>
      <x:c r="F18290" s="0" t="s">
        <x:v>50</x:v>
      </x:c>
      <x:c r="G18290" s="0" t="s">
        <x:v>51</x:v>
      </x:c>
      <x:c r="H18290" s="0">
        <x:v>80</x:v>
      </x:c>
    </x:row>
    <x:row r="18291" spans="1:8">
      <x:c r="A18291" s="0" t="s">
        <x:v>4638</x:v>
      </x:c>
      <x:c r="B18291" s="0" t="s">
        <x:v>4639</x:v>
      </x:c>
      <x:c r="C18291" s="0" t="s">
        <x:v>48</x:v>
      </x:c>
      <x:c r="D18291" s="0" t="s">
        <x:v>48</x:v>
      </x:c>
      <x:c r="E18291" s="0" t="s">
        <x:v>52</x:v>
      </x:c>
      <x:c r="F18291" s="0" t="s">
        <x:v>53</x:v>
      </x:c>
      <x:c r="G18291" s="0" t="s">
        <x:v>51</x:v>
      </x:c>
      <x:c r="H18291" s="0">
        <x:v>41</x:v>
      </x:c>
    </x:row>
    <x:row r="18292" spans="1:8">
      <x:c r="A18292" s="0" t="s">
        <x:v>4638</x:v>
      </x:c>
      <x:c r="B18292" s="0" t="s">
        <x:v>4639</x:v>
      </x:c>
      <x:c r="C18292" s="0" t="s">
        <x:v>48</x:v>
      </x:c>
      <x:c r="D18292" s="0" t="s">
        <x:v>48</x:v>
      </x:c>
      <x:c r="E18292" s="0" t="s">
        <x:v>54</x:v>
      </x:c>
      <x:c r="F18292" s="0" t="s">
        <x:v>55</x:v>
      </x:c>
      <x:c r="G18292" s="0" t="s">
        <x:v>51</x:v>
      </x:c>
      <x:c r="H18292" s="0">
        <x:v>39</x:v>
      </x:c>
    </x:row>
    <x:row r="18293" spans="1:8">
      <x:c r="A18293" s="0" t="s">
        <x:v>4638</x:v>
      </x:c>
      <x:c r="B18293" s="0" t="s">
        <x:v>4639</x:v>
      </x:c>
      <x:c r="C18293" s="0" t="s">
        <x:v>48</x:v>
      </x:c>
      <x:c r="D18293" s="0" t="s">
        <x:v>48</x:v>
      </x:c>
      <x:c r="E18293" s="0" t="s">
        <x:v>56</x:v>
      </x:c>
      <x:c r="F18293" s="0" t="s">
        <x:v>57</x:v>
      </x:c>
      <x:c r="G18293" s="0" t="s">
        <x:v>51</x:v>
      </x:c>
      <x:c r="H18293" s="0">
        <x:v>35</x:v>
      </x:c>
    </x:row>
    <x:row r="18294" spans="1:8">
      <x:c r="A18294" s="0" t="s">
        <x:v>4638</x:v>
      </x:c>
      <x:c r="B18294" s="0" t="s">
        <x:v>4639</x:v>
      </x:c>
      <x:c r="C18294" s="0" t="s">
        <x:v>48</x:v>
      </x:c>
      <x:c r="D18294" s="0" t="s">
        <x:v>48</x:v>
      </x:c>
      <x:c r="E18294" s="0" t="s">
        <x:v>58</x:v>
      </x:c>
      <x:c r="F18294" s="0" t="s">
        <x:v>59</x:v>
      </x:c>
      <x:c r="G18294" s="0" t="s">
        <x:v>51</x:v>
      </x:c>
      <x:c r="H18294" s="0">
        <x:v>83</x:v>
      </x:c>
    </x:row>
    <x:row r="18295" spans="1:8">
      <x:c r="A18295" s="0" t="s">
        <x:v>4638</x:v>
      </x:c>
      <x:c r="B18295" s="0" t="s">
        <x:v>4639</x:v>
      </x:c>
      <x:c r="C18295" s="0" t="s">
        <x:v>48</x:v>
      </x:c>
      <x:c r="D18295" s="0" t="s">
        <x:v>48</x:v>
      </x:c>
      <x:c r="E18295" s="0" t="s">
        <x:v>60</x:v>
      </x:c>
      <x:c r="F18295" s="0" t="s">
        <x:v>61</x:v>
      </x:c>
      <x:c r="G18295" s="0" t="s">
        <x:v>51</x:v>
      </x:c>
      <x:c r="H18295" s="0">
        <x:v>79</x:v>
      </x:c>
    </x:row>
    <x:row r="18296" spans="1:8">
      <x:c r="A18296" s="0" t="s">
        <x:v>4638</x:v>
      </x:c>
      <x:c r="B18296" s="0" t="s">
        <x:v>4639</x:v>
      </x:c>
      <x:c r="C18296" s="0" t="s">
        <x:v>48</x:v>
      </x:c>
      <x:c r="D18296" s="0" t="s">
        <x:v>48</x:v>
      </x:c>
      <x:c r="E18296" s="0" t="s">
        <x:v>62</x:v>
      </x:c>
      <x:c r="F18296" s="0" t="s">
        <x:v>63</x:v>
      </x:c>
      <x:c r="G18296" s="0" t="s">
        <x:v>51</x:v>
      </x:c>
      <x:c r="H18296" s="0">
        <x:v>118</x:v>
      </x:c>
    </x:row>
    <x:row r="18297" spans="1:8">
      <x:c r="A18297" s="0" t="s">
        <x:v>4638</x:v>
      </x:c>
      <x:c r="B18297" s="0" t="s">
        <x:v>4639</x:v>
      </x:c>
      <x:c r="C18297" s="0" t="s">
        <x:v>48</x:v>
      </x:c>
      <x:c r="D18297" s="0" t="s">
        <x:v>48</x:v>
      </x:c>
      <x:c r="E18297" s="0" t="s">
        <x:v>64</x:v>
      </x:c>
      <x:c r="F18297" s="0" t="s">
        <x:v>65</x:v>
      </x:c>
      <x:c r="G18297" s="0" t="s">
        <x:v>66</x:v>
      </x:c>
      <x:c r="H18297" s="0">
        <x:v>66.9</x:v>
      </x:c>
    </x:row>
    <x:row r="18298" spans="1:8">
      <x:c r="A18298" s="0" t="s">
        <x:v>4640</x:v>
      </x:c>
      <x:c r="B18298" s="0" t="s">
        <x:v>4641</x:v>
      </x:c>
      <x:c r="C18298" s="0" t="s">
        <x:v>48</x:v>
      </x:c>
      <x:c r="D18298" s="0" t="s">
        <x:v>48</x:v>
      </x:c>
      <x:c r="E18298" s="0" t="s">
        <x:v>49</x:v>
      </x:c>
      <x:c r="F18298" s="0" t="s">
        <x:v>50</x:v>
      </x:c>
      <x:c r="G18298" s="0" t="s">
        <x:v>51</x:v>
      </x:c>
      <x:c r="H18298" s="0" t="s">
        <x:v>105</x:v>
      </x:c>
    </x:row>
    <x:row r="18299" spans="1:8">
      <x:c r="A18299" s="0" t="s">
        <x:v>4640</x:v>
      </x:c>
      <x:c r="B18299" s="0" t="s">
        <x:v>4641</x:v>
      </x:c>
      <x:c r="C18299" s="0" t="s">
        <x:v>48</x:v>
      </x:c>
      <x:c r="D18299" s="0" t="s">
        <x:v>48</x:v>
      </x:c>
      <x:c r="E18299" s="0" t="s">
        <x:v>52</x:v>
      </x:c>
      <x:c r="F18299" s="0" t="s">
        <x:v>53</x:v>
      </x:c>
      <x:c r="G18299" s="0" t="s">
        <x:v>51</x:v>
      </x:c>
      <x:c r="H18299" s="0" t="s">
        <x:v>105</x:v>
      </x:c>
    </x:row>
    <x:row r="18300" spans="1:8">
      <x:c r="A18300" s="0" t="s">
        <x:v>4640</x:v>
      </x:c>
      <x:c r="B18300" s="0" t="s">
        <x:v>4641</x:v>
      </x:c>
      <x:c r="C18300" s="0" t="s">
        <x:v>48</x:v>
      </x:c>
      <x:c r="D18300" s="0" t="s">
        <x:v>48</x:v>
      </x:c>
      <x:c r="E18300" s="0" t="s">
        <x:v>54</x:v>
      </x:c>
      <x:c r="F18300" s="0" t="s">
        <x:v>55</x:v>
      </x:c>
      <x:c r="G18300" s="0" t="s">
        <x:v>51</x:v>
      </x:c>
      <x:c r="H18300" s="0" t="s">
        <x:v>105</x:v>
      </x:c>
    </x:row>
    <x:row r="18301" spans="1:8">
      <x:c r="A18301" s="0" t="s">
        <x:v>4640</x:v>
      </x:c>
      <x:c r="B18301" s="0" t="s">
        <x:v>4641</x:v>
      </x:c>
      <x:c r="C18301" s="0" t="s">
        <x:v>48</x:v>
      </x:c>
      <x:c r="D18301" s="0" t="s">
        <x:v>48</x:v>
      </x:c>
      <x:c r="E18301" s="0" t="s">
        <x:v>56</x:v>
      </x:c>
      <x:c r="F18301" s="0" t="s">
        <x:v>57</x:v>
      </x:c>
      <x:c r="G18301" s="0" t="s">
        <x:v>51</x:v>
      </x:c>
      <x:c r="H18301" s="0" t="s">
        <x:v>105</x:v>
      </x:c>
    </x:row>
    <x:row r="18302" spans="1:8">
      <x:c r="A18302" s="0" t="s">
        <x:v>4640</x:v>
      </x:c>
      <x:c r="B18302" s="0" t="s">
        <x:v>4641</x:v>
      </x:c>
      <x:c r="C18302" s="0" t="s">
        <x:v>48</x:v>
      </x:c>
      <x:c r="D18302" s="0" t="s">
        <x:v>48</x:v>
      </x:c>
      <x:c r="E18302" s="0" t="s">
        <x:v>58</x:v>
      </x:c>
      <x:c r="F18302" s="0" t="s">
        <x:v>59</x:v>
      </x:c>
      <x:c r="G18302" s="0" t="s">
        <x:v>51</x:v>
      </x:c>
      <x:c r="H18302" s="0" t="s">
        <x:v>105</x:v>
      </x:c>
    </x:row>
    <x:row r="18303" spans="1:8">
      <x:c r="A18303" s="0" t="s">
        <x:v>4640</x:v>
      </x:c>
      <x:c r="B18303" s="0" t="s">
        <x:v>4641</x:v>
      </x:c>
      <x:c r="C18303" s="0" t="s">
        <x:v>48</x:v>
      </x:c>
      <x:c r="D18303" s="0" t="s">
        <x:v>48</x:v>
      </x:c>
      <x:c r="E18303" s="0" t="s">
        <x:v>60</x:v>
      </x:c>
      <x:c r="F18303" s="0" t="s">
        <x:v>61</x:v>
      </x:c>
      <x:c r="G18303" s="0" t="s">
        <x:v>51</x:v>
      </x:c>
      <x:c r="H18303" s="0" t="s">
        <x:v>105</x:v>
      </x:c>
    </x:row>
    <x:row r="18304" spans="1:8">
      <x:c r="A18304" s="0" t="s">
        <x:v>4640</x:v>
      </x:c>
      <x:c r="B18304" s="0" t="s">
        <x:v>4641</x:v>
      </x:c>
      <x:c r="C18304" s="0" t="s">
        <x:v>48</x:v>
      </x:c>
      <x:c r="D18304" s="0" t="s">
        <x:v>48</x:v>
      </x:c>
      <x:c r="E18304" s="0" t="s">
        <x:v>62</x:v>
      </x:c>
      <x:c r="F18304" s="0" t="s">
        <x:v>63</x:v>
      </x:c>
      <x:c r="G18304" s="0" t="s">
        <x:v>51</x:v>
      </x:c>
      <x:c r="H18304" s="0" t="s">
        <x:v>105</x:v>
      </x:c>
    </x:row>
    <x:row r="18305" spans="1:8">
      <x:c r="A18305" s="0" t="s">
        <x:v>4640</x:v>
      </x:c>
      <x:c r="B18305" s="0" t="s">
        <x:v>4641</x:v>
      </x:c>
      <x:c r="C18305" s="0" t="s">
        <x:v>48</x:v>
      </x:c>
      <x:c r="D18305" s="0" t="s">
        <x:v>48</x:v>
      </x:c>
      <x:c r="E18305" s="0" t="s">
        <x:v>64</x:v>
      </x:c>
      <x:c r="F18305" s="0" t="s">
        <x:v>65</x:v>
      </x:c>
      <x:c r="G18305" s="0" t="s">
        <x:v>66</x:v>
      </x:c>
      <x:c r="H18305" s="0" t="s">
        <x:v>105</x:v>
      </x:c>
    </x:row>
    <x:row r="18306" spans="1:8">
      <x:c r="A18306" s="0" t="s">
        <x:v>4642</x:v>
      </x:c>
      <x:c r="B18306" s="0" t="s">
        <x:v>4643</x:v>
      </x:c>
      <x:c r="C18306" s="0" t="s">
        <x:v>48</x:v>
      </x:c>
      <x:c r="D18306" s="0" t="s">
        <x:v>48</x:v>
      </x:c>
      <x:c r="E18306" s="0" t="s">
        <x:v>49</x:v>
      </x:c>
      <x:c r="F18306" s="0" t="s">
        <x:v>50</x:v>
      </x:c>
      <x:c r="G18306" s="0" t="s">
        <x:v>51</x:v>
      </x:c>
      <x:c r="H18306" s="0" t="s">
        <x:v>105</x:v>
      </x:c>
    </x:row>
    <x:row r="18307" spans="1:8">
      <x:c r="A18307" s="0" t="s">
        <x:v>4642</x:v>
      </x:c>
      <x:c r="B18307" s="0" t="s">
        <x:v>4643</x:v>
      </x:c>
      <x:c r="C18307" s="0" t="s">
        <x:v>48</x:v>
      </x:c>
      <x:c r="D18307" s="0" t="s">
        <x:v>48</x:v>
      </x:c>
      <x:c r="E18307" s="0" t="s">
        <x:v>52</x:v>
      </x:c>
      <x:c r="F18307" s="0" t="s">
        <x:v>53</x:v>
      </x:c>
      <x:c r="G18307" s="0" t="s">
        <x:v>51</x:v>
      </x:c>
      <x:c r="H18307" s="0" t="s">
        <x:v>105</x:v>
      </x:c>
    </x:row>
    <x:row r="18308" spans="1:8">
      <x:c r="A18308" s="0" t="s">
        <x:v>4642</x:v>
      </x:c>
      <x:c r="B18308" s="0" t="s">
        <x:v>4643</x:v>
      </x:c>
      <x:c r="C18308" s="0" t="s">
        <x:v>48</x:v>
      </x:c>
      <x:c r="D18308" s="0" t="s">
        <x:v>48</x:v>
      </x:c>
      <x:c r="E18308" s="0" t="s">
        <x:v>54</x:v>
      </x:c>
      <x:c r="F18308" s="0" t="s">
        <x:v>55</x:v>
      </x:c>
      <x:c r="G18308" s="0" t="s">
        <x:v>51</x:v>
      </x:c>
      <x:c r="H18308" s="0" t="s">
        <x:v>105</x:v>
      </x:c>
    </x:row>
    <x:row r="18309" spans="1:8">
      <x:c r="A18309" s="0" t="s">
        <x:v>4642</x:v>
      </x:c>
      <x:c r="B18309" s="0" t="s">
        <x:v>4643</x:v>
      </x:c>
      <x:c r="C18309" s="0" t="s">
        <x:v>48</x:v>
      </x:c>
      <x:c r="D18309" s="0" t="s">
        <x:v>48</x:v>
      </x:c>
      <x:c r="E18309" s="0" t="s">
        <x:v>56</x:v>
      </x:c>
      <x:c r="F18309" s="0" t="s">
        <x:v>57</x:v>
      </x:c>
      <x:c r="G18309" s="0" t="s">
        <x:v>51</x:v>
      </x:c>
      <x:c r="H18309" s="0" t="s">
        <x:v>105</x:v>
      </x:c>
    </x:row>
    <x:row r="18310" spans="1:8">
      <x:c r="A18310" s="0" t="s">
        <x:v>4642</x:v>
      </x:c>
      <x:c r="B18310" s="0" t="s">
        <x:v>4643</x:v>
      </x:c>
      <x:c r="C18310" s="0" t="s">
        <x:v>48</x:v>
      </x:c>
      <x:c r="D18310" s="0" t="s">
        <x:v>48</x:v>
      </x:c>
      <x:c r="E18310" s="0" t="s">
        <x:v>58</x:v>
      </x:c>
      <x:c r="F18310" s="0" t="s">
        <x:v>59</x:v>
      </x:c>
      <x:c r="G18310" s="0" t="s">
        <x:v>51</x:v>
      </x:c>
      <x:c r="H18310" s="0" t="s">
        <x:v>105</x:v>
      </x:c>
    </x:row>
    <x:row r="18311" spans="1:8">
      <x:c r="A18311" s="0" t="s">
        <x:v>4642</x:v>
      </x:c>
      <x:c r="B18311" s="0" t="s">
        <x:v>4643</x:v>
      </x:c>
      <x:c r="C18311" s="0" t="s">
        <x:v>48</x:v>
      </x:c>
      <x:c r="D18311" s="0" t="s">
        <x:v>48</x:v>
      </x:c>
      <x:c r="E18311" s="0" t="s">
        <x:v>60</x:v>
      </x:c>
      <x:c r="F18311" s="0" t="s">
        <x:v>61</x:v>
      </x:c>
      <x:c r="G18311" s="0" t="s">
        <x:v>51</x:v>
      </x:c>
      <x:c r="H18311" s="0" t="s">
        <x:v>105</x:v>
      </x:c>
    </x:row>
    <x:row r="18312" spans="1:8">
      <x:c r="A18312" s="0" t="s">
        <x:v>4642</x:v>
      </x:c>
      <x:c r="B18312" s="0" t="s">
        <x:v>4643</x:v>
      </x:c>
      <x:c r="C18312" s="0" t="s">
        <x:v>48</x:v>
      </x:c>
      <x:c r="D18312" s="0" t="s">
        <x:v>48</x:v>
      </x:c>
      <x:c r="E18312" s="0" t="s">
        <x:v>62</x:v>
      </x:c>
      <x:c r="F18312" s="0" t="s">
        <x:v>63</x:v>
      </x:c>
      <x:c r="G18312" s="0" t="s">
        <x:v>51</x:v>
      </x:c>
      <x:c r="H18312" s="0" t="s">
        <x:v>105</x:v>
      </x:c>
    </x:row>
    <x:row r="18313" spans="1:8">
      <x:c r="A18313" s="0" t="s">
        <x:v>4642</x:v>
      </x:c>
      <x:c r="B18313" s="0" t="s">
        <x:v>4643</x:v>
      </x:c>
      <x:c r="C18313" s="0" t="s">
        <x:v>48</x:v>
      </x:c>
      <x:c r="D18313" s="0" t="s">
        <x:v>48</x:v>
      </x:c>
      <x:c r="E18313" s="0" t="s">
        <x:v>64</x:v>
      </x:c>
      <x:c r="F18313" s="0" t="s">
        <x:v>65</x:v>
      </x:c>
      <x:c r="G18313" s="0" t="s">
        <x:v>66</x:v>
      </x:c>
      <x:c r="H18313" s="0" t="s">
        <x:v>105</x:v>
      </x:c>
    </x:row>
    <x:row r="18314" spans="1:8">
      <x:c r="A18314" s="0" t="s">
        <x:v>4644</x:v>
      </x:c>
      <x:c r="B18314" s="0" t="s">
        <x:v>4645</x:v>
      </x:c>
      <x:c r="C18314" s="0" t="s">
        <x:v>48</x:v>
      </x:c>
      <x:c r="D18314" s="0" t="s">
        <x:v>48</x:v>
      </x:c>
      <x:c r="E18314" s="0" t="s">
        <x:v>49</x:v>
      </x:c>
      <x:c r="F18314" s="0" t="s">
        <x:v>50</x:v>
      </x:c>
      <x:c r="G18314" s="0" t="s">
        <x:v>51</x:v>
      </x:c>
      <x:c r="H18314" s="0">
        <x:v>15</x:v>
      </x:c>
    </x:row>
    <x:row r="18315" spans="1:8">
      <x:c r="A18315" s="0" t="s">
        <x:v>4644</x:v>
      </x:c>
      <x:c r="B18315" s="0" t="s">
        <x:v>4645</x:v>
      </x:c>
      <x:c r="C18315" s="0" t="s">
        <x:v>48</x:v>
      </x:c>
      <x:c r="D18315" s="0" t="s">
        <x:v>48</x:v>
      </x:c>
      <x:c r="E18315" s="0" t="s">
        <x:v>52</x:v>
      </x:c>
      <x:c r="F18315" s="0" t="s">
        <x:v>53</x:v>
      </x:c>
      <x:c r="G18315" s="0" t="s">
        <x:v>51</x:v>
      </x:c>
      <x:c r="H18315" s="0">
        <x:v>7</x:v>
      </x:c>
    </x:row>
    <x:row r="18316" spans="1:8">
      <x:c r="A18316" s="0" t="s">
        <x:v>4644</x:v>
      </x:c>
      <x:c r="B18316" s="0" t="s">
        <x:v>4645</x:v>
      </x:c>
      <x:c r="C18316" s="0" t="s">
        <x:v>48</x:v>
      </x:c>
      <x:c r="D18316" s="0" t="s">
        <x:v>48</x:v>
      </x:c>
      <x:c r="E18316" s="0" t="s">
        <x:v>54</x:v>
      </x:c>
      <x:c r="F18316" s="0" t="s">
        <x:v>55</x:v>
      </x:c>
      <x:c r="G18316" s="0" t="s">
        <x:v>51</x:v>
      </x:c>
      <x:c r="H18316" s="0">
        <x:v>8</x:v>
      </x:c>
    </x:row>
    <x:row r="18317" spans="1:8">
      <x:c r="A18317" s="0" t="s">
        <x:v>4644</x:v>
      </x:c>
      <x:c r="B18317" s="0" t="s">
        <x:v>4645</x:v>
      </x:c>
      <x:c r="C18317" s="0" t="s">
        <x:v>48</x:v>
      </x:c>
      <x:c r="D18317" s="0" t="s">
        <x:v>48</x:v>
      </x:c>
      <x:c r="E18317" s="0" t="s">
        <x:v>56</x:v>
      </x:c>
      <x:c r="F18317" s="0" t="s">
        <x:v>57</x:v>
      </x:c>
      <x:c r="G18317" s="0" t="s">
        <x:v>51</x:v>
      </x:c>
      <x:c r="H18317" s="0">
        <x:v>6</x:v>
      </x:c>
    </x:row>
    <x:row r="18318" spans="1:8">
      <x:c r="A18318" s="0" t="s">
        <x:v>4644</x:v>
      </x:c>
      <x:c r="B18318" s="0" t="s">
        <x:v>4645</x:v>
      </x:c>
      <x:c r="C18318" s="0" t="s">
        <x:v>48</x:v>
      </x:c>
      <x:c r="D18318" s="0" t="s">
        <x:v>48</x:v>
      </x:c>
      <x:c r="E18318" s="0" t="s">
        <x:v>58</x:v>
      </x:c>
      <x:c r="F18318" s="0" t="s">
        <x:v>59</x:v>
      </x:c>
      <x:c r="G18318" s="0" t="s">
        <x:v>51</x:v>
      </x:c>
      <x:c r="H18318" s="0">
        <x:v>0</x:v>
      </x:c>
    </x:row>
    <x:row r="18319" spans="1:8">
      <x:c r="A18319" s="0" t="s">
        <x:v>4644</x:v>
      </x:c>
      <x:c r="B18319" s="0" t="s">
        <x:v>4645</x:v>
      </x:c>
      <x:c r="C18319" s="0" t="s">
        <x:v>48</x:v>
      </x:c>
      <x:c r="D18319" s="0" t="s">
        <x:v>48</x:v>
      </x:c>
      <x:c r="E18319" s="0" t="s">
        <x:v>60</x:v>
      </x:c>
      <x:c r="F18319" s="0" t="s">
        <x:v>61</x:v>
      </x:c>
      <x:c r="G18319" s="0" t="s">
        <x:v>51</x:v>
      </x:c>
      <x:c r="H18319" s="0">
        <x:v>0</x:v>
      </x:c>
    </x:row>
    <x:row r="18320" spans="1:8">
      <x:c r="A18320" s="0" t="s">
        <x:v>4644</x:v>
      </x:c>
      <x:c r="B18320" s="0" t="s">
        <x:v>4645</x:v>
      </x:c>
      <x:c r="C18320" s="0" t="s">
        <x:v>48</x:v>
      </x:c>
      <x:c r="D18320" s="0" t="s">
        <x:v>48</x:v>
      </x:c>
      <x:c r="E18320" s="0" t="s">
        <x:v>62</x:v>
      </x:c>
      <x:c r="F18320" s="0" t="s">
        <x:v>63</x:v>
      </x:c>
      <x:c r="G18320" s="0" t="s">
        <x:v>51</x:v>
      </x:c>
      <x:c r="H18320" s="0">
        <x:v>6</x:v>
      </x:c>
    </x:row>
    <x:row r="18321" spans="1:8">
      <x:c r="A18321" s="0" t="s">
        <x:v>4644</x:v>
      </x:c>
      <x:c r="B18321" s="0" t="s">
        <x:v>4645</x:v>
      </x:c>
      <x:c r="C18321" s="0" t="s">
        <x:v>48</x:v>
      </x:c>
      <x:c r="D18321" s="0" t="s">
        <x:v>48</x:v>
      </x:c>
      <x:c r="E18321" s="0" t="s">
        <x:v>64</x:v>
      </x:c>
      <x:c r="F18321" s="0" t="s">
        <x:v>65</x:v>
      </x:c>
      <x:c r="G18321" s="0" t="s">
        <x:v>66</x:v>
      </x:c>
      <x:c r="H18321" s="0">
        <x:v>0</x:v>
      </x:c>
    </x:row>
    <x:row r="18322" spans="1:8">
      <x:c r="A18322" s="0" t="s">
        <x:v>4646</x:v>
      </x:c>
      <x:c r="B18322" s="0" t="s">
        <x:v>4647</x:v>
      </x:c>
      <x:c r="C18322" s="0" t="s">
        <x:v>48</x:v>
      </x:c>
      <x:c r="D18322" s="0" t="s">
        <x:v>48</x:v>
      </x:c>
      <x:c r="E18322" s="0" t="s">
        <x:v>49</x:v>
      </x:c>
      <x:c r="F18322" s="0" t="s">
        <x:v>50</x:v>
      </x:c>
      <x:c r="G18322" s="0" t="s">
        <x:v>51</x:v>
      </x:c>
      <x:c r="H18322" s="0">
        <x:v>35</x:v>
      </x:c>
    </x:row>
    <x:row r="18323" spans="1:8">
      <x:c r="A18323" s="0" t="s">
        <x:v>4646</x:v>
      </x:c>
      <x:c r="B18323" s="0" t="s">
        <x:v>4647</x:v>
      </x:c>
      <x:c r="C18323" s="0" t="s">
        <x:v>48</x:v>
      </x:c>
      <x:c r="D18323" s="0" t="s">
        <x:v>48</x:v>
      </x:c>
      <x:c r="E18323" s="0" t="s">
        <x:v>52</x:v>
      </x:c>
      <x:c r="F18323" s="0" t="s">
        <x:v>53</x:v>
      </x:c>
      <x:c r="G18323" s="0" t="s">
        <x:v>51</x:v>
      </x:c>
      <x:c r="H18323" s="0">
        <x:v>20</x:v>
      </x:c>
    </x:row>
    <x:row r="18324" spans="1:8">
      <x:c r="A18324" s="0" t="s">
        <x:v>4646</x:v>
      </x:c>
      <x:c r="B18324" s="0" t="s">
        <x:v>4647</x:v>
      </x:c>
      <x:c r="C18324" s="0" t="s">
        <x:v>48</x:v>
      </x:c>
      <x:c r="D18324" s="0" t="s">
        <x:v>48</x:v>
      </x:c>
      <x:c r="E18324" s="0" t="s">
        <x:v>54</x:v>
      </x:c>
      <x:c r="F18324" s="0" t="s">
        <x:v>55</x:v>
      </x:c>
      <x:c r="G18324" s="0" t="s">
        <x:v>51</x:v>
      </x:c>
      <x:c r="H18324" s="0">
        <x:v>15</x:v>
      </x:c>
    </x:row>
    <x:row r="18325" spans="1:8">
      <x:c r="A18325" s="0" t="s">
        <x:v>4646</x:v>
      </x:c>
      <x:c r="B18325" s="0" t="s">
        <x:v>4647</x:v>
      </x:c>
      <x:c r="C18325" s="0" t="s">
        <x:v>48</x:v>
      </x:c>
      <x:c r="D18325" s="0" t="s">
        <x:v>48</x:v>
      </x:c>
      <x:c r="E18325" s="0" t="s">
        <x:v>56</x:v>
      </x:c>
      <x:c r="F18325" s="0" t="s">
        <x:v>57</x:v>
      </x:c>
      <x:c r="G18325" s="0" t="s">
        <x:v>51</x:v>
      </x:c>
      <x:c r="H18325" s="0">
        <x:v>12</x:v>
      </x:c>
    </x:row>
    <x:row r="18326" spans="1:8">
      <x:c r="A18326" s="0" t="s">
        <x:v>4646</x:v>
      </x:c>
      <x:c r="B18326" s="0" t="s">
        <x:v>4647</x:v>
      </x:c>
      <x:c r="C18326" s="0" t="s">
        <x:v>48</x:v>
      </x:c>
      <x:c r="D18326" s="0" t="s">
        <x:v>48</x:v>
      </x:c>
      <x:c r="E18326" s="0" t="s">
        <x:v>58</x:v>
      </x:c>
      <x:c r="F18326" s="0" t="s">
        <x:v>59</x:v>
      </x:c>
      <x:c r="G18326" s="0" t="s">
        <x:v>51</x:v>
      </x:c>
      <x:c r="H18326" s="0">
        <x:v>2</x:v>
      </x:c>
    </x:row>
    <x:row r="18327" spans="1:8">
      <x:c r="A18327" s="0" t="s">
        <x:v>4646</x:v>
      </x:c>
      <x:c r="B18327" s="0" t="s">
        <x:v>4647</x:v>
      </x:c>
      <x:c r="C18327" s="0" t="s">
        <x:v>48</x:v>
      </x:c>
      <x:c r="D18327" s="0" t="s">
        <x:v>48</x:v>
      </x:c>
      <x:c r="E18327" s="0" t="s">
        <x:v>60</x:v>
      </x:c>
      <x:c r="F18327" s="0" t="s">
        <x:v>61</x:v>
      </x:c>
      <x:c r="G18327" s="0" t="s">
        <x:v>51</x:v>
      </x:c>
      <x:c r="H18327" s="0">
        <x:v>2</x:v>
      </x:c>
    </x:row>
    <x:row r="18328" spans="1:8">
      <x:c r="A18328" s="0" t="s">
        <x:v>4646</x:v>
      </x:c>
      <x:c r="B18328" s="0" t="s">
        <x:v>4647</x:v>
      </x:c>
      <x:c r="C18328" s="0" t="s">
        <x:v>48</x:v>
      </x:c>
      <x:c r="D18328" s="0" t="s">
        <x:v>48</x:v>
      </x:c>
      <x:c r="E18328" s="0" t="s">
        <x:v>62</x:v>
      </x:c>
      <x:c r="F18328" s="0" t="s">
        <x:v>63</x:v>
      </x:c>
      <x:c r="G18328" s="0" t="s">
        <x:v>51</x:v>
      </x:c>
      <x:c r="H18328" s="0">
        <x:v>14</x:v>
      </x:c>
    </x:row>
    <x:row r="18329" spans="1:8">
      <x:c r="A18329" s="0" t="s">
        <x:v>4646</x:v>
      </x:c>
      <x:c r="B18329" s="0" t="s">
        <x:v>4647</x:v>
      </x:c>
      <x:c r="C18329" s="0" t="s">
        <x:v>48</x:v>
      </x:c>
      <x:c r="D18329" s="0" t="s">
        <x:v>48</x:v>
      </x:c>
      <x:c r="E18329" s="0" t="s">
        <x:v>64</x:v>
      </x:c>
      <x:c r="F18329" s="0" t="s">
        <x:v>65</x:v>
      </x:c>
      <x:c r="G18329" s="0" t="s">
        <x:v>66</x:v>
      </x:c>
      <x:c r="H18329" s="0">
        <x:v>14.3</x:v>
      </x:c>
    </x:row>
    <x:row r="18330" spans="1:8">
      <x:c r="A18330" s="0" t="s">
        <x:v>4648</x:v>
      </x:c>
      <x:c r="B18330" s="0" t="s">
        <x:v>4649</x:v>
      </x:c>
      <x:c r="C18330" s="0" t="s">
        <x:v>48</x:v>
      </x:c>
      <x:c r="D18330" s="0" t="s">
        <x:v>48</x:v>
      </x:c>
      <x:c r="E18330" s="0" t="s">
        <x:v>49</x:v>
      </x:c>
      <x:c r="F18330" s="0" t="s">
        <x:v>50</x:v>
      </x:c>
      <x:c r="G18330" s="0" t="s">
        <x:v>51</x:v>
      </x:c>
      <x:c r="H18330" s="0">
        <x:v>21</x:v>
      </x:c>
    </x:row>
    <x:row r="18331" spans="1:8">
      <x:c r="A18331" s="0" t="s">
        <x:v>4648</x:v>
      </x:c>
      <x:c r="B18331" s="0" t="s">
        <x:v>4649</x:v>
      </x:c>
      <x:c r="C18331" s="0" t="s">
        <x:v>48</x:v>
      </x:c>
      <x:c r="D18331" s="0" t="s">
        <x:v>48</x:v>
      </x:c>
      <x:c r="E18331" s="0" t="s">
        <x:v>52</x:v>
      </x:c>
      <x:c r="F18331" s="0" t="s">
        <x:v>53</x:v>
      </x:c>
      <x:c r="G18331" s="0" t="s">
        <x:v>51</x:v>
      </x:c>
      <x:c r="H18331" s="0">
        <x:v>11</x:v>
      </x:c>
    </x:row>
    <x:row r="18332" spans="1:8">
      <x:c r="A18332" s="0" t="s">
        <x:v>4648</x:v>
      </x:c>
      <x:c r="B18332" s="0" t="s">
        <x:v>4649</x:v>
      </x:c>
      <x:c r="C18332" s="0" t="s">
        <x:v>48</x:v>
      </x:c>
      <x:c r="D18332" s="0" t="s">
        <x:v>48</x:v>
      </x:c>
      <x:c r="E18332" s="0" t="s">
        <x:v>54</x:v>
      </x:c>
      <x:c r="F18332" s="0" t="s">
        <x:v>55</x:v>
      </x:c>
      <x:c r="G18332" s="0" t="s">
        <x:v>51</x:v>
      </x:c>
      <x:c r="H18332" s="0">
        <x:v>10</x:v>
      </x:c>
    </x:row>
    <x:row r="18333" spans="1:8">
      <x:c r="A18333" s="0" t="s">
        <x:v>4648</x:v>
      </x:c>
      <x:c r="B18333" s="0" t="s">
        <x:v>4649</x:v>
      </x:c>
      <x:c r="C18333" s="0" t="s">
        <x:v>48</x:v>
      </x:c>
      <x:c r="D18333" s="0" t="s">
        <x:v>48</x:v>
      </x:c>
      <x:c r="E18333" s="0" t="s">
        <x:v>56</x:v>
      </x:c>
      <x:c r="F18333" s="0" t="s">
        <x:v>57</x:v>
      </x:c>
      <x:c r="G18333" s="0" t="s">
        <x:v>51</x:v>
      </x:c>
      <x:c r="H18333" s="0">
        <x:v>8</x:v>
      </x:c>
    </x:row>
    <x:row r="18334" spans="1:8">
      <x:c r="A18334" s="0" t="s">
        <x:v>4648</x:v>
      </x:c>
      <x:c r="B18334" s="0" t="s">
        <x:v>4649</x:v>
      </x:c>
      <x:c r="C18334" s="0" t="s">
        <x:v>48</x:v>
      </x:c>
      <x:c r="D18334" s="0" t="s">
        <x:v>48</x:v>
      </x:c>
      <x:c r="E18334" s="0" t="s">
        <x:v>58</x:v>
      </x:c>
      <x:c r="F18334" s="0" t="s">
        <x:v>59</x:v>
      </x:c>
      <x:c r="G18334" s="0" t="s">
        <x:v>51</x:v>
      </x:c>
      <x:c r="H18334" s="0">
        <x:v>4</x:v>
      </x:c>
    </x:row>
    <x:row r="18335" spans="1:8">
      <x:c r="A18335" s="0" t="s">
        <x:v>4648</x:v>
      </x:c>
      <x:c r="B18335" s="0" t="s">
        <x:v>4649</x:v>
      </x:c>
      <x:c r="C18335" s="0" t="s">
        <x:v>48</x:v>
      </x:c>
      <x:c r="D18335" s="0" t="s">
        <x:v>48</x:v>
      </x:c>
      <x:c r="E18335" s="0" t="s">
        <x:v>60</x:v>
      </x:c>
      <x:c r="F18335" s="0" t="s">
        <x:v>61</x:v>
      </x:c>
      <x:c r="G18335" s="0" t="s">
        <x:v>51</x:v>
      </x:c>
      <x:c r="H18335" s="0">
        <x:v>4</x:v>
      </x:c>
    </x:row>
    <x:row r="18336" spans="1:8">
      <x:c r="A18336" s="0" t="s">
        <x:v>4648</x:v>
      </x:c>
      <x:c r="B18336" s="0" t="s">
        <x:v>4649</x:v>
      </x:c>
      <x:c r="C18336" s="0" t="s">
        <x:v>48</x:v>
      </x:c>
      <x:c r="D18336" s="0" t="s">
        <x:v>48</x:v>
      </x:c>
      <x:c r="E18336" s="0" t="s">
        <x:v>62</x:v>
      </x:c>
      <x:c r="F18336" s="0" t="s">
        <x:v>63</x:v>
      </x:c>
      <x:c r="G18336" s="0" t="s">
        <x:v>51</x:v>
      </x:c>
      <x:c r="H18336" s="0">
        <x:v>12</x:v>
      </x:c>
    </x:row>
    <x:row r="18337" spans="1:8">
      <x:c r="A18337" s="0" t="s">
        <x:v>4648</x:v>
      </x:c>
      <x:c r="B18337" s="0" t="s">
        <x:v>4649</x:v>
      </x:c>
      <x:c r="C18337" s="0" t="s">
        <x:v>48</x:v>
      </x:c>
      <x:c r="D18337" s="0" t="s">
        <x:v>48</x:v>
      </x:c>
      <x:c r="E18337" s="0" t="s">
        <x:v>64</x:v>
      </x:c>
      <x:c r="F18337" s="0" t="s">
        <x:v>65</x:v>
      </x:c>
      <x:c r="G18337" s="0" t="s">
        <x:v>66</x:v>
      </x:c>
      <x:c r="H18337" s="0">
        <x:v>33.3</x:v>
      </x:c>
    </x:row>
    <x:row r="18338" spans="1:8">
      <x:c r="A18338" s="0" t="s">
        <x:v>4650</x:v>
      </x:c>
      <x:c r="B18338" s="0" t="s">
        <x:v>4651</x:v>
      </x:c>
      <x:c r="C18338" s="0" t="s">
        <x:v>48</x:v>
      </x:c>
      <x:c r="D18338" s="0" t="s">
        <x:v>48</x:v>
      </x:c>
      <x:c r="E18338" s="0" t="s">
        <x:v>49</x:v>
      </x:c>
      <x:c r="F18338" s="0" t="s">
        <x:v>50</x:v>
      </x:c>
      <x:c r="G18338" s="0" t="s">
        <x:v>51</x:v>
      </x:c>
      <x:c r="H18338" s="0">
        <x:v>12</x:v>
      </x:c>
    </x:row>
    <x:row r="18339" spans="1:8">
      <x:c r="A18339" s="0" t="s">
        <x:v>4650</x:v>
      </x:c>
      <x:c r="B18339" s="0" t="s">
        <x:v>4651</x:v>
      </x:c>
      <x:c r="C18339" s="0" t="s">
        <x:v>48</x:v>
      </x:c>
      <x:c r="D18339" s="0" t="s">
        <x:v>48</x:v>
      </x:c>
      <x:c r="E18339" s="0" t="s">
        <x:v>52</x:v>
      </x:c>
      <x:c r="F18339" s="0" t="s">
        <x:v>53</x:v>
      </x:c>
      <x:c r="G18339" s="0" t="s">
        <x:v>51</x:v>
      </x:c>
      <x:c r="H18339" s="0">
        <x:v>6</x:v>
      </x:c>
    </x:row>
    <x:row r="18340" spans="1:8">
      <x:c r="A18340" s="0" t="s">
        <x:v>4650</x:v>
      </x:c>
      <x:c r="B18340" s="0" t="s">
        <x:v>4651</x:v>
      </x:c>
      <x:c r="C18340" s="0" t="s">
        <x:v>48</x:v>
      </x:c>
      <x:c r="D18340" s="0" t="s">
        <x:v>48</x:v>
      </x:c>
      <x:c r="E18340" s="0" t="s">
        <x:v>54</x:v>
      </x:c>
      <x:c r="F18340" s="0" t="s">
        <x:v>55</x:v>
      </x:c>
      <x:c r="G18340" s="0" t="s">
        <x:v>51</x:v>
      </x:c>
      <x:c r="H18340" s="0">
        <x:v>6</x:v>
      </x:c>
    </x:row>
    <x:row r="18341" spans="1:8">
      <x:c r="A18341" s="0" t="s">
        <x:v>4650</x:v>
      </x:c>
      <x:c r="B18341" s="0" t="s">
        <x:v>4651</x:v>
      </x:c>
      <x:c r="C18341" s="0" t="s">
        <x:v>48</x:v>
      </x:c>
      <x:c r="D18341" s="0" t="s">
        <x:v>48</x:v>
      </x:c>
      <x:c r="E18341" s="0" t="s">
        <x:v>56</x:v>
      </x:c>
      <x:c r="F18341" s="0" t="s">
        <x:v>57</x:v>
      </x:c>
      <x:c r="G18341" s="0" t="s">
        <x:v>51</x:v>
      </x:c>
      <x:c r="H18341" s="0">
        <x:v>4</x:v>
      </x:c>
    </x:row>
    <x:row r="18342" spans="1:8">
      <x:c r="A18342" s="0" t="s">
        <x:v>4650</x:v>
      </x:c>
      <x:c r="B18342" s="0" t="s">
        <x:v>4651</x:v>
      </x:c>
      <x:c r="C18342" s="0" t="s">
        <x:v>48</x:v>
      </x:c>
      <x:c r="D18342" s="0" t="s">
        <x:v>48</x:v>
      </x:c>
      <x:c r="E18342" s="0" t="s">
        <x:v>58</x:v>
      </x:c>
      <x:c r="F18342" s="0" t="s">
        <x:v>59</x:v>
      </x:c>
      <x:c r="G18342" s="0" t="s">
        <x:v>51</x:v>
      </x:c>
      <x:c r="H18342" s="0">
        <x:v>0</x:v>
      </x:c>
    </x:row>
    <x:row r="18343" spans="1:8">
      <x:c r="A18343" s="0" t="s">
        <x:v>4650</x:v>
      </x:c>
      <x:c r="B18343" s="0" t="s">
        <x:v>4651</x:v>
      </x:c>
      <x:c r="C18343" s="0" t="s">
        <x:v>48</x:v>
      </x:c>
      <x:c r="D18343" s="0" t="s">
        <x:v>48</x:v>
      </x:c>
      <x:c r="E18343" s="0" t="s">
        <x:v>60</x:v>
      </x:c>
      <x:c r="F18343" s="0" t="s">
        <x:v>61</x:v>
      </x:c>
      <x:c r="G18343" s="0" t="s">
        <x:v>51</x:v>
      </x:c>
      <x:c r="H18343" s="0">
        <x:v>0</x:v>
      </x:c>
    </x:row>
    <x:row r="18344" spans="1:8">
      <x:c r="A18344" s="0" t="s">
        <x:v>4650</x:v>
      </x:c>
      <x:c r="B18344" s="0" t="s">
        <x:v>4651</x:v>
      </x:c>
      <x:c r="C18344" s="0" t="s">
        <x:v>48</x:v>
      </x:c>
      <x:c r="D18344" s="0" t="s">
        <x:v>48</x:v>
      </x:c>
      <x:c r="E18344" s="0" t="s">
        <x:v>62</x:v>
      </x:c>
      <x:c r="F18344" s="0" t="s">
        <x:v>63</x:v>
      </x:c>
      <x:c r="G18344" s="0" t="s">
        <x:v>51</x:v>
      </x:c>
      <x:c r="H18344" s="0">
        <x:v>4</x:v>
      </x:c>
    </x:row>
    <x:row r="18345" spans="1:8">
      <x:c r="A18345" s="0" t="s">
        <x:v>4650</x:v>
      </x:c>
      <x:c r="B18345" s="0" t="s">
        <x:v>4651</x:v>
      </x:c>
      <x:c r="C18345" s="0" t="s">
        <x:v>48</x:v>
      </x:c>
      <x:c r="D18345" s="0" t="s">
        <x:v>48</x:v>
      </x:c>
      <x:c r="E18345" s="0" t="s">
        <x:v>64</x:v>
      </x:c>
      <x:c r="F18345" s="0" t="s">
        <x:v>65</x:v>
      </x:c>
      <x:c r="G18345" s="0" t="s">
        <x:v>66</x:v>
      </x:c>
      <x:c r="H18345" s="0">
        <x:v>0</x:v>
      </x:c>
    </x:row>
    <x:row r="18346" spans="1:8">
      <x:c r="A18346" s="0" t="s">
        <x:v>4652</x:v>
      </x:c>
      <x:c r="B18346" s="0" t="s">
        <x:v>4653</x:v>
      </x:c>
      <x:c r="C18346" s="0" t="s">
        <x:v>48</x:v>
      </x:c>
      <x:c r="D18346" s="0" t="s">
        <x:v>48</x:v>
      </x:c>
      <x:c r="E18346" s="0" t="s">
        <x:v>49</x:v>
      </x:c>
      <x:c r="F18346" s="0" t="s">
        <x:v>50</x:v>
      </x:c>
      <x:c r="G18346" s="0" t="s">
        <x:v>51</x:v>
      </x:c>
      <x:c r="H18346" s="0">
        <x:v>42</x:v>
      </x:c>
    </x:row>
    <x:row r="18347" spans="1:8">
      <x:c r="A18347" s="0" t="s">
        <x:v>4652</x:v>
      </x:c>
      <x:c r="B18347" s="0" t="s">
        <x:v>4653</x:v>
      </x:c>
      <x:c r="C18347" s="0" t="s">
        <x:v>48</x:v>
      </x:c>
      <x:c r="D18347" s="0" t="s">
        <x:v>48</x:v>
      </x:c>
      <x:c r="E18347" s="0" t="s">
        <x:v>52</x:v>
      </x:c>
      <x:c r="F18347" s="0" t="s">
        <x:v>53</x:v>
      </x:c>
      <x:c r="G18347" s="0" t="s">
        <x:v>51</x:v>
      </x:c>
      <x:c r="H18347" s="0">
        <x:v>21</x:v>
      </x:c>
    </x:row>
    <x:row r="18348" spans="1:8">
      <x:c r="A18348" s="0" t="s">
        <x:v>4652</x:v>
      </x:c>
      <x:c r="B18348" s="0" t="s">
        <x:v>4653</x:v>
      </x:c>
      <x:c r="C18348" s="0" t="s">
        <x:v>48</x:v>
      </x:c>
      <x:c r="D18348" s="0" t="s">
        <x:v>48</x:v>
      </x:c>
      <x:c r="E18348" s="0" t="s">
        <x:v>54</x:v>
      </x:c>
      <x:c r="F18348" s="0" t="s">
        <x:v>55</x:v>
      </x:c>
      <x:c r="G18348" s="0" t="s">
        <x:v>51</x:v>
      </x:c>
      <x:c r="H18348" s="0">
        <x:v>21</x:v>
      </x:c>
    </x:row>
    <x:row r="18349" spans="1:8">
      <x:c r="A18349" s="0" t="s">
        <x:v>4652</x:v>
      </x:c>
      <x:c r="B18349" s="0" t="s">
        <x:v>4653</x:v>
      </x:c>
      <x:c r="C18349" s="0" t="s">
        <x:v>48</x:v>
      </x:c>
      <x:c r="D18349" s="0" t="s">
        <x:v>48</x:v>
      </x:c>
      <x:c r="E18349" s="0" t="s">
        <x:v>56</x:v>
      </x:c>
      <x:c r="F18349" s="0" t="s">
        <x:v>57</x:v>
      </x:c>
      <x:c r="G18349" s="0" t="s">
        <x:v>51</x:v>
      </x:c>
      <x:c r="H18349" s="0">
        <x:v>15</x:v>
      </x:c>
    </x:row>
    <x:row r="18350" spans="1:8">
      <x:c r="A18350" s="0" t="s">
        <x:v>4652</x:v>
      </x:c>
      <x:c r="B18350" s="0" t="s">
        <x:v>4653</x:v>
      </x:c>
      <x:c r="C18350" s="0" t="s">
        <x:v>48</x:v>
      </x:c>
      <x:c r="D18350" s="0" t="s">
        <x:v>48</x:v>
      </x:c>
      <x:c r="E18350" s="0" t="s">
        <x:v>58</x:v>
      </x:c>
      <x:c r="F18350" s="0" t="s">
        <x:v>59</x:v>
      </x:c>
      <x:c r="G18350" s="0" t="s">
        <x:v>51</x:v>
      </x:c>
      <x:c r="H18350" s="0">
        <x:v>3</x:v>
      </x:c>
    </x:row>
    <x:row r="18351" spans="1:8">
      <x:c r="A18351" s="0" t="s">
        <x:v>4652</x:v>
      </x:c>
      <x:c r="B18351" s="0" t="s">
        <x:v>4653</x:v>
      </x:c>
      <x:c r="C18351" s="0" t="s">
        <x:v>48</x:v>
      </x:c>
      <x:c r="D18351" s="0" t="s">
        <x:v>48</x:v>
      </x:c>
      <x:c r="E18351" s="0" t="s">
        <x:v>60</x:v>
      </x:c>
      <x:c r="F18351" s="0" t="s">
        <x:v>61</x:v>
      </x:c>
      <x:c r="G18351" s="0" t="s">
        <x:v>51</x:v>
      </x:c>
      <x:c r="H18351" s="0">
        <x:v>2</x:v>
      </x:c>
    </x:row>
    <x:row r="18352" spans="1:8">
      <x:c r="A18352" s="0" t="s">
        <x:v>4652</x:v>
      </x:c>
      <x:c r="B18352" s="0" t="s">
        <x:v>4653</x:v>
      </x:c>
      <x:c r="C18352" s="0" t="s">
        <x:v>48</x:v>
      </x:c>
      <x:c r="D18352" s="0" t="s">
        <x:v>48</x:v>
      </x:c>
      <x:c r="E18352" s="0" t="s">
        <x:v>62</x:v>
      </x:c>
      <x:c r="F18352" s="0" t="s">
        <x:v>63</x:v>
      </x:c>
      <x:c r="G18352" s="0" t="s">
        <x:v>51</x:v>
      </x:c>
      <x:c r="H18352" s="0">
        <x:v>18</x:v>
      </x:c>
    </x:row>
    <x:row r="18353" spans="1:8">
      <x:c r="A18353" s="0" t="s">
        <x:v>4652</x:v>
      </x:c>
      <x:c r="B18353" s="0" t="s">
        <x:v>4653</x:v>
      </x:c>
      <x:c r="C18353" s="0" t="s">
        <x:v>48</x:v>
      </x:c>
      <x:c r="D18353" s="0" t="s">
        <x:v>48</x:v>
      </x:c>
      <x:c r="E18353" s="0" t="s">
        <x:v>64</x:v>
      </x:c>
      <x:c r="F18353" s="0" t="s">
        <x:v>65</x:v>
      </x:c>
      <x:c r="G18353" s="0" t="s">
        <x:v>66</x:v>
      </x:c>
      <x:c r="H18353" s="0">
        <x:v>11.1</x:v>
      </x:c>
    </x:row>
    <x:row r="18354" spans="1:8">
      <x:c r="A18354" s="0" t="s">
        <x:v>4654</x:v>
      </x:c>
      <x:c r="B18354" s="0" t="s">
        <x:v>4655</x:v>
      </x:c>
      <x:c r="C18354" s="0" t="s">
        <x:v>48</x:v>
      </x:c>
      <x:c r="D18354" s="0" t="s">
        <x:v>48</x:v>
      </x:c>
      <x:c r="E18354" s="0" t="s">
        <x:v>49</x:v>
      </x:c>
      <x:c r="F18354" s="0" t="s">
        <x:v>50</x:v>
      </x:c>
      <x:c r="G18354" s="0" t="s">
        <x:v>51</x:v>
      </x:c>
      <x:c r="H18354" s="0">
        <x:v>7</x:v>
      </x:c>
    </x:row>
    <x:row r="18355" spans="1:8">
      <x:c r="A18355" s="0" t="s">
        <x:v>4654</x:v>
      </x:c>
      <x:c r="B18355" s="0" t="s">
        <x:v>4655</x:v>
      </x:c>
      <x:c r="C18355" s="0" t="s">
        <x:v>48</x:v>
      </x:c>
      <x:c r="D18355" s="0" t="s">
        <x:v>48</x:v>
      </x:c>
      <x:c r="E18355" s="0" t="s">
        <x:v>52</x:v>
      </x:c>
      <x:c r="F18355" s="0" t="s">
        <x:v>53</x:v>
      </x:c>
      <x:c r="G18355" s="0" t="s">
        <x:v>51</x:v>
      </x:c>
      <x:c r="H18355" s="0">
        <x:v>5</x:v>
      </x:c>
    </x:row>
    <x:row r="18356" spans="1:8">
      <x:c r="A18356" s="0" t="s">
        <x:v>4654</x:v>
      </x:c>
      <x:c r="B18356" s="0" t="s">
        <x:v>4655</x:v>
      </x:c>
      <x:c r="C18356" s="0" t="s">
        <x:v>48</x:v>
      </x:c>
      <x:c r="D18356" s="0" t="s">
        <x:v>48</x:v>
      </x:c>
      <x:c r="E18356" s="0" t="s">
        <x:v>54</x:v>
      </x:c>
      <x:c r="F18356" s="0" t="s">
        <x:v>55</x:v>
      </x:c>
      <x:c r="G18356" s="0" t="s">
        <x:v>51</x:v>
      </x:c>
      <x:c r="H18356" s="0">
        <x:v>2</x:v>
      </x:c>
    </x:row>
    <x:row r="18357" spans="1:8">
      <x:c r="A18357" s="0" t="s">
        <x:v>4654</x:v>
      </x:c>
      <x:c r="B18357" s="0" t="s">
        <x:v>4655</x:v>
      </x:c>
      <x:c r="C18357" s="0" t="s">
        <x:v>48</x:v>
      </x:c>
      <x:c r="D18357" s="0" t="s">
        <x:v>48</x:v>
      </x:c>
      <x:c r="E18357" s="0" t="s">
        <x:v>56</x:v>
      </x:c>
      <x:c r="F18357" s="0" t="s">
        <x:v>57</x:v>
      </x:c>
      <x:c r="G18357" s="0" t="s">
        <x:v>51</x:v>
      </x:c>
      <x:c r="H18357" s="0">
        <x:v>3</x:v>
      </x:c>
    </x:row>
    <x:row r="18358" spans="1:8">
      <x:c r="A18358" s="0" t="s">
        <x:v>4654</x:v>
      </x:c>
      <x:c r="B18358" s="0" t="s">
        <x:v>4655</x:v>
      </x:c>
      <x:c r="C18358" s="0" t="s">
        <x:v>48</x:v>
      </x:c>
      <x:c r="D18358" s="0" t="s">
        <x:v>48</x:v>
      </x:c>
      <x:c r="E18358" s="0" t="s">
        <x:v>58</x:v>
      </x:c>
      <x:c r="F18358" s="0" t="s">
        <x:v>59</x:v>
      </x:c>
      <x:c r="G18358" s="0" t="s">
        <x:v>51</x:v>
      </x:c>
      <x:c r="H18358" s="0">
        <x:v>4</x:v>
      </x:c>
    </x:row>
    <x:row r="18359" spans="1:8">
      <x:c r="A18359" s="0" t="s">
        <x:v>4654</x:v>
      </x:c>
      <x:c r="B18359" s="0" t="s">
        <x:v>4655</x:v>
      </x:c>
      <x:c r="C18359" s="0" t="s">
        <x:v>48</x:v>
      </x:c>
      <x:c r="D18359" s="0" t="s">
        <x:v>48</x:v>
      </x:c>
      <x:c r="E18359" s="0" t="s">
        <x:v>60</x:v>
      </x:c>
      <x:c r="F18359" s="0" t="s">
        <x:v>61</x:v>
      </x:c>
      <x:c r="G18359" s="0" t="s">
        <x:v>51</x:v>
      </x:c>
      <x:c r="H18359" s="0">
        <x:v>4</x:v>
      </x:c>
    </x:row>
    <x:row r="18360" spans="1:8">
      <x:c r="A18360" s="0" t="s">
        <x:v>4654</x:v>
      </x:c>
      <x:c r="B18360" s="0" t="s">
        <x:v>4655</x:v>
      </x:c>
      <x:c r="C18360" s="0" t="s">
        <x:v>48</x:v>
      </x:c>
      <x:c r="D18360" s="0" t="s">
        <x:v>48</x:v>
      </x:c>
      <x:c r="E18360" s="0" t="s">
        <x:v>62</x:v>
      </x:c>
      <x:c r="F18360" s="0" t="s">
        <x:v>63</x:v>
      </x:c>
      <x:c r="G18360" s="0" t="s">
        <x:v>51</x:v>
      </x:c>
      <x:c r="H18360" s="0">
        <x:v>7</x:v>
      </x:c>
    </x:row>
    <x:row r="18361" spans="1:8">
      <x:c r="A18361" s="0" t="s">
        <x:v>4654</x:v>
      </x:c>
      <x:c r="B18361" s="0" t="s">
        <x:v>4655</x:v>
      </x:c>
      <x:c r="C18361" s="0" t="s">
        <x:v>48</x:v>
      </x:c>
      <x:c r="D18361" s="0" t="s">
        <x:v>48</x:v>
      </x:c>
      <x:c r="E18361" s="0" t="s">
        <x:v>64</x:v>
      </x:c>
      <x:c r="F18361" s="0" t="s">
        <x:v>65</x:v>
      </x:c>
      <x:c r="G18361" s="0" t="s">
        <x:v>66</x:v>
      </x:c>
      <x:c r="H18361" s="0">
        <x:v>57.1</x:v>
      </x:c>
    </x:row>
    <x:row r="18362" spans="1:8">
      <x:c r="A18362" s="0" t="s">
        <x:v>4656</x:v>
      </x:c>
      <x:c r="B18362" s="0" t="s">
        <x:v>4657</x:v>
      </x:c>
      <x:c r="C18362" s="0" t="s">
        <x:v>48</x:v>
      </x:c>
      <x:c r="D18362" s="0" t="s">
        <x:v>48</x:v>
      </x:c>
      <x:c r="E18362" s="0" t="s">
        <x:v>49</x:v>
      </x:c>
      <x:c r="F18362" s="0" t="s">
        <x:v>50</x:v>
      </x:c>
      <x:c r="G18362" s="0" t="s">
        <x:v>51</x:v>
      </x:c>
      <x:c r="H18362" s="0">
        <x:v>0</x:v>
      </x:c>
    </x:row>
    <x:row r="18363" spans="1:8">
      <x:c r="A18363" s="0" t="s">
        <x:v>4656</x:v>
      </x:c>
      <x:c r="B18363" s="0" t="s">
        <x:v>4657</x:v>
      </x:c>
      <x:c r="C18363" s="0" t="s">
        <x:v>48</x:v>
      </x:c>
      <x:c r="D18363" s="0" t="s">
        <x:v>48</x:v>
      </x:c>
      <x:c r="E18363" s="0" t="s">
        <x:v>52</x:v>
      </x:c>
      <x:c r="F18363" s="0" t="s">
        <x:v>53</x:v>
      </x:c>
      <x:c r="G18363" s="0" t="s">
        <x:v>51</x:v>
      </x:c>
      <x:c r="H18363" s="0">
        <x:v>0</x:v>
      </x:c>
    </x:row>
    <x:row r="18364" spans="1:8">
      <x:c r="A18364" s="0" t="s">
        <x:v>4656</x:v>
      </x:c>
      <x:c r="B18364" s="0" t="s">
        <x:v>4657</x:v>
      </x:c>
      <x:c r="C18364" s="0" t="s">
        <x:v>48</x:v>
      </x:c>
      <x:c r="D18364" s="0" t="s">
        <x:v>48</x:v>
      </x:c>
      <x:c r="E18364" s="0" t="s">
        <x:v>54</x:v>
      </x:c>
      <x:c r="F18364" s="0" t="s">
        <x:v>55</x:v>
      </x:c>
      <x:c r="G18364" s="0" t="s">
        <x:v>51</x:v>
      </x:c>
      <x:c r="H18364" s="0">
        <x:v>0</x:v>
      </x:c>
    </x:row>
    <x:row r="18365" spans="1:8">
      <x:c r="A18365" s="0" t="s">
        <x:v>4656</x:v>
      </x:c>
      <x:c r="B18365" s="0" t="s">
        <x:v>4657</x:v>
      </x:c>
      <x:c r="C18365" s="0" t="s">
        <x:v>48</x:v>
      </x:c>
      <x:c r="D18365" s="0" t="s">
        <x:v>48</x:v>
      </x:c>
      <x:c r="E18365" s="0" t="s">
        <x:v>56</x:v>
      </x:c>
      <x:c r="F18365" s="0" t="s">
        <x:v>57</x:v>
      </x:c>
      <x:c r="G18365" s="0" t="s">
        <x:v>51</x:v>
      </x:c>
      <x:c r="H18365" s="0">
        <x:v>0</x:v>
      </x:c>
    </x:row>
    <x:row r="18366" spans="1:8">
      <x:c r="A18366" s="0" t="s">
        <x:v>4656</x:v>
      </x:c>
      <x:c r="B18366" s="0" t="s">
        <x:v>4657</x:v>
      </x:c>
      <x:c r="C18366" s="0" t="s">
        <x:v>48</x:v>
      </x:c>
      <x:c r="D18366" s="0" t="s">
        <x:v>48</x:v>
      </x:c>
      <x:c r="E18366" s="0" t="s">
        <x:v>58</x:v>
      </x:c>
      <x:c r="F18366" s="0" t="s">
        <x:v>59</x:v>
      </x:c>
      <x:c r="G18366" s="0" t="s">
        <x:v>51</x:v>
      </x:c>
      <x:c r="H18366" s="0">
        <x:v>1</x:v>
      </x:c>
    </x:row>
    <x:row r="18367" spans="1:8">
      <x:c r="A18367" s="0" t="s">
        <x:v>4656</x:v>
      </x:c>
      <x:c r="B18367" s="0" t="s">
        <x:v>4657</x:v>
      </x:c>
      <x:c r="C18367" s="0" t="s">
        <x:v>48</x:v>
      </x:c>
      <x:c r="D18367" s="0" t="s">
        <x:v>48</x:v>
      </x:c>
      <x:c r="E18367" s="0" t="s">
        <x:v>60</x:v>
      </x:c>
      <x:c r="F18367" s="0" t="s">
        <x:v>61</x:v>
      </x:c>
      <x:c r="G18367" s="0" t="s">
        <x:v>51</x:v>
      </x:c>
      <x:c r="H18367" s="0">
        <x:v>1</x:v>
      </x:c>
    </x:row>
    <x:row r="18368" spans="1:8">
      <x:c r="A18368" s="0" t="s">
        <x:v>4656</x:v>
      </x:c>
      <x:c r="B18368" s="0" t="s">
        <x:v>4657</x:v>
      </x:c>
      <x:c r="C18368" s="0" t="s">
        <x:v>48</x:v>
      </x:c>
      <x:c r="D18368" s="0" t="s">
        <x:v>48</x:v>
      </x:c>
      <x:c r="E18368" s="0" t="s">
        <x:v>62</x:v>
      </x:c>
      <x:c r="F18368" s="0" t="s">
        <x:v>63</x:v>
      </x:c>
      <x:c r="G18368" s="0" t="s">
        <x:v>51</x:v>
      </x:c>
      <x:c r="H18368" s="0">
        <x:v>1</x:v>
      </x:c>
    </x:row>
    <x:row r="18369" spans="1:8">
      <x:c r="A18369" s="0" t="s">
        <x:v>4656</x:v>
      </x:c>
      <x:c r="B18369" s="0" t="s">
        <x:v>4657</x:v>
      </x:c>
      <x:c r="C18369" s="0" t="s">
        <x:v>48</x:v>
      </x:c>
      <x:c r="D18369" s="0" t="s">
        <x:v>48</x:v>
      </x:c>
      <x:c r="E18369" s="0" t="s">
        <x:v>64</x:v>
      </x:c>
      <x:c r="F18369" s="0" t="s">
        <x:v>65</x:v>
      </x:c>
      <x:c r="G18369" s="0" t="s">
        <x:v>66</x:v>
      </x:c>
      <x:c r="H18369" s="0">
        <x:v>100</x:v>
      </x:c>
    </x:row>
    <x:row r="18370" spans="1:8">
      <x:c r="A18370" s="0" t="s">
        <x:v>4658</x:v>
      </x:c>
      <x:c r="B18370" s="0" t="s">
        <x:v>4659</x:v>
      </x:c>
      <x:c r="C18370" s="0" t="s">
        <x:v>48</x:v>
      </x:c>
      <x:c r="D18370" s="0" t="s">
        <x:v>48</x:v>
      </x:c>
      <x:c r="E18370" s="0" t="s">
        <x:v>49</x:v>
      </x:c>
      <x:c r="F18370" s="0" t="s">
        <x:v>50</x:v>
      </x:c>
      <x:c r="G18370" s="0" t="s">
        <x:v>51</x:v>
      </x:c>
      <x:c r="H18370" s="0">
        <x:v>0</x:v>
      </x:c>
    </x:row>
    <x:row r="18371" spans="1:8">
      <x:c r="A18371" s="0" t="s">
        <x:v>4658</x:v>
      </x:c>
      <x:c r="B18371" s="0" t="s">
        <x:v>4659</x:v>
      </x:c>
      <x:c r="C18371" s="0" t="s">
        <x:v>48</x:v>
      </x:c>
      <x:c r="D18371" s="0" t="s">
        <x:v>48</x:v>
      </x:c>
      <x:c r="E18371" s="0" t="s">
        <x:v>52</x:v>
      </x:c>
      <x:c r="F18371" s="0" t="s">
        <x:v>53</x:v>
      </x:c>
      <x:c r="G18371" s="0" t="s">
        <x:v>51</x:v>
      </x:c>
      <x:c r="H18371" s="0">
        <x:v>0</x:v>
      </x:c>
    </x:row>
    <x:row r="18372" spans="1:8">
      <x:c r="A18372" s="0" t="s">
        <x:v>4658</x:v>
      </x:c>
      <x:c r="B18372" s="0" t="s">
        <x:v>4659</x:v>
      </x:c>
      <x:c r="C18372" s="0" t="s">
        <x:v>48</x:v>
      </x:c>
      <x:c r="D18372" s="0" t="s">
        <x:v>48</x:v>
      </x:c>
      <x:c r="E18372" s="0" t="s">
        <x:v>54</x:v>
      </x:c>
      <x:c r="F18372" s="0" t="s">
        <x:v>55</x:v>
      </x:c>
      <x:c r="G18372" s="0" t="s">
        <x:v>51</x:v>
      </x:c>
      <x:c r="H18372" s="0">
        <x:v>0</x:v>
      </x:c>
    </x:row>
    <x:row r="18373" spans="1:8">
      <x:c r="A18373" s="0" t="s">
        <x:v>4658</x:v>
      </x:c>
      <x:c r="B18373" s="0" t="s">
        <x:v>4659</x:v>
      </x:c>
      <x:c r="C18373" s="0" t="s">
        <x:v>48</x:v>
      </x:c>
      <x:c r="D18373" s="0" t="s">
        <x:v>48</x:v>
      </x:c>
      <x:c r="E18373" s="0" t="s">
        <x:v>56</x:v>
      </x:c>
      <x:c r="F18373" s="0" t="s">
        <x:v>57</x:v>
      </x:c>
      <x:c r="G18373" s="0" t="s">
        <x:v>51</x:v>
      </x:c>
      <x:c r="H18373" s="0">
        <x:v>0</x:v>
      </x:c>
    </x:row>
    <x:row r="18374" spans="1:8">
      <x:c r="A18374" s="0" t="s">
        <x:v>4658</x:v>
      </x:c>
      <x:c r="B18374" s="0" t="s">
        <x:v>4659</x:v>
      </x:c>
      <x:c r="C18374" s="0" t="s">
        <x:v>48</x:v>
      </x:c>
      <x:c r="D18374" s="0" t="s">
        <x:v>48</x:v>
      </x:c>
      <x:c r="E18374" s="0" t="s">
        <x:v>58</x:v>
      </x:c>
      <x:c r="F18374" s="0" t="s">
        <x:v>59</x:v>
      </x:c>
      <x:c r="G18374" s="0" t="s">
        <x:v>51</x:v>
      </x:c>
      <x:c r="H18374" s="0">
        <x:v>0</x:v>
      </x:c>
    </x:row>
    <x:row r="18375" spans="1:8">
      <x:c r="A18375" s="0" t="s">
        <x:v>4658</x:v>
      </x:c>
      <x:c r="B18375" s="0" t="s">
        <x:v>4659</x:v>
      </x:c>
      <x:c r="C18375" s="0" t="s">
        <x:v>48</x:v>
      </x:c>
      <x:c r="D18375" s="0" t="s">
        <x:v>48</x:v>
      </x:c>
      <x:c r="E18375" s="0" t="s">
        <x:v>60</x:v>
      </x:c>
      <x:c r="F18375" s="0" t="s">
        <x:v>61</x:v>
      </x:c>
      <x:c r="G18375" s="0" t="s">
        <x:v>51</x:v>
      </x:c>
      <x:c r="H18375" s="0">
        <x:v>0</x:v>
      </x:c>
    </x:row>
    <x:row r="18376" spans="1:8">
      <x:c r="A18376" s="0" t="s">
        <x:v>4658</x:v>
      </x:c>
      <x:c r="B18376" s="0" t="s">
        <x:v>4659</x:v>
      </x:c>
      <x:c r="C18376" s="0" t="s">
        <x:v>48</x:v>
      </x:c>
      <x:c r="D18376" s="0" t="s">
        <x:v>48</x:v>
      </x:c>
      <x:c r="E18376" s="0" t="s">
        <x:v>62</x:v>
      </x:c>
      <x:c r="F18376" s="0" t="s">
        <x:v>63</x:v>
      </x:c>
      <x:c r="G18376" s="0" t="s">
        <x:v>51</x:v>
      </x:c>
      <x:c r="H18376" s="0">
        <x:v>0</x:v>
      </x:c>
    </x:row>
    <x:row r="18377" spans="1:8">
      <x:c r="A18377" s="0" t="s">
        <x:v>4658</x:v>
      </x:c>
      <x:c r="B18377" s="0" t="s">
        <x:v>4659</x:v>
      </x:c>
      <x:c r="C18377" s="0" t="s">
        <x:v>48</x:v>
      </x:c>
      <x:c r="D18377" s="0" t="s">
        <x:v>48</x:v>
      </x:c>
      <x:c r="E18377" s="0" t="s">
        <x:v>64</x:v>
      </x:c>
      <x:c r="F18377" s="0" t="s">
        <x:v>65</x:v>
      </x:c>
      <x:c r="G18377" s="0" t="s">
        <x:v>66</x:v>
      </x:c>
      <x:c r="H18377" s="0">
        <x:v>0</x:v>
      </x:c>
    </x:row>
    <x:row r="18378" spans="1:8">
      <x:c r="A18378" s="0" t="s">
        <x:v>4660</x:v>
      </x:c>
      <x:c r="B18378" s="0" t="s">
        <x:v>4661</x:v>
      </x:c>
      <x:c r="C18378" s="0" t="s">
        <x:v>48</x:v>
      </x:c>
      <x:c r="D18378" s="0" t="s">
        <x:v>48</x:v>
      </x:c>
      <x:c r="E18378" s="0" t="s">
        <x:v>49</x:v>
      </x:c>
      <x:c r="F18378" s="0" t="s">
        <x:v>50</x:v>
      </x:c>
      <x:c r="G18378" s="0" t="s">
        <x:v>51</x:v>
      </x:c>
      <x:c r="H18378" s="0" t="s">
        <x:v>105</x:v>
      </x:c>
    </x:row>
    <x:row r="18379" spans="1:8">
      <x:c r="A18379" s="0" t="s">
        <x:v>4660</x:v>
      </x:c>
      <x:c r="B18379" s="0" t="s">
        <x:v>4661</x:v>
      </x:c>
      <x:c r="C18379" s="0" t="s">
        <x:v>48</x:v>
      </x:c>
      <x:c r="D18379" s="0" t="s">
        <x:v>48</x:v>
      </x:c>
      <x:c r="E18379" s="0" t="s">
        <x:v>52</x:v>
      </x:c>
      <x:c r="F18379" s="0" t="s">
        <x:v>53</x:v>
      </x:c>
      <x:c r="G18379" s="0" t="s">
        <x:v>51</x:v>
      </x:c>
      <x:c r="H18379" s="0" t="s">
        <x:v>105</x:v>
      </x:c>
    </x:row>
    <x:row r="18380" spans="1:8">
      <x:c r="A18380" s="0" t="s">
        <x:v>4660</x:v>
      </x:c>
      <x:c r="B18380" s="0" t="s">
        <x:v>4661</x:v>
      </x:c>
      <x:c r="C18380" s="0" t="s">
        <x:v>48</x:v>
      </x:c>
      <x:c r="D18380" s="0" t="s">
        <x:v>48</x:v>
      </x:c>
      <x:c r="E18380" s="0" t="s">
        <x:v>54</x:v>
      </x:c>
      <x:c r="F18380" s="0" t="s">
        <x:v>55</x:v>
      </x:c>
      <x:c r="G18380" s="0" t="s">
        <x:v>51</x:v>
      </x:c>
      <x:c r="H18380" s="0" t="s">
        <x:v>105</x:v>
      </x:c>
    </x:row>
    <x:row r="18381" spans="1:8">
      <x:c r="A18381" s="0" t="s">
        <x:v>4660</x:v>
      </x:c>
      <x:c r="B18381" s="0" t="s">
        <x:v>4661</x:v>
      </x:c>
      <x:c r="C18381" s="0" t="s">
        <x:v>48</x:v>
      </x:c>
      <x:c r="D18381" s="0" t="s">
        <x:v>48</x:v>
      </x:c>
      <x:c r="E18381" s="0" t="s">
        <x:v>56</x:v>
      </x:c>
      <x:c r="F18381" s="0" t="s">
        <x:v>57</x:v>
      </x:c>
      <x:c r="G18381" s="0" t="s">
        <x:v>51</x:v>
      </x:c>
      <x:c r="H18381" s="0" t="s">
        <x:v>105</x:v>
      </x:c>
    </x:row>
    <x:row r="18382" spans="1:8">
      <x:c r="A18382" s="0" t="s">
        <x:v>4660</x:v>
      </x:c>
      <x:c r="B18382" s="0" t="s">
        <x:v>4661</x:v>
      </x:c>
      <x:c r="C18382" s="0" t="s">
        <x:v>48</x:v>
      </x:c>
      <x:c r="D18382" s="0" t="s">
        <x:v>48</x:v>
      </x:c>
      <x:c r="E18382" s="0" t="s">
        <x:v>58</x:v>
      </x:c>
      <x:c r="F18382" s="0" t="s">
        <x:v>59</x:v>
      </x:c>
      <x:c r="G18382" s="0" t="s">
        <x:v>51</x:v>
      </x:c>
      <x:c r="H18382" s="0" t="s">
        <x:v>105</x:v>
      </x:c>
    </x:row>
    <x:row r="18383" spans="1:8">
      <x:c r="A18383" s="0" t="s">
        <x:v>4660</x:v>
      </x:c>
      <x:c r="B18383" s="0" t="s">
        <x:v>4661</x:v>
      </x:c>
      <x:c r="C18383" s="0" t="s">
        <x:v>48</x:v>
      </x:c>
      <x:c r="D18383" s="0" t="s">
        <x:v>48</x:v>
      </x:c>
      <x:c r="E18383" s="0" t="s">
        <x:v>60</x:v>
      </x:c>
      <x:c r="F18383" s="0" t="s">
        <x:v>61</x:v>
      </x:c>
      <x:c r="G18383" s="0" t="s">
        <x:v>51</x:v>
      </x:c>
      <x:c r="H18383" s="0" t="s">
        <x:v>105</x:v>
      </x:c>
    </x:row>
    <x:row r="18384" spans="1:8">
      <x:c r="A18384" s="0" t="s">
        <x:v>4660</x:v>
      </x:c>
      <x:c r="B18384" s="0" t="s">
        <x:v>4661</x:v>
      </x:c>
      <x:c r="C18384" s="0" t="s">
        <x:v>48</x:v>
      </x:c>
      <x:c r="D18384" s="0" t="s">
        <x:v>48</x:v>
      </x:c>
      <x:c r="E18384" s="0" t="s">
        <x:v>62</x:v>
      </x:c>
      <x:c r="F18384" s="0" t="s">
        <x:v>63</x:v>
      </x:c>
      <x:c r="G18384" s="0" t="s">
        <x:v>51</x:v>
      </x:c>
      <x:c r="H18384" s="0" t="s">
        <x:v>105</x:v>
      </x:c>
    </x:row>
    <x:row r="18385" spans="1:8">
      <x:c r="A18385" s="0" t="s">
        <x:v>4660</x:v>
      </x:c>
      <x:c r="B18385" s="0" t="s">
        <x:v>4661</x:v>
      </x:c>
      <x:c r="C18385" s="0" t="s">
        <x:v>48</x:v>
      </x:c>
      <x:c r="D18385" s="0" t="s">
        <x:v>48</x:v>
      </x:c>
      <x:c r="E18385" s="0" t="s">
        <x:v>64</x:v>
      </x:c>
      <x:c r="F18385" s="0" t="s">
        <x:v>65</x:v>
      </x:c>
      <x:c r="G18385" s="0" t="s">
        <x:v>66</x:v>
      </x:c>
      <x:c r="H18385" s="0" t="s">
        <x:v>105</x:v>
      </x:c>
    </x:row>
    <x:row r="18386" spans="1:8">
      <x:c r="A18386" s="0" t="s">
        <x:v>4662</x:v>
      </x:c>
      <x:c r="B18386" s="0" t="s">
        <x:v>4663</x:v>
      </x:c>
      <x:c r="C18386" s="0" t="s">
        <x:v>48</x:v>
      </x:c>
      <x:c r="D18386" s="0" t="s">
        <x:v>48</x:v>
      </x:c>
      <x:c r="E18386" s="0" t="s">
        <x:v>49</x:v>
      </x:c>
      <x:c r="F18386" s="0" t="s">
        <x:v>50</x:v>
      </x:c>
      <x:c r="G18386" s="0" t="s">
        <x:v>51</x:v>
      </x:c>
      <x:c r="H18386" s="0">
        <x:v>52</x:v>
      </x:c>
    </x:row>
    <x:row r="18387" spans="1:8">
      <x:c r="A18387" s="0" t="s">
        <x:v>4662</x:v>
      </x:c>
      <x:c r="B18387" s="0" t="s">
        <x:v>4663</x:v>
      </x:c>
      <x:c r="C18387" s="0" t="s">
        <x:v>48</x:v>
      </x:c>
      <x:c r="D18387" s="0" t="s">
        <x:v>48</x:v>
      </x:c>
      <x:c r="E18387" s="0" t="s">
        <x:v>52</x:v>
      </x:c>
      <x:c r="F18387" s="0" t="s">
        <x:v>53</x:v>
      </x:c>
      <x:c r="G18387" s="0" t="s">
        <x:v>51</x:v>
      </x:c>
      <x:c r="H18387" s="0">
        <x:v>27</x:v>
      </x:c>
    </x:row>
    <x:row r="18388" spans="1:8">
      <x:c r="A18388" s="0" t="s">
        <x:v>4662</x:v>
      </x:c>
      <x:c r="B18388" s="0" t="s">
        <x:v>4663</x:v>
      </x:c>
      <x:c r="C18388" s="0" t="s">
        <x:v>48</x:v>
      </x:c>
      <x:c r="D18388" s="0" t="s">
        <x:v>48</x:v>
      </x:c>
      <x:c r="E18388" s="0" t="s">
        <x:v>54</x:v>
      </x:c>
      <x:c r="F18388" s="0" t="s">
        <x:v>55</x:v>
      </x:c>
      <x:c r="G18388" s="0" t="s">
        <x:v>51</x:v>
      </x:c>
      <x:c r="H18388" s="0">
        <x:v>25</x:v>
      </x:c>
    </x:row>
    <x:row r="18389" spans="1:8">
      <x:c r="A18389" s="0" t="s">
        <x:v>4662</x:v>
      </x:c>
      <x:c r="B18389" s="0" t="s">
        <x:v>4663</x:v>
      </x:c>
      <x:c r="C18389" s="0" t="s">
        <x:v>48</x:v>
      </x:c>
      <x:c r="D18389" s="0" t="s">
        <x:v>48</x:v>
      </x:c>
      <x:c r="E18389" s="0" t="s">
        <x:v>56</x:v>
      </x:c>
      <x:c r="F18389" s="0" t="s">
        <x:v>57</x:v>
      </x:c>
      <x:c r="G18389" s="0" t="s">
        <x:v>51</x:v>
      </x:c>
      <x:c r="H18389" s="0">
        <x:v>16</x:v>
      </x:c>
    </x:row>
    <x:row r="18390" spans="1:8">
      <x:c r="A18390" s="0" t="s">
        <x:v>4662</x:v>
      </x:c>
      <x:c r="B18390" s="0" t="s">
        <x:v>4663</x:v>
      </x:c>
      <x:c r="C18390" s="0" t="s">
        <x:v>48</x:v>
      </x:c>
      <x:c r="D18390" s="0" t="s">
        <x:v>48</x:v>
      </x:c>
      <x:c r="E18390" s="0" t="s">
        <x:v>58</x:v>
      </x:c>
      <x:c r="F18390" s="0" t="s">
        <x:v>59</x:v>
      </x:c>
      <x:c r="G18390" s="0" t="s">
        <x:v>51</x:v>
      </x:c>
      <x:c r="H18390" s="0">
        <x:v>5</x:v>
      </x:c>
    </x:row>
    <x:row r="18391" spans="1:8">
      <x:c r="A18391" s="0" t="s">
        <x:v>4662</x:v>
      </x:c>
      <x:c r="B18391" s="0" t="s">
        <x:v>4663</x:v>
      </x:c>
      <x:c r="C18391" s="0" t="s">
        <x:v>48</x:v>
      </x:c>
      <x:c r="D18391" s="0" t="s">
        <x:v>48</x:v>
      </x:c>
      <x:c r="E18391" s="0" t="s">
        <x:v>60</x:v>
      </x:c>
      <x:c r="F18391" s="0" t="s">
        <x:v>61</x:v>
      </x:c>
      <x:c r="G18391" s="0" t="s">
        <x:v>51</x:v>
      </x:c>
      <x:c r="H18391" s="0">
        <x:v>5</x:v>
      </x:c>
    </x:row>
    <x:row r="18392" spans="1:8">
      <x:c r="A18392" s="0" t="s">
        <x:v>4662</x:v>
      </x:c>
      <x:c r="B18392" s="0" t="s">
        <x:v>4663</x:v>
      </x:c>
      <x:c r="C18392" s="0" t="s">
        <x:v>48</x:v>
      </x:c>
      <x:c r="D18392" s="0" t="s">
        <x:v>48</x:v>
      </x:c>
      <x:c r="E18392" s="0" t="s">
        <x:v>62</x:v>
      </x:c>
      <x:c r="F18392" s="0" t="s">
        <x:v>63</x:v>
      </x:c>
      <x:c r="G18392" s="0" t="s">
        <x:v>51</x:v>
      </x:c>
      <x:c r="H18392" s="0">
        <x:v>21</x:v>
      </x:c>
    </x:row>
    <x:row r="18393" spans="1:8">
      <x:c r="A18393" s="0" t="s">
        <x:v>4662</x:v>
      </x:c>
      <x:c r="B18393" s="0" t="s">
        <x:v>4663</x:v>
      </x:c>
      <x:c r="C18393" s="0" t="s">
        <x:v>48</x:v>
      </x:c>
      <x:c r="D18393" s="0" t="s">
        <x:v>48</x:v>
      </x:c>
      <x:c r="E18393" s="0" t="s">
        <x:v>64</x:v>
      </x:c>
      <x:c r="F18393" s="0" t="s">
        <x:v>65</x:v>
      </x:c>
      <x:c r="G18393" s="0" t="s">
        <x:v>66</x:v>
      </x:c>
      <x:c r="H18393" s="0">
        <x:v>23.8</x:v>
      </x:c>
    </x:row>
    <x:row r="18394" spans="1:8">
      <x:c r="A18394" s="0" t="s">
        <x:v>4664</x:v>
      </x:c>
      <x:c r="B18394" s="0" t="s">
        <x:v>4665</x:v>
      </x:c>
      <x:c r="C18394" s="0" t="s">
        <x:v>48</x:v>
      </x:c>
      <x:c r="D18394" s="0" t="s">
        <x:v>48</x:v>
      </x:c>
      <x:c r="E18394" s="0" t="s">
        <x:v>49</x:v>
      </x:c>
      <x:c r="F18394" s="0" t="s">
        <x:v>50</x:v>
      </x:c>
      <x:c r="G18394" s="0" t="s">
        <x:v>51</x:v>
      </x:c>
      <x:c r="H18394" s="0">
        <x:v>86</x:v>
      </x:c>
    </x:row>
    <x:row r="18395" spans="1:8">
      <x:c r="A18395" s="0" t="s">
        <x:v>4664</x:v>
      </x:c>
      <x:c r="B18395" s="0" t="s">
        <x:v>4665</x:v>
      </x:c>
      <x:c r="C18395" s="0" t="s">
        <x:v>48</x:v>
      </x:c>
      <x:c r="D18395" s="0" t="s">
        <x:v>48</x:v>
      </x:c>
      <x:c r="E18395" s="0" t="s">
        <x:v>52</x:v>
      </x:c>
      <x:c r="F18395" s="0" t="s">
        <x:v>53</x:v>
      </x:c>
      <x:c r="G18395" s="0" t="s">
        <x:v>51</x:v>
      </x:c>
      <x:c r="H18395" s="0">
        <x:v>46</x:v>
      </x:c>
    </x:row>
    <x:row r="18396" spans="1:8">
      <x:c r="A18396" s="0" t="s">
        <x:v>4664</x:v>
      </x:c>
      <x:c r="B18396" s="0" t="s">
        <x:v>4665</x:v>
      </x:c>
      <x:c r="C18396" s="0" t="s">
        <x:v>48</x:v>
      </x:c>
      <x:c r="D18396" s="0" t="s">
        <x:v>48</x:v>
      </x:c>
      <x:c r="E18396" s="0" t="s">
        <x:v>54</x:v>
      </x:c>
      <x:c r="F18396" s="0" t="s">
        <x:v>55</x:v>
      </x:c>
      <x:c r="G18396" s="0" t="s">
        <x:v>51</x:v>
      </x:c>
      <x:c r="H18396" s="0">
        <x:v>40</x:v>
      </x:c>
    </x:row>
    <x:row r="18397" spans="1:8">
      <x:c r="A18397" s="0" t="s">
        <x:v>4664</x:v>
      </x:c>
      <x:c r="B18397" s="0" t="s">
        <x:v>4665</x:v>
      </x:c>
      <x:c r="C18397" s="0" t="s">
        <x:v>48</x:v>
      </x:c>
      <x:c r="D18397" s="0" t="s">
        <x:v>48</x:v>
      </x:c>
      <x:c r="E18397" s="0" t="s">
        <x:v>56</x:v>
      </x:c>
      <x:c r="F18397" s="0" t="s">
        <x:v>57</x:v>
      </x:c>
      <x:c r="G18397" s="0" t="s">
        <x:v>51</x:v>
      </x:c>
      <x:c r="H18397" s="0">
        <x:v>31</x:v>
      </x:c>
    </x:row>
    <x:row r="18398" spans="1:8">
      <x:c r="A18398" s="0" t="s">
        <x:v>4664</x:v>
      </x:c>
      <x:c r="B18398" s="0" t="s">
        <x:v>4665</x:v>
      </x:c>
      <x:c r="C18398" s="0" t="s">
        <x:v>48</x:v>
      </x:c>
      <x:c r="D18398" s="0" t="s">
        <x:v>48</x:v>
      </x:c>
      <x:c r="E18398" s="0" t="s">
        <x:v>58</x:v>
      </x:c>
      <x:c r="F18398" s="0" t="s">
        <x:v>59</x:v>
      </x:c>
      <x:c r="G18398" s="0" t="s">
        <x:v>51</x:v>
      </x:c>
      <x:c r="H18398" s="0">
        <x:v>21</x:v>
      </x:c>
    </x:row>
    <x:row r="18399" spans="1:8">
      <x:c r="A18399" s="0" t="s">
        <x:v>4664</x:v>
      </x:c>
      <x:c r="B18399" s="0" t="s">
        <x:v>4665</x:v>
      </x:c>
      <x:c r="C18399" s="0" t="s">
        <x:v>48</x:v>
      </x:c>
      <x:c r="D18399" s="0" t="s">
        <x:v>48</x:v>
      </x:c>
      <x:c r="E18399" s="0" t="s">
        <x:v>60</x:v>
      </x:c>
      <x:c r="F18399" s="0" t="s">
        <x:v>61</x:v>
      </x:c>
      <x:c r="G18399" s="0" t="s">
        <x:v>51</x:v>
      </x:c>
      <x:c r="H18399" s="0">
        <x:v>20</x:v>
      </x:c>
    </x:row>
    <x:row r="18400" spans="1:8">
      <x:c r="A18400" s="0" t="s">
        <x:v>4664</x:v>
      </x:c>
      <x:c r="B18400" s="0" t="s">
        <x:v>4665</x:v>
      </x:c>
      <x:c r="C18400" s="0" t="s">
        <x:v>48</x:v>
      </x:c>
      <x:c r="D18400" s="0" t="s">
        <x:v>48</x:v>
      </x:c>
      <x:c r="E18400" s="0" t="s">
        <x:v>62</x:v>
      </x:c>
      <x:c r="F18400" s="0" t="s">
        <x:v>63</x:v>
      </x:c>
      <x:c r="G18400" s="0" t="s">
        <x:v>51</x:v>
      </x:c>
      <x:c r="H18400" s="0">
        <x:v>52</x:v>
      </x:c>
    </x:row>
    <x:row r="18401" spans="1:8">
      <x:c r="A18401" s="0" t="s">
        <x:v>4664</x:v>
      </x:c>
      <x:c r="B18401" s="0" t="s">
        <x:v>4665</x:v>
      </x:c>
      <x:c r="C18401" s="0" t="s">
        <x:v>48</x:v>
      </x:c>
      <x:c r="D18401" s="0" t="s">
        <x:v>48</x:v>
      </x:c>
      <x:c r="E18401" s="0" t="s">
        <x:v>64</x:v>
      </x:c>
      <x:c r="F18401" s="0" t="s">
        <x:v>65</x:v>
      </x:c>
      <x:c r="G18401" s="0" t="s">
        <x:v>66</x:v>
      </x:c>
      <x:c r="H18401" s="0">
        <x:v>38.5</x:v>
      </x:c>
    </x:row>
    <x:row r="18402" spans="1:8">
      <x:c r="A18402" s="0" t="s">
        <x:v>4666</x:v>
      </x:c>
      <x:c r="B18402" s="0" t="s">
        <x:v>4667</x:v>
      </x:c>
      <x:c r="C18402" s="0" t="s">
        <x:v>48</x:v>
      </x:c>
      <x:c r="D18402" s="0" t="s">
        <x:v>48</x:v>
      </x:c>
      <x:c r="E18402" s="0" t="s">
        <x:v>49</x:v>
      </x:c>
      <x:c r="F18402" s="0" t="s">
        <x:v>50</x:v>
      </x:c>
      <x:c r="G18402" s="0" t="s">
        <x:v>51</x:v>
      </x:c>
      <x:c r="H18402" s="0">
        <x:v>47</x:v>
      </x:c>
    </x:row>
    <x:row r="18403" spans="1:8">
      <x:c r="A18403" s="0" t="s">
        <x:v>4666</x:v>
      </x:c>
      <x:c r="B18403" s="0" t="s">
        <x:v>4667</x:v>
      </x:c>
      <x:c r="C18403" s="0" t="s">
        <x:v>48</x:v>
      </x:c>
      <x:c r="D18403" s="0" t="s">
        <x:v>48</x:v>
      </x:c>
      <x:c r="E18403" s="0" t="s">
        <x:v>52</x:v>
      </x:c>
      <x:c r="F18403" s="0" t="s">
        <x:v>53</x:v>
      </x:c>
      <x:c r="G18403" s="0" t="s">
        <x:v>51</x:v>
      </x:c>
      <x:c r="H18403" s="0">
        <x:v>27</x:v>
      </x:c>
    </x:row>
    <x:row r="18404" spans="1:8">
      <x:c r="A18404" s="0" t="s">
        <x:v>4666</x:v>
      </x:c>
      <x:c r="B18404" s="0" t="s">
        <x:v>4667</x:v>
      </x:c>
      <x:c r="C18404" s="0" t="s">
        <x:v>48</x:v>
      </x:c>
      <x:c r="D18404" s="0" t="s">
        <x:v>48</x:v>
      </x:c>
      <x:c r="E18404" s="0" t="s">
        <x:v>54</x:v>
      </x:c>
      <x:c r="F18404" s="0" t="s">
        <x:v>55</x:v>
      </x:c>
      <x:c r="G18404" s="0" t="s">
        <x:v>51</x:v>
      </x:c>
      <x:c r="H18404" s="0">
        <x:v>20</x:v>
      </x:c>
    </x:row>
    <x:row r="18405" spans="1:8">
      <x:c r="A18405" s="0" t="s">
        <x:v>4666</x:v>
      </x:c>
      <x:c r="B18405" s="0" t="s">
        <x:v>4667</x:v>
      </x:c>
      <x:c r="C18405" s="0" t="s">
        <x:v>48</x:v>
      </x:c>
      <x:c r="D18405" s="0" t="s">
        <x:v>48</x:v>
      </x:c>
      <x:c r="E18405" s="0" t="s">
        <x:v>56</x:v>
      </x:c>
      <x:c r="F18405" s="0" t="s">
        <x:v>57</x:v>
      </x:c>
      <x:c r="G18405" s="0" t="s">
        <x:v>51</x:v>
      </x:c>
      <x:c r="H18405" s="0">
        <x:v>15</x:v>
      </x:c>
    </x:row>
    <x:row r="18406" spans="1:8">
      <x:c r="A18406" s="0" t="s">
        <x:v>4666</x:v>
      </x:c>
      <x:c r="B18406" s="0" t="s">
        <x:v>4667</x:v>
      </x:c>
      <x:c r="C18406" s="0" t="s">
        <x:v>48</x:v>
      </x:c>
      <x:c r="D18406" s="0" t="s">
        <x:v>48</x:v>
      </x:c>
      <x:c r="E18406" s="0" t="s">
        <x:v>58</x:v>
      </x:c>
      <x:c r="F18406" s="0" t="s">
        <x:v>59</x:v>
      </x:c>
      <x:c r="G18406" s="0" t="s">
        <x:v>51</x:v>
      </x:c>
      <x:c r="H18406" s="0">
        <x:v>3</x:v>
      </x:c>
    </x:row>
    <x:row r="18407" spans="1:8">
      <x:c r="A18407" s="0" t="s">
        <x:v>4666</x:v>
      </x:c>
      <x:c r="B18407" s="0" t="s">
        <x:v>4667</x:v>
      </x:c>
      <x:c r="C18407" s="0" t="s">
        <x:v>48</x:v>
      </x:c>
      <x:c r="D18407" s="0" t="s">
        <x:v>48</x:v>
      </x:c>
      <x:c r="E18407" s="0" t="s">
        <x:v>60</x:v>
      </x:c>
      <x:c r="F18407" s="0" t="s">
        <x:v>61</x:v>
      </x:c>
      <x:c r="G18407" s="0" t="s">
        <x:v>51</x:v>
      </x:c>
      <x:c r="H18407" s="0">
        <x:v>3</x:v>
      </x:c>
    </x:row>
    <x:row r="18408" spans="1:8">
      <x:c r="A18408" s="0" t="s">
        <x:v>4666</x:v>
      </x:c>
      <x:c r="B18408" s="0" t="s">
        <x:v>4667</x:v>
      </x:c>
      <x:c r="C18408" s="0" t="s">
        <x:v>48</x:v>
      </x:c>
      <x:c r="D18408" s="0" t="s">
        <x:v>48</x:v>
      </x:c>
      <x:c r="E18408" s="0" t="s">
        <x:v>62</x:v>
      </x:c>
      <x:c r="F18408" s="0" t="s">
        <x:v>63</x:v>
      </x:c>
      <x:c r="G18408" s="0" t="s">
        <x:v>51</x:v>
      </x:c>
      <x:c r="H18408" s="0">
        <x:v>18</x:v>
      </x:c>
    </x:row>
    <x:row r="18409" spans="1:8">
      <x:c r="A18409" s="0" t="s">
        <x:v>4666</x:v>
      </x:c>
      <x:c r="B18409" s="0" t="s">
        <x:v>4667</x:v>
      </x:c>
      <x:c r="C18409" s="0" t="s">
        <x:v>48</x:v>
      </x:c>
      <x:c r="D18409" s="0" t="s">
        <x:v>48</x:v>
      </x:c>
      <x:c r="E18409" s="0" t="s">
        <x:v>64</x:v>
      </x:c>
      <x:c r="F18409" s="0" t="s">
        <x:v>65</x:v>
      </x:c>
      <x:c r="G18409" s="0" t="s">
        <x:v>66</x:v>
      </x:c>
      <x:c r="H18409" s="0">
        <x:v>16.7</x:v>
      </x:c>
    </x:row>
    <x:row r="18410" spans="1:8">
      <x:c r="A18410" s="0" t="s">
        <x:v>4668</x:v>
      </x:c>
      <x:c r="B18410" s="0" t="s">
        <x:v>4669</x:v>
      </x:c>
      <x:c r="C18410" s="0" t="s">
        <x:v>48</x:v>
      </x:c>
      <x:c r="D18410" s="0" t="s">
        <x:v>48</x:v>
      </x:c>
      <x:c r="E18410" s="0" t="s">
        <x:v>49</x:v>
      </x:c>
      <x:c r="F18410" s="0" t="s">
        <x:v>50</x:v>
      </x:c>
      <x:c r="G18410" s="0" t="s">
        <x:v>51</x:v>
      </x:c>
      <x:c r="H18410" s="0">
        <x:v>17</x:v>
      </x:c>
    </x:row>
    <x:row r="18411" spans="1:8">
      <x:c r="A18411" s="0" t="s">
        <x:v>4668</x:v>
      </x:c>
      <x:c r="B18411" s="0" t="s">
        <x:v>4669</x:v>
      </x:c>
      <x:c r="C18411" s="0" t="s">
        <x:v>48</x:v>
      </x:c>
      <x:c r="D18411" s="0" t="s">
        <x:v>48</x:v>
      </x:c>
      <x:c r="E18411" s="0" t="s">
        <x:v>52</x:v>
      </x:c>
      <x:c r="F18411" s="0" t="s">
        <x:v>53</x:v>
      </x:c>
      <x:c r="G18411" s="0" t="s">
        <x:v>51</x:v>
      </x:c>
      <x:c r="H18411" s="0">
        <x:v>10</x:v>
      </x:c>
    </x:row>
    <x:row r="18412" spans="1:8">
      <x:c r="A18412" s="0" t="s">
        <x:v>4668</x:v>
      </x:c>
      <x:c r="B18412" s="0" t="s">
        <x:v>4669</x:v>
      </x:c>
      <x:c r="C18412" s="0" t="s">
        <x:v>48</x:v>
      </x:c>
      <x:c r="D18412" s="0" t="s">
        <x:v>48</x:v>
      </x:c>
      <x:c r="E18412" s="0" t="s">
        <x:v>54</x:v>
      </x:c>
      <x:c r="F18412" s="0" t="s">
        <x:v>55</x:v>
      </x:c>
      <x:c r="G18412" s="0" t="s">
        <x:v>51</x:v>
      </x:c>
      <x:c r="H18412" s="0">
        <x:v>7</x:v>
      </x:c>
    </x:row>
    <x:row r="18413" spans="1:8">
      <x:c r="A18413" s="0" t="s">
        <x:v>4668</x:v>
      </x:c>
      <x:c r="B18413" s="0" t="s">
        <x:v>4669</x:v>
      </x:c>
      <x:c r="C18413" s="0" t="s">
        <x:v>48</x:v>
      </x:c>
      <x:c r="D18413" s="0" t="s">
        <x:v>48</x:v>
      </x:c>
      <x:c r="E18413" s="0" t="s">
        <x:v>56</x:v>
      </x:c>
      <x:c r="F18413" s="0" t="s">
        <x:v>57</x:v>
      </x:c>
      <x:c r="G18413" s="0" t="s">
        <x:v>51</x:v>
      </x:c>
      <x:c r="H18413" s="0">
        <x:v>5</x:v>
      </x:c>
    </x:row>
    <x:row r="18414" spans="1:8">
      <x:c r="A18414" s="0" t="s">
        <x:v>4668</x:v>
      </x:c>
      <x:c r="B18414" s="0" t="s">
        <x:v>4669</x:v>
      </x:c>
      <x:c r="C18414" s="0" t="s">
        <x:v>48</x:v>
      </x:c>
      <x:c r="D18414" s="0" t="s">
        <x:v>48</x:v>
      </x:c>
      <x:c r="E18414" s="0" t="s">
        <x:v>58</x:v>
      </x:c>
      <x:c r="F18414" s="0" t="s">
        <x:v>59</x:v>
      </x:c>
      <x:c r="G18414" s="0" t="s">
        <x:v>51</x:v>
      </x:c>
      <x:c r="H18414" s="0">
        <x:v>4</x:v>
      </x:c>
    </x:row>
    <x:row r="18415" spans="1:8">
      <x:c r="A18415" s="0" t="s">
        <x:v>4668</x:v>
      </x:c>
      <x:c r="B18415" s="0" t="s">
        <x:v>4669</x:v>
      </x:c>
      <x:c r="C18415" s="0" t="s">
        <x:v>48</x:v>
      </x:c>
      <x:c r="D18415" s="0" t="s">
        <x:v>48</x:v>
      </x:c>
      <x:c r="E18415" s="0" t="s">
        <x:v>60</x:v>
      </x:c>
      <x:c r="F18415" s="0" t="s">
        <x:v>61</x:v>
      </x:c>
      <x:c r="G18415" s="0" t="s">
        <x:v>51</x:v>
      </x:c>
      <x:c r="H18415" s="0">
        <x:v>4</x:v>
      </x:c>
    </x:row>
    <x:row r="18416" spans="1:8">
      <x:c r="A18416" s="0" t="s">
        <x:v>4668</x:v>
      </x:c>
      <x:c r="B18416" s="0" t="s">
        <x:v>4669</x:v>
      </x:c>
      <x:c r="C18416" s="0" t="s">
        <x:v>48</x:v>
      </x:c>
      <x:c r="D18416" s="0" t="s">
        <x:v>48</x:v>
      </x:c>
      <x:c r="E18416" s="0" t="s">
        <x:v>62</x:v>
      </x:c>
      <x:c r="F18416" s="0" t="s">
        <x:v>63</x:v>
      </x:c>
      <x:c r="G18416" s="0" t="s">
        <x:v>51</x:v>
      </x:c>
      <x:c r="H18416" s="0">
        <x:v>9</x:v>
      </x:c>
    </x:row>
    <x:row r="18417" spans="1:8">
      <x:c r="A18417" s="0" t="s">
        <x:v>4668</x:v>
      </x:c>
      <x:c r="B18417" s="0" t="s">
        <x:v>4669</x:v>
      </x:c>
      <x:c r="C18417" s="0" t="s">
        <x:v>48</x:v>
      </x:c>
      <x:c r="D18417" s="0" t="s">
        <x:v>48</x:v>
      </x:c>
      <x:c r="E18417" s="0" t="s">
        <x:v>64</x:v>
      </x:c>
      <x:c r="F18417" s="0" t="s">
        <x:v>65</x:v>
      </x:c>
      <x:c r="G18417" s="0" t="s">
        <x:v>66</x:v>
      </x:c>
      <x:c r="H18417" s="0">
        <x:v>44.4</x:v>
      </x:c>
    </x:row>
    <x:row r="18418" spans="1:8">
      <x:c r="A18418" s="0" t="s">
        <x:v>4670</x:v>
      </x:c>
      <x:c r="B18418" s="0" t="s">
        <x:v>4671</x:v>
      </x:c>
      <x:c r="C18418" s="0" t="s">
        <x:v>48</x:v>
      </x:c>
      <x:c r="D18418" s="0" t="s">
        <x:v>48</x:v>
      </x:c>
      <x:c r="E18418" s="0" t="s">
        <x:v>49</x:v>
      </x:c>
      <x:c r="F18418" s="0" t="s">
        <x:v>50</x:v>
      </x:c>
      <x:c r="G18418" s="0" t="s">
        <x:v>51</x:v>
      </x:c>
      <x:c r="H18418" s="0">
        <x:v>14</x:v>
      </x:c>
    </x:row>
    <x:row r="18419" spans="1:8">
      <x:c r="A18419" s="0" t="s">
        <x:v>4670</x:v>
      </x:c>
      <x:c r="B18419" s="0" t="s">
        <x:v>4671</x:v>
      </x:c>
      <x:c r="C18419" s="0" t="s">
        <x:v>48</x:v>
      </x:c>
      <x:c r="D18419" s="0" t="s">
        <x:v>48</x:v>
      </x:c>
      <x:c r="E18419" s="0" t="s">
        <x:v>52</x:v>
      </x:c>
      <x:c r="F18419" s="0" t="s">
        <x:v>53</x:v>
      </x:c>
      <x:c r="G18419" s="0" t="s">
        <x:v>51</x:v>
      </x:c>
      <x:c r="H18419" s="0">
        <x:v>6</x:v>
      </x:c>
    </x:row>
    <x:row r="18420" spans="1:8">
      <x:c r="A18420" s="0" t="s">
        <x:v>4670</x:v>
      </x:c>
      <x:c r="B18420" s="0" t="s">
        <x:v>4671</x:v>
      </x:c>
      <x:c r="C18420" s="0" t="s">
        <x:v>48</x:v>
      </x:c>
      <x:c r="D18420" s="0" t="s">
        <x:v>48</x:v>
      </x:c>
      <x:c r="E18420" s="0" t="s">
        <x:v>54</x:v>
      </x:c>
      <x:c r="F18420" s="0" t="s">
        <x:v>55</x:v>
      </x:c>
      <x:c r="G18420" s="0" t="s">
        <x:v>51</x:v>
      </x:c>
      <x:c r="H18420" s="0">
        <x:v>8</x:v>
      </x:c>
    </x:row>
    <x:row r="18421" spans="1:8">
      <x:c r="A18421" s="0" t="s">
        <x:v>4670</x:v>
      </x:c>
      <x:c r="B18421" s="0" t="s">
        <x:v>4671</x:v>
      </x:c>
      <x:c r="C18421" s="0" t="s">
        <x:v>48</x:v>
      </x:c>
      <x:c r="D18421" s="0" t="s">
        <x:v>48</x:v>
      </x:c>
      <x:c r="E18421" s="0" t="s">
        <x:v>56</x:v>
      </x:c>
      <x:c r="F18421" s="0" t="s">
        <x:v>57</x:v>
      </x:c>
      <x:c r="G18421" s="0" t="s">
        <x:v>51</x:v>
      </x:c>
      <x:c r="H18421" s="0">
        <x:v>4</x:v>
      </x:c>
    </x:row>
    <x:row r="18422" spans="1:8">
      <x:c r="A18422" s="0" t="s">
        <x:v>4670</x:v>
      </x:c>
      <x:c r="B18422" s="0" t="s">
        <x:v>4671</x:v>
      </x:c>
      <x:c r="C18422" s="0" t="s">
        <x:v>48</x:v>
      </x:c>
      <x:c r="D18422" s="0" t="s">
        <x:v>48</x:v>
      </x:c>
      <x:c r="E18422" s="0" t="s">
        <x:v>58</x:v>
      </x:c>
      <x:c r="F18422" s="0" t="s">
        <x:v>59</x:v>
      </x:c>
      <x:c r="G18422" s="0" t="s">
        <x:v>51</x:v>
      </x:c>
      <x:c r="H18422" s="0">
        <x:v>3</x:v>
      </x:c>
    </x:row>
    <x:row r="18423" spans="1:8">
      <x:c r="A18423" s="0" t="s">
        <x:v>4670</x:v>
      </x:c>
      <x:c r="B18423" s="0" t="s">
        <x:v>4671</x:v>
      </x:c>
      <x:c r="C18423" s="0" t="s">
        <x:v>48</x:v>
      </x:c>
      <x:c r="D18423" s="0" t="s">
        <x:v>48</x:v>
      </x:c>
      <x:c r="E18423" s="0" t="s">
        <x:v>60</x:v>
      </x:c>
      <x:c r="F18423" s="0" t="s">
        <x:v>61</x:v>
      </x:c>
      <x:c r="G18423" s="0" t="s">
        <x:v>51</x:v>
      </x:c>
      <x:c r="H18423" s="0">
        <x:v>3</x:v>
      </x:c>
    </x:row>
    <x:row r="18424" spans="1:8">
      <x:c r="A18424" s="0" t="s">
        <x:v>4670</x:v>
      </x:c>
      <x:c r="B18424" s="0" t="s">
        <x:v>4671</x:v>
      </x:c>
      <x:c r="C18424" s="0" t="s">
        <x:v>48</x:v>
      </x:c>
      <x:c r="D18424" s="0" t="s">
        <x:v>48</x:v>
      </x:c>
      <x:c r="E18424" s="0" t="s">
        <x:v>62</x:v>
      </x:c>
      <x:c r="F18424" s="0" t="s">
        <x:v>63</x:v>
      </x:c>
      <x:c r="G18424" s="0" t="s">
        <x:v>51</x:v>
      </x:c>
      <x:c r="H18424" s="0">
        <x:v>7</x:v>
      </x:c>
    </x:row>
    <x:row r="18425" spans="1:8">
      <x:c r="A18425" s="0" t="s">
        <x:v>4670</x:v>
      </x:c>
      <x:c r="B18425" s="0" t="s">
        <x:v>4671</x:v>
      </x:c>
      <x:c r="C18425" s="0" t="s">
        <x:v>48</x:v>
      </x:c>
      <x:c r="D18425" s="0" t="s">
        <x:v>48</x:v>
      </x:c>
      <x:c r="E18425" s="0" t="s">
        <x:v>64</x:v>
      </x:c>
      <x:c r="F18425" s="0" t="s">
        <x:v>65</x:v>
      </x:c>
      <x:c r="G18425" s="0" t="s">
        <x:v>66</x:v>
      </x:c>
      <x:c r="H18425" s="0">
        <x:v>42.9</x:v>
      </x:c>
    </x:row>
    <x:row r="18426" spans="1:8">
      <x:c r="A18426" s="0" t="s">
        <x:v>4672</x:v>
      </x:c>
      <x:c r="B18426" s="0" t="s">
        <x:v>4673</x:v>
      </x:c>
      <x:c r="C18426" s="0" t="s">
        <x:v>48</x:v>
      </x:c>
      <x:c r="D18426" s="0" t="s">
        <x:v>48</x:v>
      </x:c>
      <x:c r="E18426" s="0" t="s">
        <x:v>49</x:v>
      </x:c>
      <x:c r="F18426" s="0" t="s">
        <x:v>50</x:v>
      </x:c>
      <x:c r="G18426" s="0" t="s">
        <x:v>51</x:v>
      </x:c>
      <x:c r="H18426" s="0">
        <x:v>17</x:v>
      </x:c>
    </x:row>
    <x:row r="18427" spans="1:8">
      <x:c r="A18427" s="0" t="s">
        <x:v>4672</x:v>
      </x:c>
      <x:c r="B18427" s="0" t="s">
        <x:v>4673</x:v>
      </x:c>
      <x:c r="C18427" s="0" t="s">
        <x:v>48</x:v>
      </x:c>
      <x:c r="D18427" s="0" t="s">
        <x:v>48</x:v>
      </x:c>
      <x:c r="E18427" s="0" t="s">
        <x:v>52</x:v>
      </x:c>
      <x:c r="F18427" s="0" t="s">
        <x:v>53</x:v>
      </x:c>
      <x:c r="G18427" s="0" t="s">
        <x:v>51</x:v>
      </x:c>
      <x:c r="H18427" s="0">
        <x:v>8</x:v>
      </x:c>
    </x:row>
    <x:row r="18428" spans="1:8">
      <x:c r="A18428" s="0" t="s">
        <x:v>4672</x:v>
      </x:c>
      <x:c r="B18428" s="0" t="s">
        <x:v>4673</x:v>
      </x:c>
      <x:c r="C18428" s="0" t="s">
        <x:v>48</x:v>
      </x:c>
      <x:c r="D18428" s="0" t="s">
        <x:v>48</x:v>
      </x:c>
      <x:c r="E18428" s="0" t="s">
        <x:v>54</x:v>
      </x:c>
      <x:c r="F18428" s="0" t="s">
        <x:v>55</x:v>
      </x:c>
      <x:c r="G18428" s="0" t="s">
        <x:v>51</x:v>
      </x:c>
      <x:c r="H18428" s="0">
        <x:v>9</x:v>
      </x:c>
    </x:row>
    <x:row r="18429" spans="1:8">
      <x:c r="A18429" s="0" t="s">
        <x:v>4672</x:v>
      </x:c>
      <x:c r="B18429" s="0" t="s">
        <x:v>4673</x:v>
      </x:c>
      <x:c r="C18429" s="0" t="s">
        <x:v>48</x:v>
      </x:c>
      <x:c r="D18429" s="0" t="s">
        <x:v>48</x:v>
      </x:c>
      <x:c r="E18429" s="0" t="s">
        <x:v>56</x:v>
      </x:c>
      <x:c r="F18429" s="0" t="s">
        <x:v>57</x:v>
      </x:c>
      <x:c r="G18429" s="0" t="s">
        <x:v>51</x:v>
      </x:c>
      <x:c r="H18429" s="0">
        <x:v>6</x:v>
      </x:c>
    </x:row>
    <x:row r="18430" spans="1:8">
      <x:c r="A18430" s="0" t="s">
        <x:v>4672</x:v>
      </x:c>
      <x:c r="B18430" s="0" t="s">
        <x:v>4673</x:v>
      </x:c>
      <x:c r="C18430" s="0" t="s">
        <x:v>48</x:v>
      </x:c>
      <x:c r="D18430" s="0" t="s">
        <x:v>48</x:v>
      </x:c>
      <x:c r="E18430" s="0" t="s">
        <x:v>58</x:v>
      </x:c>
      <x:c r="F18430" s="0" t="s">
        <x:v>59</x:v>
      </x:c>
      <x:c r="G18430" s="0" t="s">
        <x:v>51</x:v>
      </x:c>
      <x:c r="H18430" s="0">
        <x:v>3</x:v>
      </x:c>
    </x:row>
    <x:row r="18431" spans="1:8">
      <x:c r="A18431" s="0" t="s">
        <x:v>4672</x:v>
      </x:c>
      <x:c r="B18431" s="0" t="s">
        <x:v>4673</x:v>
      </x:c>
      <x:c r="C18431" s="0" t="s">
        <x:v>48</x:v>
      </x:c>
      <x:c r="D18431" s="0" t="s">
        <x:v>48</x:v>
      </x:c>
      <x:c r="E18431" s="0" t="s">
        <x:v>60</x:v>
      </x:c>
      <x:c r="F18431" s="0" t="s">
        <x:v>61</x:v>
      </x:c>
      <x:c r="G18431" s="0" t="s">
        <x:v>51</x:v>
      </x:c>
      <x:c r="H18431" s="0">
        <x:v>3</x:v>
      </x:c>
    </x:row>
    <x:row r="18432" spans="1:8">
      <x:c r="A18432" s="0" t="s">
        <x:v>4672</x:v>
      </x:c>
      <x:c r="B18432" s="0" t="s">
        <x:v>4673</x:v>
      </x:c>
      <x:c r="C18432" s="0" t="s">
        <x:v>48</x:v>
      </x:c>
      <x:c r="D18432" s="0" t="s">
        <x:v>48</x:v>
      </x:c>
      <x:c r="E18432" s="0" t="s">
        <x:v>62</x:v>
      </x:c>
      <x:c r="F18432" s="0" t="s">
        <x:v>63</x:v>
      </x:c>
      <x:c r="G18432" s="0" t="s">
        <x:v>51</x:v>
      </x:c>
      <x:c r="H18432" s="0">
        <x:v>9</x:v>
      </x:c>
    </x:row>
    <x:row r="18433" spans="1:8">
      <x:c r="A18433" s="0" t="s">
        <x:v>4672</x:v>
      </x:c>
      <x:c r="B18433" s="0" t="s">
        <x:v>4673</x:v>
      </x:c>
      <x:c r="C18433" s="0" t="s">
        <x:v>48</x:v>
      </x:c>
      <x:c r="D18433" s="0" t="s">
        <x:v>48</x:v>
      </x:c>
      <x:c r="E18433" s="0" t="s">
        <x:v>64</x:v>
      </x:c>
      <x:c r="F18433" s="0" t="s">
        <x:v>65</x:v>
      </x:c>
      <x:c r="G18433" s="0" t="s">
        <x:v>66</x:v>
      </x:c>
      <x:c r="H18433" s="0">
        <x:v>33.3</x:v>
      </x:c>
    </x:row>
    <x:row r="18434" spans="1:8">
      <x:c r="A18434" s="0" t="s">
        <x:v>4674</x:v>
      </x:c>
      <x:c r="B18434" s="0" t="s">
        <x:v>4675</x:v>
      </x:c>
      <x:c r="C18434" s="0" t="s">
        <x:v>48</x:v>
      </x:c>
      <x:c r="D18434" s="0" t="s">
        <x:v>48</x:v>
      </x:c>
      <x:c r="E18434" s="0" t="s">
        <x:v>49</x:v>
      </x:c>
      <x:c r="F18434" s="0" t="s">
        <x:v>50</x:v>
      </x:c>
      <x:c r="G18434" s="0" t="s">
        <x:v>51</x:v>
      </x:c>
      <x:c r="H18434" s="0">
        <x:v>96</x:v>
      </x:c>
    </x:row>
    <x:row r="18435" spans="1:8">
      <x:c r="A18435" s="0" t="s">
        <x:v>4674</x:v>
      </x:c>
      <x:c r="B18435" s="0" t="s">
        <x:v>4675</x:v>
      </x:c>
      <x:c r="C18435" s="0" t="s">
        <x:v>48</x:v>
      </x:c>
      <x:c r="D18435" s="0" t="s">
        <x:v>48</x:v>
      </x:c>
      <x:c r="E18435" s="0" t="s">
        <x:v>52</x:v>
      </x:c>
      <x:c r="F18435" s="0" t="s">
        <x:v>53</x:v>
      </x:c>
      <x:c r="G18435" s="0" t="s">
        <x:v>51</x:v>
      </x:c>
      <x:c r="H18435" s="0">
        <x:v>49</x:v>
      </x:c>
    </x:row>
    <x:row r="18436" spans="1:8">
      <x:c r="A18436" s="0" t="s">
        <x:v>4674</x:v>
      </x:c>
      <x:c r="B18436" s="0" t="s">
        <x:v>4675</x:v>
      </x:c>
      <x:c r="C18436" s="0" t="s">
        <x:v>48</x:v>
      </x:c>
      <x:c r="D18436" s="0" t="s">
        <x:v>48</x:v>
      </x:c>
      <x:c r="E18436" s="0" t="s">
        <x:v>54</x:v>
      </x:c>
      <x:c r="F18436" s="0" t="s">
        <x:v>55</x:v>
      </x:c>
      <x:c r="G18436" s="0" t="s">
        <x:v>51</x:v>
      </x:c>
      <x:c r="H18436" s="0">
        <x:v>47</x:v>
      </x:c>
    </x:row>
    <x:row r="18437" spans="1:8">
      <x:c r="A18437" s="0" t="s">
        <x:v>4674</x:v>
      </x:c>
      <x:c r="B18437" s="0" t="s">
        <x:v>4675</x:v>
      </x:c>
      <x:c r="C18437" s="0" t="s">
        <x:v>48</x:v>
      </x:c>
      <x:c r="D18437" s="0" t="s">
        <x:v>48</x:v>
      </x:c>
      <x:c r="E18437" s="0" t="s">
        <x:v>56</x:v>
      </x:c>
      <x:c r="F18437" s="0" t="s">
        <x:v>57</x:v>
      </x:c>
      <x:c r="G18437" s="0" t="s">
        <x:v>51</x:v>
      </x:c>
      <x:c r="H18437" s="0">
        <x:v>37</x:v>
      </x:c>
    </x:row>
    <x:row r="18438" spans="1:8">
      <x:c r="A18438" s="0" t="s">
        <x:v>4674</x:v>
      </x:c>
      <x:c r="B18438" s="0" t="s">
        <x:v>4675</x:v>
      </x:c>
      <x:c r="C18438" s="0" t="s">
        <x:v>48</x:v>
      </x:c>
      <x:c r="D18438" s="0" t="s">
        <x:v>48</x:v>
      </x:c>
      <x:c r="E18438" s="0" t="s">
        <x:v>58</x:v>
      </x:c>
      <x:c r="F18438" s="0" t="s">
        <x:v>59</x:v>
      </x:c>
      <x:c r="G18438" s="0" t="s">
        <x:v>51</x:v>
      </x:c>
      <x:c r="H18438" s="0">
        <x:v>5</x:v>
      </x:c>
    </x:row>
    <x:row r="18439" spans="1:8">
      <x:c r="A18439" s="0" t="s">
        <x:v>4674</x:v>
      </x:c>
      <x:c r="B18439" s="0" t="s">
        <x:v>4675</x:v>
      </x:c>
      <x:c r="C18439" s="0" t="s">
        <x:v>48</x:v>
      </x:c>
      <x:c r="D18439" s="0" t="s">
        <x:v>48</x:v>
      </x:c>
      <x:c r="E18439" s="0" t="s">
        <x:v>60</x:v>
      </x:c>
      <x:c r="F18439" s="0" t="s">
        <x:v>61</x:v>
      </x:c>
      <x:c r="G18439" s="0" t="s">
        <x:v>51</x:v>
      </x:c>
      <x:c r="H18439" s="0">
        <x:v>5</x:v>
      </x:c>
    </x:row>
    <x:row r="18440" spans="1:8">
      <x:c r="A18440" s="0" t="s">
        <x:v>4674</x:v>
      </x:c>
      <x:c r="B18440" s="0" t="s">
        <x:v>4675</x:v>
      </x:c>
      <x:c r="C18440" s="0" t="s">
        <x:v>48</x:v>
      </x:c>
      <x:c r="D18440" s="0" t="s">
        <x:v>48</x:v>
      </x:c>
      <x:c r="E18440" s="0" t="s">
        <x:v>62</x:v>
      </x:c>
      <x:c r="F18440" s="0" t="s">
        <x:v>63</x:v>
      </x:c>
      <x:c r="G18440" s="0" t="s">
        <x:v>51</x:v>
      </x:c>
      <x:c r="H18440" s="0">
        <x:v>42</x:v>
      </x:c>
    </x:row>
    <x:row r="18441" spans="1:8">
      <x:c r="A18441" s="0" t="s">
        <x:v>4674</x:v>
      </x:c>
      <x:c r="B18441" s="0" t="s">
        <x:v>4675</x:v>
      </x:c>
      <x:c r="C18441" s="0" t="s">
        <x:v>48</x:v>
      </x:c>
      <x:c r="D18441" s="0" t="s">
        <x:v>48</x:v>
      </x:c>
      <x:c r="E18441" s="0" t="s">
        <x:v>64</x:v>
      </x:c>
      <x:c r="F18441" s="0" t="s">
        <x:v>65</x:v>
      </x:c>
      <x:c r="G18441" s="0" t="s">
        <x:v>66</x:v>
      </x:c>
      <x:c r="H18441" s="0">
        <x:v>11.9</x:v>
      </x:c>
    </x:row>
    <x:row r="18442" spans="1:8">
      <x:c r="A18442" s="0" t="s">
        <x:v>4676</x:v>
      </x:c>
      <x:c r="B18442" s="0" t="s">
        <x:v>4677</x:v>
      </x:c>
      <x:c r="C18442" s="0" t="s">
        <x:v>48</x:v>
      </x:c>
      <x:c r="D18442" s="0" t="s">
        <x:v>48</x:v>
      </x:c>
      <x:c r="E18442" s="0" t="s">
        <x:v>49</x:v>
      </x:c>
      <x:c r="F18442" s="0" t="s">
        <x:v>50</x:v>
      </x:c>
      <x:c r="G18442" s="0" t="s">
        <x:v>51</x:v>
      </x:c>
      <x:c r="H18442" s="0" t="s">
        <x:v>105</x:v>
      </x:c>
    </x:row>
    <x:row r="18443" spans="1:8">
      <x:c r="A18443" s="0" t="s">
        <x:v>4676</x:v>
      </x:c>
      <x:c r="B18443" s="0" t="s">
        <x:v>4677</x:v>
      </x:c>
      <x:c r="C18443" s="0" t="s">
        <x:v>48</x:v>
      </x:c>
      <x:c r="D18443" s="0" t="s">
        <x:v>48</x:v>
      </x:c>
      <x:c r="E18443" s="0" t="s">
        <x:v>52</x:v>
      </x:c>
      <x:c r="F18443" s="0" t="s">
        <x:v>53</x:v>
      </x:c>
      <x:c r="G18443" s="0" t="s">
        <x:v>51</x:v>
      </x:c>
      <x:c r="H18443" s="0" t="s">
        <x:v>105</x:v>
      </x:c>
    </x:row>
    <x:row r="18444" spans="1:8">
      <x:c r="A18444" s="0" t="s">
        <x:v>4676</x:v>
      </x:c>
      <x:c r="B18444" s="0" t="s">
        <x:v>4677</x:v>
      </x:c>
      <x:c r="C18444" s="0" t="s">
        <x:v>48</x:v>
      </x:c>
      <x:c r="D18444" s="0" t="s">
        <x:v>48</x:v>
      </x:c>
      <x:c r="E18444" s="0" t="s">
        <x:v>54</x:v>
      </x:c>
      <x:c r="F18444" s="0" t="s">
        <x:v>55</x:v>
      </x:c>
      <x:c r="G18444" s="0" t="s">
        <x:v>51</x:v>
      </x:c>
      <x:c r="H18444" s="0" t="s">
        <x:v>105</x:v>
      </x:c>
    </x:row>
    <x:row r="18445" spans="1:8">
      <x:c r="A18445" s="0" t="s">
        <x:v>4676</x:v>
      </x:c>
      <x:c r="B18445" s="0" t="s">
        <x:v>4677</x:v>
      </x:c>
      <x:c r="C18445" s="0" t="s">
        <x:v>48</x:v>
      </x:c>
      <x:c r="D18445" s="0" t="s">
        <x:v>48</x:v>
      </x:c>
      <x:c r="E18445" s="0" t="s">
        <x:v>56</x:v>
      </x:c>
      <x:c r="F18445" s="0" t="s">
        <x:v>57</x:v>
      </x:c>
      <x:c r="G18445" s="0" t="s">
        <x:v>51</x:v>
      </x:c>
      <x:c r="H18445" s="0" t="s">
        <x:v>105</x:v>
      </x:c>
    </x:row>
    <x:row r="18446" spans="1:8">
      <x:c r="A18446" s="0" t="s">
        <x:v>4676</x:v>
      </x:c>
      <x:c r="B18446" s="0" t="s">
        <x:v>4677</x:v>
      </x:c>
      <x:c r="C18446" s="0" t="s">
        <x:v>48</x:v>
      </x:c>
      <x:c r="D18446" s="0" t="s">
        <x:v>48</x:v>
      </x:c>
      <x:c r="E18446" s="0" t="s">
        <x:v>58</x:v>
      </x:c>
      <x:c r="F18446" s="0" t="s">
        <x:v>59</x:v>
      </x:c>
      <x:c r="G18446" s="0" t="s">
        <x:v>51</x:v>
      </x:c>
      <x:c r="H18446" s="0" t="s">
        <x:v>105</x:v>
      </x:c>
    </x:row>
    <x:row r="18447" spans="1:8">
      <x:c r="A18447" s="0" t="s">
        <x:v>4676</x:v>
      </x:c>
      <x:c r="B18447" s="0" t="s">
        <x:v>4677</x:v>
      </x:c>
      <x:c r="C18447" s="0" t="s">
        <x:v>48</x:v>
      </x:c>
      <x:c r="D18447" s="0" t="s">
        <x:v>48</x:v>
      </x:c>
      <x:c r="E18447" s="0" t="s">
        <x:v>60</x:v>
      </x:c>
      <x:c r="F18447" s="0" t="s">
        <x:v>61</x:v>
      </x:c>
      <x:c r="G18447" s="0" t="s">
        <x:v>51</x:v>
      </x:c>
      <x:c r="H18447" s="0" t="s">
        <x:v>105</x:v>
      </x:c>
    </x:row>
    <x:row r="18448" spans="1:8">
      <x:c r="A18448" s="0" t="s">
        <x:v>4676</x:v>
      </x:c>
      <x:c r="B18448" s="0" t="s">
        <x:v>4677</x:v>
      </x:c>
      <x:c r="C18448" s="0" t="s">
        <x:v>48</x:v>
      </x:c>
      <x:c r="D18448" s="0" t="s">
        <x:v>48</x:v>
      </x:c>
      <x:c r="E18448" s="0" t="s">
        <x:v>62</x:v>
      </x:c>
      <x:c r="F18448" s="0" t="s">
        <x:v>63</x:v>
      </x:c>
      <x:c r="G18448" s="0" t="s">
        <x:v>51</x:v>
      </x:c>
      <x:c r="H18448" s="0" t="s">
        <x:v>105</x:v>
      </x:c>
    </x:row>
    <x:row r="18449" spans="1:8">
      <x:c r="A18449" s="0" t="s">
        <x:v>4676</x:v>
      </x:c>
      <x:c r="B18449" s="0" t="s">
        <x:v>4677</x:v>
      </x:c>
      <x:c r="C18449" s="0" t="s">
        <x:v>48</x:v>
      </x:c>
      <x:c r="D18449" s="0" t="s">
        <x:v>48</x:v>
      </x:c>
      <x:c r="E18449" s="0" t="s">
        <x:v>64</x:v>
      </x:c>
      <x:c r="F18449" s="0" t="s">
        <x:v>65</x:v>
      </x:c>
      <x:c r="G18449" s="0" t="s">
        <x:v>66</x:v>
      </x:c>
      <x:c r="H18449" s="0" t="s">
        <x:v>105</x:v>
      </x:c>
    </x:row>
    <x:row r="18450" spans="1:8">
      <x:c r="A18450" s="0" t="s">
        <x:v>4678</x:v>
      </x:c>
      <x:c r="B18450" s="0" t="s">
        <x:v>4679</x:v>
      </x:c>
      <x:c r="C18450" s="0" t="s">
        <x:v>48</x:v>
      </x:c>
      <x:c r="D18450" s="0" t="s">
        <x:v>48</x:v>
      </x:c>
      <x:c r="E18450" s="0" t="s">
        <x:v>49</x:v>
      </x:c>
      <x:c r="F18450" s="0" t="s">
        <x:v>50</x:v>
      </x:c>
      <x:c r="G18450" s="0" t="s">
        <x:v>51</x:v>
      </x:c>
      <x:c r="H18450" s="0">
        <x:v>56</x:v>
      </x:c>
    </x:row>
    <x:row r="18451" spans="1:8">
      <x:c r="A18451" s="0" t="s">
        <x:v>4678</x:v>
      </x:c>
      <x:c r="B18451" s="0" t="s">
        <x:v>4679</x:v>
      </x:c>
      <x:c r="C18451" s="0" t="s">
        <x:v>48</x:v>
      </x:c>
      <x:c r="D18451" s="0" t="s">
        <x:v>48</x:v>
      </x:c>
      <x:c r="E18451" s="0" t="s">
        <x:v>52</x:v>
      </x:c>
      <x:c r="F18451" s="0" t="s">
        <x:v>53</x:v>
      </x:c>
      <x:c r="G18451" s="0" t="s">
        <x:v>51</x:v>
      </x:c>
      <x:c r="H18451" s="0">
        <x:v>31</x:v>
      </x:c>
    </x:row>
    <x:row r="18452" spans="1:8">
      <x:c r="A18452" s="0" t="s">
        <x:v>4678</x:v>
      </x:c>
      <x:c r="B18452" s="0" t="s">
        <x:v>4679</x:v>
      </x:c>
      <x:c r="C18452" s="0" t="s">
        <x:v>48</x:v>
      </x:c>
      <x:c r="D18452" s="0" t="s">
        <x:v>48</x:v>
      </x:c>
      <x:c r="E18452" s="0" t="s">
        <x:v>54</x:v>
      </x:c>
      <x:c r="F18452" s="0" t="s">
        <x:v>55</x:v>
      </x:c>
      <x:c r="G18452" s="0" t="s">
        <x:v>51</x:v>
      </x:c>
      <x:c r="H18452" s="0">
        <x:v>25</x:v>
      </x:c>
    </x:row>
    <x:row r="18453" spans="1:8">
      <x:c r="A18453" s="0" t="s">
        <x:v>4678</x:v>
      </x:c>
      <x:c r="B18453" s="0" t="s">
        <x:v>4679</x:v>
      </x:c>
      <x:c r="C18453" s="0" t="s">
        <x:v>48</x:v>
      </x:c>
      <x:c r="D18453" s="0" t="s">
        <x:v>48</x:v>
      </x:c>
      <x:c r="E18453" s="0" t="s">
        <x:v>56</x:v>
      </x:c>
      <x:c r="F18453" s="0" t="s">
        <x:v>57</x:v>
      </x:c>
      <x:c r="G18453" s="0" t="s">
        <x:v>51</x:v>
      </x:c>
      <x:c r="H18453" s="0">
        <x:v>21</x:v>
      </x:c>
    </x:row>
    <x:row r="18454" spans="1:8">
      <x:c r="A18454" s="0" t="s">
        <x:v>4678</x:v>
      </x:c>
      <x:c r="B18454" s="0" t="s">
        <x:v>4679</x:v>
      </x:c>
      <x:c r="C18454" s="0" t="s">
        <x:v>48</x:v>
      </x:c>
      <x:c r="D18454" s="0" t="s">
        <x:v>48</x:v>
      </x:c>
      <x:c r="E18454" s="0" t="s">
        <x:v>58</x:v>
      </x:c>
      <x:c r="F18454" s="0" t="s">
        <x:v>59</x:v>
      </x:c>
      <x:c r="G18454" s="0" t="s">
        <x:v>51</x:v>
      </x:c>
      <x:c r="H18454" s="0">
        <x:v>8</x:v>
      </x:c>
    </x:row>
    <x:row r="18455" spans="1:8">
      <x:c r="A18455" s="0" t="s">
        <x:v>4678</x:v>
      </x:c>
      <x:c r="B18455" s="0" t="s">
        <x:v>4679</x:v>
      </x:c>
      <x:c r="C18455" s="0" t="s">
        <x:v>48</x:v>
      </x:c>
      <x:c r="D18455" s="0" t="s">
        <x:v>48</x:v>
      </x:c>
      <x:c r="E18455" s="0" t="s">
        <x:v>60</x:v>
      </x:c>
      <x:c r="F18455" s="0" t="s">
        <x:v>61</x:v>
      </x:c>
      <x:c r="G18455" s="0" t="s">
        <x:v>51</x:v>
      </x:c>
      <x:c r="H18455" s="0">
        <x:v>8</x:v>
      </x:c>
    </x:row>
    <x:row r="18456" spans="1:8">
      <x:c r="A18456" s="0" t="s">
        <x:v>4678</x:v>
      </x:c>
      <x:c r="B18456" s="0" t="s">
        <x:v>4679</x:v>
      </x:c>
      <x:c r="C18456" s="0" t="s">
        <x:v>48</x:v>
      </x:c>
      <x:c r="D18456" s="0" t="s">
        <x:v>48</x:v>
      </x:c>
      <x:c r="E18456" s="0" t="s">
        <x:v>62</x:v>
      </x:c>
      <x:c r="F18456" s="0" t="s">
        <x:v>63</x:v>
      </x:c>
      <x:c r="G18456" s="0" t="s">
        <x:v>51</x:v>
      </x:c>
      <x:c r="H18456" s="0">
        <x:v>29</x:v>
      </x:c>
    </x:row>
    <x:row r="18457" spans="1:8">
      <x:c r="A18457" s="0" t="s">
        <x:v>4678</x:v>
      </x:c>
      <x:c r="B18457" s="0" t="s">
        <x:v>4679</x:v>
      </x:c>
      <x:c r="C18457" s="0" t="s">
        <x:v>48</x:v>
      </x:c>
      <x:c r="D18457" s="0" t="s">
        <x:v>48</x:v>
      </x:c>
      <x:c r="E18457" s="0" t="s">
        <x:v>64</x:v>
      </x:c>
      <x:c r="F18457" s="0" t="s">
        <x:v>65</x:v>
      </x:c>
      <x:c r="G18457" s="0" t="s">
        <x:v>66</x:v>
      </x:c>
      <x:c r="H18457" s="0">
        <x:v>27.6</x:v>
      </x:c>
    </x:row>
    <x:row r="18458" spans="1:8">
      <x:c r="A18458" s="0" t="s">
        <x:v>4680</x:v>
      </x:c>
      <x:c r="B18458" s="0" t="s">
        <x:v>4681</x:v>
      </x:c>
      <x:c r="C18458" s="0" t="s">
        <x:v>48</x:v>
      </x:c>
      <x:c r="D18458" s="0" t="s">
        <x:v>48</x:v>
      </x:c>
      <x:c r="E18458" s="0" t="s">
        <x:v>49</x:v>
      </x:c>
      <x:c r="F18458" s="0" t="s">
        <x:v>50</x:v>
      </x:c>
      <x:c r="G18458" s="0" t="s">
        <x:v>51</x:v>
      </x:c>
      <x:c r="H18458" s="0">
        <x:v>62</x:v>
      </x:c>
    </x:row>
    <x:row r="18459" spans="1:8">
      <x:c r="A18459" s="0" t="s">
        <x:v>4680</x:v>
      </x:c>
      <x:c r="B18459" s="0" t="s">
        <x:v>4681</x:v>
      </x:c>
      <x:c r="C18459" s="0" t="s">
        <x:v>48</x:v>
      </x:c>
      <x:c r="D18459" s="0" t="s">
        <x:v>48</x:v>
      </x:c>
      <x:c r="E18459" s="0" t="s">
        <x:v>52</x:v>
      </x:c>
      <x:c r="F18459" s="0" t="s">
        <x:v>53</x:v>
      </x:c>
      <x:c r="G18459" s="0" t="s">
        <x:v>51</x:v>
      </x:c>
      <x:c r="H18459" s="0">
        <x:v>28</x:v>
      </x:c>
    </x:row>
    <x:row r="18460" spans="1:8">
      <x:c r="A18460" s="0" t="s">
        <x:v>4680</x:v>
      </x:c>
      <x:c r="B18460" s="0" t="s">
        <x:v>4681</x:v>
      </x:c>
      <x:c r="C18460" s="0" t="s">
        <x:v>48</x:v>
      </x:c>
      <x:c r="D18460" s="0" t="s">
        <x:v>48</x:v>
      </x:c>
      <x:c r="E18460" s="0" t="s">
        <x:v>54</x:v>
      </x:c>
      <x:c r="F18460" s="0" t="s">
        <x:v>55</x:v>
      </x:c>
      <x:c r="G18460" s="0" t="s">
        <x:v>51</x:v>
      </x:c>
      <x:c r="H18460" s="0">
        <x:v>34</x:v>
      </x:c>
    </x:row>
    <x:row r="18461" spans="1:8">
      <x:c r="A18461" s="0" t="s">
        <x:v>4680</x:v>
      </x:c>
      <x:c r="B18461" s="0" t="s">
        <x:v>4681</x:v>
      </x:c>
      <x:c r="C18461" s="0" t="s">
        <x:v>48</x:v>
      </x:c>
      <x:c r="D18461" s="0" t="s">
        <x:v>48</x:v>
      </x:c>
      <x:c r="E18461" s="0" t="s">
        <x:v>56</x:v>
      </x:c>
      <x:c r="F18461" s="0" t="s">
        <x:v>57</x:v>
      </x:c>
      <x:c r="G18461" s="0" t="s">
        <x:v>51</x:v>
      </x:c>
      <x:c r="H18461" s="0">
        <x:v>20</x:v>
      </x:c>
    </x:row>
    <x:row r="18462" spans="1:8">
      <x:c r="A18462" s="0" t="s">
        <x:v>4680</x:v>
      </x:c>
      <x:c r="B18462" s="0" t="s">
        <x:v>4681</x:v>
      </x:c>
      <x:c r="C18462" s="0" t="s">
        <x:v>48</x:v>
      </x:c>
      <x:c r="D18462" s="0" t="s">
        <x:v>48</x:v>
      </x:c>
      <x:c r="E18462" s="0" t="s">
        <x:v>58</x:v>
      </x:c>
      <x:c r="F18462" s="0" t="s">
        <x:v>59</x:v>
      </x:c>
      <x:c r="G18462" s="0" t="s">
        <x:v>51</x:v>
      </x:c>
      <x:c r="H18462" s="0">
        <x:v>3</x:v>
      </x:c>
    </x:row>
    <x:row r="18463" spans="1:8">
      <x:c r="A18463" s="0" t="s">
        <x:v>4680</x:v>
      </x:c>
      <x:c r="B18463" s="0" t="s">
        <x:v>4681</x:v>
      </x:c>
      <x:c r="C18463" s="0" t="s">
        <x:v>48</x:v>
      </x:c>
      <x:c r="D18463" s="0" t="s">
        <x:v>48</x:v>
      </x:c>
      <x:c r="E18463" s="0" t="s">
        <x:v>60</x:v>
      </x:c>
      <x:c r="F18463" s="0" t="s">
        <x:v>61</x:v>
      </x:c>
      <x:c r="G18463" s="0" t="s">
        <x:v>51</x:v>
      </x:c>
      <x:c r="H18463" s="0">
        <x:v>3</x:v>
      </x:c>
    </x:row>
    <x:row r="18464" spans="1:8">
      <x:c r="A18464" s="0" t="s">
        <x:v>4680</x:v>
      </x:c>
      <x:c r="B18464" s="0" t="s">
        <x:v>4681</x:v>
      </x:c>
      <x:c r="C18464" s="0" t="s">
        <x:v>48</x:v>
      </x:c>
      <x:c r="D18464" s="0" t="s">
        <x:v>48</x:v>
      </x:c>
      <x:c r="E18464" s="0" t="s">
        <x:v>62</x:v>
      </x:c>
      <x:c r="F18464" s="0" t="s">
        <x:v>63</x:v>
      </x:c>
      <x:c r="G18464" s="0" t="s">
        <x:v>51</x:v>
      </x:c>
      <x:c r="H18464" s="0">
        <x:v>23</x:v>
      </x:c>
    </x:row>
    <x:row r="18465" spans="1:8">
      <x:c r="A18465" s="0" t="s">
        <x:v>4680</x:v>
      </x:c>
      <x:c r="B18465" s="0" t="s">
        <x:v>4681</x:v>
      </x:c>
      <x:c r="C18465" s="0" t="s">
        <x:v>48</x:v>
      </x:c>
      <x:c r="D18465" s="0" t="s">
        <x:v>48</x:v>
      </x:c>
      <x:c r="E18465" s="0" t="s">
        <x:v>64</x:v>
      </x:c>
      <x:c r="F18465" s="0" t="s">
        <x:v>65</x:v>
      </x:c>
      <x:c r="G18465" s="0" t="s">
        <x:v>66</x:v>
      </x:c>
      <x:c r="H18465" s="0">
        <x:v>13</x:v>
      </x:c>
    </x:row>
    <x:row r="18466" spans="1:8">
      <x:c r="A18466" s="0" t="s">
        <x:v>4682</x:v>
      </x:c>
      <x:c r="B18466" s="0" t="s">
        <x:v>4683</x:v>
      </x:c>
      <x:c r="C18466" s="0" t="s">
        <x:v>48</x:v>
      </x:c>
      <x:c r="D18466" s="0" t="s">
        <x:v>48</x:v>
      </x:c>
      <x:c r="E18466" s="0" t="s">
        <x:v>49</x:v>
      </x:c>
      <x:c r="F18466" s="0" t="s">
        <x:v>50</x:v>
      </x:c>
      <x:c r="G18466" s="0" t="s">
        <x:v>51</x:v>
      </x:c>
      <x:c r="H18466" s="0">
        <x:v>711</x:v>
      </x:c>
    </x:row>
    <x:row r="18467" spans="1:8">
      <x:c r="A18467" s="0" t="s">
        <x:v>4682</x:v>
      </x:c>
      <x:c r="B18467" s="0" t="s">
        <x:v>4683</x:v>
      </x:c>
      <x:c r="C18467" s="0" t="s">
        <x:v>48</x:v>
      </x:c>
      <x:c r="D18467" s="0" t="s">
        <x:v>48</x:v>
      </x:c>
      <x:c r="E18467" s="0" t="s">
        <x:v>52</x:v>
      </x:c>
      <x:c r="F18467" s="0" t="s">
        <x:v>53</x:v>
      </x:c>
      <x:c r="G18467" s="0" t="s">
        <x:v>51</x:v>
      </x:c>
      <x:c r="H18467" s="0">
        <x:v>311</x:v>
      </x:c>
    </x:row>
    <x:row r="18468" spans="1:8">
      <x:c r="A18468" s="0" t="s">
        <x:v>4682</x:v>
      </x:c>
      <x:c r="B18468" s="0" t="s">
        <x:v>4683</x:v>
      </x:c>
      <x:c r="C18468" s="0" t="s">
        <x:v>48</x:v>
      </x:c>
      <x:c r="D18468" s="0" t="s">
        <x:v>48</x:v>
      </x:c>
      <x:c r="E18468" s="0" t="s">
        <x:v>54</x:v>
      </x:c>
      <x:c r="F18468" s="0" t="s">
        <x:v>55</x:v>
      </x:c>
      <x:c r="G18468" s="0" t="s">
        <x:v>51</x:v>
      </x:c>
      <x:c r="H18468" s="0">
        <x:v>400</x:v>
      </x:c>
    </x:row>
    <x:row r="18469" spans="1:8">
      <x:c r="A18469" s="0" t="s">
        <x:v>4682</x:v>
      </x:c>
      <x:c r="B18469" s="0" t="s">
        <x:v>4683</x:v>
      </x:c>
      <x:c r="C18469" s="0" t="s">
        <x:v>48</x:v>
      </x:c>
      <x:c r="D18469" s="0" t="s">
        <x:v>48</x:v>
      </x:c>
      <x:c r="E18469" s="0" t="s">
        <x:v>56</x:v>
      </x:c>
      <x:c r="F18469" s="0" t="s">
        <x:v>57</x:v>
      </x:c>
      <x:c r="G18469" s="0" t="s">
        <x:v>51</x:v>
      </x:c>
      <x:c r="H18469" s="0">
        <x:v>252</x:v>
      </x:c>
    </x:row>
    <x:row r="18470" spans="1:8">
      <x:c r="A18470" s="0" t="s">
        <x:v>4682</x:v>
      </x:c>
      <x:c r="B18470" s="0" t="s">
        <x:v>4683</x:v>
      </x:c>
      <x:c r="C18470" s="0" t="s">
        <x:v>48</x:v>
      </x:c>
      <x:c r="D18470" s="0" t="s">
        <x:v>48</x:v>
      </x:c>
      <x:c r="E18470" s="0" t="s">
        <x:v>58</x:v>
      </x:c>
      <x:c r="F18470" s="0" t="s">
        <x:v>59</x:v>
      </x:c>
      <x:c r="G18470" s="0" t="s">
        <x:v>51</x:v>
      </x:c>
      <x:c r="H18470" s="0">
        <x:v>42</x:v>
      </x:c>
    </x:row>
    <x:row r="18471" spans="1:8">
      <x:c r="A18471" s="0" t="s">
        <x:v>4682</x:v>
      </x:c>
      <x:c r="B18471" s="0" t="s">
        <x:v>4683</x:v>
      </x:c>
      <x:c r="C18471" s="0" t="s">
        <x:v>48</x:v>
      </x:c>
      <x:c r="D18471" s="0" t="s">
        <x:v>48</x:v>
      </x:c>
      <x:c r="E18471" s="0" t="s">
        <x:v>60</x:v>
      </x:c>
      <x:c r="F18471" s="0" t="s">
        <x:v>61</x:v>
      </x:c>
      <x:c r="G18471" s="0" t="s">
        <x:v>51</x:v>
      </x:c>
      <x:c r="H18471" s="0">
        <x:v>34</x:v>
      </x:c>
    </x:row>
    <x:row r="18472" spans="1:8">
      <x:c r="A18472" s="0" t="s">
        <x:v>4682</x:v>
      </x:c>
      <x:c r="B18472" s="0" t="s">
        <x:v>4683</x:v>
      </x:c>
      <x:c r="C18472" s="0" t="s">
        <x:v>48</x:v>
      </x:c>
      <x:c r="D18472" s="0" t="s">
        <x:v>48</x:v>
      </x:c>
      <x:c r="E18472" s="0" t="s">
        <x:v>62</x:v>
      </x:c>
      <x:c r="F18472" s="0" t="s">
        <x:v>63</x:v>
      </x:c>
      <x:c r="G18472" s="0" t="s">
        <x:v>51</x:v>
      </x:c>
      <x:c r="H18472" s="0">
        <x:v>294</x:v>
      </x:c>
    </x:row>
    <x:row r="18473" spans="1:8">
      <x:c r="A18473" s="0" t="s">
        <x:v>4682</x:v>
      </x:c>
      <x:c r="B18473" s="0" t="s">
        <x:v>4683</x:v>
      </x:c>
      <x:c r="C18473" s="0" t="s">
        <x:v>48</x:v>
      </x:c>
      <x:c r="D18473" s="0" t="s">
        <x:v>48</x:v>
      </x:c>
      <x:c r="E18473" s="0" t="s">
        <x:v>64</x:v>
      </x:c>
      <x:c r="F18473" s="0" t="s">
        <x:v>65</x:v>
      </x:c>
      <x:c r="G18473" s="0" t="s">
        <x:v>66</x:v>
      </x:c>
      <x:c r="H18473" s="0">
        <x:v>11.6</x:v>
      </x:c>
    </x:row>
    <x:row r="18474" spans="1:8">
      <x:c r="A18474" s="0" t="s">
        <x:v>4684</x:v>
      </x:c>
      <x:c r="B18474" s="0" t="s">
        <x:v>4685</x:v>
      </x:c>
      <x:c r="C18474" s="0" t="s">
        <x:v>48</x:v>
      </x:c>
      <x:c r="D18474" s="0" t="s">
        <x:v>48</x:v>
      </x:c>
      <x:c r="E18474" s="0" t="s">
        <x:v>49</x:v>
      </x:c>
      <x:c r="F18474" s="0" t="s">
        <x:v>50</x:v>
      </x:c>
      <x:c r="G18474" s="0" t="s">
        <x:v>51</x:v>
      </x:c>
      <x:c r="H18474" s="0" t="s">
        <x:v>105</x:v>
      </x:c>
    </x:row>
    <x:row r="18475" spans="1:8">
      <x:c r="A18475" s="0" t="s">
        <x:v>4684</x:v>
      </x:c>
      <x:c r="B18475" s="0" t="s">
        <x:v>4685</x:v>
      </x:c>
      <x:c r="C18475" s="0" t="s">
        <x:v>48</x:v>
      </x:c>
      <x:c r="D18475" s="0" t="s">
        <x:v>48</x:v>
      </x:c>
      <x:c r="E18475" s="0" t="s">
        <x:v>52</x:v>
      </x:c>
      <x:c r="F18475" s="0" t="s">
        <x:v>53</x:v>
      </x:c>
      <x:c r="G18475" s="0" t="s">
        <x:v>51</x:v>
      </x:c>
      <x:c r="H18475" s="0" t="s">
        <x:v>105</x:v>
      </x:c>
    </x:row>
    <x:row r="18476" spans="1:8">
      <x:c r="A18476" s="0" t="s">
        <x:v>4684</x:v>
      </x:c>
      <x:c r="B18476" s="0" t="s">
        <x:v>4685</x:v>
      </x:c>
      <x:c r="C18476" s="0" t="s">
        <x:v>48</x:v>
      </x:c>
      <x:c r="D18476" s="0" t="s">
        <x:v>48</x:v>
      </x:c>
      <x:c r="E18476" s="0" t="s">
        <x:v>54</x:v>
      </x:c>
      <x:c r="F18476" s="0" t="s">
        <x:v>55</x:v>
      </x:c>
      <x:c r="G18476" s="0" t="s">
        <x:v>51</x:v>
      </x:c>
      <x:c r="H18476" s="0" t="s">
        <x:v>105</x:v>
      </x:c>
    </x:row>
    <x:row r="18477" spans="1:8">
      <x:c r="A18477" s="0" t="s">
        <x:v>4684</x:v>
      </x:c>
      <x:c r="B18477" s="0" t="s">
        <x:v>4685</x:v>
      </x:c>
      <x:c r="C18477" s="0" t="s">
        <x:v>48</x:v>
      </x:c>
      <x:c r="D18477" s="0" t="s">
        <x:v>48</x:v>
      </x:c>
      <x:c r="E18477" s="0" t="s">
        <x:v>56</x:v>
      </x:c>
      <x:c r="F18477" s="0" t="s">
        <x:v>57</x:v>
      </x:c>
      <x:c r="G18477" s="0" t="s">
        <x:v>51</x:v>
      </x:c>
      <x:c r="H18477" s="0" t="s">
        <x:v>105</x:v>
      </x:c>
    </x:row>
    <x:row r="18478" spans="1:8">
      <x:c r="A18478" s="0" t="s">
        <x:v>4684</x:v>
      </x:c>
      <x:c r="B18478" s="0" t="s">
        <x:v>4685</x:v>
      </x:c>
      <x:c r="C18478" s="0" t="s">
        <x:v>48</x:v>
      </x:c>
      <x:c r="D18478" s="0" t="s">
        <x:v>48</x:v>
      </x:c>
      <x:c r="E18478" s="0" t="s">
        <x:v>58</x:v>
      </x:c>
      <x:c r="F18478" s="0" t="s">
        <x:v>59</x:v>
      </x:c>
      <x:c r="G18478" s="0" t="s">
        <x:v>51</x:v>
      </x:c>
      <x:c r="H18478" s="0" t="s">
        <x:v>105</x:v>
      </x:c>
    </x:row>
    <x:row r="18479" spans="1:8">
      <x:c r="A18479" s="0" t="s">
        <x:v>4684</x:v>
      </x:c>
      <x:c r="B18479" s="0" t="s">
        <x:v>4685</x:v>
      </x:c>
      <x:c r="C18479" s="0" t="s">
        <x:v>48</x:v>
      </x:c>
      <x:c r="D18479" s="0" t="s">
        <x:v>48</x:v>
      </x:c>
      <x:c r="E18479" s="0" t="s">
        <x:v>60</x:v>
      </x:c>
      <x:c r="F18479" s="0" t="s">
        <x:v>61</x:v>
      </x:c>
      <x:c r="G18479" s="0" t="s">
        <x:v>51</x:v>
      </x:c>
      <x:c r="H18479" s="0" t="s">
        <x:v>105</x:v>
      </x:c>
    </x:row>
    <x:row r="18480" spans="1:8">
      <x:c r="A18480" s="0" t="s">
        <x:v>4684</x:v>
      </x:c>
      <x:c r="B18480" s="0" t="s">
        <x:v>4685</x:v>
      </x:c>
      <x:c r="C18480" s="0" t="s">
        <x:v>48</x:v>
      </x:c>
      <x:c r="D18480" s="0" t="s">
        <x:v>48</x:v>
      </x:c>
      <x:c r="E18480" s="0" t="s">
        <x:v>62</x:v>
      </x:c>
      <x:c r="F18480" s="0" t="s">
        <x:v>63</x:v>
      </x:c>
      <x:c r="G18480" s="0" t="s">
        <x:v>51</x:v>
      </x:c>
      <x:c r="H18480" s="0" t="s">
        <x:v>105</x:v>
      </x:c>
    </x:row>
    <x:row r="18481" spans="1:8">
      <x:c r="A18481" s="0" t="s">
        <x:v>4684</x:v>
      </x:c>
      <x:c r="B18481" s="0" t="s">
        <x:v>4685</x:v>
      </x:c>
      <x:c r="C18481" s="0" t="s">
        <x:v>48</x:v>
      </x:c>
      <x:c r="D18481" s="0" t="s">
        <x:v>48</x:v>
      </x:c>
      <x:c r="E18481" s="0" t="s">
        <x:v>64</x:v>
      </x:c>
      <x:c r="F18481" s="0" t="s">
        <x:v>65</x:v>
      </x:c>
      <x:c r="G18481" s="0" t="s">
        <x:v>66</x:v>
      </x:c>
      <x:c r="H18481" s="0" t="s">
        <x:v>105</x:v>
      </x:c>
    </x:row>
    <x:row r="18482" spans="1:8">
      <x:c r="A18482" s="0" t="s">
        <x:v>4686</x:v>
      </x:c>
      <x:c r="B18482" s="0" t="s">
        <x:v>4687</x:v>
      </x:c>
      <x:c r="C18482" s="0" t="s">
        <x:v>48</x:v>
      </x:c>
      <x:c r="D18482" s="0" t="s">
        <x:v>48</x:v>
      </x:c>
      <x:c r="E18482" s="0" t="s">
        <x:v>49</x:v>
      </x:c>
      <x:c r="F18482" s="0" t="s">
        <x:v>50</x:v>
      </x:c>
      <x:c r="G18482" s="0" t="s">
        <x:v>51</x:v>
      </x:c>
      <x:c r="H18482" s="0">
        <x:v>85</x:v>
      </x:c>
    </x:row>
    <x:row r="18483" spans="1:8">
      <x:c r="A18483" s="0" t="s">
        <x:v>4686</x:v>
      </x:c>
      <x:c r="B18483" s="0" t="s">
        <x:v>4687</x:v>
      </x:c>
      <x:c r="C18483" s="0" t="s">
        <x:v>48</x:v>
      </x:c>
      <x:c r="D18483" s="0" t="s">
        <x:v>48</x:v>
      </x:c>
      <x:c r="E18483" s="0" t="s">
        <x:v>52</x:v>
      </x:c>
      <x:c r="F18483" s="0" t="s">
        <x:v>53</x:v>
      </x:c>
      <x:c r="G18483" s="0" t="s">
        <x:v>51</x:v>
      </x:c>
      <x:c r="H18483" s="0">
        <x:v>40</x:v>
      </x:c>
    </x:row>
    <x:row r="18484" spans="1:8">
      <x:c r="A18484" s="0" t="s">
        <x:v>4686</x:v>
      </x:c>
      <x:c r="B18484" s="0" t="s">
        <x:v>4687</x:v>
      </x:c>
      <x:c r="C18484" s="0" t="s">
        <x:v>48</x:v>
      </x:c>
      <x:c r="D18484" s="0" t="s">
        <x:v>48</x:v>
      </x:c>
      <x:c r="E18484" s="0" t="s">
        <x:v>54</x:v>
      </x:c>
      <x:c r="F18484" s="0" t="s">
        <x:v>55</x:v>
      </x:c>
      <x:c r="G18484" s="0" t="s">
        <x:v>51</x:v>
      </x:c>
      <x:c r="H18484" s="0">
        <x:v>45</x:v>
      </x:c>
    </x:row>
    <x:row r="18485" spans="1:8">
      <x:c r="A18485" s="0" t="s">
        <x:v>4686</x:v>
      </x:c>
      <x:c r="B18485" s="0" t="s">
        <x:v>4687</x:v>
      </x:c>
      <x:c r="C18485" s="0" t="s">
        <x:v>48</x:v>
      </x:c>
      <x:c r="D18485" s="0" t="s">
        <x:v>48</x:v>
      </x:c>
      <x:c r="E18485" s="0" t="s">
        <x:v>56</x:v>
      </x:c>
      <x:c r="F18485" s="0" t="s">
        <x:v>57</x:v>
      </x:c>
      <x:c r="G18485" s="0" t="s">
        <x:v>51</x:v>
      </x:c>
      <x:c r="H18485" s="0">
        <x:v>14</x:v>
      </x:c>
    </x:row>
    <x:row r="18486" spans="1:8">
      <x:c r="A18486" s="0" t="s">
        <x:v>4686</x:v>
      </x:c>
      <x:c r="B18486" s="0" t="s">
        <x:v>4687</x:v>
      </x:c>
      <x:c r="C18486" s="0" t="s">
        <x:v>48</x:v>
      </x:c>
      <x:c r="D18486" s="0" t="s">
        <x:v>48</x:v>
      </x:c>
      <x:c r="E18486" s="0" t="s">
        <x:v>58</x:v>
      </x:c>
      <x:c r="F18486" s="0" t="s">
        <x:v>59</x:v>
      </x:c>
      <x:c r="G18486" s="0" t="s">
        <x:v>51</x:v>
      </x:c>
      <x:c r="H18486" s="0">
        <x:v>9</x:v>
      </x:c>
    </x:row>
    <x:row r="18487" spans="1:8">
      <x:c r="A18487" s="0" t="s">
        <x:v>4686</x:v>
      </x:c>
      <x:c r="B18487" s="0" t="s">
        <x:v>4687</x:v>
      </x:c>
      <x:c r="C18487" s="0" t="s">
        <x:v>48</x:v>
      </x:c>
      <x:c r="D18487" s="0" t="s">
        <x:v>48</x:v>
      </x:c>
      <x:c r="E18487" s="0" t="s">
        <x:v>60</x:v>
      </x:c>
      <x:c r="F18487" s="0" t="s">
        <x:v>61</x:v>
      </x:c>
      <x:c r="G18487" s="0" t="s">
        <x:v>51</x:v>
      </x:c>
      <x:c r="H18487" s="0">
        <x:v>8</x:v>
      </x:c>
    </x:row>
    <x:row r="18488" spans="1:8">
      <x:c r="A18488" s="0" t="s">
        <x:v>4686</x:v>
      </x:c>
      <x:c r="B18488" s="0" t="s">
        <x:v>4687</x:v>
      </x:c>
      <x:c r="C18488" s="0" t="s">
        <x:v>48</x:v>
      </x:c>
      <x:c r="D18488" s="0" t="s">
        <x:v>48</x:v>
      </x:c>
      <x:c r="E18488" s="0" t="s">
        <x:v>62</x:v>
      </x:c>
      <x:c r="F18488" s="0" t="s">
        <x:v>63</x:v>
      </x:c>
      <x:c r="G18488" s="0" t="s">
        <x:v>51</x:v>
      </x:c>
      <x:c r="H18488" s="0">
        <x:v>23</x:v>
      </x:c>
    </x:row>
    <x:row r="18489" spans="1:8">
      <x:c r="A18489" s="0" t="s">
        <x:v>4686</x:v>
      </x:c>
      <x:c r="B18489" s="0" t="s">
        <x:v>4687</x:v>
      </x:c>
      <x:c r="C18489" s="0" t="s">
        <x:v>48</x:v>
      </x:c>
      <x:c r="D18489" s="0" t="s">
        <x:v>48</x:v>
      </x:c>
      <x:c r="E18489" s="0" t="s">
        <x:v>64</x:v>
      </x:c>
      <x:c r="F18489" s="0" t="s">
        <x:v>65</x:v>
      </x:c>
      <x:c r="G18489" s="0" t="s">
        <x:v>66</x:v>
      </x:c>
      <x:c r="H18489" s="0">
        <x:v>34.8</x:v>
      </x:c>
    </x:row>
    <x:row r="18490" spans="1:8">
      <x:c r="A18490" s="0" t="s">
        <x:v>4688</x:v>
      </x:c>
      <x:c r="B18490" s="0" t="s">
        <x:v>4689</x:v>
      </x:c>
      <x:c r="C18490" s="0" t="s">
        <x:v>48</x:v>
      </x:c>
      <x:c r="D18490" s="0" t="s">
        <x:v>48</x:v>
      </x:c>
      <x:c r="E18490" s="0" t="s">
        <x:v>49</x:v>
      </x:c>
      <x:c r="F18490" s="0" t="s">
        <x:v>50</x:v>
      </x:c>
      <x:c r="G18490" s="0" t="s">
        <x:v>51</x:v>
      </x:c>
      <x:c r="H18490" s="0">
        <x:v>67</x:v>
      </x:c>
    </x:row>
    <x:row r="18491" spans="1:8">
      <x:c r="A18491" s="0" t="s">
        <x:v>4688</x:v>
      </x:c>
      <x:c r="B18491" s="0" t="s">
        <x:v>4689</x:v>
      </x:c>
      <x:c r="C18491" s="0" t="s">
        <x:v>48</x:v>
      </x:c>
      <x:c r="D18491" s="0" t="s">
        <x:v>48</x:v>
      </x:c>
      <x:c r="E18491" s="0" t="s">
        <x:v>52</x:v>
      </x:c>
      <x:c r="F18491" s="0" t="s">
        <x:v>53</x:v>
      </x:c>
      <x:c r="G18491" s="0" t="s">
        <x:v>51</x:v>
      </x:c>
      <x:c r="H18491" s="0">
        <x:v>31</x:v>
      </x:c>
    </x:row>
    <x:row r="18492" spans="1:8">
      <x:c r="A18492" s="0" t="s">
        <x:v>4688</x:v>
      </x:c>
      <x:c r="B18492" s="0" t="s">
        <x:v>4689</x:v>
      </x:c>
      <x:c r="C18492" s="0" t="s">
        <x:v>48</x:v>
      </x:c>
      <x:c r="D18492" s="0" t="s">
        <x:v>48</x:v>
      </x:c>
      <x:c r="E18492" s="0" t="s">
        <x:v>54</x:v>
      </x:c>
      <x:c r="F18492" s="0" t="s">
        <x:v>55</x:v>
      </x:c>
      <x:c r="G18492" s="0" t="s">
        <x:v>51</x:v>
      </x:c>
      <x:c r="H18492" s="0">
        <x:v>36</x:v>
      </x:c>
    </x:row>
    <x:row r="18493" spans="1:8">
      <x:c r="A18493" s="0" t="s">
        <x:v>4688</x:v>
      </x:c>
      <x:c r="B18493" s="0" t="s">
        <x:v>4689</x:v>
      </x:c>
      <x:c r="C18493" s="0" t="s">
        <x:v>48</x:v>
      </x:c>
      <x:c r="D18493" s="0" t="s">
        <x:v>48</x:v>
      </x:c>
      <x:c r="E18493" s="0" t="s">
        <x:v>56</x:v>
      </x:c>
      <x:c r="F18493" s="0" t="s">
        <x:v>57</x:v>
      </x:c>
      <x:c r="G18493" s="0" t="s">
        <x:v>51</x:v>
      </x:c>
      <x:c r="H18493" s="0">
        <x:v>18</x:v>
      </x:c>
    </x:row>
    <x:row r="18494" spans="1:8">
      <x:c r="A18494" s="0" t="s">
        <x:v>4688</x:v>
      </x:c>
      <x:c r="B18494" s="0" t="s">
        <x:v>4689</x:v>
      </x:c>
      <x:c r="C18494" s="0" t="s">
        <x:v>48</x:v>
      </x:c>
      <x:c r="D18494" s="0" t="s">
        <x:v>48</x:v>
      </x:c>
      <x:c r="E18494" s="0" t="s">
        <x:v>58</x:v>
      </x:c>
      <x:c r="F18494" s="0" t="s">
        <x:v>59</x:v>
      </x:c>
      <x:c r="G18494" s="0" t="s">
        <x:v>51</x:v>
      </x:c>
      <x:c r="H18494" s="0">
        <x:v>1</x:v>
      </x:c>
    </x:row>
    <x:row r="18495" spans="1:8">
      <x:c r="A18495" s="0" t="s">
        <x:v>4688</x:v>
      </x:c>
      <x:c r="B18495" s="0" t="s">
        <x:v>4689</x:v>
      </x:c>
      <x:c r="C18495" s="0" t="s">
        <x:v>48</x:v>
      </x:c>
      <x:c r="D18495" s="0" t="s">
        <x:v>48</x:v>
      </x:c>
      <x:c r="E18495" s="0" t="s">
        <x:v>60</x:v>
      </x:c>
      <x:c r="F18495" s="0" t="s">
        <x:v>61</x:v>
      </x:c>
      <x:c r="G18495" s="0" t="s">
        <x:v>51</x:v>
      </x:c>
      <x:c r="H18495" s="0">
        <x:v>1</x:v>
      </x:c>
    </x:row>
    <x:row r="18496" spans="1:8">
      <x:c r="A18496" s="0" t="s">
        <x:v>4688</x:v>
      </x:c>
      <x:c r="B18496" s="0" t="s">
        <x:v>4689</x:v>
      </x:c>
      <x:c r="C18496" s="0" t="s">
        <x:v>48</x:v>
      </x:c>
      <x:c r="D18496" s="0" t="s">
        <x:v>48</x:v>
      </x:c>
      <x:c r="E18496" s="0" t="s">
        <x:v>62</x:v>
      </x:c>
      <x:c r="F18496" s="0" t="s">
        <x:v>63</x:v>
      </x:c>
      <x:c r="G18496" s="0" t="s">
        <x:v>51</x:v>
      </x:c>
      <x:c r="H18496" s="0">
        <x:v>19</x:v>
      </x:c>
    </x:row>
    <x:row r="18497" spans="1:8">
      <x:c r="A18497" s="0" t="s">
        <x:v>4688</x:v>
      </x:c>
      <x:c r="B18497" s="0" t="s">
        <x:v>4689</x:v>
      </x:c>
      <x:c r="C18497" s="0" t="s">
        <x:v>48</x:v>
      </x:c>
      <x:c r="D18497" s="0" t="s">
        <x:v>48</x:v>
      </x:c>
      <x:c r="E18497" s="0" t="s">
        <x:v>64</x:v>
      </x:c>
      <x:c r="F18497" s="0" t="s">
        <x:v>65</x:v>
      </x:c>
      <x:c r="G18497" s="0" t="s">
        <x:v>66</x:v>
      </x:c>
      <x:c r="H18497" s="0">
        <x:v>5.3</x:v>
      </x:c>
    </x:row>
    <x:row r="18498" spans="1:8">
      <x:c r="A18498" s="0" t="s">
        <x:v>4690</x:v>
      </x:c>
      <x:c r="B18498" s="0" t="s">
        <x:v>4691</x:v>
      </x:c>
      <x:c r="C18498" s="0" t="s">
        <x:v>48</x:v>
      </x:c>
      <x:c r="D18498" s="0" t="s">
        <x:v>48</x:v>
      </x:c>
      <x:c r="E18498" s="0" t="s">
        <x:v>49</x:v>
      </x:c>
      <x:c r="F18498" s="0" t="s">
        <x:v>50</x:v>
      </x:c>
      <x:c r="G18498" s="0" t="s">
        <x:v>51</x:v>
      </x:c>
      <x:c r="H18498" s="0" t="s">
        <x:v>105</x:v>
      </x:c>
    </x:row>
    <x:row r="18499" spans="1:8">
      <x:c r="A18499" s="0" t="s">
        <x:v>4690</x:v>
      </x:c>
      <x:c r="B18499" s="0" t="s">
        <x:v>4691</x:v>
      </x:c>
      <x:c r="C18499" s="0" t="s">
        <x:v>48</x:v>
      </x:c>
      <x:c r="D18499" s="0" t="s">
        <x:v>48</x:v>
      </x:c>
      <x:c r="E18499" s="0" t="s">
        <x:v>52</x:v>
      </x:c>
      <x:c r="F18499" s="0" t="s">
        <x:v>53</x:v>
      </x:c>
      <x:c r="G18499" s="0" t="s">
        <x:v>51</x:v>
      </x:c>
      <x:c r="H18499" s="0" t="s">
        <x:v>105</x:v>
      </x:c>
    </x:row>
    <x:row r="18500" spans="1:8">
      <x:c r="A18500" s="0" t="s">
        <x:v>4690</x:v>
      </x:c>
      <x:c r="B18500" s="0" t="s">
        <x:v>4691</x:v>
      </x:c>
      <x:c r="C18500" s="0" t="s">
        <x:v>48</x:v>
      </x:c>
      <x:c r="D18500" s="0" t="s">
        <x:v>48</x:v>
      </x:c>
      <x:c r="E18500" s="0" t="s">
        <x:v>54</x:v>
      </x:c>
      <x:c r="F18500" s="0" t="s">
        <x:v>55</x:v>
      </x:c>
      <x:c r="G18500" s="0" t="s">
        <x:v>51</x:v>
      </x:c>
      <x:c r="H18500" s="0" t="s">
        <x:v>105</x:v>
      </x:c>
    </x:row>
    <x:row r="18501" spans="1:8">
      <x:c r="A18501" s="0" t="s">
        <x:v>4690</x:v>
      </x:c>
      <x:c r="B18501" s="0" t="s">
        <x:v>4691</x:v>
      </x:c>
      <x:c r="C18501" s="0" t="s">
        <x:v>48</x:v>
      </x:c>
      <x:c r="D18501" s="0" t="s">
        <x:v>48</x:v>
      </x:c>
      <x:c r="E18501" s="0" t="s">
        <x:v>56</x:v>
      </x:c>
      <x:c r="F18501" s="0" t="s">
        <x:v>57</x:v>
      </x:c>
      <x:c r="G18501" s="0" t="s">
        <x:v>51</x:v>
      </x:c>
      <x:c r="H18501" s="0" t="s">
        <x:v>105</x:v>
      </x:c>
    </x:row>
    <x:row r="18502" spans="1:8">
      <x:c r="A18502" s="0" t="s">
        <x:v>4690</x:v>
      </x:c>
      <x:c r="B18502" s="0" t="s">
        <x:v>4691</x:v>
      </x:c>
      <x:c r="C18502" s="0" t="s">
        <x:v>48</x:v>
      </x:c>
      <x:c r="D18502" s="0" t="s">
        <x:v>48</x:v>
      </x:c>
      <x:c r="E18502" s="0" t="s">
        <x:v>58</x:v>
      </x:c>
      <x:c r="F18502" s="0" t="s">
        <x:v>59</x:v>
      </x:c>
      <x:c r="G18502" s="0" t="s">
        <x:v>51</x:v>
      </x:c>
      <x:c r="H18502" s="0" t="s">
        <x:v>105</x:v>
      </x:c>
    </x:row>
    <x:row r="18503" spans="1:8">
      <x:c r="A18503" s="0" t="s">
        <x:v>4690</x:v>
      </x:c>
      <x:c r="B18503" s="0" t="s">
        <x:v>4691</x:v>
      </x:c>
      <x:c r="C18503" s="0" t="s">
        <x:v>48</x:v>
      </x:c>
      <x:c r="D18503" s="0" t="s">
        <x:v>48</x:v>
      </x:c>
      <x:c r="E18503" s="0" t="s">
        <x:v>60</x:v>
      </x:c>
      <x:c r="F18503" s="0" t="s">
        <x:v>61</x:v>
      </x:c>
      <x:c r="G18503" s="0" t="s">
        <x:v>51</x:v>
      </x:c>
      <x:c r="H18503" s="0" t="s">
        <x:v>105</x:v>
      </x:c>
    </x:row>
    <x:row r="18504" spans="1:8">
      <x:c r="A18504" s="0" t="s">
        <x:v>4690</x:v>
      </x:c>
      <x:c r="B18504" s="0" t="s">
        <x:v>4691</x:v>
      </x:c>
      <x:c r="C18504" s="0" t="s">
        <x:v>48</x:v>
      </x:c>
      <x:c r="D18504" s="0" t="s">
        <x:v>48</x:v>
      </x:c>
      <x:c r="E18504" s="0" t="s">
        <x:v>62</x:v>
      </x:c>
      <x:c r="F18504" s="0" t="s">
        <x:v>63</x:v>
      </x:c>
      <x:c r="G18504" s="0" t="s">
        <x:v>51</x:v>
      </x:c>
      <x:c r="H18504" s="0" t="s">
        <x:v>105</x:v>
      </x:c>
    </x:row>
    <x:row r="18505" spans="1:8">
      <x:c r="A18505" s="0" t="s">
        <x:v>4690</x:v>
      </x:c>
      <x:c r="B18505" s="0" t="s">
        <x:v>4691</x:v>
      </x:c>
      <x:c r="C18505" s="0" t="s">
        <x:v>48</x:v>
      </x:c>
      <x:c r="D18505" s="0" t="s">
        <x:v>48</x:v>
      </x:c>
      <x:c r="E18505" s="0" t="s">
        <x:v>64</x:v>
      </x:c>
      <x:c r="F18505" s="0" t="s">
        <x:v>65</x:v>
      </x:c>
      <x:c r="G18505" s="0" t="s">
        <x:v>66</x:v>
      </x:c>
      <x:c r="H18505" s="0" t="s">
        <x:v>105</x:v>
      </x:c>
    </x:row>
    <x:row r="18506" spans="1:8">
      <x:c r="A18506" s="0" t="s">
        <x:v>4692</x:v>
      </x:c>
      <x:c r="B18506" s="0" t="s">
        <x:v>4693</x:v>
      </x:c>
      <x:c r="C18506" s="0" t="s">
        <x:v>48</x:v>
      </x:c>
      <x:c r="D18506" s="0" t="s">
        <x:v>48</x:v>
      </x:c>
      <x:c r="E18506" s="0" t="s">
        <x:v>49</x:v>
      </x:c>
      <x:c r="F18506" s="0" t="s">
        <x:v>50</x:v>
      </x:c>
      <x:c r="G18506" s="0" t="s">
        <x:v>51</x:v>
      </x:c>
      <x:c r="H18506" s="0">
        <x:v>0</x:v>
      </x:c>
    </x:row>
    <x:row r="18507" spans="1:8">
      <x:c r="A18507" s="0" t="s">
        <x:v>4692</x:v>
      </x:c>
      <x:c r="B18507" s="0" t="s">
        <x:v>4693</x:v>
      </x:c>
      <x:c r="C18507" s="0" t="s">
        <x:v>48</x:v>
      </x:c>
      <x:c r="D18507" s="0" t="s">
        <x:v>48</x:v>
      </x:c>
      <x:c r="E18507" s="0" t="s">
        <x:v>52</x:v>
      </x:c>
      <x:c r="F18507" s="0" t="s">
        <x:v>53</x:v>
      </x:c>
      <x:c r="G18507" s="0" t="s">
        <x:v>51</x:v>
      </x:c>
      <x:c r="H18507" s="0">
        <x:v>0</x:v>
      </x:c>
    </x:row>
    <x:row r="18508" spans="1:8">
      <x:c r="A18508" s="0" t="s">
        <x:v>4692</x:v>
      </x:c>
      <x:c r="B18508" s="0" t="s">
        <x:v>4693</x:v>
      </x:c>
      <x:c r="C18508" s="0" t="s">
        <x:v>48</x:v>
      </x:c>
      <x:c r="D18508" s="0" t="s">
        <x:v>48</x:v>
      </x:c>
      <x:c r="E18508" s="0" t="s">
        <x:v>54</x:v>
      </x:c>
      <x:c r="F18508" s="0" t="s">
        <x:v>55</x:v>
      </x:c>
      <x:c r="G18508" s="0" t="s">
        <x:v>51</x:v>
      </x:c>
      <x:c r="H18508" s="0">
        <x:v>0</x:v>
      </x:c>
    </x:row>
    <x:row r="18509" spans="1:8">
      <x:c r="A18509" s="0" t="s">
        <x:v>4692</x:v>
      </x:c>
      <x:c r="B18509" s="0" t="s">
        <x:v>4693</x:v>
      </x:c>
      <x:c r="C18509" s="0" t="s">
        <x:v>48</x:v>
      </x:c>
      <x:c r="D18509" s="0" t="s">
        <x:v>48</x:v>
      </x:c>
      <x:c r="E18509" s="0" t="s">
        <x:v>56</x:v>
      </x:c>
      <x:c r="F18509" s="0" t="s">
        <x:v>57</x:v>
      </x:c>
      <x:c r="G18509" s="0" t="s">
        <x:v>51</x:v>
      </x:c>
      <x:c r="H18509" s="0">
        <x:v>0</x:v>
      </x:c>
    </x:row>
    <x:row r="18510" spans="1:8">
      <x:c r="A18510" s="0" t="s">
        <x:v>4692</x:v>
      </x:c>
      <x:c r="B18510" s="0" t="s">
        <x:v>4693</x:v>
      </x:c>
      <x:c r="C18510" s="0" t="s">
        <x:v>48</x:v>
      </x:c>
      <x:c r="D18510" s="0" t="s">
        <x:v>48</x:v>
      </x:c>
      <x:c r="E18510" s="0" t="s">
        <x:v>58</x:v>
      </x:c>
      <x:c r="F18510" s="0" t="s">
        <x:v>59</x:v>
      </x:c>
      <x:c r="G18510" s="0" t="s">
        <x:v>51</x:v>
      </x:c>
      <x:c r="H18510" s="0">
        <x:v>0</x:v>
      </x:c>
    </x:row>
    <x:row r="18511" spans="1:8">
      <x:c r="A18511" s="0" t="s">
        <x:v>4692</x:v>
      </x:c>
      <x:c r="B18511" s="0" t="s">
        <x:v>4693</x:v>
      </x:c>
      <x:c r="C18511" s="0" t="s">
        <x:v>48</x:v>
      </x:c>
      <x:c r="D18511" s="0" t="s">
        <x:v>48</x:v>
      </x:c>
      <x:c r="E18511" s="0" t="s">
        <x:v>60</x:v>
      </x:c>
      <x:c r="F18511" s="0" t="s">
        <x:v>61</x:v>
      </x:c>
      <x:c r="G18511" s="0" t="s">
        <x:v>51</x:v>
      </x:c>
      <x:c r="H18511" s="0">
        <x:v>0</x:v>
      </x:c>
    </x:row>
    <x:row r="18512" spans="1:8">
      <x:c r="A18512" s="0" t="s">
        <x:v>4692</x:v>
      </x:c>
      <x:c r="B18512" s="0" t="s">
        <x:v>4693</x:v>
      </x:c>
      <x:c r="C18512" s="0" t="s">
        <x:v>48</x:v>
      </x:c>
      <x:c r="D18512" s="0" t="s">
        <x:v>48</x:v>
      </x:c>
      <x:c r="E18512" s="0" t="s">
        <x:v>62</x:v>
      </x:c>
      <x:c r="F18512" s="0" t="s">
        <x:v>63</x:v>
      </x:c>
      <x:c r="G18512" s="0" t="s">
        <x:v>51</x:v>
      </x:c>
      <x:c r="H18512" s="0">
        <x:v>0</x:v>
      </x:c>
    </x:row>
    <x:row r="18513" spans="1:8">
      <x:c r="A18513" s="0" t="s">
        <x:v>4692</x:v>
      </x:c>
      <x:c r="B18513" s="0" t="s">
        <x:v>4693</x:v>
      </x:c>
      <x:c r="C18513" s="0" t="s">
        <x:v>48</x:v>
      </x:c>
      <x:c r="D18513" s="0" t="s">
        <x:v>48</x:v>
      </x:c>
      <x:c r="E18513" s="0" t="s">
        <x:v>64</x:v>
      </x:c>
      <x:c r="F18513" s="0" t="s">
        <x:v>65</x:v>
      </x:c>
      <x:c r="G18513" s="0" t="s">
        <x:v>66</x:v>
      </x:c>
      <x:c r="H18513" s="0">
        <x:v>0</x:v>
      </x:c>
    </x:row>
    <x:row r="18514" spans="1:8">
      <x:c r="A18514" s="0" t="s">
        <x:v>4694</x:v>
      </x:c>
      <x:c r="B18514" s="0" t="s">
        <x:v>4695</x:v>
      </x:c>
      <x:c r="C18514" s="0" t="s">
        <x:v>48</x:v>
      </x:c>
      <x:c r="D18514" s="0" t="s">
        <x:v>48</x:v>
      </x:c>
      <x:c r="E18514" s="0" t="s">
        <x:v>49</x:v>
      </x:c>
      <x:c r="F18514" s="0" t="s">
        <x:v>50</x:v>
      </x:c>
      <x:c r="G18514" s="0" t="s">
        <x:v>51</x:v>
      </x:c>
      <x:c r="H18514" s="0">
        <x:v>10</x:v>
      </x:c>
    </x:row>
    <x:row r="18515" spans="1:8">
      <x:c r="A18515" s="0" t="s">
        <x:v>4694</x:v>
      </x:c>
      <x:c r="B18515" s="0" t="s">
        <x:v>4695</x:v>
      </x:c>
      <x:c r="C18515" s="0" t="s">
        <x:v>48</x:v>
      </x:c>
      <x:c r="D18515" s="0" t="s">
        <x:v>48</x:v>
      </x:c>
      <x:c r="E18515" s="0" t="s">
        <x:v>52</x:v>
      </x:c>
      <x:c r="F18515" s="0" t="s">
        <x:v>53</x:v>
      </x:c>
      <x:c r="G18515" s="0" t="s">
        <x:v>51</x:v>
      </x:c>
      <x:c r="H18515" s="0">
        <x:v>3</x:v>
      </x:c>
    </x:row>
    <x:row r="18516" spans="1:8">
      <x:c r="A18516" s="0" t="s">
        <x:v>4694</x:v>
      </x:c>
      <x:c r="B18516" s="0" t="s">
        <x:v>4695</x:v>
      </x:c>
      <x:c r="C18516" s="0" t="s">
        <x:v>48</x:v>
      </x:c>
      <x:c r="D18516" s="0" t="s">
        <x:v>48</x:v>
      </x:c>
      <x:c r="E18516" s="0" t="s">
        <x:v>54</x:v>
      </x:c>
      <x:c r="F18516" s="0" t="s">
        <x:v>55</x:v>
      </x:c>
      <x:c r="G18516" s="0" t="s">
        <x:v>51</x:v>
      </x:c>
      <x:c r="H18516" s="0">
        <x:v>7</x:v>
      </x:c>
    </x:row>
    <x:row r="18517" spans="1:8">
      <x:c r="A18517" s="0" t="s">
        <x:v>4694</x:v>
      </x:c>
      <x:c r="B18517" s="0" t="s">
        <x:v>4695</x:v>
      </x:c>
      <x:c r="C18517" s="0" t="s">
        <x:v>48</x:v>
      </x:c>
      <x:c r="D18517" s="0" t="s">
        <x:v>48</x:v>
      </x:c>
      <x:c r="E18517" s="0" t="s">
        <x:v>56</x:v>
      </x:c>
      <x:c r="F18517" s="0" t="s">
        <x:v>57</x:v>
      </x:c>
      <x:c r="G18517" s="0" t="s">
        <x:v>51</x:v>
      </x:c>
      <x:c r="H18517" s="0">
        <x:v>6</x:v>
      </x:c>
    </x:row>
    <x:row r="18518" spans="1:8">
      <x:c r="A18518" s="0" t="s">
        <x:v>4694</x:v>
      </x:c>
      <x:c r="B18518" s="0" t="s">
        <x:v>4695</x:v>
      </x:c>
      <x:c r="C18518" s="0" t="s">
        <x:v>48</x:v>
      </x:c>
      <x:c r="D18518" s="0" t="s">
        <x:v>48</x:v>
      </x:c>
      <x:c r="E18518" s="0" t="s">
        <x:v>58</x:v>
      </x:c>
      <x:c r="F18518" s="0" t="s">
        <x:v>59</x:v>
      </x:c>
      <x:c r="G18518" s="0" t="s">
        <x:v>51</x:v>
      </x:c>
      <x:c r="H18518" s="0">
        <x:v>1</x:v>
      </x:c>
    </x:row>
    <x:row r="18519" spans="1:8">
      <x:c r="A18519" s="0" t="s">
        <x:v>4694</x:v>
      </x:c>
      <x:c r="B18519" s="0" t="s">
        <x:v>4695</x:v>
      </x:c>
      <x:c r="C18519" s="0" t="s">
        <x:v>48</x:v>
      </x:c>
      <x:c r="D18519" s="0" t="s">
        <x:v>48</x:v>
      </x:c>
      <x:c r="E18519" s="0" t="s">
        <x:v>60</x:v>
      </x:c>
      <x:c r="F18519" s="0" t="s">
        <x:v>61</x:v>
      </x:c>
      <x:c r="G18519" s="0" t="s">
        <x:v>51</x:v>
      </x:c>
      <x:c r="H18519" s="0">
        <x:v>1</x:v>
      </x:c>
    </x:row>
    <x:row r="18520" spans="1:8">
      <x:c r="A18520" s="0" t="s">
        <x:v>4694</x:v>
      </x:c>
      <x:c r="B18520" s="0" t="s">
        <x:v>4695</x:v>
      </x:c>
      <x:c r="C18520" s="0" t="s">
        <x:v>48</x:v>
      </x:c>
      <x:c r="D18520" s="0" t="s">
        <x:v>48</x:v>
      </x:c>
      <x:c r="E18520" s="0" t="s">
        <x:v>62</x:v>
      </x:c>
      <x:c r="F18520" s="0" t="s">
        <x:v>63</x:v>
      </x:c>
      <x:c r="G18520" s="0" t="s">
        <x:v>51</x:v>
      </x:c>
      <x:c r="H18520" s="0">
        <x:v>7</x:v>
      </x:c>
    </x:row>
    <x:row r="18521" spans="1:8">
      <x:c r="A18521" s="0" t="s">
        <x:v>4694</x:v>
      </x:c>
      <x:c r="B18521" s="0" t="s">
        <x:v>4695</x:v>
      </x:c>
      <x:c r="C18521" s="0" t="s">
        <x:v>48</x:v>
      </x:c>
      <x:c r="D18521" s="0" t="s">
        <x:v>48</x:v>
      </x:c>
      <x:c r="E18521" s="0" t="s">
        <x:v>64</x:v>
      </x:c>
      <x:c r="F18521" s="0" t="s">
        <x:v>65</x:v>
      </x:c>
      <x:c r="G18521" s="0" t="s">
        <x:v>66</x:v>
      </x:c>
      <x:c r="H18521" s="0">
        <x:v>14.3</x:v>
      </x:c>
    </x:row>
    <x:row r="18522" spans="1:8">
      <x:c r="A18522" s="0" t="s">
        <x:v>4696</x:v>
      </x:c>
      <x:c r="B18522" s="0" t="s">
        <x:v>4697</x:v>
      </x:c>
      <x:c r="C18522" s="0" t="s">
        <x:v>48</x:v>
      </x:c>
      <x:c r="D18522" s="0" t="s">
        <x:v>48</x:v>
      </x:c>
      <x:c r="E18522" s="0" t="s">
        <x:v>49</x:v>
      </x:c>
      <x:c r="F18522" s="0" t="s">
        <x:v>50</x:v>
      </x:c>
      <x:c r="G18522" s="0" t="s">
        <x:v>51</x:v>
      </x:c>
      <x:c r="H18522" s="0">
        <x:v>29</x:v>
      </x:c>
    </x:row>
    <x:row r="18523" spans="1:8">
      <x:c r="A18523" s="0" t="s">
        <x:v>4696</x:v>
      </x:c>
      <x:c r="B18523" s="0" t="s">
        <x:v>4697</x:v>
      </x:c>
      <x:c r="C18523" s="0" t="s">
        <x:v>48</x:v>
      </x:c>
      <x:c r="D18523" s="0" t="s">
        <x:v>48</x:v>
      </x:c>
      <x:c r="E18523" s="0" t="s">
        <x:v>52</x:v>
      </x:c>
      <x:c r="F18523" s="0" t="s">
        <x:v>53</x:v>
      </x:c>
      <x:c r="G18523" s="0" t="s">
        <x:v>51</x:v>
      </x:c>
      <x:c r="H18523" s="0">
        <x:v>13</x:v>
      </x:c>
    </x:row>
    <x:row r="18524" spans="1:8">
      <x:c r="A18524" s="0" t="s">
        <x:v>4696</x:v>
      </x:c>
      <x:c r="B18524" s="0" t="s">
        <x:v>4697</x:v>
      </x:c>
      <x:c r="C18524" s="0" t="s">
        <x:v>48</x:v>
      </x:c>
      <x:c r="D18524" s="0" t="s">
        <x:v>48</x:v>
      </x:c>
      <x:c r="E18524" s="0" t="s">
        <x:v>54</x:v>
      </x:c>
      <x:c r="F18524" s="0" t="s">
        <x:v>55</x:v>
      </x:c>
      <x:c r="G18524" s="0" t="s">
        <x:v>51</x:v>
      </x:c>
      <x:c r="H18524" s="0">
        <x:v>16</x:v>
      </x:c>
    </x:row>
    <x:row r="18525" spans="1:8">
      <x:c r="A18525" s="0" t="s">
        <x:v>4696</x:v>
      </x:c>
      <x:c r="B18525" s="0" t="s">
        <x:v>4697</x:v>
      </x:c>
      <x:c r="C18525" s="0" t="s">
        <x:v>48</x:v>
      </x:c>
      <x:c r="D18525" s="0" t="s">
        <x:v>48</x:v>
      </x:c>
      <x:c r="E18525" s="0" t="s">
        <x:v>56</x:v>
      </x:c>
      <x:c r="F18525" s="0" t="s">
        <x:v>57</x:v>
      </x:c>
      <x:c r="G18525" s="0" t="s">
        <x:v>51</x:v>
      </x:c>
      <x:c r="H18525" s="0">
        <x:v>12</x:v>
      </x:c>
    </x:row>
    <x:row r="18526" spans="1:8">
      <x:c r="A18526" s="0" t="s">
        <x:v>4696</x:v>
      </x:c>
      <x:c r="B18526" s="0" t="s">
        <x:v>4697</x:v>
      </x:c>
      <x:c r="C18526" s="0" t="s">
        <x:v>48</x:v>
      </x:c>
      <x:c r="D18526" s="0" t="s">
        <x:v>48</x:v>
      </x:c>
      <x:c r="E18526" s="0" t="s">
        <x:v>58</x:v>
      </x:c>
      <x:c r="F18526" s="0" t="s">
        <x:v>59</x:v>
      </x:c>
      <x:c r="G18526" s="0" t="s">
        <x:v>51</x:v>
      </x:c>
      <x:c r="H18526" s="0">
        <x:v>1</x:v>
      </x:c>
    </x:row>
    <x:row r="18527" spans="1:8">
      <x:c r="A18527" s="0" t="s">
        <x:v>4696</x:v>
      </x:c>
      <x:c r="B18527" s="0" t="s">
        <x:v>4697</x:v>
      </x:c>
      <x:c r="C18527" s="0" t="s">
        <x:v>48</x:v>
      </x:c>
      <x:c r="D18527" s="0" t="s">
        <x:v>48</x:v>
      </x:c>
      <x:c r="E18527" s="0" t="s">
        <x:v>60</x:v>
      </x:c>
      <x:c r="F18527" s="0" t="s">
        <x:v>61</x:v>
      </x:c>
      <x:c r="G18527" s="0" t="s">
        <x:v>51</x:v>
      </x:c>
      <x:c r="H18527" s="0">
        <x:v>1</x:v>
      </x:c>
    </x:row>
    <x:row r="18528" spans="1:8">
      <x:c r="A18528" s="0" t="s">
        <x:v>4696</x:v>
      </x:c>
      <x:c r="B18528" s="0" t="s">
        <x:v>4697</x:v>
      </x:c>
      <x:c r="C18528" s="0" t="s">
        <x:v>48</x:v>
      </x:c>
      <x:c r="D18528" s="0" t="s">
        <x:v>48</x:v>
      </x:c>
      <x:c r="E18528" s="0" t="s">
        <x:v>62</x:v>
      </x:c>
      <x:c r="F18528" s="0" t="s">
        <x:v>63</x:v>
      </x:c>
      <x:c r="G18528" s="0" t="s">
        <x:v>51</x:v>
      </x:c>
      <x:c r="H18528" s="0">
        <x:v>13</x:v>
      </x:c>
    </x:row>
    <x:row r="18529" spans="1:8">
      <x:c r="A18529" s="0" t="s">
        <x:v>4696</x:v>
      </x:c>
      <x:c r="B18529" s="0" t="s">
        <x:v>4697</x:v>
      </x:c>
      <x:c r="C18529" s="0" t="s">
        <x:v>48</x:v>
      </x:c>
      <x:c r="D18529" s="0" t="s">
        <x:v>48</x:v>
      </x:c>
      <x:c r="E18529" s="0" t="s">
        <x:v>64</x:v>
      </x:c>
      <x:c r="F18529" s="0" t="s">
        <x:v>65</x:v>
      </x:c>
      <x:c r="G18529" s="0" t="s">
        <x:v>66</x:v>
      </x:c>
      <x:c r="H18529" s="0">
        <x:v>7.7</x:v>
      </x:c>
    </x:row>
    <x:row r="18530" spans="1:8">
      <x:c r="A18530" s="0" t="s">
        <x:v>4698</x:v>
      </x:c>
      <x:c r="B18530" s="0" t="s">
        <x:v>4699</x:v>
      </x:c>
      <x:c r="C18530" s="0" t="s">
        <x:v>48</x:v>
      </x:c>
      <x:c r="D18530" s="0" t="s">
        <x:v>48</x:v>
      </x:c>
      <x:c r="E18530" s="0" t="s">
        <x:v>49</x:v>
      </x:c>
      <x:c r="F18530" s="0" t="s">
        <x:v>50</x:v>
      </x:c>
      <x:c r="G18530" s="0" t="s">
        <x:v>51</x:v>
      </x:c>
      <x:c r="H18530" s="0">
        <x:v>10</x:v>
      </x:c>
    </x:row>
    <x:row r="18531" spans="1:8">
      <x:c r="A18531" s="0" t="s">
        <x:v>4698</x:v>
      </x:c>
      <x:c r="B18531" s="0" t="s">
        <x:v>4699</x:v>
      </x:c>
      <x:c r="C18531" s="0" t="s">
        <x:v>48</x:v>
      </x:c>
      <x:c r="D18531" s="0" t="s">
        <x:v>48</x:v>
      </x:c>
      <x:c r="E18531" s="0" t="s">
        <x:v>52</x:v>
      </x:c>
      <x:c r="F18531" s="0" t="s">
        <x:v>53</x:v>
      </x:c>
      <x:c r="G18531" s="0" t="s">
        <x:v>51</x:v>
      </x:c>
      <x:c r="H18531" s="0">
        <x:v>3</x:v>
      </x:c>
    </x:row>
    <x:row r="18532" spans="1:8">
      <x:c r="A18532" s="0" t="s">
        <x:v>4698</x:v>
      </x:c>
      <x:c r="B18532" s="0" t="s">
        <x:v>4699</x:v>
      </x:c>
      <x:c r="C18532" s="0" t="s">
        <x:v>48</x:v>
      </x:c>
      <x:c r="D18532" s="0" t="s">
        <x:v>48</x:v>
      </x:c>
      <x:c r="E18532" s="0" t="s">
        <x:v>54</x:v>
      </x:c>
      <x:c r="F18532" s="0" t="s">
        <x:v>55</x:v>
      </x:c>
      <x:c r="G18532" s="0" t="s">
        <x:v>51</x:v>
      </x:c>
      <x:c r="H18532" s="0">
        <x:v>7</x:v>
      </x:c>
    </x:row>
    <x:row r="18533" spans="1:8">
      <x:c r="A18533" s="0" t="s">
        <x:v>4698</x:v>
      </x:c>
      <x:c r="B18533" s="0" t="s">
        <x:v>4699</x:v>
      </x:c>
      <x:c r="C18533" s="0" t="s">
        <x:v>48</x:v>
      </x:c>
      <x:c r="D18533" s="0" t="s">
        <x:v>48</x:v>
      </x:c>
      <x:c r="E18533" s="0" t="s">
        <x:v>56</x:v>
      </x:c>
      <x:c r="F18533" s="0" t="s">
        <x:v>57</x:v>
      </x:c>
      <x:c r="G18533" s="0" t="s">
        <x:v>51</x:v>
      </x:c>
      <x:c r="H18533" s="0">
        <x:v>4</x:v>
      </x:c>
    </x:row>
    <x:row r="18534" spans="1:8">
      <x:c r="A18534" s="0" t="s">
        <x:v>4698</x:v>
      </x:c>
      <x:c r="B18534" s="0" t="s">
        <x:v>4699</x:v>
      </x:c>
      <x:c r="C18534" s="0" t="s">
        <x:v>48</x:v>
      </x:c>
      <x:c r="D18534" s="0" t="s">
        <x:v>48</x:v>
      </x:c>
      <x:c r="E18534" s="0" t="s">
        <x:v>58</x:v>
      </x:c>
      <x:c r="F18534" s="0" t="s">
        <x:v>59</x:v>
      </x:c>
      <x:c r="G18534" s="0" t="s">
        <x:v>51</x:v>
      </x:c>
      <x:c r="H18534" s="0">
        <x:v>1</x:v>
      </x:c>
    </x:row>
    <x:row r="18535" spans="1:8">
      <x:c r="A18535" s="0" t="s">
        <x:v>4698</x:v>
      </x:c>
      <x:c r="B18535" s="0" t="s">
        <x:v>4699</x:v>
      </x:c>
      <x:c r="C18535" s="0" t="s">
        <x:v>48</x:v>
      </x:c>
      <x:c r="D18535" s="0" t="s">
        <x:v>48</x:v>
      </x:c>
      <x:c r="E18535" s="0" t="s">
        <x:v>60</x:v>
      </x:c>
      <x:c r="F18535" s="0" t="s">
        <x:v>61</x:v>
      </x:c>
      <x:c r="G18535" s="0" t="s">
        <x:v>51</x:v>
      </x:c>
      <x:c r="H18535" s="0">
        <x:v>1</x:v>
      </x:c>
    </x:row>
    <x:row r="18536" spans="1:8">
      <x:c r="A18536" s="0" t="s">
        <x:v>4698</x:v>
      </x:c>
      <x:c r="B18536" s="0" t="s">
        <x:v>4699</x:v>
      </x:c>
      <x:c r="C18536" s="0" t="s">
        <x:v>48</x:v>
      </x:c>
      <x:c r="D18536" s="0" t="s">
        <x:v>48</x:v>
      </x:c>
      <x:c r="E18536" s="0" t="s">
        <x:v>62</x:v>
      </x:c>
      <x:c r="F18536" s="0" t="s">
        <x:v>63</x:v>
      </x:c>
      <x:c r="G18536" s="0" t="s">
        <x:v>51</x:v>
      </x:c>
      <x:c r="H18536" s="0">
        <x:v>5</x:v>
      </x:c>
    </x:row>
    <x:row r="18537" spans="1:8">
      <x:c r="A18537" s="0" t="s">
        <x:v>4698</x:v>
      </x:c>
      <x:c r="B18537" s="0" t="s">
        <x:v>4699</x:v>
      </x:c>
      <x:c r="C18537" s="0" t="s">
        <x:v>48</x:v>
      </x:c>
      <x:c r="D18537" s="0" t="s">
        <x:v>48</x:v>
      </x:c>
      <x:c r="E18537" s="0" t="s">
        <x:v>64</x:v>
      </x:c>
      <x:c r="F18537" s="0" t="s">
        <x:v>65</x:v>
      </x:c>
      <x:c r="G18537" s="0" t="s">
        <x:v>66</x:v>
      </x:c>
      <x:c r="H18537" s="0">
        <x:v>20</x:v>
      </x:c>
    </x:row>
    <x:row r="18538" spans="1:8">
      <x:c r="A18538" s="0" t="s">
        <x:v>4700</x:v>
      </x:c>
      <x:c r="B18538" s="0" t="s">
        <x:v>4701</x:v>
      </x:c>
      <x:c r="C18538" s="0" t="s">
        <x:v>48</x:v>
      </x:c>
      <x:c r="D18538" s="0" t="s">
        <x:v>48</x:v>
      </x:c>
      <x:c r="E18538" s="0" t="s">
        <x:v>49</x:v>
      </x:c>
      <x:c r="F18538" s="0" t="s">
        <x:v>50</x:v>
      </x:c>
      <x:c r="G18538" s="0" t="s">
        <x:v>51</x:v>
      </x:c>
      <x:c r="H18538" s="0">
        <x:v>0</x:v>
      </x:c>
    </x:row>
    <x:row r="18539" spans="1:8">
      <x:c r="A18539" s="0" t="s">
        <x:v>4700</x:v>
      </x:c>
      <x:c r="B18539" s="0" t="s">
        <x:v>4701</x:v>
      </x:c>
      <x:c r="C18539" s="0" t="s">
        <x:v>48</x:v>
      </x:c>
      <x:c r="D18539" s="0" t="s">
        <x:v>48</x:v>
      </x:c>
      <x:c r="E18539" s="0" t="s">
        <x:v>52</x:v>
      </x:c>
      <x:c r="F18539" s="0" t="s">
        <x:v>53</x:v>
      </x:c>
      <x:c r="G18539" s="0" t="s">
        <x:v>51</x:v>
      </x:c>
      <x:c r="H18539" s="0">
        <x:v>0</x:v>
      </x:c>
    </x:row>
    <x:row r="18540" spans="1:8">
      <x:c r="A18540" s="0" t="s">
        <x:v>4700</x:v>
      </x:c>
      <x:c r="B18540" s="0" t="s">
        <x:v>4701</x:v>
      </x:c>
      <x:c r="C18540" s="0" t="s">
        <x:v>48</x:v>
      </x:c>
      <x:c r="D18540" s="0" t="s">
        <x:v>48</x:v>
      </x:c>
      <x:c r="E18540" s="0" t="s">
        <x:v>54</x:v>
      </x:c>
      <x:c r="F18540" s="0" t="s">
        <x:v>55</x:v>
      </x:c>
      <x:c r="G18540" s="0" t="s">
        <x:v>51</x:v>
      </x:c>
      <x:c r="H18540" s="0">
        <x:v>0</x:v>
      </x:c>
    </x:row>
    <x:row r="18541" spans="1:8">
      <x:c r="A18541" s="0" t="s">
        <x:v>4700</x:v>
      </x:c>
      <x:c r="B18541" s="0" t="s">
        <x:v>4701</x:v>
      </x:c>
      <x:c r="C18541" s="0" t="s">
        <x:v>48</x:v>
      </x:c>
      <x:c r="D18541" s="0" t="s">
        <x:v>48</x:v>
      </x:c>
      <x:c r="E18541" s="0" t="s">
        <x:v>56</x:v>
      </x:c>
      <x:c r="F18541" s="0" t="s">
        <x:v>57</x:v>
      </x:c>
      <x:c r="G18541" s="0" t="s">
        <x:v>51</x:v>
      </x:c>
      <x:c r="H18541" s="0">
        <x:v>0</x:v>
      </x:c>
    </x:row>
    <x:row r="18542" spans="1:8">
      <x:c r="A18542" s="0" t="s">
        <x:v>4700</x:v>
      </x:c>
      <x:c r="B18542" s="0" t="s">
        <x:v>4701</x:v>
      </x:c>
      <x:c r="C18542" s="0" t="s">
        <x:v>48</x:v>
      </x:c>
      <x:c r="D18542" s="0" t="s">
        <x:v>48</x:v>
      </x:c>
      <x:c r="E18542" s="0" t="s">
        <x:v>58</x:v>
      </x:c>
      <x:c r="F18542" s="0" t="s">
        <x:v>59</x:v>
      </x:c>
      <x:c r="G18542" s="0" t="s">
        <x:v>51</x:v>
      </x:c>
      <x:c r="H18542" s="0">
        <x:v>2</x:v>
      </x:c>
    </x:row>
    <x:row r="18543" spans="1:8">
      <x:c r="A18543" s="0" t="s">
        <x:v>4700</x:v>
      </x:c>
      <x:c r="B18543" s="0" t="s">
        <x:v>4701</x:v>
      </x:c>
      <x:c r="C18543" s="0" t="s">
        <x:v>48</x:v>
      </x:c>
      <x:c r="D18543" s="0" t="s">
        <x:v>48</x:v>
      </x:c>
      <x:c r="E18543" s="0" t="s">
        <x:v>60</x:v>
      </x:c>
      <x:c r="F18543" s="0" t="s">
        <x:v>61</x:v>
      </x:c>
      <x:c r="G18543" s="0" t="s">
        <x:v>51</x:v>
      </x:c>
      <x:c r="H18543" s="0">
        <x:v>2</x:v>
      </x:c>
    </x:row>
    <x:row r="18544" spans="1:8">
      <x:c r="A18544" s="0" t="s">
        <x:v>4700</x:v>
      </x:c>
      <x:c r="B18544" s="0" t="s">
        <x:v>4701</x:v>
      </x:c>
      <x:c r="C18544" s="0" t="s">
        <x:v>48</x:v>
      </x:c>
      <x:c r="D18544" s="0" t="s">
        <x:v>48</x:v>
      </x:c>
      <x:c r="E18544" s="0" t="s">
        <x:v>62</x:v>
      </x:c>
      <x:c r="F18544" s="0" t="s">
        <x:v>63</x:v>
      </x:c>
      <x:c r="G18544" s="0" t="s">
        <x:v>51</x:v>
      </x:c>
      <x:c r="H18544" s="0">
        <x:v>2</x:v>
      </x:c>
    </x:row>
    <x:row r="18545" spans="1:8">
      <x:c r="A18545" s="0" t="s">
        <x:v>4700</x:v>
      </x:c>
      <x:c r="B18545" s="0" t="s">
        <x:v>4701</x:v>
      </x:c>
      <x:c r="C18545" s="0" t="s">
        <x:v>48</x:v>
      </x:c>
      <x:c r="D18545" s="0" t="s">
        <x:v>48</x:v>
      </x:c>
      <x:c r="E18545" s="0" t="s">
        <x:v>64</x:v>
      </x:c>
      <x:c r="F18545" s="0" t="s">
        <x:v>65</x:v>
      </x:c>
      <x:c r="G18545" s="0" t="s">
        <x:v>66</x:v>
      </x:c>
      <x:c r="H18545" s="0">
        <x:v>100</x:v>
      </x:c>
    </x:row>
    <x:row r="18546" spans="1:8">
      <x:c r="A18546" s="0" t="s">
        <x:v>4702</x:v>
      </x:c>
      <x:c r="B18546" s="0" t="s">
        <x:v>4703</x:v>
      </x:c>
      <x:c r="C18546" s="0" t="s">
        <x:v>48</x:v>
      </x:c>
      <x:c r="D18546" s="0" t="s">
        <x:v>48</x:v>
      </x:c>
      <x:c r="E18546" s="0" t="s">
        <x:v>49</x:v>
      </x:c>
      <x:c r="F18546" s="0" t="s">
        <x:v>50</x:v>
      </x:c>
      <x:c r="G18546" s="0" t="s">
        <x:v>51</x:v>
      </x:c>
      <x:c r="H18546" s="0">
        <x:v>45</x:v>
      </x:c>
    </x:row>
    <x:row r="18547" spans="1:8">
      <x:c r="A18547" s="0" t="s">
        <x:v>4702</x:v>
      </x:c>
      <x:c r="B18547" s="0" t="s">
        <x:v>4703</x:v>
      </x:c>
      <x:c r="C18547" s="0" t="s">
        <x:v>48</x:v>
      </x:c>
      <x:c r="D18547" s="0" t="s">
        <x:v>48</x:v>
      </x:c>
      <x:c r="E18547" s="0" t="s">
        <x:v>52</x:v>
      </x:c>
      <x:c r="F18547" s="0" t="s">
        <x:v>53</x:v>
      </x:c>
      <x:c r="G18547" s="0" t="s">
        <x:v>51</x:v>
      </x:c>
      <x:c r="H18547" s="0">
        <x:v>25</x:v>
      </x:c>
    </x:row>
    <x:row r="18548" spans="1:8">
      <x:c r="A18548" s="0" t="s">
        <x:v>4702</x:v>
      </x:c>
      <x:c r="B18548" s="0" t="s">
        <x:v>4703</x:v>
      </x:c>
      <x:c r="C18548" s="0" t="s">
        <x:v>48</x:v>
      </x:c>
      <x:c r="D18548" s="0" t="s">
        <x:v>48</x:v>
      </x:c>
      <x:c r="E18548" s="0" t="s">
        <x:v>54</x:v>
      </x:c>
      <x:c r="F18548" s="0" t="s">
        <x:v>55</x:v>
      </x:c>
      <x:c r="G18548" s="0" t="s">
        <x:v>51</x:v>
      </x:c>
      <x:c r="H18548" s="0">
        <x:v>20</x:v>
      </x:c>
    </x:row>
    <x:row r="18549" spans="1:8">
      <x:c r="A18549" s="0" t="s">
        <x:v>4702</x:v>
      </x:c>
      <x:c r="B18549" s="0" t="s">
        <x:v>4703</x:v>
      </x:c>
      <x:c r="C18549" s="0" t="s">
        <x:v>48</x:v>
      </x:c>
      <x:c r="D18549" s="0" t="s">
        <x:v>48</x:v>
      </x:c>
      <x:c r="E18549" s="0" t="s">
        <x:v>56</x:v>
      </x:c>
      <x:c r="F18549" s="0" t="s">
        <x:v>57</x:v>
      </x:c>
      <x:c r="G18549" s="0" t="s">
        <x:v>51</x:v>
      </x:c>
      <x:c r="H18549" s="0">
        <x:v>19</x:v>
      </x:c>
    </x:row>
    <x:row r="18550" spans="1:8">
      <x:c r="A18550" s="0" t="s">
        <x:v>4702</x:v>
      </x:c>
      <x:c r="B18550" s="0" t="s">
        <x:v>4703</x:v>
      </x:c>
      <x:c r="C18550" s="0" t="s">
        <x:v>48</x:v>
      </x:c>
      <x:c r="D18550" s="0" t="s">
        <x:v>48</x:v>
      </x:c>
      <x:c r="E18550" s="0" t="s">
        <x:v>58</x:v>
      </x:c>
      <x:c r="F18550" s="0" t="s">
        <x:v>59</x:v>
      </x:c>
      <x:c r="G18550" s="0" t="s">
        <x:v>51</x:v>
      </x:c>
      <x:c r="H18550" s="0">
        <x:v>2</x:v>
      </x:c>
    </x:row>
    <x:row r="18551" spans="1:8">
      <x:c r="A18551" s="0" t="s">
        <x:v>4702</x:v>
      </x:c>
      <x:c r="B18551" s="0" t="s">
        <x:v>4703</x:v>
      </x:c>
      <x:c r="C18551" s="0" t="s">
        <x:v>48</x:v>
      </x:c>
      <x:c r="D18551" s="0" t="s">
        <x:v>48</x:v>
      </x:c>
      <x:c r="E18551" s="0" t="s">
        <x:v>60</x:v>
      </x:c>
      <x:c r="F18551" s="0" t="s">
        <x:v>61</x:v>
      </x:c>
      <x:c r="G18551" s="0" t="s">
        <x:v>51</x:v>
      </x:c>
      <x:c r="H18551" s="0">
        <x:v>2</x:v>
      </x:c>
    </x:row>
    <x:row r="18552" spans="1:8">
      <x:c r="A18552" s="0" t="s">
        <x:v>4702</x:v>
      </x:c>
      <x:c r="B18552" s="0" t="s">
        <x:v>4703</x:v>
      </x:c>
      <x:c r="C18552" s="0" t="s">
        <x:v>48</x:v>
      </x:c>
      <x:c r="D18552" s="0" t="s">
        <x:v>48</x:v>
      </x:c>
      <x:c r="E18552" s="0" t="s">
        <x:v>62</x:v>
      </x:c>
      <x:c r="F18552" s="0" t="s">
        <x:v>63</x:v>
      </x:c>
      <x:c r="G18552" s="0" t="s">
        <x:v>51</x:v>
      </x:c>
      <x:c r="H18552" s="0">
        <x:v>21</x:v>
      </x:c>
    </x:row>
    <x:row r="18553" spans="1:8">
      <x:c r="A18553" s="0" t="s">
        <x:v>4702</x:v>
      </x:c>
      <x:c r="B18553" s="0" t="s">
        <x:v>4703</x:v>
      </x:c>
      <x:c r="C18553" s="0" t="s">
        <x:v>48</x:v>
      </x:c>
      <x:c r="D18553" s="0" t="s">
        <x:v>48</x:v>
      </x:c>
      <x:c r="E18553" s="0" t="s">
        <x:v>64</x:v>
      </x:c>
      <x:c r="F18553" s="0" t="s">
        <x:v>65</x:v>
      </x:c>
      <x:c r="G18553" s="0" t="s">
        <x:v>66</x:v>
      </x:c>
      <x:c r="H18553" s="0">
        <x:v>9.5</x:v>
      </x:c>
    </x:row>
    <x:row r="18554" spans="1:8">
      <x:c r="A18554" s="0" t="s">
        <x:v>4704</x:v>
      </x:c>
      <x:c r="B18554" s="0" t="s">
        <x:v>4705</x:v>
      </x:c>
      <x:c r="C18554" s="0" t="s">
        <x:v>48</x:v>
      </x:c>
      <x:c r="D18554" s="0" t="s">
        <x:v>48</x:v>
      </x:c>
      <x:c r="E18554" s="0" t="s">
        <x:v>49</x:v>
      </x:c>
      <x:c r="F18554" s="0" t="s">
        <x:v>50</x:v>
      </x:c>
      <x:c r="G18554" s="0" t="s">
        <x:v>51</x:v>
      </x:c>
      <x:c r="H18554" s="0">
        <x:v>28</x:v>
      </x:c>
    </x:row>
    <x:row r="18555" spans="1:8">
      <x:c r="A18555" s="0" t="s">
        <x:v>4704</x:v>
      </x:c>
      <x:c r="B18555" s="0" t="s">
        <x:v>4705</x:v>
      </x:c>
      <x:c r="C18555" s="0" t="s">
        <x:v>48</x:v>
      </x:c>
      <x:c r="D18555" s="0" t="s">
        <x:v>48</x:v>
      </x:c>
      <x:c r="E18555" s="0" t="s">
        <x:v>52</x:v>
      </x:c>
      <x:c r="F18555" s="0" t="s">
        <x:v>53</x:v>
      </x:c>
      <x:c r="G18555" s="0" t="s">
        <x:v>51</x:v>
      </x:c>
      <x:c r="H18555" s="0">
        <x:v>17</x:v>
      </x:c>
    </x:row>
    <x:row r="18556" spans="1:8">
      <x:c r="A18556" s="0" t="s">
        <x:v>4704</x:v>
      </x:c>
      <x:c r="B18556" s="0" t="s">
        <x:v>4705</x:v>
      </x:c>
      <x:c r="C18556" s="0" t="s">
        <x:v>48</x:v>
      </x:c>
      <x:c r="D18556" s="0" t="s">
        <x:v>48</x:v>
      </x:c>
      <x:c r="E18556" s="0" t="s">
        <x:v>54</x:v>
      </x:c>
      <x:c r="F18556" s="0" t="s">
        <x:v>55</x:v>
      </x:c>
      <x:c r="G18556" s="0" t="s">
        <x:v>51</x:v>
      </x:c>
      <x:c r="H18556" s="0">
        <x:v>11</x:v>
      </x:c>
    </x:row>
    <x:row r="18557" spans="1:8">
      <x:c r="A18557" s="0" t="s">
        <x:v>4704</x:v>
      </x:c>
      <x:c r="B18557" s="0" t="s">
        <x:v>4705</x:v>
      </x:c>
      <x:c r="C18557" s="0" t="s">
        <x:v>48</x:v>
      </x:c>
      <x:c r="D18557" s="0" t="s">
        <x:v>48</x:v>
      </x:c>
      <x:c r="E18557" s="0" t="s">
        <x:v>56</x:v>
      </x:c>
      <x:c r="F18557" s="0" t="s">
        <x:v>57</x:v>
      </x:c>
      <x:c r="G18557" s="0" t="s">
        <x:v>51</x:v>
      </x:c>
      <x:c r="H18557" s="0">
        <x:v>7</x:v>
      </x:c>
    </x:row>
    <x:row r="18558" spans="1:8">
      <x:c r="A18558" s="0" t="s">
        <x:v>4704</x:v>
      </x:c>
      <x:c r="B18558" s="0" t="s">
        <x:v>4705</x:v>
      </x:c>
      <x:c r="C18558" s="0" t="s">
        <x:v>48</x:v>
      </x:c>
      <x:c r="D18558" s="0" t="s">
        <x:v>48</x:v>
      </x:c>
      <x:c r="E18558" s="0" t="s">
        <x:v>58</x:v>
      </x:c>
      <x:c r="F18558" s="0" t="s">
        <x:v>59</x:v>
      </x:c>
      <x:c r="G18558" s="0" t="s">
        <x:v>51</x:v>
      </x:c>
      <x:c r="H18558" s="0">
        <x:v>0</x:v>
      </x:c>
    </x:row>
    <x:row r="18559" spans="1:8">
      <x:c r="A18559" s="0" t="s">
        <x:v>4704</x:v>
      </x:c>
      <x:c r="B18559" s="0" t="s">
        <x:v>4705</x:v>
      </x:c>
      <x:c r="C18559" s="0" t="s">
        <x:v>48</x:v>
      </x:c>
      <x:c r="D18559" s="0" t="s">
        <x:v>48</x:v>
      </x:c>
      <x:c r="E18559" s="0" t="s">
        <x:v>60</x:v>
      </x:c>
      <x:c r="F18559" s="0" t="s">
        <x:v>61</x:v>
      </x:c>
      <x:c r="G18559" s="0" t="s">
        <x:v>51</x:v>
      </x:c>
      <x:c r="H18559" s="0">
        <x:v>0</x:v>
      </x:c>
    </x:row>
    <x:row r="18560" spans="1:8">
      <x:c r="A18560" s="0" t="s">
        <x:v>4704</x:v>
      </x:c>
      <x:c r="B18560" s="0" t="s">
        <x:v>4705</x:v>
      </x:c>
      <x:c r="C18560" s="0" t="s">
        <x:v>48</x:v>
      </x:c>
      <x:c r="D18560" s="0" t="s">
        <x:v>48</x:v>
      </x:c>
      <x:c r="E18560" s="0" t="s">
        <x:v>62</x:v>
      </x:c>
      <x:c r="F18560" s="0" t="s">
        <x:v>63</x:v>
      </x:c>
      <x:c r="G18560" s="0" t="s">
        <x:v>51</x:v>
      </x:c>
      <x:c r="H18560" s="0">
        <x:v>7</x:v>
      </x:c>
    </x:row>
    <x:row r="18561" spans="1:8">
      <x:c r="A18561" s="0" t="s">
        <x:v>4704</x:v>
      </x:c>
      <x:c r="B18561" s="0" t="s">
        <x:v>4705</x:v>
      </x:c>
      <x:c r="C18561" s="0" t="s">
        <x:v>48</x:v>
      </x:c>
      <x:c r="D18561" s="0" t="s">
        <x:v>48</x:v>
      </x:c>
      <x:c r="E18561" s="0" t="s">
        <x:v>64</x:v>
      </x:c>
      <x:c r="F18561" s="0" t="s">
        <x:v>65</x:v>
      </x:c>
      <x:c r="G18561" s="0" t="s">
        <x:v>66</x:v>
      </x:c>
      <x:c r="H18561" s="0">
        <x:v>0</x:v>
      </x:c>
    </x:row>
    <x:row r="18562" spans="1:8">
      <x:c r="A18562" s="0" t="s">
        <x:v>4706</x:v>
      </x:c>
      <x:c r="B18562" s="0" t="s">
        <x:v>4707</x:v>
      </x:c>
      <x:c r="C18562" s="0" t="s">
        <x:v>48</x:v>
      </x:c>
      <x:c r="D18562" s="0" t="s">
        <x:v>48</x:v>
      </x:c>
      <x:c r="E18562" s="0" t="s">
        <x:v>49</x:v>
      </x:c>
      <x:c r="F18562" s="0" t="s">
        <x:v>50</x:v>
      </x:c>
      <x:c r="G18562" s="0" t="s">
        <x:v>51</x:v>
      </x:c>
      <x:c r="H18562" s="0">
        <x:v>0</x:v>
      </x:c>
    </x:row>
    <x:row r="18563" spans="1:8">
      <x:c r="A18563" s="0" t="s">
        <x:v>4706</x:v>
      </x:c>
      <x:c r="B18563" s="0" t="s">
        <x:v>4707</x:v>
      </x:c>
      <x:c r="C18563" s="0" t="s">
        <x:v>48</x:v>
      </x:c>
      <x:c r="D18563" s="0" t="s">
        <x:v>48</x:v>
      </x:c>
      <x:c r="E18563" s="0" t="s">
        <x:v>52</x:v>
      </x:c>
      <x:c r="F18563" s="0" t="s">
        <x:v>53</x:v>
      </x:c>
      <x:c r="G18563" s="0" t="s">
        <x:v>51</x:v>
      </x:c>
      <x:c r="H18563" s="0">
        <x:v>0</x:v>
      </x:c>
    </x:row>
    <x:row r="18564" spans="1:8">
      <x:c r="A18564" s="0" t="s">
        <x:v>4706</x:v>
      </x:c>
      <x:c r="B18564" s="0" t="s">
        <x:v>4707</x:v>
      </x:c>
      <x:c r="C18564" s="0" t="s">
        <x:v>48</x:v>
      </x:c>
      <x:c r="D18564" s="0" t="s">
        <x:v>48</x:v>
      </x:c>
      <x:c r="E18564" s="0" t="s">
        <x:v>54</x:v>
      </x:c>
      <x:c r="F18564" s="0" t="s">
        <x:v>55</x:v>
      </x:c>
      <x:c r="G18564" s="0" t="s">
        <x:v>51</x:v>
      </x:c>
      <x:c r="H18564" s="0">
        <x:v>0</x:v>
      </x:c>
    </x:row>
    <x:row r="18565" spans="1:8">
      <x:c r="A18565" s="0" t="s">
        <x:v>4706</x:v>
      </x:c>
      <x:c r="B18565" s="0" t="s">
        <x:v>4707</x:v>
      </x:c>
      <x:c r="C18565" s="0" t="s">
        <x:v>48</x:v>
      </x:c>
      <x:c r="D18565" s="0" t="s">
        <x:v>48</x:v>
      </x:c>
      <x:c r="E18565" s="0" t="s">
        <x:v>56</x:v>
      </x:c>
      <x:c r="F18565" s="0" t="s">
        <x:v>57</x:v>
      </x:c>
      <x:c r="G18565" s="0" t="s">
        <x:v>51</x:v>
      </x:c>
      <x:c r="H18565" s="0">
        <x:v>0</x:v>
      </x:c>
    </x:row>
    <x:row r="18566" spans="1:8">
      <x:c r="A18566" s="0" t="s">
        <x:v>4706</x:v>
      </x:c>
      <x:c r="B18566" s="0" t="s">
        <x:v>4707</x:v>
      </x:c>
      <x:c r="C18566" s="0" t="s">
        <x:v>48</x:v>
      </x:c>
      <x:c r="D18566" s="0" t="s">
        <x:v>48</x:v>
      </x:c>
      <x:c r="E18566" s="0" t="s">
        <x:v>58</x:v>
      </x:c>
      <x:c r="F18566" s="0" t="s">
        <x:v>59</x:v>
      </x:c>
      <x:c r="G18566" s="0" t="s">
        <x:v>51</x:v>
      </x:c>
      <x:c r="H18566" s="0">
        <x:v>0</x:v>
      </x:c>
    </x:row>
    <x:row r="18567" spans="1:8">
      <x:c r="A18567" s="0" t="s">
        <x:v>4706</x:v>
      </x:c>
      <x:c r="B18567" s="0" t="s">
        <x:v>4707</x:v>
      </x:c>
      <x:c r="C18567" s="0" t="s">
        <x:v>48</x:v>
      </x:c>
      <x:c r="D18567" s="0" t="s">
        <x:v>48</x:v>
      </x:c>
      <x:c r="E18567" s="0" t="s">
        <x:v>60</x:v>
      </x:c>
      <x:c r="F18567" s="0" t="s">
        <x:v>61</x:v>
      </x:c>
      <x:c r="G18567" s="0" t="s">
        <x:v>51</x:v>
      </x:c>
      <x:c r="H18567" s="0">
        <x:v>0</x:v>
      </x:c>
    </x:row>
    <x:row r="18568" spans="1:8">
      <x:c r="A18568" s="0" t="s">
        <x:v>4706</x:v>
      </x:c>
      <x:c r="B18568" s="0" t="s">
        <x:v>4707</x:v>
      </x:c>
      <x:c r="C18568" s="0" t="s">
        <x:v>48</x:v>
      </x:c>
      <x:c r="D18568" s="0" t="s">
        <x:v>48</x:v>
      </x:c>
      <x:c r="E18568" s="0" t="s">
        <x:v>62</x:v>
      </x:c>
      <x:c r="F18568" s="0" t="s">
        <x:v>63</x:v>
      </x:c>
      <x:c r="G18568" s="0" t="s">
        <x:v>51</x:v>
      </x:c>
      <x:c r="H18568" s="0">
        <x:v>0</x:v>
      </x:c>
    </x:row>
    <x:row r="18569" spans="1:8">
      <x:c r="A18569" s="0" t="s">
        <x:v>4706</x:v>
      </x:c>
      <x:c r="B18569" s="0" t="s">
        <x:v>4707</x:v>
      </x:c>
      <x:c r="C18569" s="0" t="s">
        <x:v>48</x:v>
      </x:c>
      <x:c r="D18569" s="0" t="s">
        <x:v>48</x:v>
      </x:c>
      <x:c r="E18569" s="0" t="s">
        <x:v>64</x:v>
      </x:c>
      <x:c r="F18569" s="0" t="s">
        <x:v>65</x:v>
      </x:c>
      <x:c r="G18569" s="0" t="s">
        <x:v>66</x:v>
      </x:c>
      <x:c r="H18569" s="0">
        <x:v>0</x:v>
      </x:c>
    </x:row>
    <x:row r="18570" spans="1:8">
      <x:c r="A18570" s="0" t="s">
        <x:v>4708</x:v>
      </x:c>
      <x:c r="B18570" s="0" t="s">
        <x:v>4709</x:v>
      </x:c>
      <x:c r="C18570" s="0" t="s">
        <x:v>48</x:v>
      </x:c>
      <x:c r="D18570" s="0" t="s">
        <x:v>48</x:v>
      </x:c>
      <x:c r="E18570" s="0" t="s">
        <x:v>49</x:v>
      </x:c>
      <x:c r="F18570" s="0" t="s">
        <x:v>50</x:v>
      </x:c>
      <x:c r="G18570" s="0" t="s">
        <x:v>51</x:v>
      </x:c>
      <x:c r="H18570" s="0">
        <x:v>167</x:v>
      </x:c>
    </x:row>
    <x:row r="18571" spans="1:8">
      <x:c r="A18571" s="0" t="s">
        <x:v>4708</x:v>
      </x:c>
      <x:c r="B18571" s="0" t="s">
        <x:v>4709</x:v>
      </x:c>
      <x:c r="C18571" s="0" t="s">
        <x:v>48</x:v>
      </x:c>
      <x:c r="D18571" s="0" t="s">
        <x:v>48</x:v>
      </x:c>
      <x:c r="E18571" s="0" t="s">
        <x:v>52</x:v>
      </x:c>
      <x:c r="F18571" s="0" t="s">
        <x:v>53</x:v>
      </x:c>
      <x:c r="G18571" s="0" t="s">
        <x:v>51</x:v>
      </x:c>
      <x:c r="H18571" s="0">
        <x:v>85</x:v>
      </x:c>
    </x:row>
    <x:row r="18572" spans="1:8">
      <x:c r="A18572" s="0" t="s">
        <x:v>4708</x:v>
      </x:c>
      <x:c r="B18572" s="0" t="s">
        <x:v>4709</x:v>
      </x:c>
      <x:c r="C18572" s="0" t="s">
        <x:v>48</x:v>
      </x:c>
      <x:c r="D18572" s="0" t="s">
        <x:v>48</x:v>
      </x:c>
      <x:c r="E18572" s="0" t="s">
        <x:v>54</x:v>
      </x:c>
      <x:c r="F18572" s="0" t="s">
        <x:v>55</x:v>
      </x:c>
      <x:c r="G18572" s="0" t="s">
        <x:v>51</x:v>
      </x:c>
      <x:c r="H18572" s="0">
        <x:v>82</x:v>
      </x:c>
    </x:row>
    <x:row r="18573" spans="1:8">
      <x:c r="A18573" s="0" t="s">
        <x:v>4708</x:v>
      </x:c>
      <x:c r="B18573" s="0" t="s">
        <x:v>4709</x:v>
      </x:c>
      <x:c r="C18573" s="0" t="s">
        <x:v>48</x:v>
      </x:c>
      <x:c r="D18573" s="0" t="s">
        <x:v>48</x:v>
      </x:c>
      <x:c r="E18573" s="0" t="s">
        <x:v>56</x:v>
      </x:c>
      <x:c r="F18573" s="0" t="s">
        <x:v>57</x:v>
      </x:c>
      <x:c r="G18573" s="0" t="s">
        <x:v>51</x:v>
      </x:c>
      <x:c r="H18573" s="0">
        <x:v>59</x:v>
      </x:c>
    </x:row>
    <x:row r="18574" spans="1:8">
      <x:c r="A18574" s="0" t="s">
        <x:v>4708</x:v>
      </x:c>
      <x:c r="B18574" s="0" t="s">
        <x:v>4709</x:v>
      </x:c>
      <x:c r="C18574" s="0" t="s">
        <x:v>48</x:v>
      </x:c>
      <x:c r="D18574" s="0" t="s">
        <x:v>48</x:v>
      </x:c>
      <x:c r="E18574" s="0" t="s">
        <x:v>58</x:v>
      </x:c>
      <x:c r="F18574" s="0" t="s">
        <x:v>59</x:v>
      </x:c>
      <x:c r="G18574" s="0" t="s">
        <x:v>51</x:v>
      </x:c>
      <x:c r="H18574" s="0">
        <x:v>17</x:v>
      </x:c>
    </x:row>
    <x:row r="18575" spans="1:8">
      <x:c r="A18575" s="0" t="s">
        <x:v>4708</x:v>
      </x:c>
      <x:c r="B18575" s="0" t="s">
        <x:v>4709</x:v>
      </x:c>
      <x:c r="C18575" s="0" t="s">
        <x:v>48</x:v>
      </x:c>
      <x:c r="D18575" s="0" t="s">
        <x:v>48</x:v>
      </x:c>
      <x:c r="E18575" s="0" t="s">
        <x:v>60</x:v>
      </x:c>
      <x:c r="F18575" s="0" t="s">
        <x:v>61</x:v>
      </x:c>
      <x:c r="G18575" s="0" t="s">
        <x:v>51</x:v>
      </x:c>
      <x:c r="H18575" s="0">
        <x:v>16</x:v>
      </x:c>
    </x:row>
    <x:row r="18576" spans="1:8">
      <x:c r="A18576" s="0" t="s">
        <x:v>4708</x:v>
      </x:c>
      <x:c r="B18576" s="0" t="s">
        <x:v>4709</x:v>
      </x:c>
      <x:c r="C18576" s="0" t="s">
        <x:v>48</x:v>
      </x:c>
      <x:c r="D18576" s="0" t="s">
        <x:v>48</x:v>
      </x:c>
      <x:c r="E18576" s="0" t="s">
        <x:v>62</x:v>
      </x:c>
      <x:c r="F18576" s="0" t="s">
        <x:v>63</x:v>
      </x:c>
      <x:c r="G18576" s="0" t="s">
        <x:v>51</x:v>
      </x:c>
      <x:c r="H18576" s="0">
        <x:v>76</x:v>
      </x:c>
    </x:row>
    <x:row r="18577" spans="1:8">
      <x:c r="A18577" s="0" t="s">
        <x:v>4708</x:v>
      </x:c>
      <x:c r="B18577" s="0" t="s">
        <x:v>4709</x:v>
      </x:c>
      <x:c r="C18577" s="0" t="s">
        <x:v>48</x:v>
      </x:c>
      <x:c r="D18577" s="0" t="s">
        <x:v>48</x:v>
      </x:c>
      <x:c r="E18577" s="0" t="s">
        <x:v>64</x:v>
      </x:c>
      <x:c r="F18577" s="0" t="s">
        <x:v>65</x:v>
      </x:c>
      <x:c r="G18577" s="0" t="s">
        <x:v>66</x:v>
      </x:c>
      <x:c r="H18577" s="0">
        <x:v>21.1</x:v>
      </x:c>
    </x:row>
    <x:row r="18578" spans="1:8">
      <x:c r="A18578" s="0" t="s">
        <x:v>4710</x:v>
      </x:c>
      <x:c r="B18578" s="0" t="s">
        <x:v>4711</x:v>
      </x:c>
      <x:c r="C18578" s="0" t="s">
        <x:v>48</x:v>
      </x:c>
      <x:c r="D18578" s="0" t="s">
        <x:v>48</x:v>
      </x:c>
      <x:c r="E18578" s="0" t="s">
        <x:v>49</x:v>
      </x:c>
      <x:c r="F18578" s="0" t="s">
        <x:v>50</x:v>
      </x:c>
      <x:c r="G18578" s="0" t="s">
        <x:v>51</x:v>
      </x:c>
      <x:c r="H18578" s="0">
        <x:v>10</x:v>
      </x:c>
    </x:row>
    <x:row r="18579" spans="1:8">
      <x:c r="A18579" s="0" t="s">
        <x:v>4710</x:v>
      </x:c>
      <x:c r="B18579" s="0" t="s">
        <x:v>4711</x:v>
      </x:c>
      <x:c r="C18579" s="0" t="s">
        <x:v>48</x:v>
      </x:c>
      <x:c r="D18579" s="0" t="s">
        <x:v>48</x:v>
      </x:c>
      <x:c r="E18579" s="0" t="s">
        <x:v>52</x:v>
      </x:c>
      <x:c r="F18579" s="0" t="s">
        <x:v>53</x:v>
      </x:c>
      <x:c r="G18579" s="0" t="s">
        <x:v>51</x:v>
      </x:c>
      <x:c r="H18579" s="0">
        <x:v>5</x:v>
      </x:c>
    </x:row>
    <x:row r="18580" spans="1:8">
      <x:c r="A18580" s="0" t="s">
        <x:v>4710</x:v>
      </x:c>
      <x:c r="B18580" s="0" t="s">
        <x:v>4711</x:v>
      </x:c>
      <x:c r="C18580" s="0" t="s">
        <x:v>48</x:v>
      </x:c>
      <x:c r="D18580" s="0" t="s">
        <x:v>48</x:v>
      </x:c>
      <x:c r="E18580" s="0" t="s">
        <x:v>54</x:v>
      </x:c>
      <x:c r="F18580" s="0" t="s">
        <x:v>55</x:v>
      </x:c>
      <x:c r="G18580" s="0" t="s">
        <x:v>51</x:v>
      </x:c>
      <x:c r="H18580" s="0">
        <x:v>5</x:v>
      </x:c>
    </x:row>
    <x:row r="18581" spans="1:8">
      <x:c r="A18581" s="0" t="s">
        <x:v>4710</x:v>
      </x:c>
      <x:c r="B18581" s="0" t="s">
        <x:v>4711</x:v>
      </x:c>
      <x:c r="C18581" s="0" t="s">
        <x:v>48</x:v>
      </x:c>
      <x:c r="D18581" s="0" t="s">
        <x:v>48</x:v>
      </x:c>
      <x:c r="E18581" s="0" t="s">
        <x:v>56</x:v>
      </x:c>
      <x:c r="F18581" s="0" t="s">
        <x:v>57</x:v>
      </x:c>
      <x:c r="G18581" s="0" t="s">
        <x:v>51</x:v>
      </x:c>
      <x:c r="H18581" s="0">
        <x:v>3</x:v>
      </x:c>
    </x:row>
    <x:row r="18582" spans="1:8">
      <x:c r="A18582" s="0" t="s">
        <x:v>4710</x:v>
      </x:c>
      <x:c r="B18582" s="0" t="s">
        <x:v>4711</x:v>
      </x:c>
      <x:c r="C18582" s="0" t="s">
        <x:v>48</x:v>
      </x:c>
      <x:c r="D18582" s="0" t="s">
        <x:v>48</x:v>
      </x:c>
      <x:c r="E18582" s="0" t="s">
        <x:v>58</x:v>
      </x:c>
      <x:c r="F18582" s="0" t="s">
        <x:v>59</x:v>
      </x:c>
      <x:c r="G18582" s="0" t="s">
        <x:v>51</x:v>
      </x:c>
      <x:c r="H18582" s="0">
        <x:v>3</x:v>
      </x:c>
    </x:row>
    <x:row r="18583" spans="1:8">
      <x:c r="A18583" s="0" t="s">
        <x:v>4710</x:v>
      </x:c>
      <x:c r="B18583" s="0" t="s">
        <x:v>4711</x:v>
      </x:c>
      <x:c r="C18583" s="0" t="s">
        <x:v>48</x:v>
      </x:c>
      <x:c r="D18583" s="0" t="s">
        <x:v>48</x:v>
      </x:c>
      <x:c r="E18583" s="0" t="s">
        <x:v>60</x:v>
      </x:c>
      <x:c r="F18583" s="0" t="s">
        <x:v>61</x:v>
      </x:c>
      <x:c r="G18583" s="0" t="s">
        <x:v>51</x:v>
      </x:c>
      <x:c r="H18583" s="0">
        <x:v>3</x:v>
      </x:c>
    </x:row>
    <x:row r="18584" spans="1:8">
      <x:c r="A18584" s="0" t="s">
        <x:v>4710</x:v>
      </x:c>
      <x:c r="B18584" s="0" t="s">
        <x:v>4711</x:v>
      </x:c>
      <x:c r="C18584" s="0" t="s">
        <x:v>48</x:v>
      </x:c>
      <x:c r="D18584" s="0" t="s">
        <x:v>48</x:v>
      </x:c>
      <x:c r="E18584" s="0" t="s">
        <x:v>62</x:v>
      </x:c>
      <x:c r="F18584" s="0" t="s">
        <x:v>63</x:v>
      </x:c>
      <x:c r="G18584" s="0" t="s">
        <x:v>51</x:v>
      </x:c>
      <x:c r="H18584" s="0">
        <x:v>6</x:v>
      </x:c>
    </x:row>
    <x:row r="18585" spans="1:8">
      <x:c r="A18585" s="0" t="s">
        <x:v>4710</x:v>
      </x:c>
      <x:c r="B18585" s="0" t="s">
        <x:v>4711</x:v>
      </x:c>
      <x:c r="C18585" s="0" t="s">
        <x:v>48</x:v>
      </x:c>
      <x:c r="D18585" s="0" t="s">
        <x:v>48</x:v>
      </x:c>
      <x:c r="E18585" s="0" t="s">
        <x:v>64</x:v>
      </x:c>
      <x:c r="F18585" s="0" t="s">
        <x:v>65</x:v>
      </x:c>
      <x:c r="G18585" s="0" t="s">
        <x:v>66</x:v>
      </x:c>
      <x:c r="H18585" s="0">
        <x:v>50</x:v>
      </x:c>
    </x:row>
    <x:row r="18586" spans="1:8">
      <x:c r="A18586" s="0" t="s">
        <x:v>4712</x:v>
      </x:c>
      <x:c r="B18586" s="0" t="s">
        <x:v>4713</x:v>
      </x:c>
      <x:c r="C18586" s="0" t="s">
        <x:v>48</x:v>
      </x:c>
      <x:c r="D18586" s="0" t="s">
        <x:v>48</x:v>
      </x:c>
      <x:c r="E18586" s="0" t="s">
        <x:v>49</x:v>
      </x:c>
      <x:c r="F18586" s="0" t="s">
        <x:v>50</x:v>
      </x:c>
      <x:c r="G18586" s="0" t="s">
        <x:v>51</x:v>
      </x:c>
      <x:c r="H18586" s="0">
        <x:v>11</x:v>
      </x:c>
    </x:row>
    <x:row r="18587" spans="1:8">
      <x:c r="A18587" s="0" t="s">
        <x:v>4712</x:v>
      </x:c>
      <x:c r="B18587" s="0" t="s">
        <x:v>4713</x:v>
      </x:c>
      <x:c r="C18587" s="0" t="s">
        <x:v>48</x:v>
      </x:c>
      <x:c r="D18587" s="0" t="s">
        <x:v>48</x:v>
      </x:c>
      <x:c r="E18587" s="0" t="s">
        <x:v>52</x:v>
      </x:c>
      <x:c r="F18587" s="0" t="s">
        <x:v>53</x:v>
      </x:c>
      <x:c r="G18587" s="0" t="s">
        <x:v>51</x:v>
      </x:c>
      <x:c r="H18587" s="0">
        <x:v>4</x:v>
      </x:c>
    </x:row>
    <x:row r="18588" spans="1:8">
      <x:c r="A18588" s="0" t="s">
        <x:v>4712</x:v>
      </x:c>
      <x:c r="B18588" s="0" t="s">
        <x:v>4713</x:v>
      </x:c>
      <x:c r="C18588" s="0" t="s">
        <x:v>48</x:v>
      </x:c>
      <x:c r="D18588" s="0" t="s">
        <x:v>48</x:v>
      </x:c>
      <x:c r="E18588" s="0" t="s">
        <x:v>54</x:v>
      </x:c>
      <x:c r="F18588" s="0" t="s">
        <x:v>55</x:v>
      </x:c>
      <x:c r="G18588" s="0" t="s">
        <x:v>51</x:v>
      </x:c>
      <x:c r="H18588" s="0">
        <x:v>7</x:v>
      </x:c>
    </x:row>
    <x:row r="18589" spans="1:8">
      <x:c r="A18589" s="0" t="s">
        <x:v>4712</x:v>
      </x:c>
      <x:c r="B18589" s="0" t="s">
        <x:v>4713</x:v>
      </x:c>
      <x:c r="C18589" s="0" t="s">
        <x:v>48</x:v>
      </x:c>
      <x:c r="D18589" s="0" t="s">
        <x:v>48</x:v>
      </x:c>
      <x:c r="E18589" s="0" t="s">
        <x:v>56</x:v>
      </x:c>
      <x:c r="F18589" s="0" t="s">
        <x:v>57</x:v>
      </x:c>
      <x:c r="G18589" s="0" t="s">
        <x:v>51</x:v>
      </x:c>
      <x:c r="H18589" s="0">
        <x:v>3</x:v>
      </x:c>
    </x:row>
    <x:row r="18590" spans="1:8">
      <x:c r="A18590" s="0" t="s">
        <x:v>4712</x:v>
      </x:c>
      <x:c r="B18590" s="0" t="s">
        <x:v>4713</x:v>
      </x:c>
      <x:c r="C18590" s="0" t="s">
        <x:v>48</x:v>
      </x:c>
      <x:c r="D18590" s="0" t="s">
        <x:v>48</x:v>
      </x:c>
      <x:c r="E18590" s="0" t="s">
        <x:v>58</x:v>
      </x:c>
      <x:c r="F18590" s="0" t="s">
        <x:v>59</x:v>
      </x:c>
      <x:c r="G18590" s="0" t="s">
        <x:v>51</x:v>
      </x:c>
      <x:c r="H18590" s="0">
        <x:v>1</x:v>
      </x:c>
    </x:row>
    <x:row r="18591" spans="1:8">
      <x:c r="A18591" s="0" t="s">
        <x:v>4712</x:v>
      </x:c>
      <x:c r="B18591" s="0" t="s">
        <x:v>4713</x:v>
      </x:c>
      <x:c r="C18591" s="0" t="s">
        <x:v>48</x:v>
      </x:c>
      <x:c r="D18591" s="0" t="s">
        <x:v>48</x:v>
      </x:c>
      <x:c r="E18591" s="0" t="s">
        <x:v>60</x:v>
      </x:c>
      <x:c r="F18591" s="0" t="s">
        <x:v>61</x:v>
      </x:c>
      <x:c r="G18591" s="0" t="s">
        <x:v>51</x:v>
      </x:c>
      <x:c r="H18591" s="0">
        <x:v>1</x:v>
      </x:c>
    </x:row>
    <x:row r="18592" spans="1:8">
      <x:c r="A18592" s="0" t="s">
        <x:v>4712</x:v>
      </x:c>
      <x:c r="B18592" s="0" t="s">
        <x:v>4713</x:v>
      </x:c>
      <x:c r="C18592" s="0" t="s">
        <x:v>48</x:v>
      </x:c>
      <x:c r="D18592" s="0" t="s">
        <x:v>48</x:v>
      </x:c>
      <x:c r="E18592" s="0" t="s">
        <x:v>62</x:v>
      </x:c>
      <x:c r="F18592" s="0" t="s">
        <x:v>63</x:v>
      </x:c>
      <x:c r="G18592" s="0" t="s">
        <x:v>51</x:v>
      </x:c>
      <x:c r="H18592" s="0">
        <x:v>4</x:v>
      </x:c>
    </x:row>
    <x:row r="18593" spans="1:8">
      <x:c r="A18593" s="0" t="s">
        <x:v>4712</x:v>
      </x:c>
      <x:c r="B18593" s="0" t="s">
        <x:v>4713</x:v>
      </x:c>
      <x:c r="C18593" s="0" t="s">
        <x:v>48</x:v>
      </x:c>
      <x:c r="D18593" s="0" t="s">
        <x:v>48</x:v>
      </x:c>
      <x:c r="E18593" s="0" t="s">
        <x:v>64</x:v>
      </x:c>
      <x:c r="F18593" s="0" t="s">
        <x:v>65</x:v>
      </x:c>
      <x:c r="G18593" s="0" t="s">
        <x:v>66</x:v>
      </x:c>
      <x:c r="H18593" s="0">
        <x:v>25</x:v>
      </x:c>
    </x:row>
    <x:row r="18594" spans="1:8">
      <x:c r="A18594" s="0" t="s">
        <x:v>4714</x:v>
      </x:c>
      <x:c r="B18594" s="0" t="s">
        <x:v>4715</x:v>
      </x:c>
      <x:c r="C18594" s="0" t="s">
        <x:v>48</x:v>
      </x:c>
      <x:c r="D18594" s="0" t="s">
        <x:v>48</x:v>
      </x:c>
      <x:c r="E18594" s="0" t="s">
        <x:v>49</x:v>
      </x:c>
      <x:c r="F18594" s="0" t="s">
        <x:v>50</x:v>
      </x:c>
      <x:c r="G18594" s="0" t="s">
        <x:v>51</x:v>
      </x:c>
      <x:c r="H18594" s="0">
        <x:v>35</x:v>
      </x:c>
    </x:row>
    <x:row r="18595" spans="1:8">
      <x:c r="A18595" s="0" t="s">
        <x:v>4714</x:v>
      </x:c>
      <x:c r="B18595" s="0" t="s">
        <x:v>4715</x:v>
      </x:c>
      <x:c r="C18595" s="0" t="s">
        <x:v>48</x:v>
      </x:c>
      <x:c r="D18595" s="0" t="s">
        <x:v>48</x:v>
      </x:c>
      <x:c r="E18595" s="0" t="s">
        <x:v>52</x:v>
      </x:c>
      <x:c r="F18595" s="0" t="s">
        <x:v>53</x:v>
      </x:c>
      <x:c r="G18595" s="0" t="s">
        <x:v>51</x:v>
      </x:c>
      <x:c r="H18595" s="0">
        <x:v>16</x:v>
      </x:c>
    </x:row>
    <x:row r="18596" spans="1:8">
      <x:c r="A18596" s="0" t="s">
        <x:v>4714</x:v>
      </x:c>
      <x:c r="B18596" s="0" t="s">
        <x:v>4715</x:v>
      </x:c>
      <x:c r="C18596" s="0" t="s">
        <x:v>48</x:v>
      </x:c>
      <x:c r="D18596" s="0" t="s">
        <x:v>48</x:v>
      </x:c>
      <x:c r="E18596" s="0" t="s">
        <x:v>54</x:v>
      </x:c>
      <x:c r="F18596" s="0" t="s">
        <x:v>55</x:v>
      </x:c>
      <x:c r="G18596" s="0" t="s">
        <x:v>51</x:v>
      </x:c>
      <x:c r="H18596" s="0">
        <x:v>19</x:v>
      </x:c>
    </x:row>
    <x:row r="18597" spans="1:8">
      <x:c r="A18597" s="0" t="s">
        <x:v>4714</x:v>
      </x:c>
      <x:c r="B18597" s="0" t="s">
        <x:v>4715</x:v>
      </x:c>
      <x:c r="C18597" s="0" t="s">
        <x:v>48</x:v>
      </x:c>
      <x:c r="D18597" s="0" t="s">
        <x:v>48</x:v>
      </x:c>
      <x:c r="E18597" s="0" t="s">
        <x:v>56</x:v>
      </x:c>
      <x:c r="F18597" s="0" t="s">
        <x:v>57</x:v>
      </x:c>
      <x:c r="G18597" s="0" t="s">
        <x:v>51</x:v>
      </x:c>
      <x:c r="H18597" s="0">
        <x:v>13</x:v>
      </x:c>
    </x:row>
    <x:row r="18598" spans="1:8">
      <x:c r="A18598" s="0" t="s">
        <x:v>4714</x:v>
      </x:c>
      <x:c r="B18598" s="0" t="s">
        <x:v>4715</x:v>
      </x:c>
      <x:c r="C18598" s="0" t="s">
        <x:v>48</x:v>
      </x:c>
      <x:c r="D18598" s="0" t="s">
        <x:v>48</x:v>
      </x:c>
      <x:c r="E18598" s="0" t="s">
        <x:v>58</x:v>
      </x:c>
      <x:c r="F18598" s="0" t="s">
        <x:v>59</x:v>
      </x:c>
      <x:c r="G18598" s="0" t="s">
        <x:v>51</x:v>
      </x:c>
      <x:c r="H18598" s="0">
        <x:v>7</x:v>
      </x:c>
    </x:row>
    <x:row r="18599" spans="1:8">
      <x:c r="A18599" s="0" t="s">
        <x:v>4714</x:v>
      </x:c>
      <x:c r="B18599" s="0" t="s">
        <x:v>4715</x:v>
      </x:c>
      <x:c r="C18599" s="0" t="s">
        <x:v>48</x:v>
      </x:c>
      <x:c r="D18599" s="0" t="s">
        <x:v>48</x:v>
      </x:c>
      <x:c r="E18599" s="0" t="s">
        <x:v>60</x:v>
      </x:c>
      <x:c r="F18599" s="0" t="s">
        <x:v>61</x:v>
      </x:c>
      <x:c r="G18599" s="0" t="s">
        <x:v>51</x:v>
      </x:c>
      <x:c r="H18599" s="0">
        <x:v>7</x:v>
      </x:c>
    </x:row>
    <x:row r="18600" spans="1:8">
      <x:c r="A18600" s="0" t="s">
        <x:v>4714</x:v>
      </x:c>
      <x:c r="B18600" s="0" t="s">
        <x:v>4715</x:v>
      </x:c>
      <x:c r="C18600" s="0" t="s">
        <x:v>48</x:v>
      </x:c>
      <x:c r="D18600" s="0" t="s">
        <x:v>48</x:v>
      </x:c>
      <x:c r="E18600" s="0" t="s">
        <x:v>62</x:v>
      </x:c>
      <x:c r="F18600" s="0" t="s">
        <x:v>63</x:v>
      </x:c>
      <x:c r="G18600" s="0" t="s">
        <x:v>51</x:v>
      </x:c>
      <x:c r="H18600" s="0">
        <x:v>20</x:v>
      </x:c>
    </x:row>
    <x:row r="18601" spans="1:8">
      <x:c r="A18601" s="0" t="s">
        <x:v>4714</x:v>
      </x:c>
      <x:c r="B18601" s="0" t="s">
        <x:v>4715</x:v>
      </x:c>
      <x:c r="C18601" s="0" t="s">
        <x:v>48</x:v>
      </x:c>
      <x:c r="D18601" s="0" t="s">
        <x:v>48</x:v>
      </x:c>
      <x:c r="E18601" s="0" t="s">
        <x:v>64</x:v>
      </x:c>
      <x:c r="F18601" s="0" t="s">
        <x:v>65</x:v>
      </x:c>
      <x:c r="G18601" s="0" t="s">
        <x:v>66</x:v>
      </x:c>
      <x:c r="H18601" s="0">
        <x:v>35</x:v>
      </x:c>
    </x:row>
    <x:row r="18602" spans="1:8">
      <x:c r="A18602" s="0" t="s">
        <x:v>4716</x:v>
      </x:c>
      <x:c r="B18602" s="0" t="s">
        <x:v>4717</x:v>
      </x:c>
      <x:c r="C18602" s="0" t="s">
        <x:v>48</x:v>
      </x:c>
      <x:c r="D18602" s="0" t="s">
        <x:v>48</x:v>
      </x:c>
      <x:c r="E18602" s="0" t="s">
        <x:v>49</x:v>
      </x:c>
      <x:c r="F18602" s="0" t="s">
        <x:v>50</x:v>
      </x:c>
      <x:c r="G18602" s="0" t="s">
        <x:v>51</x:v>
      </x:c>
      <x:c r="H18602" s="0">
        <x:v>9</x:v>
      </x:c>
    </x:row>
    <x:row r="18603" spans="1:8">
      <x:c r="A18603" s="0" t="s">
        <x:v>4716</x:v>
      </x:c>
      <x:c r="B18603" s="0" t="s">
        <x:v>4717</x:v>
      </x:c>
      <x:c r="C18603" s="0" t="s">
        <x:v>48</x:v>
      </x:c>
      <x:c r="D18603" s="0" t="s">
        <x:v>48</x:v>
      </x:c>
      <x:c r="E18603" s="0" t="s">
        <x:v>52</x:v>
      </x:c>
      <x:c r="F18603" s="0" t="s">
        <x:v>53</x:v>
      </x:c>
      <x:c r="G18603" s="0" t="s">
        <x:v>51</x:v>
      </x:c>
      <x:c r="H18603" s="0">
        <x:v>6</x:v>
      </x:c>
    </x:row>
    <x:row r="18604" spans="1:8">
      <x:c r="A18604" s="0" t="s">
        <x:v>4716</x:v>
      </x:c>
      <x:c r="B18604" s="0" t="s">
        <x:v>4717</x:v>
      </x:c>
      <x:c r="C18604" s="0" t="s">
        <x:v>48</x:v>
      </x:c>
      <x:c r="D18604" s="0" t="s">
        <x:v>48</x:v>
      </x:c>
      <x:c r="E18604" s="0" t="s">
        <x:v>54</x:v>
      </x:c>
      <x:c r="F18604" s="0" t="s">
        <x:v>55</x:v>
      </x:c>
      <x:c r="G18604" s="0" t="s">
        <x:v>51</x:v>
      </x:c>
      <x:c r="H18604" s="0">
        <x:v>3</x:v>
      </x:c>
    </x:row>
    <x:row r="18605" spans="1:8">
      <x:c r="A18605" s="0" t="s">
        <x:v>4716</x:v>
      </x:c>
      <x:c r="B18605" s="0" t="s">
        <x:v>4717</x:v>
      </x:c>
      <x:c r="C18605" s="0" t="s">
        <x:v>48</x:v>
      </x:c>
      <x:c r="D18605" s="0" t="s">
        <x:v>48</x:v>
      </x:c>
      <x:c r="E18605" s="0" t="s">
        <x:v>56</x:v>
      </x:c>
      <x:c r="F18605" s="0" t="s">
        <x:v>57</x:v>
      </x:c>
      <x:c r="G18605" s="0" t="s">
        <x:v>51</x:v>
      </x:c>
      <x:c r="H18605" s="0">
        <x:v>5</x:v>
      </x:c>
    </x:row>
    <x:row r="18606" spans="1:8">
      <x:c r="A18606" s="0" t="s">
        <x:v>4716</x:v>
      </x:c>
      <x:c r="B18606" s="0" t="s">
        <x:v>4717</x:v>
      </x:c>
      <x:c r="C18606" s="0" t="s">
        <x:v>48</x:v>
      </x:c>
      <x:c r="D18606" s="0" t="s">
        <x:v>48</x:v>
      </x:c>
      <x:c r="E18606" s="0" t="s">
        <x:v>58</x:v>
      </x:c>
      <x:c r="F18606" s="0" t="s">
        <x:v>59</x:v>
      </x:c>
      <x:c r="G18606" s="0" t="s">
        <x:v>51</x:v>
      </x:c>
      <x:c r="H18606" s="0">
        <x:v>0</x:v>
      </x:c>
    </x:row>
    <x:row r="18607" spans="1:8">
      <x:c r="A18607" s="0" t="s">
        <x:v>4716</x:v>
      </x:c>
      <x:c r="B18607" s="0" t="s">
        <x:v>4717</x:v>
      </x:c>
      <x:c r="C18607" s="0" t="s">
        <x:v>48</x:v>
      </x:c>
      <x:c r="D18607" s="0" t="s">
        <x:v>48</x:v>
      </x:c>
      <x:c r="E18607" s="0" t="s">
        <x:v>60</x:v>
      </x:c>
      <x:c r="F18607" s="0" t="s">
        <x:v>61</x:v>
      </x:c>
      <x:c r="G18607" s="0" t="s">
        <x:v>51</x:v>
      </x:c>
      <x:c r="H18607" s="0">
        <x:v>0</x:v>
      </x:c>
    </x:row>
    <x:row r="18608" spans="1:8">
      <x:c r="A18608" s="0" t="s">
        <x:v>4716</x:v>
      </x:c>
      <x:c r="B18608" s="0" t="s">
        <x:v>4717</x:v>
      </x:c>
      <x:c r="C18608" s="0" t="s">
        <x:v>48</x:v>
      </x:c>
      <x:c r="D18608" s="0" t="s">
        <x:v>48</x:v>
      </x:c>
      <x:c r="E18608" s="0" t="s">
        <x:v>62</x:v>
      </x:c>
      <x:c r="F18608" s="0" t="s">
        <x:v>63</x:v>
      </x:c>
      <x:c r="G18608" s="0" t="s">
        <x:v>51</x:v>
      </x:c>
      <x:c r="H18608" s="0">
        <x:v>5</x:v>
      </x:c>
    </x:row>
    <x:row r="18609" spans="1:8">
      <x:c r="A18609" s="0" t="s">
        <x:v>4716</x:v>
      </x:c>
      <x:c r="B18609" s="0" t="s">
        <x:v>4717</x:v>
      </x:c>
      <x:c r="C18609" s="0" t="s">
        <x:v>48</x:v>
      </x:c>
      <x:c r="D18609" s="0" t="s">
        <x:v>48</x:v>
      </x:c>
      <x:c r="E18609" s="0" t="s">
        <x:v>64</x:v>
      </x:c>
      <x:c r="F18609" s="0" t="s">
        <x:v>65</x:v>
      </x:c>
      <x:c r="G18609" s="0" t="s">
        <x:v>66</x:v>
      </x:c>
      <x:c r="H18609" s="0">
        <x:v>0</x:v>
      </x:c>
    </x:row>
    <x:row r="18610" spans="1:8">
      <x:c r="A18610" s="0" t="s">
        <x:v>4718</x:v>
      </x:c>
      <x:c r="B18610" s="0" t="s">
        <x:v>4719</x:v>
      </x:c>
      <x:c r="C18610" s="0" t="s">
        <x:v>48</x:v>
      </x:c>
      <x:c r="D18610" s="0" t="s">
        <x:v>48</x:v>
      </x:c>
      <x:c r="E18610" s="0" t="s">
        <x:v>49</x:v>
      </x:c>
      <x:c r="F18610" s="0" t="s">
        <x:v>50</x:v>
      </x:c>
      <x:c r="G18610" s="0" t="s">
        <x:v>51</x:v>
      </x:c>
      <x:c r="H18610" s="0">
        <x:v>0</x:v>
      </x:c>
    </x:row>
    <x:row r="18611" spans="1:8">
      <x:c r="A18611" s="0" t="s">
        <x:v>4718</x:v>
      </x:c>
      <x:c r="B18611" s="0" t="s">
        <x:v>4719</x:v>
      </x:c>
      <x:c r="C18611" s="0" t="s">
        <x:v>48</x:v>
      </x:c>
      <x:c r="D18611" s="0" t="s">
        <x:v>48</x:v>
      </x:c>
      <x:c r="E18611" s="0" t="s">
        <x:v>52</x:v>
      </x:c>
      <x:c r="F18611" s="0" t="s">
        <x:v>53</x:v>
      </x:c>
      <x:c r="G18611" s="0" t="s">
        <x:v>51</x:v>
      </x:c>
      <x:c r="H18611" s="0">
        <x:v>0</x:v>
      </x:c>
    </x:row>
    <x:row r="18612" spans="1:8">
      <x:c r="A18612" s="0" t="s">
        <x:v>4718</x:v>
      </x:c>
      <x:c r="B18612" s="0" t="s">
        <x:v>4719</x:v>
      </x:c>
      <x:c r="C18612" s="0" t="s">
        <x:v>48</x:v>
      </x:c>
      <x:c r="D18612" s="0" t="s">
        <x:v>48</x:v>
      </x:c>
      <x:c r="E18612" s="0" t="s">
        <x:v>54</x:v>
      </x:c>
      <x:c r="F18612" s="0" t="s">
        <x:v>55</x:v>
      </x:c>
      <x:c r="G18612" s="0" t="s">
        <x:v>51</x:v>
      </x:c>
      <x:c r="H18612" s="0">
        <x:v>0</x:v>
      </x:c>
    </x:row>
    <x:row r="18613" spans="1:8">
      <x:c r="A18613" s="0" t="s">
        <x:v>4718</x:v>
      </x:c>
      <x:c r="B18613" s="0" t="s">
        <x:v>4719</x:v>
      </x:c>
      <x:c r="C18613" s="0" t="s">
        <x:v>48</x:v>
      </x:c>
      <x:c r="D18613" s="0" t="s">
        <x:v>48</x:v>
      </x:c>
      <x:c r="E18613" s="0" t="s">
        <x:v>56</x:v>
      </x:c>
      <x:c r="F18613" s="0" t="s">
        <x:v>57</x:v>
      </x:c>
      <x:c r="G18613" s="0" t="s">
        <x:v>51</x:v>
      </x:c>
      <x:c r="H18613" s="0">
        <x:v>0</x:v>
      </x:c>
    </x:row>
    <x:row r="18614" spans="1:8">
      <x:c r="A18614" s="0" t="s">
        <x:v>4718</x:v>
      </x:c>
      <x:c r="B18614" s="0" t="s">
        <x:v>4719</x:v>
      </x:c>
      <x:c r="C18614" s="0" t="s">
        <x:v>48</x:v>
      </x:c>
      <x:c r="D18614" s="0" t="s">
        <x:v>48</x:v>
      </x:c>
      <x:c r="E18614" s="0" t="s">
        <x:v>58</x:v>
      </x:c>
      <x:c r="F18614" s="0" t="s">
        <x:v>59</x:v>
      </x:c>
      <x:c r="G18614" s="0" t="s">
        <x:v>51</x:v>
      </x:c>
      <x:c r="H18614" s="0">
        <x:v>0</x:v>
      </x:c>
    </x:row>
    <x:row r="18615" spans="1:8">
      <x:c r="A18615" s="0" t="s">
        <x:v>4718</x:v>
      </x:c>
      <x:c r="B18615" s="0" t="s">
        <x:v>4719</x:v>
      </x:c>
      <x:c r="C18615" s="0" t="s">
        <x:v>48</x:v>
      </x:c>
      <x:c r="D18615" s="0" t="s">
        <x:v>48</x:v>
      </x:c>
      <x:c r="E18615" s="0" t="s">
        <x:v>60</x:v>
      </x:c>
      <x:c r="F18615" s="0" t="s">
        <x:v>61</x:v>
      </x:c>
      <x:c r="G18615" s="0" t="s">
        <x:v>51</x:v>
      </x:c>
      <x:c r="H18615" s="0">
        <x:v>0</x:v>
      </x:c>
    </x:row>
    <x:row r="18616" spans="1:8">
      <x:c r="A18616" s="0" t="s">
        <x:v>4718</x:v>
      </x:c>
      <x:c r="B18616" s="0" t="s">
        <x:v>4719</x:v>
      </x:c>
      <x:c r="C18616" s="0" t="s">
        <x:v>48</x:v>
      </x:c>
      <x:c r="D18616" s="0" t="s">
        <x:v>48</x:v>
      </x:c>
      <x:c r="E18616" s="0" t="s">
        <x:v>62</x:v>
      </x:c>
      <x:c r="F18616" s="0" t="s">
        <x:v>63</x:v>
      </x:c>
      <x:c r="G18616" s="0" t="s">
        <x:v>51</x:v>
      </x:c>
      <x:c r="H18616" s="0">
        <x:v>0</x:v>
      </x:c>
    </x:row>
    <x:row r="18617" spans="1:8">
      <x:c r="A18617" s="0" t="s">
        <x:v>4718</x:v>
      </x:c>
      <x:c r="B18617" s="0" t="s">
        <x:v>4719</x:v>
      </x:c>
      <x:c r="C18617" s="0" t="s">
        <x:v>48</x:v>
      </x:c>
      <x:c r="D18617" s="0" t="s">
        <x:v>48</x:v>
      </x:c>
      <x:c r="E18617" s="0" t="s">
        <x:v>64</x:v>
      </x:c>
      <x:c r="F18617" s="0" t="s">
        <x:v>65</x:v>
      </x:c>
      <x:c r="G18617" s="0" t="s">
        <x:v>66</x:v>
      </x:c>
      <x:c r="H18617" s="0">
        <x:v>0</x:v>
      </x:c>
    </x:row>
    <x:row r="18618" spans="1:8">
      <x:c r="A18618" s="0" t="s">
        <x:v>4720</x:v>
      </x:c>
      <x:c r="B18618" s="0" t="s">
        <x:v>4721</x:v>
      </x:c>
      <x:c r="C18618" s="0" t="s">
        <x:v>48</x:v>
      </x:c>
      <x:c r="D18618" s="0" t="s">
        <x:v>48</x:v>
      </x:c>
      <x:c r="E18618" s="0" t="s">
        <x:v>49</x:v>
      </x:c>
      <x:c r="F18618" s="0" t="s">
        <x:v>50</x:v>
      </x:c>
      <x:c r="G18618" s="0" t="s">
        <x:v>51</x:v>
      </x:c>
      <x:c r="H18618" s="0">
        <x:v>71</x:v>
      </x:c>
    </x:row>
    <x:row r="18619" spans="1:8">
      <x:c r="A18619" s="0" t="s">
        <x:v>4720</x:v>
      </x:c>
      <x:c r="B18619" s="0" t="s">
        <x:v>4721</x:v>
      </x:c>
      <x:c r="C18619" s="0" t="s">
        <x:v>48</x:v>
      </x:c>
      <x:c r="D18619" s="0" t="s">
        <x:v>48</x:v>
      </x:c>
      <x:c r="E18619" s="0" t="s">
        <x:v>52</x:v>
      </x:c>
      <x:c r="F18619" s="0" t="s">
        <x:v>53</x:v>
      </x:c>
      <x:c r="G18619" s="0" t="s">
        <x:v>51</x:v>
      </x:c>
      <x:c r="H18619" s="0">
        <x:v>32</x:v>
      </x:c>
    </x:row>
    <x:row r="18620" spans="1:8">
      <x:c r="A18620" s="0" t="s">
        <x:v>4720</x:v>
      </x:c>
      <x:c r="B18620" s="0" t="s">
        <x:v>4721</x:v>
      </x:c>
      <x:c r="C18620" s="0" t="s">
        <x:v>48</x:v>
      </x:c>
      <x:c r="D18620" s="0" t="s">
        <x:v>48</x:v>
      </x:c>
      <x:c r="E18620" s="0" t="s">
        <x:v>54</x:v>
      </x:c>
      <x:c r="F18620" s="0" t="s">
        <x:v>55</x:v>
      </x:c>
      <x:c r="G18620" s="0" t="s">
        <x:v>51</x:v>
      </x:c>
      <x:c r="H18620" s="0">
        <x:v>39</x:v>
      </x:c>
    </x:row>
    <x:row r="18621" spans="1:8">
      <x:c r="A18621" s="0" t="s">
        <x:v>4720</x:v>
      </x:c>
      <x:c r="B18621" s="0" t="s">
        <x:v>4721</x:v>
      </x:c>
      <x:c r="C18621" s="0" t="s">
        <x:v>48</x:v>
      </x:c>
      <x:c r="D18621" s="0" t="s">
        <x:v>48</x:v>
      </x:c>
      <x:c r="E18621" s="0" t="s">
        <x:v>56</x:v>
      </x:c>
      <x:c r="F18621" s="0" t="s">
        <x:v>57</x:v>
      </x:c>
      <x:c r="G18621" s="0" t="s">
        <x:v>51</x:v>
      </x:c>
      <x:c r="H18621" s="0">
        <x:v>27</x:v>
      </x:c>
    </x:row>
    <x:row r="18622" spans="1:8">
      <x:c r="A18622" s="0" t="s">
        <x:v>4720</x:v>
      </x:c>
      <x:c r="B18622" s="0" t="s">
        <x:v>4721</x:v>
      </x:c>
      <x:c r="C18622" s="0" t="s">
        <x:v>48</x:v>
      </x:c>
      <x:c r="D18622" s="0" t="s">
        <x:v>48</x:v>
      </x:c>
      <x:c r="E18622" s="0" t="s">
        <x:v>58</x:v>
      </x:c>
      <x:c r="F18622" s="0" t="s">
        <x:v>59</x:v>
      </x:c>
      <x:c r="G18622" s="0" t="s">
        <x:v>51</x:v>
      </x:c>
      <x:c r="H18622" s="0">
        <x:v>7</x:v>
      </x:c>
    </x:row>
    <x:row r="18623" spans="1:8">
      <x:c r="A18623" s="0" t="s">
        <x:v>4720</x:v>
      </x:c>
      <x:c r="B18623" s="0" t="s">
        <x:v>4721</x:v>
      </x:c>
      <x:c r="C18623" s="0" t="s">
        <x:v>48</x:v>
      </x:c>
      <x:c r="D18623" s="0" t="s">
        <x:v>48</x:v>
      </x:c>
      <x:c r="E18623" s="0" t="s">
        <x:v>60</x:v>
      </x:c>
      <x:c r="F18623" s="0" t="s">
        <x:v>61</x:v>
      </x:c>
      <x:c r="G18623" s="0" t="s">
        <x:v>51</x:v>
      </x:c>
      <x:c r="H18623" s="0">
        <x:v>6</x:v>
      </x:c>
    </x:row>
    <x:row r="18624" spans="1:8">
      <x:c r="A18624" s="0" t="s">
        <x:v>4720</x:v>
      </x:c>
      <x:c r="B18624" s="0" t="s">
        <x:v>4721</x:v>
      </x:c>
      <x:c r="C18624" s="0" t="s">
        <x:v>48</x:v>
      </x:c>
      <x:c r="D18624" s="0" t="s">
        <x:v>48</x:v>
      </x:c>
      <x:c r="E18624" s="0" t="s">
        <x:v>62</x:v>
      </x:c>
      <x:c r="F18624" s="0" t="s">
        <x:v>63</x:v>
      </x:c>
      <x:c r="G18624" s="0" t="s">
        <x:v>51</x:v>
      </x:c>
      <x:c r="H18624" s="0">
        <x:v>34</x:v>
      </x:c>
    </x:row>
    <x:row r="18625" spans="1:8">
      <x:c r="A18625" s="0" t="s">
        <x:v>4720</x:v>
      </x:c>
      <x:c r="B18625" s="0" t="s">
        <x:v>4721</x:v>
      </x:c>
      <x:c r="C18625" s="0" t="s">
        <x:v>48</x:v>
      </x:c>
      <x:c r="D18625" s="0" t="s">
        <x:v>48</x:v>
      </x:c>
      <x:c r="E18625" s="0" t="s">
        <x:v>64</x:v>
      </x:c>
      <x:c r="F18625" s="0" t="s">
        <x:v>65</x:v>
      </x:c>
      <x:c r="G18625" s="0" t="s">
        <x:v>66</x:v>
      </x:c>
      <x:c r="H18625" s="0">
        <x:v>17.6</x:v>
      </x:c>
    </x:row>
    <x:row r="18626" spans="1:8">
      <x:c r="A18626" s="0" t="s">
        <x:v>4722</x:v>
      </x:c>
      <x:c r="B18626" s="0" t="s">
        <x:v>4723</x:v>
      </x:c>
      <x:c r="C18626" s="0" t="s">
        <x:v>48</x:v>
      </x:c>
      <x:c r="D18626" s="0" t="s">
        <x:v>48</x:v>
      </x:c>
      <x:c r="E18626" s="0" t="s">
        <x:v>49</x:v>
      </x:c>
      <x:c r="F18626" s="0" t="s">
        <x:v>50</x:v>
      </x:c>
      <x:c r="G18626" s="0" t="s">
        <x:v>51</x:v>
      </x:c>
      <x:c r="H18626" s="0">
        <x:v>12</x:v>
      </x:c>
    </x:row>
    <x:row r="18627" spans="1:8">
      <x:c r="A18627" s="0" t="s">
        <x:v>4722</x:v>
      </x:c>
      <x:c r="B18627" s="0" t="s">
        <x:v>4723</x:v>
      </x:c>
      <x:c r="C18627" s="0" t="s">
        <x:v>48</x:v>
      </x:c>
      <x:c r="D18627" s="0" t="s">
        <x:v>48</x:v>
      </x:c>
      <x:c r="E18627" s="0" t="s">
        <x:v>52</x:v>
      </x:c>
      <x:c r="F18627" s="0" t="s">
        <x:v>53</x:v>
      </x:c>
      <x:c r="G18627" s="0" t="s">
        <x:v>51</x:v>
      </x:c>
      <x:c r="H18627" s="0">
        <x:v>6</x:v>
      </x:c>
    </x:row>
    <x:row r="18628" spans="1:8">
      <x:c r="A18628" s="0" t="s">
        <x:v>4722</x:v>
      </x:c>
      <x:c r="B18628" s="0" t="s">
        <x:v>4723</x:v>
      </x:c>
      <x:c r="C18628" s="0" t="s">
        <x:v>48</x:v>
      </x:c>
      <x:c r="D18628" s="0" t="s">
        <x:v>48</x:v>
      </x:c>
      <x:c r="E18628" s="0" t="s">
        <x:v>54</x:v>
      </x:c>
      <x:c r="F18628" s="0" t="s">
        <x:v>55</x:v>
      </x:c>
      <x:c r="G18628" s="0" t="s">
        <x:v>51</x:v>
      </x:c>
      <x:c r="H18628" s="0">
        <x:v>6</x:v>
      </x:c>
    </x:row>
    <x:row r="18629" spans="1:8">
      <x:c r="A18629" s="0" t="s">
        <x:v>4722</x:v>
      </x:c>
      <x:c r="B18629" s="0" t="s">
        <x:v>4723</x:v>
      </x:c>
      <x:c r="C18629" s="0" t="s">
        <x:v>48</x:v>
      </x:c>
      <x:c r="D18629" s="0" t="s">
        <x:v>48</x:v>
      </x:c>
      <x:c r="E18629" s="0" t="s">
        <x:v>56</x:v>
      </x:c>
      <x:c r="F18629" s="0" t="s">
        <x:v>57</x:v>
      </x:c>
      <x:c r="G18629" s="0" t="s">
        <x:v>51</x:v>
      </x:c>
      <x:c r="H18629" s="0">
        <x:v>5</x:v>
      </x:c>
    </x:row>
    <x:row r="18630" spans="1:8">
      <x:c r="A18630" s="0" t="s">
        <x:v>4722</x:v>
      </x:c>
      <x:c r="B18630" s="0" t="s">
        <x:v>4723</x:v>
      </x:c>
      <x:c r="C18630" s="0" t="s">
        <x:v>48</x:v>
      </x:c>
      <x:c r="D18630" s="0" t="s">
        <x:v>48</x:v>
      </x:c>
      <x:c r="E18630" s="0" t="s">
        <x:v>58</x:v>
      </x:c>
      <x:c r="F18630" s="0" t="s">
        <x:v>59</x:v>
      </x:c>
      <x:c r="G18630" s="0" t="s">
        <x:v>51</x:v>
      </x:c>
      <x:c r="H18630" s="0">
        <x:v>2</x:v>
      </x:c>
    </x:row>
    <x:row r="18631" spans="1:8">
      <x:c r="A18631" s="0" t="s">
        <x:v>4722</x:v>
      </x:c>
      <x:c r="B18631" s="0" t="s">
        <x:v>4723</x:v>
      </x:c>
      <x:c r="C18631" s="0" t="s">
        <x:v>48</x:v>
      </x:c>
      <x:c r="D18631" s="0" t="s">
        <x:v>48</x:v>
      </x:c>
      <x:c r="E18631" s="0" t="s">
        <x:v>60</x:v>
      </x:c>
      <x:c r="F18631" s="0" t="s">
        <x:v>61</x:v>
      </x:c>
      <x:c r="G18631" s="0" t="s">
        <x:v>51</x:v>
      </x:c>
      <x:c r="H18631" s="0">
        <x:v>2</x:v>
      </x:c>
    </x:row>
    <x:row r="18632" spans="1:8">
      <x:c r="A18632" s="0" t="s">
        <x:v>4722</x:v>
      </x:c>
      <x:c r="B18632" s="0" t="s">
        <x:v>4723</x:v>
      </x:c>
      <x:c r="C18632" s="0" t="s">
        <x:v>48</x:v>
      </x:c>
      <x:c r="D18632" s="0" t="s">
        <x:v>48</x:v>
      </x:c>
      <x:c r="E18632" s="0" t="s">
        <x:v>62</x:v>
      </x:c>
      <x:c r="F18632" s="0" t="s">
        <x:v>63</x:v>
      </x:c>
      <x:c r="G18632" s="0" t="s">
        <x:v>51</x:v>
      </x:c>
      <x:c r="H18632" s="0">
        <x:v>7</x:v>
      </x:c>
    </x:row>
    <x:row r="18633" spans="1:8">
      <x:c r="A18633" s="0" t="s">
        <x:v>4722</x:v>
      </x:c>
      <x:c r="B18633" s="0" t="s">
        <x:v>4723</x:v>
      </x:c>
      <x:c r="C18633" s="0" t="s">
        <x:v>48</x:v>
      </x:c>
      <x:c r="D18633" s="0" t="s">
        <x:v>48</x:v>
      </x:c>
      <x:c r="E18633" s="0" t="s">
        <x:v>64</x:v>
      </x:c>
      <x:c r="F18633" s="0" t="s">
        <x:v>65</x:v>
      </x:c>
      <x:c r="G18633" s="0" t="s">
        <x:v>66</x:v>
      </x:c>
      <x:c r="H18633" s="0">
        <x:v>28.6</x:v>
      </x:c>
    </x:row>
    <x:row r="18634" spans="1:8">
      <x:c r="A18634" s="0" t="s">
        <x:v>4724</x:v>
      </x:c>
      <x:c r="B18634" s="0" t="s">
        <x:v>4725</x:v>
      </x:c>
      <x:c r="C18634" s="0" t="s">
        <x:v>48</x:v>
      </x:c>
      <x:c r="D18634" s="0" t="s">
        <x:v>48</x:v>
      </x:c>
      <x:c r="E18634" s="0" t="s">
        <x:v>49</x:v>
      </x:c>
      <x:c r="F18634" s="0" t="s">
        <x:v>50</x:v>
      </x:c>
      <x:c r="G18634" s="0" t="s">
        <x:v>51</x:v>
      </x:c>
      <x:c r="H18634" s="0">
        <x:v>400</x:v>
      </x:c>
    </x:row>
    <x:row r="18635" spans="1:8">
      <x:c r="A18635" s="0" t="s">
        <x:v>4724</x:v>
      </x:c>
      <x:c r="B18635" s="0" t="s">
        <x:v>4725</x:v>
      </x:c>
      <x:c r="C18635" s="0" t="s">
        <x:v>48</x:v>
      </x:c>
      <x:c r="D18635" s="0" t="s">
        <x:v>48</x:v>
      </x:c>
      <x:c r="E18635" s="0" t="s">
        <x:v>52</x:v>
      </x:c>
      <x:c r="F18635" s="0" t="s">
        <x:v>53</x:v>
      </x:c>
      <x:c r="G18635" s="0" t="s">
        <x:v>51</x:v>
      </x:c>
      <x:c r="H18635" s="0">
        <x:v>192</x:v>
      </x:c>
    </x:row>
    <x:row r="18636" spans="1:8">
      <x:c r="A18636" s="0" t="s">
        <x:v>4724</x:v>
      </x:c>
      <x:c r="B18636" s="0" t="s">
        <x:v>4725</x:v>
      </x:c>
      <x:c r="C18636" s="0" t="s">
        <x:v>48</x:v>
      </x:c>
      <x:c r="D18636" s="0" t="s">
        <x:v>48</x:v>
      </x:c>
      <x:c r="E18636" s="0" t="s">
        <x:v>54</x:v>
      </x:c>
      <x:c r="F18636" s="0" t="s">
        <x:v>55</x:v>
      </x:c>
      <x:c r="G18636" s="0" t="s">
        <x:v>51</x:v>
      </x:c>
      <x:c r="H18636" s="0">
        <x:v>208</x:v>
      </x:c>
    </x:row>
    <x:row r="18637" spans="1:8">
      <x:c r="A18637" s="0" t="s">
        <x:v>4724</x:v>
      </x:c>
      <x:c r="B18637" s="0" t="s">
        <x:v>4725</x:v>
      </x:c>
      <x:c r="C18637" s="0" t="s">
        <x:v>48</x:v>
      </x:c>
      <x:c r="D18637" s="0" t="s">
        <x:v>48</x:v>
      </x:c>
      <x:c r="E18637" s="0" t="s">
        <x:v>56</x:v>
      </x:c>
      <x:c r="F18637" s="0" t="s">
        <x:v>57</x:v>
      </x:c>
      <x:c r="G18637" s="0" t="s">
        <x:v>51</x:v>
      </x:c>
      <x:c r="H18637" s="0">
        <x:v>76</x:v>
      </x:c>
    </x:row>
    <x:row r="18638" spans="1:8">
      <x:c r="A18638" s="0" t="s">
        <x:v>4724</x:v>
      </x:c>
      <x:c r="B18638" s="0" t="s">
        <x:v>4725</x:v>
      </x:c>
      <x:c r="C18638" s="0" t="s">
        <x:v>48</x:v>
      </x:c>
      <x:c r="D18638" s="0" t="s">
        <x:v>48</x:v>
      </x:c>
      <x:c r="E18638" s="0" t="s">
        <x:v>58</x:v>
      </x:c>
      <x:c r="F18638" s="0" t="s">
        <x:v>59</x:v>
      </x:c>
      <x:c r="G18638" s="0" t="s">
        <x:v>51</x:v>
      </x:c>
      <x:c r="H18638" s="0">
        <x:v>65</x:v>
      </x:c>
    </x:row>
    <x:row r="18639" spans="1:8">
      <x:c r="A18639" s="0" t="s">
        <x:v>4724</x:v>
      </x:c>
      <x:c r="B18639" s="0" t="s">
        <x:v>4725</x:v>
      </x:c>
      <x:c r="C18639" s="0" t="s">
        <x:v>48</x:v>
      </x:c>
      <x:c r="D18639" s="0" t="s">
        <x:v>48</x:v>
      </x:c>
      <x:c r="E18639" s="0" t="s">
        <x:v>60</x:v>
      </x:c>
      <x:c r="F18639" s="0" t="s">
        <x:v>61</x:v>
      </x:c>
      <x:c r="G18639" s="0" t="s">
        <x:v>51</x:v>
      </x:c>
      <x:c r="H18639" s="0">
        <x:v>61</x:v>
      </x:c>
    </x:row>
    <x:row r="18640" spans="1:8">
      <x:c r="A18640" s="0" t="s">
        <x:v>4724</x:v>
      </x:c>
      <x:c r="B18640" s="0" t="s">
        <x:v>4725</x:v>
      </x:c>
      <x:c r="C18640" s="0" t="s">
        <x:v>48</x:v>
      </x:c>
      <x:c r="D18640" s="0" t="s">
        <x:v>48</x:v>
      </x:c>
      <x:c r="E18640" s="0" t="s">
        <x:v>62</x:v>
      </x:c>
      <x:c r="F18640" s="0" t="s">
        <x:v>63</x:v>
      </x:c>
      <x:c r="G18640" s="0" t="s">
        <x:v>51</x:v>
      </x:c>
      <x:c r="H18640" s="0">
        <x:v>141</x:v>
      </x:c>
    </x:row>
    <x:row r="18641" spans="1:8">
      <x:c r="A18641" s="0" t="s">
        <x:v>4724</x:v>
      </x:c>
      <x:c r="B18641" s="0" t="s">
        <x:v>4725</x:v>
      </x:c>
      <x:c r="C18641" s="0" t="s">
        <x:v>48</x:v>
      </x:c>
      <x:c r="D18641" s="0" t="s">
        <x:v>48</x:v>
      </x:c>
      <x:c r="E18641" s="0" t="s">
        <x:v>64</x:v>
      </x:c>
      <x:c r="F18641" s="0" t="s">
        <x:v>65</x:v>
      </x:c>
      <x:c r="G18641" s="0" t="s">
        <x:v>66</x:v>
      </x:c>
      <x:c r="H18641" s="0">
        <x:v>43.3</x:v>
      </x:c>
    </x:row>
    <x:row r="18642" spans="1:8">
      <x:c r="A18642" s="0" t="s">
        <x:v>4726</x:v>
      </x:c>
      <x:c r="B18642" s="0" t="s">
        <x:v>4727</x:v>
      </x:c>
      <x:c r="C18642" s="0" t="s">
        <x:v>48</x:v>
      </x:c>
      <x:c r="D18642" s="0" t="s">
        <x:v>48</x:v>
      </x:c>
      <x:c r="E18642" s="0" t="s">
        <x:v>49</x:v>
      </x:c>
      <x:c r="F18642" s="0" t="s">
        <x:v>50</x:v>
      </x:c>
      <x:c r="G18642" s="0" t="s">
        <x:v>51</x:v>
      </x:c>
      <x:c r="H18642" s="0">
        <x:v>48</x:v>
      </x:c>
    </x:row>
    <x:row r="18643" spans="1:8">
      <x:c r="A18643" s="0" t="s">
        <x:v>4726</x:v>
      </x:c>
      <x:c r="B18643" s="0" t="s">
        <x:v>4727</x:v>
      </x:c>
      <x:c r="C18643" s="0" t="s">
        <x:v>48</x:v>
      </x:c>
      <x:c r="D18643" s="0" t="s">
        <x:v>48</x:v>
      </x:c>
      <x:c r="E18643" s="0" t="s">
        <x:v>52</x:v>
      </x:c>
      <x:c r="F18643" s="0" t="s">
        <x:v>53</x:v>
      </x:c>
      <x:c r="G18643" s="0" t="s">
        <x:v>51</x:v>
      </x:c>
      <x:c r="H18643" s="0">
        <x:v>30</x:v>
      </x:c>
    </x:row>
    <x:row r="18644" spans="1:8">
      <x:c r="A18644" s="0" t="s">
        <x:v>4726</x:v>
      </x:c>
      <x:c r="B18644" s="0" t="s">
        <x:v>4727</x:v>
      </x:c>
      <x:c r="C18644" s="0" t="s">
        <x:v>48</x:v>
      </x:c>
      <x:c r="D18644" s="0" t="s">
        <x:v>48</x:v>
      </x:c>
      <x:c r="E18644" s="0" t="s">
        <x:v>54</x:v>
      </x:c>
      <x:c r="F18644" s="0" t="s">
        <x:v>55</x:v>
      </x:c>
      <x:c r="G18644" s="0" t="s">
        <x:v>51</x:v>
      </x:c>
      <x:c r="H18644" s="0">
        <x:v>18</x:v>
      </x:c>
    </x:row>
    <x:row r="18645" spans="1:8">
      <x:c r="A18645" s="0" t="s">
        <x:v>4726</x:v>
      </x:c>
      <x:c r="B18645" s="0" t="s">
        <x:v>4727</x:v>
      </x:c>
      <x:c r="C18645" s="0" t="s">
        <x:v>48</x:v>
      </x:c>
      <x:c r="D18645" s="0" t="s">
        <x:v>48</x:v>
      </x:c>
      <x:c r="E18645" s="0" t="s">
        <x:v>56</x:v>
      </x:c>
      <x:c r="F18645" s="0" t="s">
        <x:v>57</x:v>
      </x:c>
      <x:c r="G18645" s="0" t="s">
        <x:v>51</x:v>
      </x:c>
      <x:c r="H18645" s="0">
        <x:v>12</x:v>
      </x:c>
    </x:row>
    <x:row r="18646" spans="1:8">
      <x:c r="A18646" s="0" t="s">
        <x:v>4726</x:v>
      </x:c>
      <x:c r="B18646" s="0" t="s">
        <x:v>4727</x:v>
      </x:c>
      <x:c r="C18646" s="0" t="s">
        <x:v>48</x:v>
      </x:c>
      <x:c r="D18646" s="0" t="s">
        <x:v>48</x:v>
      </x:c>
      <x:c r="E18646" s="0" t="s">
        <x:v>58</x:v>
      </x:c>
      <x:c r="F18646" s="0" t="s">
        <x:v>59</x:v>
      </x:c>
      <x:c r="G18646" s="0" t="s">
        <x:v>51</x:v>
      </x:c>
      <x:c r="H18646" s="0">
        <x:v>3</x:v>
      </x:c>
    </x:row>
    <x:row r="18647" spans="1:8">
      <x:c r="A18647" s="0" t="s">
        <x:v>4726</x:v>
      </x:c>
      <x:c r="B18647" s="0" t="s">
        <x:v>4727</x:v>
      </x:c>
      <x:c r="C18647" s="0" t="s">
        <x:v>48</x:v>
      </x:c>
      <x:c r="D18647" s="0" t="s">
        <x:v>48</x:v>
      </x:c>
      <x:c r="E18647" s="0" t="s">
        <x:v>60</x:v>
      </x:c>
      <x:c r="F18647" s="0" t="s">
        <x:v>61</x:v>
      </x:c>
      <x:c r="G18647" s="0" t="s">
        <x:v>51</x:v>
      </x:c>
      <x:c r="H18647" s="0">
        <x:v>3</x:v>
      </x:c>
    </x:row>
    <x:row r="18648" spans="1:8">
      <x:c r="A18648" s="0" t="s">
        <x:v>4726</x:v>
      </x:c>
      <x:c r="B18648" s="0" t="s">
        <x:v>4727</x:v>
      </x:c>
      <x:c r="C18648" s="0" t="s">
        <x:v>48</x:v>
      </x:c>
      <x:c r="D18648" s="0" t="s">
        <x:v>48</x:v>
      </x:c>
      <x:c r="E18648" s="0" t="s">
        <x:v>62</x:v>
      </x:c>
      <x:c r="F18648" s="0" t="s">
        <x:v>63</x:v>
      </x:c>
      <x:c r="G18648" s="0" t="s">
        <x:v>51</x:v>
      </x:c>
      <x:c r="H18648" s="0">
        <x:v>15</x:v>
      </x:c>
    </x:row>
    <x:row r="18649" spans="1:8">
      <x:c r="A18649" s="0" t="s">
        <x:v>4726</x:v>
      </x:c>
      <x:c r="B18649" s="0" t="s">
        <x:v>4727</x:v>
      </x:c>
      <x:c r="C18649" s="0" t="s">
        <x:v>48</x:v>
      </x:c>
      <x:c r="D18649" s="0" t="s">
        <x:v>48</x:v>
      </x:c>
      <x:c r="E18649" s="0" t="s">
        <x:v>64</x:v>
      </x:c>
      <x:c r="F18649" s="0" t="s">
        <x:v>65</x:v>
      </x:c>
      <x:c r="G18649" s="0" t="s">
        <x:v>66</x:v>
      </x:c>
      <x:c r="H18649" s="0">
        <x:v>20</x:v>
      </x:c>
    </x:row>
    <x:row r="18650" spans="1:8">
      <x:c r="A18650" s="0" t="s">
        <x:v>4728</x:v>
      </x:c>
      <x:c r="B18650" s="0" t="s">
        <x:v>4729</x:v>
      </x:c>
      <x:c r="C18650" s="0" t="s">
        <x:v>48</x:v>
      </x:c>
      <x:c r="D18650" s="0" t="s">
        <x:v>48</x:v>
      </x:c>
      <x:c r="E18650" s="0" t="s">
        <x:v>49</x:v>
      </x:c>
      <x:c r="F18650" s="0" t="s">
        <x:v>50</x:v>
      </x:c>
      <x:c r="G18650" s="0" t="s">
        <x:v>51</x:v>
      </x:c>
      <x:c r="H18650" s="0">
        <x:v>15</x:v>
      </x:c>
    </x:row>
    <x:row r="18651" spans="1:8">
      <x:c r="A18651" s="0" t="s">
        <x:v>4728</x:v>
      </x:c>
      <x:c r="B18651" s="0" t="s">
        <x:v>4729</x:v>
      </x:c>
      <x:c r="C18651" s="0" t="s">
        <x:v>48</x:v>
      </x:c>
      <x:c r="D18651" s="0" t="s">
        <x:v>48</x:v>
      </x:c>
      <x:c r="E18651" s="0" t="s">
        <x:v>52</x:v>
      </x:c>
      <x:c r="F18651" s="0" t="s">
        <x:v>53</x:v>
      </x:c>
      <x:c r="G18651" s="0" t="s">
        <x:v>51</x:v>
      </x:c>
      <x:c r="H18651" s="0">
        <x:v>8</x:v>
      </x:c>
    </x:row>
    <x:row r="18652" spans="1:8">
      <x:c r="A18652" s="0" t="s">
        <x:v>4728</x:v>
      </x:c>
      <x:c r="B18652" s="0" t="s">
        <x:v>4729</x:v>
      </x:c>
      <x:c r="C18652" s="0" t="s">
        <x:v>48</x:v>
      </x:c>
      <x:c r="D18652" s="0" t="s">
        <x:v>48</x:v>
      </x:c>
      <x:c r="E18652" s="0" t="s">
        <x:v>54</x:v>
      </x:c>
      <x:c r="F18652" s="0" t="s">
        <x:v>55</x:v>
      </x:c>
      <x:c r="G18652" s="0" t="s">
        <x:v>51</x:v>
      </x:c>
      <x:c r="H18652" s="0">
        <x:v>7</x:v>
      </x:c>
    </x:row>
    <x:row r="18653" spans="1:8">
      <x:c r="A18653" s="0" t="s">
        <x:v>4728</x:v>
      </x:c>
      <x:c r="B18653" s="0" t="s">
        <x:v>4729</x:v>
      </x:c>
      <x:c r="C18653" s="0" t="s">
        <x:v>48</x:v>
      </x:c>
      <x:c r="D18653" s="0" t="s">
        <x:v>48</x:v>
      </x:c>
      <x:c r="E18653" s="0" t="s">
        <x:v>56</x:v>
      </x:c>
      <x:c r="F18653" s="0" t="s">
        <x:v>57</x:v>
      </x:c>
      <x:c r="G18653" s="0" t="s">
        <x:v>51</x:v>
      </x:c>
      <x:c r="H18653" s="0">
        <x:v>4</x:v>
      </x:c>
    </x:row>
    <x:row r="18654" spans="1:8">
      <x:c r="A18654" s="0" t="s">
        <x:v>4728</x:v>
      </x:c>
      <x:c r="B18654" s="0" t="s">
        <x:v>4729</x:v>
      </x:c>
      <x:c r="C18654" s="0" t="s">
        <x:v>48</x:v>
      </x:c>
      <x:c r="D18654" s="0" t="s">
        <x:v>48</x:v>
      </x:c>
      <x:c r="E18654" s="0" t="s">
        <x:v>58</x:v>
      </x:c>
      <x:c r="F18654" s="0" t="s">
        <x:v>59</x:v>
      </x:c>
      <x:c r="G18654" s="0" t="s">
        <x:v>51</x:v>
      </x:c>
      <x:c r="H18654" s="0">
        <x:v>1</x:v>
      </x:c>
    </x:row>
    <x:row r="18655" spans="1:8">
      <x:c r="A18655" s="0" t="s">
        <x:v>4728</x:v>
      </x:c>
      <x:c r="B18655" s="0" t="s">
        <x:v>4729</x:v>
      </x:c>
      <x:c r="C18655" s="0" t="s">
        <x:v>48</x:v>
      </x:c>
      <x:c r="D18655" s="0" t="s">
        <x:v>48</x:v>
      </x:c>
      <x:c r="E18655" s="0" t="s">
        <x:v>60</x:v>
      </x:c>
      <x:c r="F18655" s="0" t="s">
        <x:v>61</x:v>
      </x:c>
      <x:c r="G18655" s="0" t="s">
        <x:v>51</x:v>
      </x:c>
      <x:c r="H18655" s="0">
        <x:v>1</x:v>
      </x:c>
    </x:row>
    <x:row r="18656" spans="1:8">
      <x:c r="A18656" s="0" t="s">
        <x:v>4728</x:v>
      </x:c>
      <x:c r="B18656" s="0" t="s">
        <x:v>4729</x:v>
      </x:c>
      <x:c r="C18656" s="0" t="s">
        <x:v>48</x:v>
      </x:c>
      <x:c r="D18656" s="0" t="s">
        <x:v>48</x:v>
      </x:c>
      <x:c r="E18656" s="0" t="s">
        <x:v>62</x:v>
      </x:c>
      <x:c r="F18656" s="0" t="s">
        <x:v>63</x:v>
      </x:c>
      <x:c r="G18656" s="0" t="s">
        <x:v>51</x:v>
      </x:c>
      <x:c r="H18656" s="0">
        <x:v>5</x:v>
      </x:c>
    </x:row>
    <x:row r="18657" spans="1:8">
      <x:c r="A18657" s="0" t="s">
        <x:v>4728</x:v>
      </x:c>
      <x:c r="B18657" s="0" t="s">
        <x:v>4729</x:v>
      </x:c>
      <x:c r="C18657" s="0" t="s">
        <x:v>48</x:v>
      </x:c>
      <x:c r="D18657" s="0" t="s">
        <x:v>48</x:v>
      </x:c>
      <x:c r="E18657" s="0" t="s">
        <x:v>64</x:v>
      </x:c>
      <x:c r="F18657" s="0" t="s">
        <x:v>65</x:v>
      </x:c>
      <x:c r="G18657" s="0" t="s">
        <x:v>66</x:v>
      </x:c>
      <x:c r="H18657" s="0">
        <x:v>20</x:v>
      </x:c>
    </x:row>
    <x:row r="18658" spans="1:8">
      <x:c r="A18658" s="0" t="s">
        <x:v>4730</x:v>
      </x:c>
      <x:c r="B18658" s="0" t="s">
        <x:v>4731</x:v>
      </x:c>
      <x:c r="C18658" s="0" t="s">
        <x:v>48</x:v>
      </x:c>
      <x:c r="D18658" s="0" t="s">
        <x:v>48</x:v>
      </x:c>
      <x:c r="E18658" s="0" t="s">
        <x:v>49</x:v>
      </x:c>
      <x:c r="F18658" s="0" t="s">
        <x:v>50</x:v>
      </x:c>
      <x:c r="G18658" s="0" t="s">
        <x:v>51</x:v>
      </x:c>
      <x:c r="H18658" s="0">
        <x:v>0</x:v>
      </x:c>
    </x:row>
    <x:row r="18659" spans="1:8">
      <x:c r="A18659" s="0" t="s">
        <x:v>4730</x:v>
      </x:c>
      <x:c r="B18659" s="0" t="s">
        <x:v>4731</x:v>
      </x:c>
      <x:c r="C18659" s="0" t="s">
        <x:v>48</x:v>
      </x:c>
      <x:c r="D18659" s="0" t="s">
        <x:v>48</x:v>
      </x:c>
      <x:c r="E18659" s="0" t="s">
        <x:v>52</x:v>
      </x:c>
      <x:c r="F18659" s="0" t="s">
        <x:v>53</x:v>
      </x:c>
      <x:c r="G18659" s="0" t="s">
        <x:v>51</x:v>
      </x:c>
      <x:c r="H18659" s="0">
        <x:v>0</x:v>
      </x:c>
    </x:row>
    <x:row r="18660" spans="1:8">
      <x:c r="A18660" s="0" t="s">
        <x:v>4730</x:v>
      </x:c>
      <x:c r="B18660" s="0" t="s">
        <x:v>4731</x:v>
      </x:c>
      <x:c r="C18660" s="0" t="s">
        <x:v>48</x:v>
      </x:c>
      <x:c r="D18660" s="0" t="s">
        <x:v>48</x:v>
      </x:c>
      <x:c r="E18660" s="0" t="s">
        <x:v>54</x:v>
      </x:c>
      <x:c r="F18660" s="0" t="s">
        <x:v>55</x:v>
      </x:c>
      <x:c r="G18660" s="0" t="s">
        <x:v>51</x:v>
      </x:c>
      <x:c r="H18660" s="0">
        <x:v>0</x:v>
      </x:c>
    </x:row>
    <x:row r="18661" spans="1:8">
      <x:c r="A18661" s="0" t="s">
        <x:v>4730</x:v>
      </x:c>
      <x:c r="B18661" s="0" t="s">
        <x:v>4731</x:v>
      </x:c>
      <x:c r="C18661" s="0" t="s">
        <x:v>48</x:v>
      </x:c>
      <x:c r="D18661" s="0" t="s">
        <x:v>48</x:v>
      </x:c>
      <x:c r="E18661" s="0" t="s">
        <x:v>56</x:v>
      </x:c>
      <x:c r="F18661" s="0" t="s">
        <x:v>57</x:v>
      </x:c>
      <x:c r="G18661" s="0" t="s">
        <x:v>51</x:v>
      </x:c>
      <x:c r="H18661" s="0">
        <x:v>0</x:v>
      </x:c>
    </x:row>
    <x:row r="18662" spans="1:8">
      <x:c r="A18662" s="0" t="s">
        <x:v>4730</x:v>
      </x:c>
      <x:c r="B18662" s="0" t="s">
        <x:v>4731</x:v>
      </x:c>
      <x:c r="C18662" s="0" t="s">
        <x:v>48</x:v>
      </x:c>
      <x:c r="D18662" s="0" t="s">
        <x:v>48</x:v>
      </x:c>
      <x:c r="E18662" s="0" t="s">
        <x:v>58</x:v>
      </x:c>
      <x:c r="F18662" s="0" t="s">
        <x:v>59</x:v>
      </x:c>
      <x:c r="G18662" s="0" t="s">
        <x:v>51</x:v>
      </x:c>
      <x:c r="H18662" s="0">
        <x:v>0</x:v>
      </x:c>
    </x:row>
    <x:row r="18663" spans="1:8">
      <x:c r="A18663" s="0" t="s">
        <x:v>4730</x:v>
      </x:c>
      <x:c r="B18663" s="0" t="s">
        <x:v>4731</x:v>
      </x:c>
      <x:c r="C18663" s="0" t="s">
        <x:v>48</x:v>
      </x:c>
      <x:c r="D18663" s="0" t="s">
        <x:v>48</x:v>
      </x:c>
      <x:c r="E18663" s="0" t="s">
        <x:v>60</x:v>
      </x:c>
      <x:c r="F18663" s="0" t="s">
        <x:v>61</x:v>
      </x:c>
      <x:c r="G18663" s="0" t="s">
        <x:v>51</x:v>
      </x:c>
      <x:c r="H18663" s="0">
        <x:v>0</x:v>
      </x:c>
    </x:row>
    <x:row r="18664" spans="1:8">
      <x:c r="A18664" s="0" t="s">
        <x:v>4730</x:v>
      </x:c>
      <x:c r="B18664" s="0" t="s">
        <x:v>4731</x:v>
      </x:c>
      <x:c r="C18664" s="0" t="s">
        <x:v>48</x:v>
      </x:c>
      <x:c r="D18664" s="0" t="s">
        <x:v>48</x:v>
      </x:c>
      <x:c r="E18664" s="0" t="s">
        <x:v>62</x:v>
      </x:c>
      <x:c r="F18664" s="0" t="s">
        <x:v>63</x:v>
      </x:c>
      <x:c r="G18664" s="0" t="s">
        <x:v>51</x:v>
      </x:c>
      <x:c r="H18664" s="0">
        <x:v>0</x:v>
      </x:c>
    </x:row>
    <x:row r="18665" spans="1:8">
      <x:c r="A18665" s="0" t="s">
        <x:v>4730</x:v>
      </x:c>
      <x:c r="B18665" s="0" t="s">
        <x:v>4731</x:v>
      </x:c>
      <x:c r="C18665" s="0" t="s">
        <x:v>48</x:v>
      </x:c>
      <x:c r="D18665" s="0" t="s">
        <x:v>48</x:v>
      </x:c>
      <x:c r="E18665" s="0" t="s">
        <x:v>64</x:v>
      </x:c>
      <x:c r="F18665" s="0" t="s">
        <x:v>65</x:v>
      </x:c>
      <x:c r="G18665" s="0" t="s">
        <x:v>66</x:v>
      </x:c>
      <x:c r="H18665" s="0">
        <x:v>0</x:v>
      </x:c>
    </x:row>
    <x:row r="18666" spans="1:8">
      <x:c r="A18666" s="0" t="s">
        <x:v>4732</x:v>
      </x:c>
      <x:c r="B18666" s="0" t="s">
        <x:v>4733</x:v>
      </x:c>
      <x:c r="C18666" s="0" t="s">
        <x:v>48</x:v>
      </x:c>
      <x:c r="D18666" s="0" t="s">
        <x:v>48</x:v>
      </x:c>
      <x:c r="E18666" s="0" t="s">
        <x:v>49</x:v>
      </x:c>
      <x:c r="F18666" s="0" t="s">
        <x:v>50</x:v>
      </x:c>
      <x:c r="G18666" s="0" t="s">
        <x:v>51</x:v>
      </x:c>
      <x:c r="H18666" s="0">
        <x:v>40</x:v>
      </x:c>
    </x:row>
    <x:row r="18667" spans="1:8">
      <x:c r="A18667" s="0" t="s">
        <x:v>4732</x:v>
      </x:c>
      <x:c r="B18667" s="0" t="s">
        <x:v>4733</x:v>
      </x:c>
      <x:c r="C18667" s="0" t="s">
        <x:v>48</x:v>
      </x:c>
      <x:c r="D18667" s="0" t="s">
        <x:v>48</x:v>
      </x:c>
      <x:c r="E18667" s="0" t="s">
        <x:v>52</x:v>
      </x:c>
      <x:c r="F18667" s="0" t="s">
        <x:v>53</x:v>
      </x:c>
      <x:c r="G18667" s="0" t="s">
        <x:v>51</x:v>
      </x:c>
      <x:c r="H18667" s="0">
        <x:v>16</x:v>
      </x:c>
    </x:row>
    <x:row r="18668" spans="1:8">
      <x:c r="A18668" s="0" t="s">
        <x:v>4732</x:v>
      </x:c>
      <x:c r="B18668" s="0" t="s">
        <x:v>4733</x:v>
      </x:c>
      <x:c r="C18668" s="0" t="s">
        <x:v>48</x:v>
      </x:c>
      <x:c r="D18668" s="0" t="s">
        <x:v>48</x:v>
      </x:c>
      <x:c r="E18668" s="0" t="s">
        <x:v>54</x:v>
      </x:c>
      <x:c r="F18668" s="0" t="s">
        <x:v>55</x:v>
      </x:c>
      <x:c r="G18668" s="0" t="s">
        <x:v>51</x:v>
      </x:c>
      <x:c r="H18668" s="0">
        <x:v>24</x:v>
      </x:c>
    </x:row>
    <x:row r="18669" spans="1:8">
      <x:c r="A18669" s="0" t="s">
        <x:v>4732</x:v>
      </x:c>
      <x:c r="B18669" s="0" t="s">
        <x:v>4733</x:v>
      </x:c>
      <x:c r="C18669" s="0" t="s">
        <x:v>48</x:v>
      </x:c>
      <x:c r="D18669" s="0" t="s">
        <x:v>48</x:v>
      </x:c>
      <x:c r="E18669" s="0" t="s">
        <x:v>56</x:v>
      </x:c>
      <x:c r="F18669" s="0" t="s">
        <x:v>57</x:v>
      </x:c>
      <x:c r="G18669" s="0" t="s">
        <x:v>51</x:v>
      </x:c>
      <x:c r="H18669" s="0">
        <x:v>12</x:v>
      </x:c>
    </x:row>
    <x:row r="18670" spans="1:8">
      <x:c r="A18670" s="0" t="s">
        <x:v>4732</x:v>
      </x:c>
      <x:c r="B18670" s="0" t="s">
        <x:v>4733</x:v>
      </x:c>
      <x:c r="C18670" s="0" t="s">
        <x:v>48</x:v>
      </x:c>
      <x:c r="D18670" s="0" t="s">
        <x:v>48</x:v>
      </x:c>
      <x:c r="E18670" s="0" t="s">
        <x:v>58</x:v>
      </x:c>
      <x:c r="F18670" s="0" t="s">
        <x:v>59</x:v>
      </x:c>
      <x:c r="G18670" s="0" t="s">
        <x:v>51</x:v>
      </x:c>
      <x:c r="H18670" s="0">
        <x:v>5</x:v>
      </x:c>
    </x:row>
    <x:row r="18671" spans="1:8">
      <x:c r="A18671" s="0" t="s">
        <x:v>4732</x:v>
      </x:c>
      <x:c r="B18671" s="0" t="s">
        <x:v>4733</x:v>
      </x:c>
      <x:c r="C18671" s="0" t="s">
        <x:v>48</x:v>
      </x:c>
      <x:c r="D18671" s="0" t="s">
        <x:v>48</x:v>
      </x:c>
      <x:c r="E18671" s="0" t="s">
        <x:v>60</x:v>
      </x:c>
      <x:c r="F18671" s="0" t="s">
        <x:v>61</x:v>
      </x:c>
      <x:c r="G18671" s="0" t="s">
        <x:v>51</x:v>
      </x:c>
      <x:c r="H18671" s="0">
        <x:v>5</x:v>
      </x:c>
    </x:row>
    <x:row r="18672" spans="1:8">
      <x:c r="A18672" s="0" t="s">
        <x:v>4732</x:v>
      </x:c>
      <x:c r="B18672" s="0" t="s">
        <x:v>4733</x:v>
      </x:c>
      <x:c r="C18672" s="0" t="s">
        <x:v>48</x:v>
      </x:c>
      <x:c r="D18672" s="0" t="s">
        <x:v>48</x:v>
      </x:c>
      <x:c r="E18672" s="0" t="s">
        <x:v>62</x:v>
      </x:c>
      <x:c r="F18672" s="0" t="s">
        <x:v>63</x:v>
      </x:c>
      <x:c r="G18672" s="0" t="s">
        <x:v>51</x:v>
      </x:c>
      <x:c r="H18672" s="0">
        <x:v>17</x:v>
      </x:c>
    </x:row>
    <x:row r="18673" spans="1:8">
      <x:c r="A18673" s="0" t="s">
        <x:v>4732</x:v>
      </x:c>
      <x:c r="B18673" s="0" t="s">
        <x:v>4733</x:v>
      </x:c>
      <x:c r="C18673" s="0" t="s">
        <x:v>48</x:v>
      </x:c>
      <x:c r="D18673" s="0" t="s">
        <x:v>48</x:v>
      </x:c>
      <x:c r="E18673" s="0" t="s">
        <x:v>64</x:v>
      </x:c>
      <x:c r="F18673" s="0" t="s">
        <x:v>65</x:v>
      </x:c>
      <x:c r="G18673" s="0" t="s">
        <x:v>66</x:v>
      </x:c>
      <x:c r="H18673" s="0">
        <x:v>29.4</x:v>
      </x:c>
    </x:row>
    <x:row r="18674" spans="1:8">
      <x:c r="A18674" s="0" t="s">
        <x:v>4734</x:v>
      </x:c>
      <x:c r="B18674" s="0" t="s">
        <x:v>4735</x:v>
      </x:c>
      <x:c r="C18674" s="0" t="s">
        <x:v>48</x:v>
      </x:c>
      <x:c r="D18674" s="0" t="s">
        <x:v>48</x:v>
      </x:c>
      <x:c r="E18674" s="0" t="s">
        <x:v>49</x:v>
      </x:c>
      <x:c r="F18674" s="0" t="s">
        <x:v>50</x:v>
      </x:c>
      <x:c r="G18674" s="0" t="s">
        <x:v>51</x:v>
      </x:c>
      <x:c r="H18674" s="0" t="s">
        <x:v>105</x:v>
      </x:c>
    </x:row>
    <x:row r="18675" spans="1:8">
      <x:c r="A18675" s="0" t="s">
        <x:v>4734</x:v>
      </x:c>
      <x:c r="B18675" s="0" t="s">
        <x:v>4735</x:v>
      </x:c>
      <x:c r="C18675" s="0" t="s">
        <x:v>48</x:v>
      </x:c>
      <x:c r="D18675" s="0" t="s">
        <x:v>48</x:v>
      </x:c>
      <x:c r="E18675" s="0" t="s">
        <x:v>52</x:v>
      </x:c>
      <x:c r="F18675" s="0" t="s">
        <x:v>53</x:v>
      </x:c>
      <x:c r="G18675" s="0" t="s">
        <x:v>51</x:v>
      </x:c>
      <x:c r="H18675" s="0" t="s">
        <x:v>105</x:v>
      </x:c>
    </x:row>
    <x:row r="18676" spans="1:8">
      <x:c r="A18676" s="0" t="s">
        <x:v>4734</x:v>
      </x:c>
      <x:c r="B18676" s="0" t="s">
        <x:v>4735</x:v>
      </x:c>
      <x:c r="C18676" s="0" t="s">
        <x:v>48</x:v>
      </x:c>
      <x:c r="D18676" s="0" t="s">
        <x:v>48</x:v>
      </x:c>
      <x:c r="E18676" s="0" t="s">
        <x:v>54</x:v>
      </x:c>
      <x:c r="F18676" s="0" t="s">
        <x:v>55</x:v>
      </x:c>
      <x:c r="G18676" s="0" t="s">
        <x:v>51</x:v>
      </x:c>
      <x:c r="H18676" s="0" t="s">
        <x:v>105</x:v>
      </x:c>
    </x:row>
    <x:row r="18677" spans="1:8">
      <x:c r="A18677" s="0" t="s">
        <x:v>4734</x:v>
      </x:c>
      <x:c r="B18677" s="0" t="s">
        <x:v>4735</x:v>
      </x:c>
      <x:c r="C18677" s="0" t="s">
        <x:v>48</x:v>
      </x:c>
      <x:c r="D18677" s="0" t="s">
        <x:v>48</x:v>
      </x:c>
      <x:c r="E18677" s="0" t="s">
        <x:v>56</x:v>
      </x:c>
      <x:c r="F18677" s="0" t="s">
        <x:v>57</x:v>
      </x:c>
      <x:c r="G18677" s="0" t="s">
        <x:v>51</x:v>
      </x:c>
      <x:c r="H18677" s="0" t="s">
        <x:v>105</x:v>
      </x:c>
    </x:row>
    <x:row r="18678" spans="1:8">
      <x:c r="A18678" s="0" t="s">
        <x:v>4734</x:v>
      </x:c>
      <x:c r="B18678" s="0" t="s">
        <x:v>4735</x:v>
      </x:c>
      <x:c r="C18678" s="0" t="s">
        <x:v>48</x:v>
      </x:c>
      <x:c r="D18678" s="0" t="s">
        <x:v>48</x:v>
      </x:c>
      <x:c r="E18678" s="0" t="s">
        <x:v>58</x:v>
      </x:c>
      <x:c r="F18678" s="0" t="s">
        <x:v>59</x:v>
      </x:c>
      <x:c r="G18678" s="0" t="s">
        <x:v>51</x:v>
      </x:c>
      <x:c r="H18678" s="0" t="s">
        <x:v>105</x:v>
      </x:c>
    </x:row>
    <x:row r="18679" spans="1:8">
      <x:c r="A18679" s="0" t="s">
        <x:v>4734</x:v>
      </x:c>
      <x:c r="B18679" s="0" t="s">
        <x:v>4735</x:v>
      </x:c>
      <x:c r="C18679" s="0" t="s">
        <x:v>48</x:v>
      </x:c>
      <x:c r="D18679" s="0" t="s">
        <x:v>48</x:v>
      </x:c>
      <x:c r="E18679" s="0" t="s">
        <x:v>60</x:v>
      </x:c>
      <x:c r="F18679" s="0" t="s">
        <x:v>61</x:v>
      </x:c>
      <x:c r="G18679" s="0" t="s">
        <x:v>51</x:v>
      </x:c>
      <x:c r="H18679" s="0" t="s">
        <x:v>105</x:v>
      </x:c>
    </x:row>
    <x:row r="18680" spans="1:8">
      <x:c r="A18680" s="0" t="s">
        <x:v>4734</x:v>
      </x:c>
      <x:c r="B18680" s="0" t="s">
        <x:v>4735</x:v>
      </x:c>
      <x:c r="C18680" s="0" t="s">
        <x:v>48</x:v>
      </x:c>
      <x:c r="D18680" s="0" t="s">
        <x:v>48</x:v>
      </x:c>
      <x:c r="E18680" s="0" t="s">
        <x:v>62</x:v>
      </x:c>
      <x:c r="F18680" s="0" t="s">
        <x:v>63</x:v>
      </x:c>
      <x:c r="G18680" s="0" t="s">
        <x:v>51</x:v>
      </x:c>
      <x:c r="H18680" s="0" t="s">
        <x:v>105</x:v>
      </x:c>
    </x:row>
    <x:row r="18681" spans="1:8">
      <x:c r="A18681" s="0" t="s">
        <x:v>4734</x:v>
      </x:c>
      <x:c r="B18681" s="0" t="s">
        <x:v>4735</x:v>
      </x:c>
      <x:c r="C18681" s="0" t="s">
        <x:v>48</x:v>
      </x:c>
      <x:c r="D18681" s="0" t="s">
        <x:v>48</x:v>
      </x:c>
      <x:c r="E18681" s="0" t="s">
        <x:v>64</x:v>
      </x:c>
      <x:c r="F18681" s="0" t="s">
        <x:v>65</x:v>
      </x:c>
      <x:c r="G18681" s="0" t="s">
        <x:v>66</x:v>
      </x:c>
      <x:c r="H18681" s="0" t="s">
        <x:v>105</x:v>
      </x:c>
    </x:row>
    <x:row r="18682" spans="1:8">
      <x:c r="A18682" s="0" t="s">
        <x:v>4736</x:v>
      </x:c>
      <x:c r="B18682" s="0" t="s">
        <x:v>4737</x:v>
      </x:c>
      <x:c r="C18682" s="0" t="s">
        <x:v>48</x:v>
      </x:c>
      <x:c r="D18682" s="0" t="s">
        <x:v>48</x:v>
      </x:c>
      <x:c r="E18682" s="0" t="s">
        <x:v>49</x:v>
      </x:c>
      <x:c r="F18682" s="0" t="s">
        <x:v>50</x:v>
      </x:c>
      <x:c r="G18682" s="0" t="s">
        <x:v>51</x:v>
      </x:c>
      <x:c r="H18682" s="0">
        <x:v>24</x:v>
      </x:c>
    </x:row>
    <x:row r="18683" spans="1:8">
      <x:c r="A18683" s="0" t="s">
        <x:v>4736</x:v>
      </x:c>
      <x:c r="B18683" s="0" t="s">
        <x:v>4737</x:v>
      </x:c>
      <x:c r="C18683" s="0" t="s">
        <x:v>48</x:v>
      </x:c>
      <x:c r="D18683" s="0" t="s">
        <x:v>48</x:v>
      </x:c>
      <x:c r="E18683" s="0" t="s">
        <x:v>52</x:v>
      </x:c>
      <x:c r="F18683" s="0" t="s">
        <x:v>53</x:v>
      </x:c>
      <x:c r="G18683" s="0" t="s">
        <x:v>51</x:v>
      </x:c>
      <x:c r="H18683" s="0">
        <x:v>10</x:v>
      </x:c>
    </x:row>
    <x:row r="18684" spans="1:8">
      <x:c r="A18684" s="0" t="s">
        <x:v>4736</x:v>
      </x:c>
      <x:c r="B18684" s="0" t="s">
        <x:v>4737</x:v>
      </x:c>
      <x:c r="C18684" s="0" t="s">
        <x:v>48</x:v>
      </x:c>
      <x:c r="D18684" s="0" t="s">
        <x:v>48</x:v>
      </x:c>
      <x:c r="E18684" s="0" t="s">
        <x:v>54</x:v>
      </x:c>
      <x:c r="F18684" s="0" t="s">
        <x:v>55</x:v>
      </x:c>
      <x:c r="G18684" s="0" t="s">
        <x:v>51</x:v>
      </x:c>
      <x:c r="H18684" s="0">
        <x:v>14</x:v>
      </x:c>
    </x:row>
    <x:row r="18685" spans="1:8">
      <x:c r="A18685" s="0" t="s">
        <x:v>4736</x:v>
      </x:c>
      <x:c r="B18685" s="0" t="s">
        <x:v>4737</x:v>
      </x:c>
      <x:c r="C18685" s="0" t="s">
        <x:v>48</x:v>
      </x:c>
      <x:c r="D18685" s="0" t="s">
        <x:v>48</x:v>
      </x:c>
      <x:c r="E18685" s="0" t="s">
        <x:v>56</x:v>
      </x:c>
      <x:c r="F18685" s="0" t="s">
        <x:v>57</x:v>
      </x:c>
      <x:c r="G18685" s="0" t="s">
        <x:v>51</x:v>
      </x:c>
      <x:c r="H18685" s="0">
        <x:v>9</x:v>
      </x:c>
    </x:row>
    <x:row r="18686" spans="1:8">
      <x:c r="A18686" s="0" t="s">
        <x:v>4736</x:v>
      </x:c>
      <x:c r="B18686" s="0" t="s">
        <x:v>4737</x:v>
      </x:c>
      <x:c r="C18686" s="0" t="s">
        <x:v>48</x:v>
      </x:c>
      <x:c r="D18686" s="0" t="s">
        <x:v>48</x:v>
      </x:c>
      <x:c r="E18686" s="0" t="s">
        <x:v>58</x:v>
      </x:c>
      <x:c r="F18686" s="0" t="s">
        <x:v>59</x:v>
      </x:c>
      <x:c r="G18686" s="0" t="s">
        <x:v>51</x:v>
      </x:c>
      <x:c r="H18686" s="0">
        <x:v>4</x:v>
      </x:c>
    </x:row>
    <x:row r="18687" spans="1:8">
      <x:c r="A18687" s="0" t="s">
        <x:v>4736</x:v>
      </x:c>
      <x:c r="B18687" s="0" t="s">
        <x:v>4737</x:v>
      </x:c>
      <x:c r="C18687" s="0" t="s">
        <x:v>48</x:v>
      </x:c>
      <x:c r="D18687" s="0" t="s">
        <x:v>48</x:v>
      </x:c>
      <x:c r="E18687" s="0" t="s">
        <x:v>60</x:v>
      </x:c>
      <x:c r="F18687" s="0" t="s">
        <x:v>61</x:v>
      </x:c>
      <x:c r="G18687" s="0" t="s">
        <x:v>51</x:v>
      </x:c>
      <x:c r="H18687" s="0">
        <x:v>4</x:v>
      </x:c>
    </x:row>
    <x:row r="18688" spans="1:8">
      <x:c r="A18688" s="0" t="s">
        <x:v>4736</x:v>
      </x:c>
      <x:c r="B18688" s="0" t="s">
        <x:v>4737</x:v>
      </x:c>
      <x:c r="C18688" s="0" t="s">
        <x:v>48</x:v>
      </x:c>
      <x:c r="D18688" s="0" t="s">
        <x:v>48</x:v>
      </x:c>
      <x:c r="E18688" s="0" t="s">
        <x:v>62</x:v>
      </x:c>
      <x:c r="F18688" s="0" t="s">
        <x:v>63</x:v>
      </x:c>
      <x:c r="G18688" s="0" t="s">
        <x:v>51</x:v>
      </x:c>
      <x:c r="H18688" s="0">
        <x:v>13</x:v>
      </x:c>
    </x:row>
    <x:row r="18689" spans="1:8">
      <x:c r="A18689" s="0" t="s">
        <x:v>4736</x:v>
      </x:c>
      <x:c r="B18689" s="0" t="s">
        <x:v>4737</x:v>
      </x:c>
      <x:c r="C18689" s="0" t="s">
        <x:v>48</x:v>
      </x:c>
      <x:c r="D18689" s="0" t="s">
        <x:v>48</x:v>
      </x:c>
      <x:c r="E18689" s="0" t="s">
        <x:v>64</x:v>
      </x:c>
      <x:c r="F18689" s="0" t="s">
        <x:v>65</x:v>
      </x:c>
      <x:c r="G18689" s="0" t="s">
        <x:v>66</x:v>
      </x:c>
      <x:c r="H18689" s="0">
        <x:v>30.8</x:v>
      </x:c>
    </x:row>
    <x:row r="18690" spans="1:8">
      <x:c r="A18690" s="0" t="s">
        <x:v>4738</x:v>
      </x:c>
      <x:c r="B18690" s="0" t="s">
        <x:v>4739</x:v>
      </x:c>
      <x:c r="C18690" s="0" t="s">
        <x:v>48</x:v>
      </x:c>
      <x:c r="D18690" s="0" t="s">
        <x:v>48</x:v>
      </x:c>
      <x:c r="E18690" s="0" t="s">
        <x:v>49</x:v>
      </x:c>
      <x:c r="F18690" s="0" t="s">
        <x:v>50</x:v>
      </x:c>
      <x:c r="G18690" s="0" t="s">
        <x:v>51</x:v>
      </x:c>
      <x:c r="H18690" s="0">
        <x:v>40</x:v>
      </x:c>
    </x:row>
    <x:row r="18691" spans="1:8">
      <x:c r="A18691" s="0" t="s">
        <x:v>4738</x:v>
      </x:c>
      <x:c r="B18691" s="0" t="s">
        <x:v>4739</x:v>
      </x:c>
      <x:c r="C18691" s="0" t="s">
        <x:v>48</x:v>
      </x:c>
      <x:c r="D18691" s="0" t="s">
        <x:v>48</x:v>
      </x:c>
      <x:c r="E18691" s="0" t="s">
        <x:v>52</x:v>
      </x:c>
      <x:c r="F18691" s="0" t="s">
        <x:v>53</x:v>
      </x:c>
      <x:c r="G18691" s="0" t="s">
        <x:v>51</x:v>
      </x:c>
      <x:c r="H18691" s="0">
        <x:v>17</x:v>
      </x:c>
    </x:row>
    <x:row r="18692" spans="1:8">
      <x:c r="A18692" s="0" t="s">
        <x:v>4738</x:v>
      </x:c>
      <x:c r="B18692" s="0" t="s">
        <x:v>4739</x:v>
      </x:c>
      <x:c r="C18692" s="0" t="s">
        <x:v>48</x:v>
      </x:c>
      <x:c r="D18692" s="0" t="s">
        <x:v>48</x:v>
      </x:c>
      <x:c r="E18692" s="0" t="s">
        <x:v>54</x:v>
      </x:c>
      <x:c r="F18692" s="0" t="s">
        <x:v>55</x:v>
      </x:c>
      <x:c r="G18692" s="0" t="s">
        <x:v>51</x:v>
      </x:c>
      <x:c r="H18692" s="0">
        <x:v>23</x:v>
      </x:c>
    </x:row>
    <x:row r="18693" spans="1:8">
      <x:c r="A18693" s="0" t="s">
        <x:v>4738</x:v>
      </x:c>
      <x:c r="B18693" s="0" t="s">
        <x:v>4739</x:v>
      </x:c>
      <x:c r="C18693" s="0" t="s">
        <x:v>48</x:v>
      </x:c>
      <x:c r="D18693" s="0" t="s">
        <x:v>48</x:v>
      </x:c>
      <x:c r="E18693" s="0" t="s">
        <x:v>56</x:v>
      </x:c>
      <x:c r="F18693" s="0" t="s">
        <x:v>57</x:v>
      </x:c>
      <x:c r="G18693" s="0" t="s">
        <x:v>51</x:v>
      </x:c>
      <x:c r="H18693" s="0">
        <x:v>9</x:v>
      </x:c>
    </x:row>
    <x:row r="18694" spans="1:8">
      <x:c r="A18694" s="0" t="s">
        <x:v>4738</x:v>
      </x:c>
      <x:c r="B18694" s="0" t="s">
        <x:v>4739</x:v>
      </x:c>
      <x:c r="C18694" s="0" t="s">
        <x:v>48</x:v>
      </x:c>
      <x:c r="D18694" s="0" t="s">
        <x:v>48</x:v>
      </x:c>
      <x:c r="E18694" s="0" t="s">
        <x:v>58</x:v>
      </x:c>
      <x:c r="F18694" s="0" t="s">
        <x:v>59</x:v>
      </x:c>
      <x:c r="G18694" s="0" t="s">
        <x:v>51</x:v>
      </x:c>
      <x:c r="H18694" s="0">
        <x:v>3</x:v>
      </x:c>
    </x:row>
    <x:row r="18695" spans="1:8">
      <x:c r="A18695" s="0" t="s">
        <x:v>4738</x:v>
      </x:c>
      <x:c r="B18695" s="0" t="s">
        <x:v>4739</x:v>
      </x:c>
      <x:c r="C18695" s="0" t="s">
        <x:v>48</x:v>
      </x:c>
      <x:c r="D18695" s="0" t="s">
        <x:v>48</x:v>
      </x:c>
      <x:c r="E18695" s="0" t="s">
        <x:v>60</x:v>
      </x:c>
      <x:c r="F18695" s="0" t="s">
        <x:v>61</x:v>
      </x:c>
      <x:c r="G18695" s="0" t="s">
        <x:v>51</x:v>
      </x:c>
      <x:c r="H18695" s="0">
        <x:v>3</x:v>
      </x:c>
    </x:row>
    <x:row r="18696" spans="1:8">
      <x:c r="A18696" s="0" t="s">
        <x:v>4738</x:v>
      </x:c>
      <x:c r="B18696" s="0" t="s">
        <x:v>4739</x:v>
      </x:c>
      <x:c r="C18696" s="0" t="s">
        <x:v>48</x:v>
      </x:c>
      <x:c r="D18696" s="0" t="s">
        <x:v>48</x:v>
      </x:c>
      <x:c r="E18696" s="0" t="s">
        <x:v>62</x:v>
      </x:c>
      <x:c r="F18696" s="0" t="s">
        <x:v>63</x:v>
      </x:c>
      <x:c r="G18696" s="0" t="s">
        <x:v>51</x:v>
      </x:c>
      <x:c r="H18696" s="0">
        <x:v>12</x:v>
      </x:c>
    </x:row>
    <x:row r="18697" spans="1:8">
      <x:c r="A18697" s="0" t="s">
        <x:v>4738</x:v>
      </x:c>
      <x:c r="B18697" s="0" t="s">
        <x:v>4739</x:v>
      </x:c>
      <x:c r="C18697" s="0" t="s">
        <x:v>48</x:v>
      </x:c>
      <x:c r="D18697" s="0" t="s">
        <x:v>48</x:v>
      </x:c>
      <x:c r="E18697" s="0" t="s">
        <x:v>64</x:v>
      </x:c>
      <x:c r="F18697" s="0" t="s">
        <x:v>65</x:v>
      </x:c>
      <x:c r="G18697" s="0" t="s">
        <x:v>66</x:v>
      </x:c>
      <x:c r="H18697" s="0">
        <x:v>25</x:v>
      </x:c>
    </x:row>
    <x:row r="18698" spans="1:8">
      <x:c r="A18698" s="0" t="s">
        <x:v>4740</x:v>
      </x:c>
      <x:c r="B18698" s="0" t="s">
        <x:v>4741</x:v>
      </x:c>
      <x:c r="C18698" s="0" t="s">
        <x:v>48</x:v>
      </x:c>
      <x:c r="D18698" s="0" t="s">
        <x:v>48</x:v>
      </x:c>
      <x:c r="E18698" s="0" t="s">
        <x:v>49</x:v>
      </x:c>
      <x:c r="F18698" s="0" t="s">
        <x:v>50</x:v>
      </x:c>
      <x:c r="G18698" s="0" t="s">
        <x:v>51</x:v>
      </x:c>
      <x:c r="H18698" s="0">
        <x:v>10</x:v>
      </x:c>
    </x:row>
    <x:row r="18699" spans="1:8">
      <x:c r="A18699" s="0" t="s">
        <x:v>4740</x:v>
      </x:c>
      <x:c r="B18699" s="0" t="s">
        <x:v>4741</x:v>
      </x:c>
      <x:c r="C18699" s="0" t="s">
        <x:v>48</x:v>
      </x:c>
      <x:c r="D18699" s="0" t="s">
        <x:v>48</x:v>
      </x:c>
      <x:c r="E18699" s="0" t="s">
        <x:v>52</x:v>
      </x:c>
      <x:c r="F18699" s="0" t="s">
        <x:v>53</x:v>
      </x:c>
      <x:c r="G18699" s="0" t="s">
        <x:v>51</x:v>
      </x:c>
      <x:c r="H18699" s="0">
        <x:v>5</x:v>
      </x:c>
    </x:row>
    <x:row r="18700" spans="1:8">
      <x:c r="A18700" s="0" t="s">
        <x:v>4740</x:v>
      </x:c>
      <x:c r="B18700" s="0" t="s">
        <x:v>4741</x:v>
      </x:c>
      <x:c r="C18700" s="0" t="s">
        <x:v>48</x:v>
      </x:c>
      <x:c r="D18700" s="0" t="s">
        <x:v>48</x:v>
      </x:c>
      <x:c r="E18700" s="0" t="s">
        <x:v>54</x:v>
      </x:c>
      <x:c r="F18700" s="0" t="s">
        <x:v>55</x:v>
      </x:c>
      <x:c r="G18700" s="0" t="s">
        <x:v>51</x:v>
      </x:c>
      <x:c r="H18700" s="0">
        <x:v>5</x:v>
      </x:c>
    </x:row>
    <x:row r="18701" spans="1:8">
      <x:c r="A18701" s="0" t="s">
        <x:v>4740</x:v>
      </x:c>
      <x:c r="B18701" s="0" t="s">
        <x:v>4741</x:v>
      </x:c>
      <x:c r="C18701" s="0" t="s">
        <x:v>48</x:v>
      </x:c>
      <x:c r="D18701" s="0" t="s">
        <x:v>48</x:v>
      </x:c>
      <x:c r="E18701" s="0" t="s">
        <x:v>56</x:v>
      </x:c>
      <x:c r="F18701" s="0" t="s">
        <x:v>57</x:v>
      </x:c>
      <x:c r="G18701" s="0" t="s">
        <x:v>51</x:v>
      </x:c>
      <x:c r="H18701" s="0">
        <x:v>3</x:v>
      </x:c>
    </x:row>
    <x:row r="18702" spans="1:8">
      <x:c r="A18702" s="0" t="s">
        <x:v>4740</x:v>
      </x:c>
      <x:c r="B18702" s="0" t="s">
        <x:v>4741</x:v>
      </x:c>
      <x:c r="C18702" s="0" t="s">
        <x:v>48</x:v>
      </x:c>
      <x:c r="D18702" s="0" t="s">
        <x:v>48</x:v>
      </x:c>
      <x:c r="E18702" s="0" t="s">
        <x:v>58</x:v>
      </x:c>
      <x:c r="F18702" s="0" t="s">
        <x:v>59</x:v>
      </x:c>
      <x:c r="G18702" s="0" t="s">
        <x:v>51</x:v>
      </x:c>
      <x:c r="H18702" s="0">
        <x:v>2</x:v>
      </x:c>
    </x:row>
    <x:row r="18703" spans="1:8">
      <x:c r="A18703" s="0" t="s">
        <x:v>4740</x:v>
      </x:c>
      <x:c r="B18703" s="0" t="s">
        <x:v>4741</x:v>
      </x:c>
      <x:c r="C18703" s="0" t="s">
        <x:v>48</x:v>
      </x:c>
      <x:c r="D18703" s="0" t="s">
        <x:v>48</x:v>
      </x:c>
      <x:c r="E18703" s="0" t="s">
        <x:v>60</x:v>
      </x:c>
      <x:c r="F18703" s="0" t="s">
        <x:v>61</x:v>
      </x:c>
      <x:c r="G18703" s="0" t="s">
        <x:v>51</x:v>
      </x:c>
      <x:c r="H18703" s="0">
        <x:v>1</x:v>
      </x:c>
    </x:row>
    <x:row r="18704" spans="1:8">
      <x:c r="A18704" s="0" t="s">
        <x:v>4740</x:v>
      </x:c>
      <x:c r="B18704" s="0" t="s">
        <x:v>4741</x:v>
      </x:c>
      <x:c r="C18704" s="0" t="s">
        <x:v>48</x:v>
      </x:c>
      <x:c r="D18704" s="0" t="s">
        <x:v>48</x:v>
      </x:c>
      <x:c r="E18704" s="0" t="s">
        <x:v>62</x:v>
      </x:c>
      <x:c r="F18704" s="0" t="s">
        <x:v>63</x:v>
      </x:c>
      <x:c r="G18704" s="0" t="s">
        <x:v>51</x:v>
      </x:c>
      <x:c r="H18704" s="0">
        <x:v>5</x:v>
      </x:c>
    </x:row>
    <x:row r="18705" spans="1:8">
      <x:c r="A18705" s="0" t="s">
        <x:v>4740</x:v>
      </x:c>
      <x:c r="B18705" s="0" t="s">
        <x:v>4741</x:v>
      </x:c>
      <x:c r="C18705" s="0" t="s">
        <x:v>48</x:v>
      </x:c>
      <x:c r="D18705" s="0" t="s">
        <x:v>48</x:v>
      </x:c>
      <x:c r="E18705" s="0" t="s">
        <x:v>64</x:v>
      </x:c>
      <x:c r="F18705" s="0" t="s">
        <x:v>65</x:v>
      </x:c>
      <x:c r="G18705" s="0" t="s">
        <x:v>66</x:v>
      </x:c>
      <x:c r="H18705" s="0">
        <x:v>20</x:v>
      </x:c>
    </x:row>
    <x:row r="18706" spans="1:8">
      <x:c r="A18706" s="0" t="s">
        <x:v>4742</x:v>
      </x:c>
      <x:c r="B18706" s="0" t="s">
        <x:v>4743</x:v>
      </x:c>
      <x:c r="C18706" s="0" t="s">
        <x:v>48</x:v>
      </x:c>
      <x:c r="D18706" s="0" t="s">
        <x:v>48</x:v>
      </x:c>
      <x:c r="E18706" s="0" t="s">
        <x:v>49</x:v>
      </x:c>
      <x:c r="F18706" s="0" t="s">
        <x:v>50</x:v>
      </x:c>
      <x:c r="G18706" s="0" t="s">
        <x:v>51</x:v>
      </x:c>
      <x:c r="H18706" s="0">
        <x:v>152</x:v>
      </x:c>
    </x:row>
    <x:row r="18707" spans="1:8">
      <x:c r="A18707" s="0" t="s">
        <x:v>4742</x:v>
      </x:c>
      <x:c r="B18707" s="0" t="s">
        <x:v>4743</x:v>
      </x:c>
      <x:c r="C18707" s="0" t="s">
        <x:v>48</x:v>
      </x:c>
      <x:c r="D18707" s="0" t="s">
        <x:v>48</x:v>
      </x:c>
      <x:c r="E18707" s="0" t="s">
        <x:v>52</x:v>
      </x:c>
      <x:c r="F18707" s="0" t="s">
        <x:v>53</x:v>
      </x:c>
      <x:c r="G18707" s="0" t="s">
        <x:v>51</x:v>
      </x:c>
      <x:c r="H18707" s="0">
        <x:v>77</x:v>
      </x:c>
    </x:row>
    <x:row r="18708" spans="1:8">
      <x:c r="A18708" s="0" t="s">
        <x:v>4742</x:v>
      </x:c>
      <x:c r="B18708" s="0" t="s">
        <x:v>4743</x:v>
      </x:c>
      <x:c r="C18708" s="0" t="s">
        <x:v>48</x:v>
      </x:c>
      <x:c r="D18708" s="0" t="s">
        <x:v>48</x:v>
      </x:c>
      <x:c r="E18708" s="0" t="s">
        <x:v>54</x:v>
      </x:c>
      <x:c r="F18708" s="0" t="s">
        <x:v>55</x:v>
      </x:c>
      <x:c r="G18708" s="0" t="s">
        <x:v>51</x:v>
      </x:c>
      <x:c r="H18708" s="0">
        <x:v>75</x:v>
      </x:c>
    </x:row>
    <x:row r="18709" spans="1:8">
      <x:c r="A18709" s="0" t="s">
        <x:v>4742</x:v>
      </x:c>
      <x:c r="B18709" s="0" t="s">
        <x:v>4743</x:v>
      </x:c>
      <x:c r="C18709" s="0" t="s">
        <x:v>48</x:v>
      </x:c>
      <x:c r="D18709" s="0" t="s">
        <x:v>48</x:v>
      </x:c>
      <x:c r="E18709" s="0" t="s">
        <x:v>56</x:v>
      </x:c>
      <x:c r="F18709" s="0" t="s">
        <x:v>57</x:v>
      </x:c>
      <x:c r="G18709" s="0" t="s">
        <x:v>51</x:v>
      </x:c>
      <x:c r="H18709" s="0">
        <x:v>50</x:v>
      </x:c>
    </x:row>
    <x:row r="18710" spans="1:8">
      <x:c r="A18710" s="0" t="s">
        <x:v>4742</x:v>
      </x:c>
      <x:c r="B18710" s="0" t="s">
        <x:v>4743</x:v>
      </x:c>
      <x:c r="C18710" s="0" t="s">
        <x:v>48</x:v>
      </x:c>
      <x:c r="D18710" s="0" t="s">
        <x:v>48</x:v>
      </x:c>
      <x:c r="E18710" s="0" t="s">
        <x:v>58</x:v>
      </x:c>
      <x:c r="F18710" s="0" t="s">
        <x:v>59</x:v>
      </x:c>
      <x:c r="G18710" s="0" t="s">
        <x:v>51</x:v>
      </x:c>
      <x:c r="H18710" s="0">
        <x:v>7</x:v>
      </x:c>
    </x:row>
    <x:row r="18711" spans="1:8">
      <x:c r="A18711" s="0" t="s">
        <x:v>4742</x:v>
      </x:c>
      <x:c r="B18711" s="0" t="s">
        <x:v>4743</x:v>
      </x:c>
      <x:c r="C18711" s="0" t="s">
        <x:v>48</x:v>
      </x:c>
      <x:c r="D18711" s="0" t="s">
        <x:v>48</x:v>
      </x:c>
      <x:c r="E18711" s="0" t="s">
        <x:v>60</x:v>
      </x:c>
      <x:c r="F18711" s="0" t="s">
        <x:v>61</x:v>
      </x:c>
      <x:c r="G18711" s="0" t="s">
        <x:v>51</x:v>
      </x:c>
      <x:c r="H18711" s="0">
        <x:v>5</x:v>
      </x:c>
    </x:row>
    <x:row r="18712" spans="1:8">
      <x:c r="A18712" s="0" t="s">
        <x:v>4742</x:v>
      </x:c>
      <x:c r="B18712" s="0" t="s">
        <x:v>4743</x:v>
      </x:c>
      <x:c r="C18712" s="0" t="s">
        <x:v>48</x:v>
      </x:c>
      <x:c r="D18712" s="0" t="s">
        <x:v>48</x:v>
      </x:c>
      <x:c r="E18712" s="0" t="s">
        <x:v>62</x:v>
      </x:c>
      <x:c r="F18712" s="0" t="s">
        <x:v>63</x:v>
      </x:c>
      <x:c r="G18712" s="0" t="s">
        <x:v>51</x:v>
      </x:c>
      <x:c r="H18712" s="0">
        <x:v>57</x:v>
      </x:c>
    </x:row>
    <x:row r="18713" spans="1:8">
      <x:c r="A18713" s="0" t="s">
        <x:v>4742</x:v>
      </x:c>
      <x:c r="B18713" s="0" t="s">
        <x:v>4743</x:v>
      </x:c>
      <x:c r="C18713" s="0" t="s">
        <x:v>48</x:v>
      </x:c>
      <x:c r="D18713" s="0" t="s">
        <x:v>48</x:v>
      </x:c>
      <x:c r="E18713" s="0" t="s">
        <x:v>64</x:v>
      </x:c>
      <x:c r="F18713" s="0" t="s">
        <x:v>65</x:v>
      </x:c>
      <x:c r="G18713" s="0" t="s">
        <x:v>66</x:v>
      </x:c>
      <x:c r="H18713" s="0">
        <x:v>8.8</x:v>
      </x:c>
    </x:row>
    <x:row r="18714" spans="1:8">
      <x:c r="A18714" s="0" t="s">
        <x:v>4744</x:v>
      </x:c>
      <x:c r="B18714" s="0" t="s">
        <x:v>4745</x:v>
      </x:c>
      <x:c r="C18714" s="0" t="s">
        <x:v>48</x:v>
      </x:c>
      <x:c r="D18714" s="0" t="s">
        <x:v>48</x:v>
      </x:c>
      <x:c r="E18714" s="0" t="s">
        <x:v>49</x:v>
      </x:c>
      <x:c r="F18714" s="0" t="s">
        <x:v>50</x:v>
      </x:c>
      <x:c r="G18714" s="0" t="s">
        <x:v>51</x:v>
      </x:c>
      <x:c r="H18714" s="0">
        <x:v>15</x:v>
      </x:c>
    </x:row>
    <x:row r="18715" spans="1:8">
      <x:c r="A18715" s="0" t="s">
        <x:v>4744</x:v>
      </x:c>
      <x:c r="B18715" s="0" t="s">
        <x:v>4745</x:v>
      </x:c>
      <x:c r="C18715" s="0" t="s">
        <x:v>48</x:v>
      </x:c>
      <x:c r="D18715" s="0" t="s">
        <x:v>48</x:v>
      </x:c>
      <x:c r="E18715" s="0" t="s">
        <x:v>52</x:v>
      </x:c>
      <x:c r="F18715" s="0" t="s">
        <x:v>53</x:v>
      </x:c>
      <x:c r="G18715" s="0" t="s">
        <x:v>51</x:v>
      </x:c>
      <x:c r="H18715" s="0">
        <x:v>8</x:v>
      </x:c>
    </x:row>
    <x:row r="18716" spans="1:8">
      <x:c r="A18716" s="0" t="s">
        <x:v>4744</x:v>
      </x:c>
      <x:c r="B18716" s="0" t="s">
        <x:v>4745</x:v>
      </x:c>
      <x:c r="C18716" s="0" t="s">
        <x:v>48</x:v>
      </x:c>
      <x:c r="D18716" s="0" t="s">
        <x:v>48</x:v>
      </x:c>
      <x:c r="E18716" s="0" t="s">
        <x:v>54</x:v>
      </x:c>
      <x:c r="F18716" s="0" t="s">
        <x:v>55</x:v>
      </x:c>
      <x:c r="G18716" s="0" t="s">
        <x:v>51</x:v>
      </x:c>
      <x:c r="H18716" s="0">
        <x:v>7</x:v>
      </x:c>
    </x:row>
    <x:row r="18717" spans="1:8">
      <x:c r="A18717" s="0" t="s">
        <x:v>4744</x:v>
      </x:c>
      <x:c r="B18717" s="0" t="s">
        <x:v>4745</x:v>
      </x:c>
      <x:c r="C18717" s="0" t="s">
        <x:v>48</x:v>
      </x:c>
      <x:c r="D18717" s="0" t="s">
        <x:v>48</x:v>
      </x:c>
      <x:c r="E18717" s="0" t="s">
        <x:v>56</x:v>
      </x:c>
      <x:c r="F18717" s="0" t="s">
        <x:v>57</x:v>
      </x:c>
      <x:c r="G18717" s="0" t="s">
        <x:v>51</x:v>
      </x:c>
      <x:c r="H18717" s="0">
        <x:v>5</x:v>
      </x:c>
    </x:row>
    <x:row r="18718" spans="1:8">
      <x:c r="A18718" s="0" t="s">
        <x:v>4744</x:v>
      </x:c>
      <x:c r="B18718" s="0" t="s">
        <x:v>4745</x:v>
      </x:c>
      <x:c r="C18718" s="0" t="s">
        <x:v>48</x:v>
      </x:c>
      <x:c r="D18718" s="0" t="s">
        <x:v>48</x:v>
      </x:c>
      <x:c r="E18718" s="0" t="s">
        <x:v>58</x:v>
      </x:c>
      <x:c r="F18718" s="0" t="s">
        <x:v>59</x:v>
      </x:c>
      <x:c r="G18718" s="0" t="s">
        <x:v>51</x:v>
      </x:c>
      <x:c r="H18718" s="0">
        <x:v>3</x:v>
      </x:c>
    </x:row>
    <x:row r="18719" spans="1:8">
      <x:c r="A18719" s="0" t="s">
        <x:v>4744</x:v>
      </x:c>
      <x:c r="B18719" s="0" t="s">
        <x:v>4745</x:v>
      </x:c>
      <x:c r="C18719" s="0" t="s">
        <x:v>48</x:v>
      </x:c>
      <x:c r="D18719" s="0" t="s">
        <x:v>48</x:v>
      </x:c>
      <x:c r="E18719" s="0" t="s">
        <x:v>60</x:v>
      </x:c>
      <x:c r="F18719" s="0" t="s">
        <x:v>61</x:v>
      </x:c>
      <x:c r="G18719" s="0" t="s">
        <x:v>51</x:v>
      </x:c>
      <x:c r="H18719" s="0">
        <x:v>2</x:v>
      </x:c>
    </x:row>
    <x:row r="18720" spans="1:8">
      <x:c r="A18720" s="0" t="s">
        <x:v>4744</x:v>
      </x:c>
      <x:c r="B18720" s="0" t="s">
        <x:v>4745</x:v>
      </x:c>
      <x:c r="C18720" s="0" t="s">
        <x:v>48</x:v>
      </x:c>
      <x:c r="D18720" s="0" t="s">
        <x:v>48</x:v>
      </x:c>
      <x:c r="E18720" s="0" t="s">
        <x:v>62</x:v>
      </x:c>
      <x:c r="F18720" s="0" t="s">
        <x:v>63</x:v>
      </x:c>
      <x:c r="G18720" s="0" t="s">
        <x:v>51</x:v>
      </x:c>
      <x:c r="H18720" s="0">
        <x:v>8</x:v>
      </x:c>
    </x:row>
    <x:row r="18721" spans="1:8">
      <x:c r="A18721" s="0" t="s">
        <x:v>4744</x:v>
      </x:c>
      <x:c r="B18721" s="0" t="s">
        <x:v>4745</x:v>
      </x:c>
      <x:c r="C18721" s="0" t="s">
        <x:v>48</x:v>
      </x:c>
      <x:c r="D18721" s="0" t="s">
        <x:v>48</x:v>
      </x:c>
      <x:c r="E18721" s="0" t="s">
        <x:v>64</x:v>
      </x:c>
      <x:c r="F18721" s="0" t="s">
        <x:v>65</x:v>
      </x:c>
      <x:c r="G18721" s="0" t="s">
        <x:v>66</x:v>
      </x:c>
      <x:c r="H18721" s="0">
        <x:v>25</x:v>
      </x:c>
    </x:row>
    <x:row r="18722" spans="1:8">
      <x:c r="A18722" s="0" t="s">
        <x:v>4746</x:v>
      </x:c>
      <x:c r="B18722" s="0" t="s">
        <x:v>4747</x:v>
      </x:c>
      <x:c r="C18722" s="0" t="s">
        <x:v>48</x:v>
      </x:c>
      <x:c r="D18722" s="0" t="s">
        <x:v>48</x:v>
      </x:c>
      <x:c r="E18722" s="0" t="s">
        <x:v>49</x:v>
      </x:c>
      <x:c r="F18722" s="0" t="s">
        <x:v>50</x:v>
      </x:c>
      <x:c r="G18722" s="0" t="s">
        <x:v>51</x:v>
      </x:c>
      <x:c r="H18722" s="0">
        <x:v>63</x:v>
      </x:c>
    </x:row>
    <x:row r="18723" spans="1:8">
      <x:c r="A18723" s="0" t="s">
        <x:v>4746</x:v>
      </x:c>
      <x:c r="B18723" s="0" t="s">
        <x:v>4747</x:v>
      </x:c>
      <x:c r="C18723" s="0" t="s">
        <x:v>48</x:v>
      </x:c>
      <x:c r="D18723" s="0" t="s">
        <x:v>48</x:v>
      </x:c>
      <x:c r="E18723" s="0" t="s">
        <x:v>52</x:v>
      </x:c>
      <x:c r="F18723" s="0" t="s">
        <x:v>53</x:v>
      </x:c>
      <x:c r="G18723" s="0" t="s">
        <x:v>51</x:v>
      </x:c>
      <x:c r="H18723" s="0">
        <x:v>32</x:v>
      </x:c>
    </x:row>
    <x:row r="18724" spans="1:8">
      <x:c r="A18724" s="0" t="s">
        <x:v>4746</x:v>
      </x:c>
      <x:c r="B18724" s="0" t="s">
        <x:v>4747</x:v>
      </x:c>
      <x:c r="C18724" s="0" t="s">
        <x:v>48</x:v>
      </x:c>
      <x:c r="D18724" s="0" t="s">
        <x:v>48</x:v>
      </x:c>
      <x:c r="E18724" s="0" t="s">
        <x:v>54</x:v>
      </x:c>
      <x:c r="F18724" s="0" t="s">
        <x:v>55</x:v>
      </x:c>
      <x:c r="G18724" s="0" t="s">
        <x:v>51</x:v>
      </x:c>
      <x:c r="H18724" s="0">
        <x:v>31</x:v>
      </x:c>
    </x:row>
    <x:row r="18725" spans="1:8">
      <x:c r="A18725" s="0" t="s">
        <x:v>4746</x:v>
      </x:c>
      <x:c r="B18725" s="0" t="s">
        <x:v>4747</x:v>
      </x:c>
      <x:c r="C18725" s="0" t="s">
        <x:v>48</x:v>
      </x:c>
      <x:c r="D18725" s="0" t="s">
        <x:v>48</x:v>
      </x:c>
      <x:c r="E18725" s="0" t="s">
        <x:v>56</x:v>
      </x:c>
      <x:c r="F18725" s="0" t="s">
        <x:v>57</x:v>
      </x:c>
      <x:c r="G18725" s="0" t="s">
        <x:v>51</x:v>
      </x:c>
      <x:c r="H18725" s="0">
        <x:v>19</x:v>
      </x:c>
    </x:row>
    <x:row r="18726" spans="1:8">
      <x:c r="A18726" s="0" t="s">
        <x:v>4746</x:v>
      </x:c>
      <x:c r="B18726" s="0" t="s">
        <x:v>4747</x:v>
      </x:c>
      <x:c r="C18726" s="0" t="s">
        <x:v>48</x:v>
      </x:c>
      <x:c r="D18726" s="0" t="s">
        <x:v>48</x:v>
      </x:c>
      <x:c r="E18726" s="0" t="s">
        <x:v>58</x:v>
      </x:c>
      <x:c r="F18726" s="0" t="s">
        <x:v>59</x:v>
      </x:c>
      <x:c r="G18726" s="0" t="s">
        <x:v>51</x:v>
      </x:c>
      <x:c r="H18726" s="0">
        <x:v>5</x:v>
      </x:c>
    </x:row>
    <x:row r="18727" spans="1:8">
      <x:c r="A18727" s="0" t="s">
        <x:v>4746</x:v>
      </x:c>
      <x:c r="B18727" s="0" t="s">
        <x:v>4747</x:v>
      </x:c>
      <x:c r="C18727" s="0" t="s">
        <x:v>48</x:v>
      </x:c>
      <x:c r="D18727" s="0" t="s">
        <x:v>48</x:v>
      </x:c>
      <x:c r="E18727" s="0" t="s">
        <x:v>60</x:v>
      </x:c>
      <x:c r="F18727" s="0" t="s">
        <x:v>61</x:v>
      </x:c>
      <x:c r="G18727" s="0" t="s">
        <x:v>51</x:v>
      </x:c>
      <x:c r="H18727" s="0">
        <x:v>5</x:v>
      </x:c>
    </x:row>
    <x:row r="18728" spans="1:8">
      <x:c r="A18728" s="0" t="s">
        <x:v>4746</x:v>
      </x:c>
      <x:c r="B18728" s="0" t="s">
        <x:v>4747</x:v>
      </x:c>
      <x:c r="C18728" s="0" t="s">
        <x:v>48</x:v>
      </x:c>
      <x:c r="D18728" s="0" t="s">
        <x:v>48</x:v>
      </x:c>
      <x:c r="E18728" s="0" t="s">
        <x:v>62</x:v>
      </x:c>
      <x:c r="F18728" s="0" t="s">
        <x:v>63</x:v>
      </x:c>
      <x:c r="G18728" s="0" t="s">
        <x:v>51</x:v>
      </x:c>
      <x:c r="H18728" s="0">
        <x:v>24</x:v>
      </x:c>
    </x:row>
    <x:row r="18729" spans="1:8">
      <x:c r="A18729" s="0" t="s">
        <x:v>4746</x:v>
      </x:c>
      <x:c r="B18729" s="0" t="s">
        <x:v>4747</x:v>
      </x:c>
      <x:c r="C18729" s="0" t="s">
        <x:v>48</x:v>
      </x:c>
      <x:c r="D18729" s="0" t="s">
        <x:v>48</x:v>
      </x:c>
      <x:c r="E18729" s="0" t="s">
        <x:v>64</x:v>
      </x:c>
      <x:c r="F18729" s="0" t="s">
        <x:v>65</x:v>
      </x:c>
      <x:c r="G18729" s="0" t="s">
        <x:v>66</x:v>
      </x:c>
      <x:c r="H18729" s="0">
        <x:v>20.8</x:v>
      </x:c>
    </x:row>
    <x:row r="18730" spans="1:8">
      <x:c r="A18730" s="0" t="s">
        <x:v>4748</x:v>
      </x:c>
      <x:c r="B18730" s="0" t="s">
        <x:v>4749</x:v>
      </x:c>
      <x:c r="C18730" s="0" t="s">
        <x:v>48</x:v>
      </x:c>
      <x:c r="D18730" s="0" t="s">
        <x:v>48</x:v>
      </x:c>
      <x:c r="E18730" s="0" t="s">
        <x:v>49</x:v>
      </x:c>
      <x:c r="F18730" s="0" t="s">
        <x:v>50</x:v>
      </x:c>
      <x:c r="G18730" s="0" t="s">
        <x:v>51</x:v>
      </x:c>
      <x:c r="H18730" s="0" t="s">
        <x:v>105</x:v>
      </x:c>
    </x:row>
    <x:row r="18731" spans="1:8">
      <x:c r="A18731" s="0" t="s">
        <x:v>4748</x:v>
      </x:c>
      <x:c r="B18731" s="0" t="s">
        <x:v>4749</x:v>
      </x:c>
      <x:c r="C18731" s="0" t="s">
        <x:v>48</x:v>
      </x:c>
      <x:c r="D18731" s="0" t="s">
        <x:v>48</x:v>
      </x:c>
      <x:c r="E18731" s="0" t="s">
        <x:v>52</x:v>
      </x:c>
      <x:c r="F18731" s="0" t="s">
        <x:v>53</x:v>
      </x:c>
      <x:c r="G18731" s="0" t="s">
        <x:v>51</x:v>
      </x:c>
      <x:c r="H18731" s="0" t="s">
        <x:v>105</x:v>
      </x:c>
    </x:row>
    <x:row r="18732" spans="1:8">
      <x:c r="A18732" s="0" t="s">
        <x:v>4748</x:v>
      </x:c>
      <x:c r="B18732" s="0" t="s">
        <x:v>4749</x:v>
      </x:c>
      <x:c r="C18732" s="0" t="s">
        <x:v>48</x:v>
      </x:c>
      <x:c r="D18732" s="0" t="s">
        <x:v>48</x:v>
      </x:c>
      <x:c r="E18732" s="0" t="s">
        <x:v>54</x:v>
      </x:c>
      <x:c r="F18732" s="0" t="s">
        <x:v>55</x:v>
      </x:c>
      <x:c r="G18732" s="0" t="s">
        <x:v>51</x:v>
      </x:c>
      <x:c r="H18732" s="0" t="s">
        <x:v>105</x:v>
      </x:c>
    </x:row>
    <x:row r="18733" spans="1:8">
      <x:c r="A18733" s="0" t="s">
        <x:v>4748</x:v>
      </x:c>
      <x:c r="B18733" s="0" t="s">
        <x:v>4749</x:v>
      </x:c>
      <x:c r="C18733" s="0" t="s">
        <x:v>48</x:v>
      </x:c>
      <x:c r="D18733" s="0" t="s">
        <x:v>48</x:v>
      </x:c>
      <x:c r="E18733" s="0" t="s">
        <x:v>56</x:v>
      </x:c>
      <x:c r="F18733" s="0" t="s">
        <x:v>57</x:v>
      </x:c>
      <x:c r="G18733" s="0" t="s">
        <x:v>51</x:v>
      </x:c>
      <x:c r="H18733" s="0" t="s">
        <x:v>105</x:v>
      </x:c>
    </x:row>
    <x:row r="18734" spans="1:8">
      <x:c r="A18734" s="0" t="s">
        <x:v>4748</x:v>
      </x:c>
      <x:c r="B18734" s="0" t="s">
        <x:v>4749</x:v>
      </x:c>
      <x:c r="C18734" s="0" t="s">
        <x:v>48</x:v>
      </x:c>
      <x:c r="D18734" s="0" t="s">
        <x:v>48</x:v>
      </x:c>
      <x:c r="E18734" s="0" t="s">
        <x:v>58</x:v>
      </x:c>
      <x:c r="F18734" s="0" t="s">
        <x:v>59</x:v>
      </x:c>
      <x:c r="G18734" s="0" t="s">
        <x:v>51</x:v>
      </x:c>
      <x:c r="H18734" s="0" t="s">
        <x:v>105</x:v>
      </x:c>
    </x:row>
    <x:row r="18735" spans="1:8">
      <x:c r="A18735" s="0" t="s">
        <x:v>4748</x:v>
      </x:c>
      <x:c r="B18735" s="0" t="s">
        <x:v>4749</x:v>
      </x:c>
      <x:c r="C18735" s="0" t="s">
        <x:v>48</x:v>
      </x:c>
      <x:c r="D18735" s="0" t="s">
        <x:v>48</x:v>
      </x:c>
      <x:c r="E18735" s="0" t="s">
        <x:v>60</x:v>
      </x:c>
      <x:c r="F18735" s="0" t="s">
        <x:v>61</x:v>
      </x:c>
      <x:c r="G18735" s="0" t="s">
        <x:v>51</x:v>
      </x:c>
      <x:c r="H18735" s="0" t="s">
        <x:v>105</x:v>
      </x:c>
    </x:row>
    <x:row r="18736" spans="1:8">
      <x:c r="A18736" s="0" t="s">
        <x:v>4748</x:v>
      </x:c>
      <x:c r="B18736" s="0" t="s">
        <x:v>4749</x:v>
      </x:c>
      <x:c r="C18736" s="0" t="s">
        <x:v>48</x:v>
      </x:c>
      <x:c r="D18736" s="0" t="s">
        <x:v>48</x:v>
      </x:c>
      <x:c r="E18736" s="0" t="s">
        <x:v>62</x:v>
      </x:c>
      <x:c r="F18736" s="0" t="s">
        <x:v>63</x:v>
      </x:c>
      <x:c r="G18736" s="0" t="s">
        <x:v>51</x:v>
      </x:c>
      <x:c r="H18736" s="0" t="s">
        <x:v>105</x:v>
      </x:c>
    </x:row>
    <x:row r="18737" spans="1:8">
      <x:c r="A18737" s="0" t="s">
        <x:v>4748</x:v>
      </x:c>
      <x:c r="B18737" s="0" t="s">
        <x:v>4749</x:v>
      </x:c>
      <x:c r="C18737" s="0" t="s">
        <x:v>48</x:v>
      </x:c>
      <x:c r="D18737" s="0" t="s">
        <x:v>48</x:v>
      </x:c>
      <x:c r="E18737" s="0" t="s">
        <x:v>64</x:v>
      </x:c>
      <x:c r="F18737" s="0" t="s">
        <x:v>65</x:v>
      </x:c>
      <x:c r="G18737" s="0" t="s">
        <x:v>66</x:v>
      </x:c>
      <x:c r="H18737" s="0" t="s">
        <x:v>105</x:v>
      </x:c>
    </x:row>
    <x:row r="18738" spans="1:8">
      <x:c r="A18738" s="0" t="s">
        <x:v>4750</x:v>
      </x:c>
      <x:c r="B18738" s="0" t="s">
        <x:v>4751</x:v>
      </x:c>
      <x:c r="C18738" s="0" t="s">
        <x:v>48</x:v>
      </x:c>
      <x:c r="D18738" s="0" t="s">
        <x:v>48</x:v>
      </x:c>
      <x:c r="E18738" s="0" t="s">
        <x:v>49</x:v>
      </x:c>
      <x:c r="F18738" s="0" t="s">
        <x:v>50</x:v>
      </x:c>
      <x:c r="G18738" s="0" t="s">
        <x:v>51</x:v>
      </x:c>
      <x:c r="H18738" s="0">
        <x:v>14</x:v>
      </x:c>
    </x:row>
    <x:row r="18739" spans="1:8">
      <x:c r="A18739" s="0" t="s">
        <x:v>4750</x:v>
      </x:c>
      <x:c r="B18739" s="0" t="s">
        <x:v>4751</x:v>
      </x:c>
      <x:c r="C18739" s="0" t="s">
        <x:v>48</x:v>
      </x:c>
      <x:c r="D18739" s="0" t="s">
        <x:v>48</x:v>
      </x:c>
      <x:c r="E18739" s="0" t="s">
        <x:v>52</x:v>
      </x:c>
      <x:c r="F18739" s="0" t="s">
        <x:v>53</x:v>
      </x:c>
      <x:c r="G18739" s="0" t="s">
        <x:v>51</x:v>
      </x:c>
      <x:c r="H18739" s="0">
        <x:v>9</x:v>
      </x:c>
    </x:row>
    <x:row r="18740" spans="1:8">
      <x:c r="A18740" s="0" t="s">
        <x:v>4750</x:v>
      </x:c>
      <x:c r="B18740" s="0" t="s">
        <x:v>4751</x:v>
      </x:c>
      <x:c r="C18740" s="0" t="s">
        <x:v>48</x:v>
      </x:c>
      <x:c r="D18740" s="0" t="s">
        <x:v>48</x:v>
      </x:c>
      <x:c r="E18740" s="0" t="s">
        <x:v>54</x:v>
      </x:c>
      <x:c r="F18740" s="0" t="s">
        <x:v>55</x:v>
      </x:c>
      <x:c r="G18740" s="0" t="s">
        <x:v>51</x:v>
      </x:c>
      <x:c r="H18740" s="0">
        <x:v>5</x:v>
      </x:c>
    </x:row>
    <x:row r="18741" spans="1:8">
      <x:c r="A18741" s="0" t="s">
        <x:v>4750</x:v>
      </x:c>
      <x:c r="B18741" s="0" t="s">
        <x:v>4751</x:v>
      </x:c>
      <x:c r="C18741" s="0" t="s">
        <x:v>48</x:v>
      </x:c>
      <x:c r="D18741" s="0" t="s">
        <x:v>48</x:v>
      </x:c>
      <x:c r="E18741" s="0" t="s">
        <x:v>56</x:v>
      </x:c>
      <x:c r="F18741" s="0" t="s">
        <x:v>57</x:v>
      </x:c>
      <x:c r="G18741" s="0" t="s">
        <x:v>51</x:v>
      </x:c>
      <x:c r="H18741" s="0">
        <x:v>5</x:v>
      </x:c>
    </x:row>
    <x:row r="18742" spans="1:8">
      <x:c r="A18742" s="0" t="s">
        <x:v>4750</x:v>
      </x:c>
      <x:c r="B18742" s="0" t="s">
        <x:v>4751</x:v>
      </x:c>
      <x:c r="C18742" s="0" t="s">
        <x:v>48</x:v>
      </x:c>
      <x:c r="D18742" s="0" t="s">
        <x:v>48</x:v>
      </x:c>
      <x:c r="E18742" s="0" t="s">
        <x:v>58</x:v>
      </x:c>
      <x:c r="F18742" s="0" t="s">
        <x:v>59</x:v>
      </x:c>
      <x:c r="G18742" s="0" t="s">
        <x:v>51</x:v>
      </x:c>
      <x:c r="H18742" s="0">
        <x:v>2</x:v>
      </x:c>
    </x:row>
    <x:row r="18743" spans="1:8">
      <x:c r="A18743" s="0" t="s">
        <x:v>4750</x:v>
      </x:c>
      <x:c r="B18743" s="0" t="s">
        <x:v>4751</x:v>
      </x:c>
      <x:c r="C18743" s="0" t="s">
        <x:v>48</x:v>
      </x:c>
      <x:c r="D18743" s="0" t="s">
        <x:v>48</x:v>
      </x:c>
      <x:c r="E18743" s="0" t="s">
        <x:v>60</x:v>
      </x:c>
      <x:c r="F18743" s="0" t="s">
        <x:v>61</x:v>
      </x:c>
      <x:c r="G18743" s="0" t="s">
        <x:v>51</x:v>
      </x:c>
      <x:c r="H18743" s="0">
        <x:v>2</x:v>
      </x:c>
    </x:row>
    <x:row r="18744" spans="1:8">
      <x:c r="A18744" s="0" t="s">
        <x:v>4750</x:v>
      </x:c>
      <x:c r="B18744" s="0" t="s">
        <x:v>4751</x:v>
      </x:c>
      <x:c r="C18744" s="0" t="s">
        <x:v>48</x:v>
      </x:c>
      <x:c r="D18744" s="0" t="s">
        <x:v>48</x:v>
      </x:c>
      <x:c r="E18744" s="0" t="s">
        <x:v>62</x:v>
      </x:c>
      <x:c r="F18744" s="0" t="s">
        <x:v>63</x:v>
      </x:c>
      <x:c r="G18744" s="0" t="s">
        <x:v>51</x:v>
      </x:c>
      <x:c r="H18744" s="0">
        <x:v>7</x:v>
      </x:c>
    </x:row>
    <x:row r="18745" spans="1:8">
      <x:c r="A18745" s="0" t="s">
        <x:v>4750</x:v>
      </x:c>
      <x:c r="B18745" s="0" t="s">
        <x:v>4751</x:v>
      </x:c>
      <x:c r="C18745" s="0" t="s">
        <x:v>48</x:v>
      </x:c>
      <x:c r="D18745" s="0" t="s">
        <x:v>48</x:v>
      </x:c>
      <x:c r="E18745" s="0" t="s">
        <x:v>64</x:v>
      </x:c>
      <x:c r="F18745" s="0" t="s">
        <x:v>65</x:v>
      </x:c>
      <x:c r="G18745" s="0" t="s">
        <x:v>66</x:v>
      </x:c>
      <x:c r="H18745" s="0">
        <x:v>28.6</x:v>
      </x:c>
    </x:row>
    <x:row r="18746" spans="1:8">
      <x:c r="A18746" s="0" t="s">
        <x:v>4752</x:v>
      </x:c>
      <x:c r="B18746" s="0" t="s">
        <x:v>4753</x:v>
      </x:c>
      <x:c r="C18746" s="0" t="s">
        <x:v>48</x:v>
      </x:c>
      <x:c r="D18746" s="0" t="s">
        <x:v>48</x:v>
      </x:c>
      <x:c r="E18746" s="0" t="s">
        <x:v>49</x:v>
      </x:c>
      <x:c r="F18746" s="0" t="s">
        <x:v>50</x:v>
      </x:c>
      <x:c r="G18746" s="0" t="s">
        <x:v>51</x:v>
      </x:c>
      <x:c r="H18746" s="0">
        <x:v>17</x:v>
      </x:c>
    </x:row>
    <x:row r="18747" spans="1:8">
      <x:c r="A18747" s="0" t="s">
        <x:v>4752</x:v>
      </x:c>
      <x:c r="B18747" s="0" t="s">
        <x:v>4753</x:v>
      </x:c>
      <x:c r="C18747" s="0" t="s">
        <x:v>48</x:v>
      </x:c>
      <x:c r="D18747" s="0" t="s">
        <x:v>48</x:v>
      </x:c>
      <x:c r="E18747" s="0" t="s">
        <x:v>52</x:v>
      </x:c>
      <x:c r="F18747" s="0" t="s">
        <x:v>53</x:v>
      </x:c>
      <x:c r="G18747" s="0" t="s">
        <x:v>51</x:v>
      </x:c>
      <x:c r="H18747" s="0">
        <x:v>11</x:v>
      </x:c>
    </x:row>
    <x:row r="18748" spans="1:8">
      <x:c r="A18748" s="0" t="s">
        <x:v>4752</x:v>
      </x:c>
      <x:c r="B18748" s="0" t="s">
        <x:v>4753</x:v>
      </x:c>
      <x:c r="C18748" s="0" t="s">
        <x:v>48</x:v>
      </x:c>
      <x:c r="D18748" s="0" t="s">
        <x:v>48</x:v>
      </x:c>
      <x:c r="E18748" s="0" t="s">
        <x:v>54</x:v>
      </x:c>
      <x:c r="F18748" s="0" t="s">
        <x:v>55</x:v>
      </x:c>
      <x:c r="G18748" s="0" t="s">
        <x:v>51</x:v>
      </x:c>
      <x:c r="H18748" s="0">
        <x:v>6</x:v>
      </x:c>
    </x:row>
    <x:row r="18749" spans="1:8">
      <x:c r="A18749" s="0" t="s">
        <x:v>4752</x:v>
      </x:c>
      <x:c r="B18749" s="0" t="s">
        <x:v>4753</x:v>
      </x:c>
      <x:c r="C18749" s="0" t="s">
        <x:v>48</x:v>
      </x:c>
      <x:c r="D18749" s="0" t="s">
        <x:v>48</x:v>
      </x:c>
      <x:c r="E18749" s="0" t="s">
        <x:v>56</x:v>
      </x:c>
      <x:c r="F18749" s="0" t="s">
        <x:v>57</x:v>
      </x:c>
      <x:c r="G18749" s="0" t="s">
        <x:v>51</x:v>
      </x:c>
      <x:c r="H18749" s="0">
        <x:v>5</x:v>
      </x:c>
    </x:row>
    <x:row r="18750" spans="1:8">
      <x:c r="A18750" s="0" t="s">
        <x:v>4752</x:v>
      </x:c>
      <x:c r="B18750" s="0" t="s">
        <x:v>4753</x:v>
      </x:c>
      <x:c r="C18750" s="0" t="s">
        <x:v>48</x:v>
      </x:c>
      <x:c r="D18750" s="0" t="s">
        <x:v>48</x:v>
      </x:c>
      <x:c r="E18750" s="0" t="s">
        <x:v>58</x:v>
      </x:c>
      <x:c r="F18750" s="0" t="s">
        <x:v>59</x:v>
      </x:c>
      <x:c r="G18750" s="0" t="s">
        <x:v>51</x:v>
      </x:c>
      <x:c r="H18750" s="0">
        <x:v>3</x:v>
      </x:c>
    </x:row>
    <x:row r="18751" spans="1:8">
      <x:c r="A18751" s="0" t="s">
        <x:v>4752</x:v>
      </x:c>
      <x:c r="B18751" s="0" t="s">
        <x:v>4753</x:v>
      </x:c>
      <x:c r="C18751" s="0" t="s">
        <x:v>48</x:v>
      </x:c>
      <x:c r="D18751" s="0" t="s">
        <x:v>48</x:v>
      </x:c>
      <x:c r="E18751" s="0" t="s">
        <x:v>60</x:v>
      </x:c>
      <x:c r="F18751" s="0" t="s">
        <x:v>61</x:v>
      </x:c>
      <x:c r="G18751" s="0" t="s">
        <x:v>51</x:v>
      </x:c>
      <x:c r="H18751" s="0">
        <x:v>3</x:v>
      </x:c>
    </x:row>
    <x:row r="18752" spans="1:8">
      <x:c r="A18752" s="0" t="s">
        <x:v>4752</x:v>
      </x:c>
      <x:c r="B18752" s="0" t="s">
        <x:v>4753</x:v>
      </x:c>
      <x:c r="C18752" s="0" t="s">
        <x:v>48</x:v>
      </x:c>
      <x:c r="D18752" s="0" t="s">
        <x:v>48</x:v>
      </x:c>
      <x:c r="E18752" s="0" t="s">
        <x:v>62</x:v>
      </x:c>
      <x:c r="F18752" s="0" t="s">
        <x:v>63</x:v>
      </x:c>
      <x:c r="G18752" s="0" t="s">
        <x:v>51</x:v>
      </x:c>
      <x:c r="H18752" s="0">
        <x:v>8</x:v>
      </x:c>
    </x:row>
    <x:row r="18753" spans="1:8">
      <x:c r="A18753" s="0" t="s">
        <x:v>4752</x:v>
      </x:c>
      <x:c r="B18753" s="0" t="s">
        <x:v>4753</x:v>
      </x:c>
      <x:c r="C18753" s="0" t="s">
        <x:v>48</x:v>
      </x:c>
      <x:c r="D18753" s="0" t="s">
        <x:v>48</x:v>
      </x:c>
      <x:c r="E18753" s="0" t="s">
        <x:v>64</x:v>
      </x:c>
      <x:c r="F18753" s="0" t="s">
        <x:v>65</x:v>
      </x:c>
      <x:c r="G18753" s="0" t="s">
        <x:v>66</x:v>
      </x:c>
      <x:c r="H18753" s="0">
        <x:v>37.5</x:v>
      </x:c>
    </x:row>
    <x:row r="18754" spans="1:8">
      <x:c r="A18754" s="0" t="s">
        <x:v>4754</x:v>
      </x:c>
      <x:c r="B18754" s="0" t="s">
        <x:v>4755</x:v>
      </x:c>
      <x:c r="C18754" s="0" t="s">
        <x:v>48</x:v>
      </x:c>
      <x:c r="D18754" s="0" t="s">
        <x:v>48</x:v>
      </x:c>
      <x:c r="E18754" s="0" t="s">
        <x:v>49</x:v>
      </x:c>
      <x:c r="F18754" s="0" t="s">
        <x:v>50</x:v>
      </x:c>
      <x:c r="G18754" s="0" t="s">
        <x:v>51</x:v>
      </x:c>
      <x:c r="H18754" s="0">
        <x:v>5</x:v>
      </x:c>
    </x:row>
    <x:row r="18755" spans="1:8">
      <x:c r="A18755" s="0" t="s">
        <x:v>4754</x:v>
      </x:c>
      <x:c r="B18755" s="0" t="s">
        <x:v>4755</x:v>
      </x:c>
      <x:c r="C18755" s="0" t="s">
        <x:v>48</x:v>
      </x:c>
      <x:c r="D18755" s="0" t="s">
        <x:v>48</x:v>
      </x:c>
      <x:c r="E18755" s="0" t="s">
        <x:v>52</x:v>
      </x:c>
      <x:c r="F18755" s="0" t="s">
        <x:v>53</x:v>
      </x:c>
      <x:c r="G18755" s="0" t="s">
        <x:v>51</x:v>
      </x:c>
      <x:c r="H18755" s="0">
        <x:v>4</x:v>
      </x:c>
    </x:row>
    <x:row r="18756" spans="1:8">
      <x:c r="A18756" s="0" t="s">
        <x:v>4754</x:v>
      </x:c>
      <x:c r="B18756" s="0" t="s">
        <x:v>4755</x:v>
      </x:c>
      <x:c r="C18756" s="0" t="s">
        <x:v>48</x:v>
      </x:c>
      <x:c r="D18756" s="0" t="s">
        <x:v>48</x:v>
      </x:c>
      <x:c r="E18756" s="0" t="s">
        <x:v>54</x:v>
      </x:c>
      <x:c r="F18756" s="0" t="s">
        <x:v>55</x:v>
      </x:c>
      <x:c r="G18756" s="0" t="s">
        <x:v>51</x:v>
      </x:c>
      <x:c r="H18756" s="0">
        <x:v>1</x:v>
      </x:c>
    </x:row>
    <x:row r="18757" spans="1:8">
      <x:c r="A18757" s="0" t="s">
        <x:v>4754</x:v>
      </x:c>
      <x:c r="B18757" s="0" t="s">
        <x:v>4755</x:v>
      </x:c>
      <x:c r="C18757" s="0" t="s">
        <x:v>48</x:v>
      </x:c>
      <x:c r="D18757" s="0" t="s">
        <x:v>48</x:v>
      </x:c>
      <x:c r="E18757" s="0" t="s">
        <x:v>56</x:v>
      </x:c>
      <x:c r="F18757" s="0" t="s">
        <x:v>57</x:v>
      </x:c>
      <x:c r="G18757" s="0" t="s">
        <x:v>51</x:v>
      </x:c>
      <x:c r="H18757" s="0">
        <x:v>3</x:v>
      </x:c>
    </x:row>
    <x:row r="18758" spans="1:8">
      <x:c r="A18758" s="0" t="s">
        <x:v>4754</x:v>
      </x:c>
      <x:c r="B18758" s="0" t="s">
        <x:v>4755</x:v>
      </x:c>
      <x:c r="C18758" s="0" t="s">
        <x:v>48</x:v>
      </x:c>
      <x:c r="D18758" s="0" t="s">
        <x:v>48</x:v>
      </x:c>
      <x:c r="E18758" s="0" t="s">
        <x:v>58</x:v>
      </x:c>
      <x:c r="F18758" s="0" t="s">
        <x:v>59</x:v>
      </x:c>
      <x:c r="G18758" s="0" t="s">
        <x:v>51</x:v>
      </x:c>
      <x:c r="H18758" s="0">
        <x:v>3</x:v>
      </x:c>
    </x:row>
    <x:row r="18759" spans="1:8">
      <x:c r="A18759" s="0" t="s">
        <x:v>4754</x:v>
      </x:c>
      <x:c r="B18759" s="0" t="s">
        <x:v>4755</x:v>
      </x:c>
      <x:c r="C18759" s="0" t="s">
        <x:v>48</x:v>
      </x:c>
      <x:c r="D18759" s="0" t="s">
        <x:v>48</x:v>
      </x:c>
      <x:c r="E18759" s="0" t="s">
        <x:v>60</x:v>
      </x:c>
      <x:c r="F18759" s="0" t="s">
        <x:v>61</x:v>
      </x:c>
      <x:c r="G18759" s="0" t="s">
        <x:v>51</x:v>
      </x:c>
      <x:c r="H18759" s="0">
        <x:v>3</x:v>
      </x:c>
    </x:row>
    <x:row r="18760" spans="1:8">
      <x:c r="A18760" s="0" t="s">
        <x:v>4754</x:v>
      </x:c>
      <x:c r="B18760" s="0" t="s">
        <x:v>4755</x:v>
      </x:c>
      <x:c r="C18760" s="0" t="s">
        <x:v>48</x:v>
      </x:c>
      <x:c r="D18760" s="0" t="s">
        <x:v>48</x:v>
      </x:c>
      <x:c r="E18760" s="0" t="s">
        <x:v>62</x:v>
      </x:c>
      <x:c r="F18760" s="0" t="s">
        <x:v>63</x:v>
      </x:c>
      <x:c r="G18760" s="0" t="s">
        <x:v>51</x:v>
      </x:c>
      <x:c r="H18760" s="0">
        <x:v>6</x:v>
      </x:c>
    </x:row>
    <x:row r="18761" spans="1:8">
      <x:c r="A18761" s="0" t="s">
        <x:v>4754</x:v>
      </x:c>
      <x:c r="B18761" s="0" t="s">
        <x:v>4755</x:v>
      </x:c>
      <x:c r="C18761" s="0" t="s">
        <x:v>48</x:v>
      </x:c>
      <x:c r="D18761" s="0" t="s">
        <x:v>48</x:v>
      </x:c>
      <x:c r="E18761" s="0" t="s">
        <x:v>64</x:v>
      </x:c>
      <x:c r="F18761" s="0" t="s">
        <x:v>65</x:v>
      </x:c>
      <x:c r="G18761" s="0" t="s">
        <x:v>66</x:v>
      </x:c>
      <x:c r="H18761" s="0">
        <x:v>50</x:v>
      </x:c>
    </x:row>
    <x:row r="18762" spans="1:8">
      <x:c r="A18762" s="0" t="s">
        <x:v>4756</x:v>
      </x:c>
      <x:c r="B18762" s="0" t="s">
        <x:v>4757</x:v>
      </x:c>
      <x:c r="C18762" s="0" t="s">
        <x:v>48</x:v>
      </x:c>
      <x:c r="D18762" s="0" t="s">
        <x:v>48</x:v>
      </x:c>
      <x:c r="E18762" s="0" t="s">
        <x:v>49</x:v>
      </x:c>
      <x:c r="F18762" s="0" t="s">
        <x:v>50</x:v>
      </x:c>
      <x:c r="G18762" s="0" t="s">
        <x:v>51</x:v>
      </x:c>
      <x:c r="H18762" s="0" t="s">
        <x:v>105</x:v>
      </x:c>
    </x:row>
    <x:row r="18763" spans="1:8">
      <x:c r="A18763" s="0" t="s">
        <x:v>4756</x:v>
      </x:c>
      <x:c r="B18763" s="0" t="s">
        <x:v>4757</x:v>
      </x:c>
      <x:c r="C18763" s="0" t="s">
        <x:v>48</x:v>
      </x:c>
      <x:c r="D18763" s="0" t="s">
        <x:v>48</x:v>
      </x:c>
      <x:c r="E18763" s="0" t="s">
        <x:v>52</x:v>
      </x:c>
      <x:c r="F18763" s="0" t="s">
        <x:v>53</x:v>
      </x:c>
      <x:c r="G18763" s="0" t="s">
        <x:v>51</x:v>
      </x:c>
      <x:c r="H18763" s="0" t="s">
        <x:v>105</x:v>
      </x:c>
    </x:row>
    <x:row r="18764" spans="1:8">
      <x:c r="A18764" s="0" t="s">
        <x:v>4756</x:v>
      </x:c>
      <x:c r="B18764" s="0" t="s">
        <x:v>4757</x:v>
      </x:c>
      <x:c r="C18764" s="0" t="s">
        <x:v>48</x:v>
      </x:c>
      <x:c r="D18764" s="0" t="s">
        <x:v>48</x:v>
      </x:c>
      <x:c r="E18764" s="0" t="s">
        <x:v>54</x:v>
      </x:c>
      <x:c r="F18764" s="0" t="s">
        <x:v>55</x:v>
      </x:c>
      <x:c r="G18764" s="0" t="s">
        <x:v>51</x:v>
      </x:c>
      <x:c r="H18764" s="0" t="s">
        <x:v>105</x:v>
      </x:c>
    </x:row>
    <x:row r="18765" spans="1:8">
      <x:c r="A18765" s="0" t="s">
        <x:v>4756</x:v>
      </x:c>
      <x:c r="B18765" s="0" t="s">
        <x:v>4757</x:v>
      </x:c>
      <x:c r="C18765" s="0" t="s">
        <x:v>48</x:v>
      </x:c>
      <x:c r="D18765" s="0" t="s">
        <x:v>48</x:v>
      </x:c>
      <x:c r="E18765" s="0" t="s">
        <x:v>56</x:v>
      </x:c>
      <x:c r="F18765" s="0" t="s">
        <x:v>57</x:v>
      </x:c>
      <x:c r="G18765" s="0" t="s">
        <x:v>51</x:v>
      </x:c>
      <x:c r="H18765" s="0" t="s">
        <x:v>105</x:v>
      </x:c>
    </x:row>
    <x:row r="18766" spans="1:8">
      <x:c r="A18766" s="0" t="s">
        <x:v>4756</x:v>
      </x:c>
      <x:c r="B18766" s="0" t="s">
        <x:v>4757</x:v>
      </x:c>
      <x:c r="C18766" s="0" t="s">
        <x:v>48</x:v>
      </x:c>
      <x:c r="D18766" s="0" t="s">
        <x:v>48</x:v>
      </x:c>
      <x:c r="E18766" s="0" t="s">
        <x:v>58</x:v>
      </x:c>
      <x:c r="F18766" s="0" t="s">
        <x:v>59</x:v>
      </x:c>
      <x:c r="G18766" s="0" t="s">
        <x:v>51</x:v>
      </x:c>
      <x:c r="H18766" s="0" t="s">
        <x:v>105</x:v>
      </x:c>
    </x:row>
    <x:row r="18767" spans="1:8">
      <x:c r="A18767" s="0" t="s">
        <x:v>4756</x:v>
      </x:c>
      <x:c r="B18767" s="0" t="s">
        <x:v>4757</x:v>
      </x:c>
      <x:c r="C18767" s="0" t="s">
        <x:v>48</x:v>
      </x:c>
      <x:c r="D18767" s="0" t="s">
        <x:v>48</x:v>
      </x:c>
      <x:c r="E18767" s="0" t="s">
        <x:v>60</x:v>
      </x:c>
      <x:c r="F18767" s="0" t="s">
        <x:v>61</x:v>
      </x:c>
      <x:c r="G18767" s="0" t="s">
        <x:v>51</x:v>
      </x:c>
      <x:c r="H18767" s="0" t="s">
        <x:v>105</x:v>
      </x:c>
    </x:row>
    <x:row r="18768" spans="1:8">
      <x:c r="A18768" s="0" t="s">
        <x:v>4756</x:v>
      </x:c>
      <x:c r="B18768" s="0" t="s">
        <x:v>4757</x:v>
      </x:c>
      <x:c r="C18768" s="0" t="s">
        <x:v>48</x:v>
      </x:c>
      <x:c r="D18768" s="0" t="s">
        <x:v>48</x:v>
      </x:c>
      <x:c r="E18768" s="0" t="s">
        <x:v>62</x:v>
      </x:c>
      <x:c r="F18768" s="0" t="s">
        <x:v>63</x:v>
      </x:c>
      <x:c r="G18768" s="0" t="s">
        <x:v>51</x:v>
      </x:c>
      <x:c r="H18768" s="0" t="s">
        <x:v>105</x:v>
      </x:c>
    </x:row>
    <x:row r="18769" spans="1:8">
      <x:c r="A18769" s="0" t="s">
        <x:v>4756</x:v>
      </x:c>
      <x:c r="B18769" s="0" t="s">
        <x:v>4757</x:v>
      </x:c>
      <x:c r="C18769" s="0" t="s">
        <x:v>48</x:v>
      </x:c>
      <x:c r="D18769" s="0" t="s">
        <x:v>48</x:v>
      </x:c>
      <x:c r="E18769" s="0" t="s">
        <x:v>64</x:v>
      </x:c>
      <x:c r="F18769" s="0" t="s">
        <x:v>65</x:v>
      </x:c>
      <x:c r="G18769" s="0" t="s">
        <x:v>66</x:v>
      </x:c>
      <x:c r="H18769" s="0" t="s">
        <x:v>105</x:v>
      </x:c>
    </x:row>
    <x:row r="18770" spans="1:8">
      <x:c r="A18770" s="0" t="s">
        <x:v>4758</x:v>
      </x:c>
      <x:c r="B18770" s="0" t="s">
        <x:v>4759</x:v>
      </x:c>
      <x:c r="C18770" s="0" t="s">
        <x:v>48</x:v>
      </x:c>
      <x:c r="D18770" s="0" t="s">
        <x:v>48</x:v>
      </x:c>
      <x:c r="E18770" s="0" t="s">
        <x:v>49</x:v>
      </x:c>
      <x:c r="F18770" s="0" t="s">
        <x:v>50</x:v>
      </x:c>
      <x:c r="G18770" s="0" t="s">
        <x:v>51</x:v>
      </x:c>
      <x:c r="H18770" s="0" t="s">
        <x:v>105</x:v>
      </x:c>
    </x:row>
    <x:row r="18771" spans="1:8">
      <x:c r="A18771" s="0" t="s">
        <x:v>4758</x:v>
      </x:c>
      <x:c r="B18771" s="0" t="s">
        <x:v>4759</x:v>
      </x:c>
      <x:c r="C18771" s="0" t="s">
        <x:v>48</x:v>
      </x:c>
      <x:c r="D18771" s="0" t="s">
        <x:v>48</x:v>
      </x:c>
      <x:c r="E18771" s="0" t="s">
        <x:v>52</x:v>
      </x:c>
      <x:c r="F18771" s="0" t="s">
        <x:v>53</x:v>
      </x:c>
      <x:c r="G18771" s="0" t="s">
        <x:v>51</x:v>
      </x:c>
      <x:c r="H18771" s="0" t="s">
        <x:v>105</x:v>
      </x:c>
    </x:row>
    <x:row r="18772" spans="1:8">
      <x:c r="A18772" s="0" t="s">
        <x:v>4758</x:v>
      </x:c>
      <x:c r="B18772" s="0" t="s">
        <x:v>4759</x:v>
      </x:c>
      <x:c r="C18772" s="0" t="s">
        <x:v>48</x:v>
      </x:c>
      <x:c r="D18772" s="0" t="s">
        <x:v>48</x:v>
      </x:c>
      <x:c r="E18772" s="0" t="s">
        <x:v>54</x:v>
      </x:c>
      <x:c r="F18772" s="0" t="s">
        <x:v>55</x:v>
      </x:c>
      <x:c r="G18772" s="0" t="s">
        <x:v>51</x:v>
      </x:c>
      <x:c r="H18772" s="0" t="s">
        <x:v>105</x:v>
      </x:c>
    </x:row>
    <x:row r="18773" spans="1:8">
      <x:c r="A18773" s="0" t="s">
        <x:v>4758</x:v>
      </x:c>
      <x:c r="B18773" s="0" t="s">
        <x:v>4759</x:v>
      </x:c>
      <x:c r="C18773" s="0" t="s">
        <x:v>48</x:v>
      </x:c>
      <x:c r="D18773" s="0" t="s">
        <x:v>48</x:v>
      </x:c>
      <x:c r="E18773" s="0" t="s">
        <x:v>56</x:v>
      </x:c>
      <x:c r="F18773" s="0" t="s">
        <x:v>57</x:v>
      </x:c>
      <x:c r="G18773" s="0" t="s">
        <x:v>51</x:v>
      </x:c>
      <x:c r="H18773" s="0" t="s">
        <x:v>105</x:v>
      </x:c>
    </x:row>
    <x:row r="18774" spans="1:8">
      <x:c r="A18774" s="0" t="s">
        <x:v>4758</x:v>
      </x:c>
      <x:c r="B18774" s="0" t="s">
        <x:v>4759</x:v>
      </x:c>
      <x:c r="C18774" s="0" t="s">
        <x:v>48</x:v>
      </x:c>
      <x:c r="D18774" s="0" t="s">
        <x:v>48</x:v>
      </x:c>
      <x:c r="E18774" s="0" t="s">
        <x:v>58</x:v>
      </x:c>
      <x:c r="F18774" s="0" t="s">
        <x:v>59</x:v>
      </x:c>
      <x:c r="G18774" s="0" t="s">
        <x:v>51</x:v>
      </x:c>
      <x:c r="H18774" s="0" t="s">
        <x:v>105</x:v>
      </x:c>
    </x:row>
    <x:row r="18775" spans="1:8">
      <x:c r="A18775" s="0" t="s">
        <x:v>4758</x:v>
      </x:c>
      <x:c r="B18775" s="0" t="s">
        <x:v>4759</x:v>
      </x:c>
      <x:c r="C18775" s="0" t="s">
        <x:v>48</x:v>
      </x:c>
      <x:c r="D18775" s="0" t="s">
        <x:v>48</x:v>
      </x:c>
      <x:c r="E18775" s="0" t="s">
        <x:v>60</x:v>
      </x:c>
      <x:c r="F18775" s="0" t="s">
        <x:v>61</x:v>
      </x:c>
      <x:c r="G18775" s="0" t="s">
        <x:v>51</x:v>
      </x:c>
      <x:c r="H18775" s="0" t="s">
        <x:v>105</x:v>
      </x:c>
    </x:row>
    <x:row r="18776" spans="1:8">
      <x:c r="A18776" s="0" t="s">
        <x:v>4758</x:v>
      </x:c>
      <x:c r="B18776" s="0" t="s">
        <x:v>4759</x:v>
      </x:c>
      <x:c r="C18776" s="0" t="s">
        <x:v>48</x:v>
      </x:c>
      <x:c r="D18776" s="0" t="s">
        <x:v>48</x:v>
      </x:c>
      <x:c r="E18776" s="0" t="s">
        <x:v>62</x:v>
      </x:c>
      <x:c r="F18776" s="0" t="s">
        <x:v>63</x:v>
      </x:c>
      <x:c r="G18776" s="0" t="s">
        <x:v>51</x:v>
      </x:c>
      <x:c r="H18776" s="0" t="s">
        <x:v>105</x:v>
      </x:c>
    </x:row>
    <x:row r="18777" spans="1:8">
      <x:c r="A18777" s="0" t="s">
        <x:v>4758</x:v>
      </x:c>
      <x:c r="B18777" s="0" t="s">
        <x:v>4759</x:v>
      </x:c>
      <x:c r="C18777" s="0" t="s">
        <x:v>48</x:v>
      </x:c>
      <x:c r="D18777" s="0" t="s">
        <x:v>48</x:v>
      </x:c>
      <x:c r="E18777" s="0" t="s">
        <x:v>64</x:v>
      </x:c>
      <x:c r="F18777" s="0" t="s">
        <x:v>65</x:v>
      </x:c>
      <x:c r="G18777" s="0" t="s">
        <x:v>66</x:v>
      </x:c>
      <x:c r="H18777" s="0" t="s">
        <x:v>105</x:v>
      </x:c>
    </x:row>
    <x:row r="18778" spans="1:8">
      <x:c r="A18778" s="0" t="s">
        <x:v>4760</x:v>
      </x:c>
      <x:c r="B18778" s="0" t="s">
        <x:v>4761</x:v>
      </x:c>
      <x:c r="C18778" s="0" t="s">
        <x:v>48</x:v>
      </x:c>
      <x:c r="D18778" s="0" t="s">
        <x:v>48</x:v>
      </x:c>
      <x:c r="E18778" s="0" t="s">
        <x:v>49</x:v>
      </x:c>
      <x:c r="F18778" s="0" t="s">
        <x:v>50</x:v>
      </x:c>
      <x:c r="G18778" s="0" t="s">
        <x:v>51</x:v>
      </x:c>
      <x:c r="H18778" s="0">
        <x:v>18</x:v>
      </x:c>
    </x:row>
    <x:row r="18779" spans="1:8">
      <x:c r="A18779" s="0" t="s">
        <x:v>4760</x:v>
      </x:c>
      <x:c r="B18779" s="0" t="s">
        <x:v>4761</x:v>
      </x:c>
      <x:c r="C18779" s="0" t="s">
        <x:v>48</x:v>
      </x:c>
      <x:c r="D18779" s="0" t="s">
        <x:v>48</x:v>
      </x:c>
      <x:c r="E18779" s="0" t="s">
        <x:v>52</x:v>
      </x:c>
      <x:c r="F18779" s="0" t="s">
        <x:v>53</x:v>
      </x:c>
      <x:c r="G18779" s="0" t="s">
        <x:v>51</x:v>
      </x:c>
      <x:c r="H18779" s="0">
        <x:v>9</x:v>
      </x:c>
    </x:row>
    <x:row r="18780" spans="1:8">
      <x:c r="A18780" s="0" t="s">
        <x:v>4760</x:v>
      </x:c>
      <x:c r="B18780" s="0" t="s">
        <x:v>4761</x:v>
      </x:c>
      <x:c r="C18780" s="0" t="s">
        <x:v>48</x:v>
      </x:c>
      <x:c r="D18780" s="0" t="s">
        <x:v>48</x:v>
      </x:c>
      <x:c r="E18780" s="0" t="s">
        <x:v>54</x:v>
      </x:c>
      <x:c r="F18780" s="0" t="s">
        <x:v>55</x:v>
      </x:c>
      <x:c r="G18780" s="0" t="s">
        <x:v>51</x:v>
      </x:c>
      <x:c r="H18780" s="0">
        <x:v>9</x:v>
      </x:c>
    </x:row>
    <x:row r="18781" spans="1:8">
      <x:c r="A18781" s="0" t="s">
        <x:v>4760</x:v>
      </x:c>
      <x:c r="B18781" s="0" t="s">
        <x:v>4761</x:v>
      </x:c>
      <x:c r="C18781" s="0" t="s">
        <x:v>48</x:v>
      </x:c>
      <x:c r="D18781" s="0" t="s">
        <x:v>48</x:v>
      </x:c>
      <x:c r="E18781" s="0" t="s">
        <x:v>56</x:v>
      </x:c>
      <x:c r="F18781" s="0" t="s">
        <x:v>57</x:v>
      </x:c>
      <x:c r="G18781" s="0" t="s">
        <x:v>51</x:v>
      </x:c>
      <x:c r="H18781" s="0">
        <x:v>6</x:v>
      </x:c>
    </x:row>
    <x:row r="18782" spans="1:8">
      <x:c r="A18782" s="0" t="s">
        <x:v>4760</x:v>
      </x:c>
      <x:c r="B18782" s="0" t="s">
        <x:v>4761</x:v>
      </x:c>
      <x:c r="C18782" s="0" t="s">
        <x:v>48</x:v>
      </x:c>
      <x:c r="D18782" s="0" t="s">
        <x:v>48</x:v>
      </x:c>
      <x:c r="E18782" s="0" t="s">
        <x:v>58</x:v>
      </x:c>
      <x:c r="F18782" s="0" t="s">
        <x:v>59</x:v>
      </x:c>
      <x:c r="G18782" s="0" t="s">
        <x:v>51</x:v>
      </x:c>
      <x:c r="H18782" s="0">
        <x:v>7</x:v>
      </x:c>
    </x:row>
    <x:row r="18783" spans="1:8">
      <x:c r="A18783" s="0" t="s">
        <x:v>4760</x:v>
      </x:c>
      <x:c r="B18783" s="0" t="s">
        <x:v>4761</x:v>
      </x:c>
      <x:c r="C18783" s="0" t="s">
        <x:v>48</x:v>
      </x:c>
      <x:c r="D18783" s="0" t="s">
        <x:v>48</x:v>
      </x:c>
      <x:c r="E18783" s="0" t="s">
        <x:v>60</x:v>
      </x:c>
      <x:c r="F18783" s="0" t="s">
        <x:v>61</x:v>
      </x:c>
      <x:c r="G18783" s="0" t="s">
        <x:v>51</x:v>
      </x:c>
      <x:c r="H18783" s="0">
        <x:v>6</x:v>
      </x:c>
    </x:row>
    <x:row r="18784" spans="1:8">
      <x:c r="A18784" s="0" t="s">
        <x:v>4760</x:v>
      </x:c>
      <x:c r="B18784" s="0" t="s">
        <x:v>4761</x:v>
      </x:c>
      <x:c r="C18784" s="0" t="s">
        <x:v>48</x:v>
      </x:c>
      <x:c r="D18784" s="0" t="s">
        <x:v>48</x:v>
      </x:c>
      <x:c r="E18784" s="0" t="s">
        <x:v>62</x:v>
      </x:c>
      <x:c r="F18784" s="0" t="s">
        <x:v>63</x:v>
      </x:c>
      <x:c r="G18784" s="0" t="s">
        <x:v>51</x:v>
      </x:c>
      <x:c r="H18784" s="0">
        <x:v>13</x:v>
      </x:c>
    </x:row>
    <x:row r="18785" spans="1:8">
      <x:c r="A18785" s="0" t="s">
        <x:v>4760</x:v>
      </x:c>
      <x:c r="B18785" s="0" t="s">
        <x:v>4761</x:v>
      </x:c>
      <x:c r="C18785" s="0" t="s">
        <x:v>48</x:v>
      </x:c>
      <x:c r="D18785" s="0" t="s">
        <x:v>48</x:v>
      </x:c>
      <x:c r="E18785" s="0" t="s">
        <x:v>64</x:v>
      </x:c>
      <x:c r="F18785" s="0" t="s">
        <x:v>65</x:v>
      </x:c>
      <x:c r="G18785" s="0" t="s">
        <x:v>66</x:v>
      </x:c>
      <x:c r="H18785" s="0">
        <x:v>46.2</x:v>
      </x:c>
    </x:row>
    <x:row r="18786" spans="1:8">
      <x:c r="A18786" s="0" t="s">
        <x:v>4762</x:v>
      </x:c>
      <x:c r="B18786" s="0" t="s">
        <x:v>4763</x:v>
      </x:c>
      <x:c r="C18786" s="0" t="s">
        <x:v>48</x:v>
      </x:c>
      <x:c r="D18786" s="0" t="s">
        <x:v>48</x:v>
      </x:c>
      <x:c r="E18786" s="0" t="s">
        <x:v>49</x:v>
      </x:c>
      <x:c r="F18786" s="0" t="s">
        <x:v>50</x:v>
      </x:c>
      <x:c r="G18786" s="0" t="s">
        <x:v>51</x:v>
      </x:c>
      <x:c r="H18786" s="0">
        <x:v>10</x:v>
      </x:c>
    </x:row>
    <x:row r="18787" spans="1:8">
      <x:c r="A18787" s="0" t="s">
        <x:v>4762</x:v>
      </x:c>
      <x:c r="B18787" s="0" t="s">
        <x:v>4763</x:v>
      </x:c>
      <x:c r="C18787" s="0" t="s">
        <x:v>48</x:v>
      </x:c>
      <x:c r="D18787" s="0" t="s">
        <x:v>48</x:v>
      </x:c>
      <x:c r="E18787" s="0" t="s">
        <x:v>52</x:v>
      </x:c>
      <x:c r="F18787" s="0" t="s">
        <x:v>53</x:v>
      </x:c>
      <x:c r="G18787" s="0" t="s">
        <x:v>51</x:v>
      </x:c>
      <x:c r="H18787" s="0">
        <x:v>4</x:v>
      </x:c>
    </x:row>
    <x:row r="18788" spans="1:8">
      <x:c r="A18788" s="0" t="s">
        <x:v>4762</x:v>
      </x:c>
      <x:c r="B18788" s="0" t="s">
        <x:v>4763</x:v>
      </x:c>
      <x:c r="C18788" s="0" t="s">
        <x:v>48</x:v>
      </x:c>
      <x:c r="D18788" s="0" t="s">
        <x:v>48</x:v>
      </x:c>
      <x:c r="E18788" s="0" t="s">
        <x:v>54</x:v>
      </x:c>
      <x:c r="F18788" s="0" t="s">
        <x:v>55</x:v>
      </x:c>
      <x:c r="G18788" s="0" t="s">
        <x:v>51</x:v>
      </x:c>
      <x:c r="H18788" s="0">
        <x:v>6</x:v>
      </x:c>
    </x:row>
    <x:row r="18789" spans="1:8">
      <x:c r="A18789" s="0" t="s">
        <x:v>4762</x:v>
      </x:c>
      <x:c r="B18789" s="0" t="s">
        <x:v>4763</x:v>
      </x:c>
      <x:c r="C18789" s="0" t="s">
        <x:v>48</x:v>
      </x:c>
      <x:c r="D18789" s="0" t="s">
        <x:v>48</x:v>
      </x:c>
      <x:c r="E18789" s="0" t="s">
        <x:v>56</x:v>
      </x:c>
      <x:c r="F18789" s="0" t="s">
        <x:v>57</x:v>
      </x:c>
      <x:c r="G18789" s="0" t="s">
        <x:v>51</x:v>
      </x:c>
      <x:c r="H18789" s="0">
        <x:v>4</x:v>
      </x:c>
    </x:row>
    <x:row r="18790" spans="1:8">
      <x:c r="A18790" s="0" t="s">
        <x:v>4762</x:v>
      </x:c>
      <x:c r="B18790" s="0" t="s">
        <x:v>4763</x:v>
      </x:c>
      <x:c r="C18790" s="0" t="s">
        <x:v>48</x:v>
      </x:c>
      <x:c r="D18790" s="0" t="s">
        <x:v>48</x:v>
      </x:c>
      <x:c r="E18790" s="0" t="s">
        <x:v>58</x:v>
      </x:c>
      <x:c r="F18790" s="0" t="s">
        <x:v>59</x:v>
      </x:c>
      <x:c r="G18790" s="0" t="s">
        <x:v>51</x:v>
      </x:c>
      <x:c r="H18790" s="0">
        <x:v>4</x:v>
      </x:c>
    </x:row>
    <x:row r="18791" spans="1:8">
      <x:c r="A18791" s="0" t="s">
        <x:v>4762</x:v>
      </x:c>
      <x:c r="B18791" s="0" t="s">
        <x:v>4763</x:v>
      </x:c>
      <x:c r="C18791" s="0" t="s">
        <x:v>48</x:v>
      </x:c>
      <x:c r="D18791" s="0" t="s">
        <x:v>48</x:v>
      </x:c>
      <x:c r="E18791" s="0" t="s">
        <x:v>60</x:v>
      </x:c>
      <x:c r="F18791" s="0" t="s">
        <x:v>61</x:v>
      </x:c>
      <x:c r="G18791" s="0" t="s">
        <x:v>51</x:v>
      </x:c>
      <x:c r="H18791" s="0">
        <x:v>4</x:v>
      </x:c>
    </x:row>
    <x:row r="18792" spans="1:8">
      <x:c r="A18792" s="0" t="s">
        <x:v>4762</x:v>
      </x:c>
      <x:c r="B18792" s="0" t="s">
        <x:v>4763</x:v>
      </x:c>
      <x:c r="C18792" s="0" t="s">
        <x:v>48</x:v>
      </x:c>
      <x:c r="D18792" s="0" t="s">
        <x:v>48</x:v>
      </x:c>
      <x:c r="E18792" s="0" t="s">
        <x:v>62</x:v>
      </x:c>
      <x:c r="F18792" s="0" t="s">
        <x:v>63</x:v>
      </x:c>
      <x:c r="G18792" s="0" t="s">
        <x:v>51</x:v>
      </x:c>
      <x:c r="H18792" s="0">
        <x:v>8</x:v>
      </x:c>
    </x:row>
    <x:row r="18793" spans="1:8">
      <x:c r="A18793" s="0" t="s">
        <x:v>4762</x:v>
      </x:c>
      <x:c r="B18793" s="0" t="s">
        <x:v>4763</x:v>
      </x:c>
      <x:c r="C18793" s="0" t="s">
        <x:v>48</x:v>
      </x:c>
      <x:c r="D18793" s="0" t="s">
        <x:v>48</x:v>
      </x:c>
      <x:c r="E18793" s="0" t="s">
        <x:v>64</x:v>
      </x:c>
      <x:c r="F18793" s="0" t="s">
        <x:v>65</x:v>
      </x:c>
      <x:c r="G18793" s="0" t="s">
        <x:v>66</x:v>
      </x:c>
      <x:c r="H18793" s="0">
        <x:v>50</x:v>
      </x:c>
    </x:row>
    <x:row r="18794" spans="1:8">
      <x:c r="A18794" s="0" t="s">
        <x:v>4764</x:v>
      </x:c>
      <x:c r="B18794" s="0" t="s">
        <x:v>4765</x:v>
      </x:c>
      <x:c r="C18794" s="0" t="s">
        <x:v>48</x:v>
      </x:c>
      <x:c r="D18794" s="0" t="s">
        <x:v>48</x:v>
      </x:c>
      <x:c r="E18794" s="0" t="s">
        <x:v>49</x:v>
      </x:c>
      <x:c r="F18794" s="0" t="s">
        <x:v>50</x:v>
      </x:c>
      <x:c r="G18794" s="0" t="s">
        <x:v>51</x:v>
      </x:c>
      <x:c r="H18794" s="0">
        <x:v>29</x:v>
      </x:c>
    </x:row>
    <x:row r="18795" spans="1:8">
      <x:c r="A18795" s="0" t="s">
        <x:v>4764</x:v>
      </x:c>
      <x:c r="B18795" s="0" t="s">
        <x:v>4765</x:v>
      </x:c>
      <x:c r="C18795" s="0" t="s">
        <x:v>48</x:v>
      </x:c>
      <x:c r="D18795" s="0" t="s">
        <x:v>48</x:v>
      </x:c>
      <x:c r="E18795" s="0" t="s">
        <x:v>52</x:v>
      </x:c>
      <x:c r="F18795" s="0" t="s">
        <x:v>53</x:v>
      </x:c>
      <x:c r="G18795" s="0" t="s">
        <x:v>51</x:v>
      </x:c>
      <x:c r="H18795" s="0">
        <x:v>14</x:v>
      </x:c>
    </x:row>
    <x:row r="18796" spans="1:8">
      <x:c r="A18796" s="0" t="s">
        <x:v>4764</x:v>
      </x:c>
      <x:c r="B18796" s="0" t="s">
        <x:v>4765</x:v>
      </x:c>
      <x:c r="C18796" s="0" t="s">
        <x:v>48</x:v>
      </x:c>
      <x:c r="D18796" s="0" t="s">
        <x:v>48</x:v>
      </x:c>
      <x:c r="E18796" s="0" t="s">
        <x:v>54</x:v>
      </x:c>
      <x:c r="F18796" s="0" t="s">
        <x:v>55</x:v>
      </x:c>
      <x:c r="G18796" s="0" t="s">
        <x:v>51</x:v>
      </x:c>
      <x:c r="H18796" s="0">
        <x:v>15</x:v>
      </x:c>
    </x:row>
    <x:row r="18797" spans="1:8">
      <x:c r="A18797" s="0" t="s">
        <x:v>4764</x:v>
      </x:c>
      <x:c r="B18797" s="0" t="s">
        <x:v>4765</x:v>
      </x:c>
      <x:c r="C18797" s="0" t="s">
        <x:v>48</x:v>
      </x:c>
      <x:c r="D18797" s="0" t="s">
        <x:v>48</x:v>
      </x:c>
      <x:c r="E18797" s="0" t="s">
        <x:v>56</x:v>
      </x:c>
      <x:c r="F18797" s="0" t="s">
        <x:v>57</x:v>
      </x:c>
      <x:c r="G18797" s="0" t="s">
        <x:v>51</x:v>
      </x:c>
      <x:c r="H18797" s="0">
        <x:v>10</x:v>
      </x:c>
    </x:row>
    <x:row r="18798" spans="1:8">
      <x:c r="A18798" s="0" t="s">
        <x:v>4764</x:v>
      </x:c>
      <x:c r="B18798" s="0" t="s">
        <x:v>4765</x:v>
      </x:c>
      <x:c r="C18798" s="0" t="s">
        <x:v>48</x:v>
      </x:c>
      <x:c r="D18798" s="0" t="s">
        <x:v>48</x:v>
      </x:c>
      <x:c r="E18798" s="0" t="s">
        <x:v>58</x:v>
      </x:c>
      <x:c r="F18798" s="0" t="s">
        <x:v>59</x:v>
      </x:c>
      <x:c r="G18798" s="0" t="s">
        <x:v>51</x:v>
      </x:c>
      <x:c r="H18798" s="0">
        <x:v>2</x:v>
      </x:c>
    </x:row>
    <x:row r="18799" spans="1:8">
      <x:c r="A18799" s="0" t="s">
        <x:v>4764</x:v>
      </x:c>
      <x:c r="B18799" s="0" t="s">
        <x:v>4765</x:v>
      </x:c>
      <x:c r="C18799" s="0" t="s">
        <x:v>48</x:v>
      </x:c>
      <x:c r="D18799" s="0" t="s">
        <x:v>48</x:v>
      </x:c>
      <x:c r="E18799" s="0" t="s">
        <x:v>60</x:v>
      </x:c>
      <x:c r="F18799" s="0" t="s">
        <x:v>61</x:v>
      </x:c>
      <x:c r="G18799" s="0" t="s">
        <x:v>51</x:v>
      </x:c>
      <x:c r="H18799" s="0">
        <x:v>2</x:v>
      </x:c>
    </x:row>
    <x:row r="18800" spans="1:8">
      <x:c r="A18800" s="0" t="s">
        <x:v>4764</x:v>
      </x:c>
      <x:c r="B18800" s="0" t="s">
        <x:v>4765</x:v>
      </x:c>
      <x:c r="C18800" s="0" t="s">
        <x:v>48</x:v>
      </x:c>
      <x:c r="D18800" s="0" t="s">
        <x:v>48</x:v>
      </x:c>
      <x:c r="E18800" s="0" t="s">
        <x:v>62</x:v>
      </x:c>
      <x:c r="F18800" s="0" t="s">
        <x:v>63</x:v>
      </x:c>
      <x:c r="G18800" s="0" t="s">
        <x:v>51</x:v>
      </x:c>
      <x:c r="H18800" s="0">
        <x:v>12</x:v>
      </x:c>
    </x:row>
    <x:row r="18801" spans="1:8">
      <x:c r="A18801" s="0" t="s">
        <x:v>4764</x:v>
      </x:c>
      <x:c r="B18801" s="0" t="s">
        <x:v>4765</x:v>
      </x:c>
      <x:c r="C18801" s="0" t="s">
        <x:v>48</x:v>
      </x:c>
      <x:c r="D18801" s="0" t="s">
        <x:v>48</x:v>
      </x:c>
      <x:c r="E18801" s="0" t="s">
        <x:v>64</x:v>
      </x:c>
      <x:c r="F18801" s="0" t="s">
        <x:v>65</x:v>
      </x:c>
      <x:c r="G18801" s="0" t="s">
        <x:v>66</x:v>
      </x:c>
      <x:c r="H18801" s="0">
        <x:v>16.7</x:v>
      </x:c>
    </x:row>
    <x:row r="18802" spans="1:8">
      <x:c r="A18802" s="0" t="s">
        <x:v>4766</x:v>
      </x:c>
      <x:c r="B18802" s="0" t="s">
        <x:v>4767</x:v>
      </x:c>
      <x:c r="C18802" s="0" t="s">
        <x:v>48</x:v>
      </x:c>
      <x:c r="D18802" s="0" t="s">
        <x:v>48</x:v>
      </x:c>
      <x:c r="E18802" s="0" t="s">
        <x:v>49</x:v>
      </x:c>
      <x:c r="F18802" s="0" t="s">
        <x:v>50</x:v>
      </x:c>
      <x:c r="G18802" s="0" t="s">
        <x:v>51</x:v>
      </x:c>
      <x:c r="H18802" s="0">
        <x:v>12</x:v>
      </x:c>
    </x:row>
    <x:row r="18803" spans="1:8">
      <x:c r="A18803" s="0" t="s">
        <x:v>4766</x:v>
      </x:c>
      <x:c r="B18803" s="0" t="s">
        <x:v>4767</x:v>
      </x:c>
      <x:c r="C18803" s="0" t="s">
        <x:v>48</x:v>
      </x:c>
      <x:c r="D18803" s="0" t="s">
        <x:v>48</x:v>
      </x:c>
      <x:c r="E18803" s="0" t="s">
        <x:v>52</x:v>
      </x:c>
      <x:c r="F18803" s="0" t="s">
        <x:v>53</x:v>
      </x:c>
      <x:c r="G18803" s="0" t="s">
        <x:v>51</x:v>
      </x:c>
      <x:c r="H18803" s="0">
        <x:v>6</x:v>
      </x:c>
    </x:row>
    <x:row r="18804" spans="1:8">
      <x:c r="A18804" s="0" t="s">
        <x:v>4766</x:v>
      </x:c>
      <x:c r="B18804" s="0" t="s">
        <x:v>4767</x:v>
      </x:c>
      <x:c r="C18804" s="0" t="s">
        <x:v>48</x:v>
      </x:c>
      <x:c r="D18804" s="0" t="s">
        <x:v>48</x:v>
      </x:c>
      <x:c r="E18804" s="0" t="s">
        <x:v>54</x:v>
      </x:c>
      <x:c r="F18804" s="0" t="s">
        <x:v>55</x:v>
      </x:c>
      <x:c r="G18804" s="0" t="s">
        <x:v>51</x:v>
      </x:c>
      <x:c r="H18804" s="0">
        <x:v>6</x:v>
      </x:c>
    </x:row>
    <x:row r="18805" spans="1:8">
      <x:c r="A18805" s="0" t="s">
        <x:v>4766</x:v>
      </x:c>
      <x:c r="B18805" s="0" t="s">
        <x:v>4767</x:v>
      </x:c>
      <x:c r="C18805" s="0" t="s">
        <x:v>48</x:v>
      </x:c>
      <x:c r="D18805" s="0" t="s">
        <x:v>48</x:v>
      </x:c>
      <x:c r="E18805" s="0" t="s">
        <x:v>56</x:v>
      </x:c>
      <x:c r="F18805" s="0" t="s">
        <x:v>57</x:v>
      </x:c>
      <x:c r="G18805" s="0" t="s">
        <x:v>51</x:v>
      </x:c>
      <x:c r="H18805" s="0">
        <x:v>7</x:v>
      </x:c>
    </x:row>
    <x:row r="18806" spans="1:8">
      <x:c r="A18806" s="0" t="s">
        <x:v>4766</x:v>
      </x:c>
      <x:c r="B18806" s="0" t="s">
        <x:v>4767</x:v>
      </x:c>
      <x:c r="C18806" s="0" t="s">
        <x:v>48</x:v>
      </x:c>
      <x:c r="D18806" s="0" t="s">
        <x:v>48</x:v>
      </x:c>
      <x:c r="E18806" s="0" t="s">
        <x:v>58</x:v>
      </x:c>
      <x:c r="F18806" s="0" t="s">
        <x:v>59</x:v>
      </x:c>
      <x:c r="G18806" s="0" t="s">
        <x:v>51</x:v>
      </x:c>
      <x:c r="H18806" s="0">
        <x:v>4</x:v>
      </x:c>
    </x:row>
    <x:row r="18807" spans="1:8">
      <x:c r="A18807" s="0" t="s">
        <x:v>4766</x:v>
      </x:c>
      <x:c r="B18807" s="0" t="s">
        <x:v>4767</x:v>
      </x:c>
      <x:c r="C18807" s="0" t="s">
        <x:v>48</x:v>
      </x:c>
      <x:c r="D18807" s="0" t="s">
        <x:v>48</x:v>
      </x:c>
      <x:c r="E18807" s="0" t="s">
        <x:v>60</x:v>
      </x:c>
      <x:c r="F18807" s="0" t="s">
        <x:v>61</x:v>
      </x:c>
      <x:c r="G18807" s="0" t="s">
        <x:v>51</x:v>
      </x:c>
      <x:c r="H18807" s="0">
        <x:v>4</x:v>
      </x:c>
    </x:row>
    <x:row r="18808" spans="1:8">
      <x:c r="A18808" s="0" t="s">
        <x:v>4766</x:v>
      </x:c>
      <x:c r="B18808" s="0" t="s">
        <x:v>4767</x:v>
      </x:c>
      <x:c r="C18808" s="0" t="s">
        <x:v>48</x:v>
      </x:c>
      <x:c r="D18808" s="0" t="s">
        <x:v>48</x:v>
      </x:c>
      <x:c r="E18808" s="0" t="s">
        <x:v>62</x:v>
      </x:c>
      <x:c r="F18808" s="0" t="s">
        <x:v>63</x:v>
      </x:c>
      <x:c r="G18808" s="0" t="s">
        <x:v>51</x:v>
      </x:c>
      <x:c r="H18808" s="0">
        <x:v>11</x:v>
      </x:c>
    </x:row>
    <x:row r="18809" spans="1:8">
      <x:c r="A18809" s="0" t="s">
        <x:v>4766</x:v>
      </x:c>
      <x:c r="B18809" s="0" t="s">
        <x:v>4767</x:v>
      </x:c>
      <x:c r="C18809" s="0" t="s">
        <x:v>48</x:v>
      </x:c>
      <x:c r="D18809" s="0" t="s">
        <x:v>48</x:v>
      </x:c>
      <x:c r="E18809" s="0" t="s">
        <x:v>64</x:v>
      </x:c>
      <x:c r="F18809" s="0" t="s">
        <x:v>65</x:v>
      </x:c>
      <x:c r="G18809" s="0" t="s">
        <x:v>66</x:v>
      </x:c>
      <x:c r="H18809" s="0">
        <x:v>36.4</x:v>
      </x:c>
    </x:row>
    <x:row r="18810" spans="1:8">
      <x:c r="A18810" s="0" t="s">
        <x:v>4768</x:v>
      </x:c>
      <x:c r="B18810" s="0" t="s">
        <x:v>4769</x:v>
      </x:c>
      <x:c r="C18810" s="0" t="s">
        <x:v>48</x:v>
      </x:c>
      <x:c r="D18810" s="0" t="s">
        <x:v>48</x:v>
      </x:c>
      <x:c r="E18810" s="0" t="s">
        <x:v>49</x:v>
      </x:c>
      <x:c r="F18810" s="0" t="s">
        <x:v>50</x:v>
      </x:c>
      <x:c r="G18810" s="0" t="s">
        <x:v>51</x:v>
      </x:c>
      <x:c r="H18810" s="0">
        <x:v>546</x:v>
      </x:c>
    </x:row>
    <x:row r="18811" spans="1:8">
      <x:c r="A18811" s="0" t="s">
        <x:v>4768</x:v>
      </x:c>
      <x:c r="B18811" s="0" t="s">
        <x:v>4769</x:v>
      </x:c>
      <x:c r="C18811" s="0" t="s">
        <x:v>48</x:v>
      </x:c>
      <x:c r="D18811" s="0" t="s">
        <x:v>48</x:v>
      </x:c>
      <x:c r="E18811" s="0" t="s">
        <x:v>52</x:v>
      </x:c>
      <x:c r="F18811" s="0" t="s">
        <x:v>53</x:v>
      </x:c>
      <x:c r="G18811" s="0" t="s">
        <x:v>51</x:v>
      </x:c>
      <x:c r="H18811" s="0">
        <x:v>289</x:v>
      </x:c>
    </x:row>
    <x:row r="18812" spans="1:8">
      <x:c r="A18812" s="0" t="s">
        <x:v>4768</x:v>
      </x:c>
      <x:c r="B18812" s="0" t="s">
        <x:v>4769</x:v>
      </x:c>
      <x:c r="C18812" s="0" t="s">
        <x:v>48</x:v>
      </x:c>
      <x:c r="D18812" s="0" t="s">
        <x:v>48</x:v>
      </x:c>
      <x:c r="E18812" s="0" t="s">
        <x:v>54</x:v>
      </x:c>
      <x:c r="F18812" s="0" t="s">
        <x:v>55</x:v>
      </x:c>
      <x:c r="G18812" s="0" t="s">
        <x:v>51</x:v>
      </x:c>
      <x:c r="H18812" s="0">
        <x:v>257</x:v>
      </x:c>
    </x:row>
    <x:row r="18813" spans="1:8">
      <x:c r="A18813" s="0" t="s">
        <x:v>4768</x:v>
      </x:c>
      <x:c r="B18813" s="0" t="s">
        <x:v>4769</x:v>
      </x:c>
      <x:c r="C18813" s="0" t="s">
        <x:v>48</x:v>
      </x:c>
      <x:c r="D18813" s="0" t="s">
        <x:v>48</x:v>
      </x:c>
      <x:c r="E18813" s="0" t="s">
        <x:v>56</x:v>
      </x:c>
      <x:c r="F18813" s="0" t="s">
        <x:v>57</x:v>
      </x:c>
      <x:c r="G18813" s="0" t="s">
        <x:v>51</x:v>
      </x:c>
      <x:c r="H18813" s="0">
        <x:v>219</x:v>
      </x:c>
    </x:row>
    <x:row r="18814" spans="1:8">
      <x:c r="A18814" s="0" t="s">
        <x:v>4768</x:v>
      </x:c>
      <x:c r="B18814" s="0" t="s">
        <x:v>4769</x:v>
      </x:c>
      <x:c r="C18814" s="0" t="s">
        <x:v>48</x:v>
      </x:c>
      <x:c r="D18814" s="0" t="s">
        <x:v>48</x:v>
      </x:c>
      <x:c r="E18814" s="0" t="s">
        <x:v>58</x:v>
      </x:c>
      <x:c r="F18814" s="0" t="s">
        <x:v>59</x:v>
      </x:c>
      <x:c r="G18814" s="0" t="s">
        <x:v>51</x:v>
      </x:c>
      <x:c r="H18814" s="0">
        <x:v>32</x:v>
      </x:c>
    </x:row>
    <x:row r="18815" spans="1:8">
      <x:c r="A18815" s="0" t="s">
        <x:v>4768</x:v>
      </x:c>
      <x:c r="B18815" s="0" t="s">
        <x:v>4769</x:v>
      </x:c>
      <x:c r="C18815" s="0" t="s">
        <x:v>48</x:v>
      </x:c>
      <x:c r="D18815" s="0" t="s">
        <x:v>48</x:v>
      </x:c>
      <x:c r="E18815" s="0" t="s">
        <x:v>60</x:v>
      </x:c>
      <x:c r="F18815" s="0" t="s">
        <x:v>61</x:v>
      </x:c>
      <x:c r="G18815" s="0" t="s">
        <x:v>51</x:v>
      </x:c>
      <x:c r="H18815" s="0">
        <x:v>28</x:v>
      </x:c>
    </x:row>
    <x:row r="18816" spans="1:8">
      <x:c r="A18816" s="0" t="s">
        <x:v>4768</x:v>
      </x:c>
      <x:c r="B18816" s="0" t="s">
        <x:v>4769</x:v>
      </x:c>
      <x:c r="C18816" s="0" t="s">
        <x:v>48</x:v>
      </x:c>
      <x:c r="D18816" s="0" t="s">
        <x:v>48</x:v>
      </x:c>
      <x:c r="E18816" s="0" t="s">
        <x:v>62</x:v>
      </x:c>
      <x:c r="F18816" s="0" t="s">
        <x:v>63</x:v>
      </x:c>
      <x:c r="G18816" s="0" t="s">
        <x:v>51</x:v>
      </x:c>
      <x:c r="H18816" s="0">
        <x:v>251</x:v>
      </x:c>
    </x:row>
    <x:row r="18817" spans="1:8">
      <x:c r="A18817" s="0" t="s">
        <x:v>4768</x:v>
      </x:c>
      <x:c r="B18817" s="0" t="s">
        <x:v>4769</x:v>
      </x:c>
      <x:c r="C18817" s="0" t="s">
        <x:v>48</x:v>
      </x:c>
      <x:c r="D18817" s="0" t="s">
        <x:v>48</x:v>
      </x:c>
      <x:c r="E18817" s="0" t="s">
        <x:v>64</x:v>
      </x:c>
      <x:c r="F18817" s="0" t="s">
        <x:v>65</x:v>
      </x:c>
      <x:c r="G18817" s="0" t="s">
        <x:v>66</x:v>
      </x:c>
      <x:c r="H18817" s="0">
        <x:v>11.2</x:v>
      </x:c>
    </x:row>
    <x:row r="18818" spans="1:8">
      <x:c r="A18818" s="0" t="s">
        <x:v>4770</x:v>
      </x:c>
      <x:c r="B18818" s="0" t="s">
        <x:v>4771</x:v>
      </x:c>
      <x:c r="C18818" s="0" t="s">
        <x:v>48</x:v>
      </x:c>
      <x:c r="D18818" s="0" t="s">
        <x:v>48</x:v>
      </x:c>
      <x:c r="E18818" s="0" t="s">
        <x:v>49</x:v>
      </x:c>
      <x:c r="F18818" s="0" t="s">
        <x:v>50</x:v>
      </x:c>
      <x:c r="G18818" s="0" t="s">
        <x:v>51</x:v>
      </x:c>
      <x:c r="H18818" s="0" t="s">
        <x:v>105</x:v>
      </x:c>
    </x:row>
    <x:row r="18819" spans="1:8">
      <x:c r="A18819" s="0" t="s">
        <x:v>4770</x:v>
      </x:c>
      <x:c r="B18819" s="0" t="s">
        <x:v>4771</x:v>
      </x:c>
      <x:c r="C18819" s="0" t="s">
        <x:v>48</x:v>
      </x:c>
      <x:c r="D18819" s="0" t="s">
        <x:v>48</x:v>
      </x:c>
      <x:c r="E18819" s="0" t="s">
        <x:v>52</x:v>
      </x:c>
      <x:c r="F18819" s="0" t="s">
        <x:v>53</x:v>
      </x:c>
      <x:c r="G18819" s="0" t="s">
        <x:v>51</x:v>
      </x:c>
      <x:c r="H18819" s="0" t="s">
        <x:v>105</x:v>
      </x:c>
    </x:row>
    <x:row r="18820" spans="1:8">
      <x:c r="A18820" s="0" t="s">
        <x:v>4770</x:v>
      </x:c>
      <x:c r="B18820" s="0" t="s">
        <x:v>4771</x:v>
      </x:c>
      <x:c r="C18820" s="0" t="s">
        <x:v>48</x:v>
      </x:c>
      <x:c r="D18820" s="0" t="s">
        <x:v>48</x:v>
      </x:c>
      <x:c r="E18820" s="0" t="s">
        <x:v>54</x:v>
      </x:c>
      <x:c r="F18820" s="0" t="s">
        <x:v>55</x:v>
      </x:c>
      <x:c r="G18820" s="0" t="s">
        <x:v>51</x:v>
      </x:c>
      <x:c r="H18820" s="0" t="s">
        <x:v>105</x:v>
      </x:c>
    </x:row>
    <x:row r="18821" spans="1:8">
      <x:c r="A18821" s="0" t="s">
        <x:v>4770</x:v>
      </x:c>
      <x:c r="B18821" s="0" t="s">
        <x:v>4771</x:v>
      </x:c>
      <x:c r="C18821" s="0" t="s">
        <x:v>48</x:v>
      </x:c>
      <x:c r="D18821" s="0" t="s">
        <x:v>48</x:v>
      </x:c>
      <x:c r="E18821" s="0" t="s">
        <x:v>56</x:v>
      </x:c>
      <x:c r="F18821" s="0" t="s">
        <x:v>57</x:v>
      </x:c>
      <x:c r="G18821" s="0" t="s">
        <x:v>51</x:v>
      </x:c>
      <x:c r="H18821" s="0" t="s">
        <x:v>105</x:v>
      </x:c>
    </x:row>
    <x:row r="18822" spans="1:8">
      <x:c r="A18822" s="0" t="s">
        <x:v>4770</x:v>
      </x:c>
      <x:c r="B18822" s="0" t="s">
        <x:v>4771</x:v>
      </x:c>
      <x:c r="C18822" s="0" t="s">
        <x:v>48</x:v>
      </x:c>
      <x:c r="D18822" s="0" t="s">
        <x:v>48</x:v>
      </x:c>
      <x:c r="E18822" s="0" t="s">
        <x:v>58</x:v>
      </x:c>
      <x:c r="F18822" s="0" t="s">
        <x:v>59</x:v>
      </x:c>
      <x:c r="G18822" s="0" t="s">
        <x:v>51</x:v>
      </x:c>
      <x:c r="H18822" s="0" t="s">
        <x:v>105</x:v>
      </x:c>
    </x:row>
    <x:row r="18823" spans="1:8">
      <x:c r="A18823" s="0" t="s">
        <x:v>4770</x:v>
      </x:c>
      <x:c r="B18823" s="0" t="s">
        <x:v>4771</x:v>
      </x:c>
      <x:c r="C18823" s="0" t="s">
        <x:v>48</x:v>
      </x:c>
      <x:c r="D18823" s="0" t="s">
        <x:v>48</x:v>
      </x:c>
      <x:c r="E18823" s="0" t="s">
        <x:v>60</x:v>
      </x:c>
      <x:c r="F18823" s="0" t="s">
        <x:v>61</x:v>
      </x:c>
      <x:c r="G18823" s="0" t="s">
        <x:v>51</x:v>
      </x:c>
      <x:c r="H18823" s="0" t="s">
        <x:v>105</x:v>
      </x:c>
    </x:row>
    <x:row r="18824" spans="1:8">
      <x:c r="A18824" s="0" t="s">
        <x:v>4770</x:v>
      </x:c>
      <x:c r="B18824" s="0" t="s">
        <x:v>4771</x:v>
      </x:c>
      <x:c r="C18824" s="0" t="s">
        <x:v>48</x:v>
      </x:c>
      <x:c r="D18824" s="0" t="s">
        <x:v>48</x:v>
      </x:c>
      <x:c r="E18824" s="0" t="s">
        <x:v>62</x:v>
      </x:c>
      <x:c r="F18824" s="0" t="s">
        <x:v>63</x:v>
      </x:c>
      <x:c r="G18824" s="0" t="s">
        <x:v>51</x:v>
      </x:c>
      <x:c r="H18824" s="0" t="s">
        <x:v>105</x:v>
      </x:c>
    </x:row>
    <x:row r="18825" spans="1:8">
      <x:c r="A18825" s="0" t="s">
        <x:v>4770</x:v>
      </x:c>
      <x:c r="B18825" s="0" t="s">
        <x:v>4771</x:v>
      </x:c>
      <x:c r="C18825" s="0" t="s">
        <x:v>48</x:v>
      </x:c>
      <x:c r="D18825" s="0" t="s">
        <x:v>48</x:v>
      </x:c>
      <x:c r="E18825" s="0" t="s">
        <x:v>64</x:v>
      </x:c>
      <x:c r="F18825" s="0" t="s">
        <x:v>65</x:v>
      </x:c>
      <x:c r="G18825" s="0" t="s">
        <x:v>66</x:v>
      </x:c>
      <x:c r="H18825" s="0" t="s">
        <x:v>105</x:v>
      </x:c>
    </x:row>
    <x:row r="18826" spans="1:8">
      <x:c r="A18826" s="0" t="s">
        <x:v>4772</x:v>
      </x:c>
      <x:c r="B18826" s="0" t="s">
        <x:v>4773</x:v>
      </x:c>
      <x:c r="C18826" s="0" t="s">
        <x:v>48</x:v>
      </x:c>
      <x:c r="D18826" s="0" t="s">
        <x:v>48</x:v>
      </x:c>
      <x:c r="E18826" s="0" t="s">
        <x:v>49</x:v>
      </x:c>
      <x:c r="F18826" s="0" t="s">
        <x:v>50</x:v>
      </x:c>
      <x:c r="G18826" s="0" t="s">
        <x:v>51</x:v>
      </x:c>
      <x:c r="H18826" s="0">
        <x:v>31</x:v>
      </x:c>
    </x:row>
    <x:row r="18827" spans="1:8">
      <x:c r="A18827" s="0" t="s">
        <x:v>4772</x:v>
      </x:c>
      <x:c r="B18827" s="0" t="s">
        <x:v>4773</x:v>
      </x:c>
      <x:c r="C18827" s="0" t="s">
        <x:v>48</x:v>
      </x:c>
      <x:c r="D18827" s="0" t="s">
        <x:v>48</x:v>
      </x:c>
      <x:c r="E18827" s="0" t="s">
        <x:v>52</x:v>
      </x:c>
      <x:c r="F18827" s="0" t="s">
        <x:v>53</x:v>
      </x:c>
      <x:c r="G18827" s="0" t="s">
        <x:v>51</x:v>
      </x:c>
      <x:c r="H18827" s="0">
        <x:v>18</x:v>
      </x:c>
    </x:row>
    <x:row r="18828" spans="1:8">
      <x:c r="A18828" s="0" t="s">
        <x:v>4772</x:v>
      </x:c>
      <x:c r="B18828" s="0" t="s">
        <x:v>4773</x:v>
      </x:c>
      <x:c r="C18828" s="0" t="s">
        <x:v>48</x:v>
      </x:c>
      <x:c r="D18828" s="0" t="s">
        <x:v>48</x:v>
      </x:c>
      <x:c r="E18828" s="0" t="s">
        <x:v>54</x:v>
      </x:c>
      <x:c r="F18828" s="0" t="s">
        <x:v>55</x:v>
      </x:c>
      <x:c r="G18828" s="0" t="s">
        <x:v>51</x:v>
      </x:c>
      <x:c r="H18828" s="0">
        <x:v>13</x:v>
      </x:c>
    </x:row>
    <x:row r="18829" spans="1:8">
      <x:c r="A18829" s="0" t="s">
        <x:v>4772</x:v>
      </x:c>
      <x:c r="B18829" s="0" t="s">
        <x:v>4773</x:v>
      </x:c>
      <x:c r="C18829" s="0" t="s">
        <x:v>48</x:v>
      </x:c>
      <x:c r="D18829" s="0" t="s">
        <x:v>48</x:v>
      </x:c>
      <x:c r="E18829" s="0" t="s">
        <x:v>56</x:v>
      </x:c>
      <x:c r="F18829" s="0" t="s">
        <x:v>57</x:v>
      </x:c>
      <x:c r="G18829" s="0" t="s">
        <x:v>51</x:v>
      </x:c>
      <x:c r="H18829" s="0">
        <x:v>13</x:v>
      </x:c>
    </x:row>
    <x:row r="18830" spans="1:8">
      <x:c r="A18830" s="0" t="s">
        <x:v>4772</x:v>
      </x:c>
      <x:c r="B18830" s="0" t="s">
        <x:v>4773</x:v>
      </x:c>
      <x:c r="C18830" s="0" t="s">
        <x:v>48</x:v>
      </x:c>
      <x:c r="D18830" s="0" t="s">
        <x:v>48</x:v>
      </x:c>
      <x:c r="E18830" s="0" t="s">
        <x:v>58</x:v>
      </x:c>
      <x:c r="F18830" s="0" t="s">
        <x:v>59</x:v>
      </x:c>
      <x:c r="G18830" s="0" t="s">
        <x:v>51</x:v>
      </x:c>
      <x:c r="H18830" s="0">
        <x:v>2</x:v>
      </x:c>
    </x:row>
    <x:row r="18831" spans="1:8">
      <x:c r="A18831" s="0" t="s">
        <x:v>4772</x:v>
      </x:c>
      <x:c r="B18831" s="0" t="s">
        <x:v>4773</x:v>
      </x:c>
      <x:c r="C18831" s="0" t="s">
        <x:v>48</x:v>
      </x:c>
      <x:c r="D18831" s="0" t="s">
        <x:v>48</x:v>
      </x:c>
      <x:c r="E18831" s="0" t="s">
        <x:v>60</x:v>
      </x:c>
      <x:c r="F18831" s="0" t="s">
        <x:v>61</x:v>
      </x:c>
      <x:c r="G18831" s="0" t="s">
        <x:v>51</x:v>
      </x:c>
      <x:c r="H18831" s="0">
        <x:v>2</x:v>
      </x:c>
    </x:row>
    <x:row r="18832" spans="1:8">
      <x:c r="A18832" s="0" t="s">
        <x:v>4772</x:v>
      </x:c>
      <x:c r="B18832" s="0" t="s">
        <x:v>4773</x:v>
      </x:c>
      <x:c r="C18832" s="0" t="s">
        <x:v>48</x:v>
      </x:c>
      <x:c r="D18832" s="0" t="s">
        <x:v>48</x:v>
      </x:c>
      <x:c r="E18832" s="0" t="s">
        <x:v>62</x:v>
      </x:c>
      <x:c r="F18832" s="0" t="s">
        <x:v>63</x:v>
      </x:c>
      <x:c r="G18832" s="0" t="s">
        <x:v>51</x:v>
      </x:c>
      <x:c r="H18832" s="0">
        <x:v>15</x:v>
      </x:c>
    </x:row>
    <x:row r="18833" spans="1:8">
      <x:c r="A18833" s="0" t="s">
        <x:v>4772</x:v>
      </x:c>
      <x:c r="B18833" s="0" t="s">
        <x:v>4773</x:v>
      </x:c>
      <x:c r="C18833" s="0" t="s">
        <x:v>48</x:v>
      </x:c>
      <x:c r="D18833" s="0" t="s">
        <x:v>48</x:v>
      </x:c>
      <x:c r="E18833" s="0" t="s">
        <x:v>64</x:v>
      </x:c>
      <x:c r="F18833" s="0" t="s">
        <x:v>65</x:v>
      </x:c>
      <x:c r="G18833" s="0" t="s">
        <x:v>66</x:v>
      </x:c>
      <x:c r="H18833" s="0">
        <x:v>13.3</x:v>
      </x:c>
    </x:row>
    <x:row r="18834" spans="1:8">
      <x:c r="A18834" s="0" t="s">
        <x:v>4774</x:v>
      </x:c>
      <x:c r="B18834" s="0" t="s">
        <x:v>4775</x:v>
      </x:c>
      <x:c r="C18834" s="0" t="s">
        <x:v>48</x:v>
      </x:c>
      <x:c r="D18834" s="0" t="s">
        <x:v>48</x:v>
      </x:c>
      <x:c r="E18834" s="0" t="s">
        <x:v>49</x:v>
      </x:c>
      <x:c r="F18834" s="0" t="s">
        <x:v>50</x:v>
      </x:c>
      <x:c r="G18834" s="0" t="s">
        <x:v>51</x:v>
      </x:c>
      <x:c r="H18834" s="0">
        <x:v>151</x:v>
      </x:c>
    </x:row>
    <x:row r="18835" spans="1:8">
      <x:c r="A18835" s="0" t="s">
        <x:v>4774</x:v>
      </x:c>
      <x:c r="B18835" s="0" t="s">
        <x:v>4775</x:v>
      </x:c>
      <x:c r="C18835" s="0" t="s">
        <x:v>48</x:v>
      </x:c>
      <x:c r="D18835" s="0" t="s">
        <x:v>48</x:v>
      </x:c>
      <x:c r="E18835" s="0" t="s">
        <x:v>52</x:v>
      </x:c>
      <x:c r="F18835" s="0" t="s">
        <x:v>53</x:v>
      </x:c>
      <x:c r="G18835" s="0" t="s">
        <x:v>51</x:v>
      </x:c>
      <x:c r="H18835" s="0">
        <x:v>69</x:v>
      </x:c>
    </x:row>
    <x:row r="18836" spans="1:8">
      <x:c r="A18836" s="0" t="s">
        <x:v>4774</x:v>
      </x:c>
      <x:c r="B18836" s="0" t="s">
        <x:v>4775</x:v>
      </x:c>
      <x:c r="C18836" s="0" t="s">
        <x:v>48</x:v>
      </x:c>
      <x:c r="D18836" s="0" t="s">
        <x:v>48</x:v>
      </x:c>
      <x:c r="E18836" s="0" t="s">
        <x:v>54</x:v>
      </x:c>
      <x:c r="F18836" s="0" t="s">
        <x:v>55</x:v>
      </x:c>
      <x:c r="G18836" s="0" t="s">
        <x:v>51</x:v>
      </x:c>
      <x:c r="H18836" s="0">
        <x:v>82</x:v>
      </x:c>
    </x:row>
    <x:row r="18837" spans="1:8">
      <x:c r="A18837" s="0" t="s">
        <x:v>4774</x:v>
      </x:c>
      <x:c r="B18837" s="0" t="s">
        <x:v>4775</x:v>
      </x:c>
      <x:c r="C18837" s="0" t="s">
        <x:v>48</x:v>
      </x:c>
      <x:c r="D18837" s="0" t="s">
        <x:v>48</x:v>
      </x:c>
      <x:c r="E18837" s="0" t="s">
        <x:v>56</x:v>
      </x:c>
      <x:c r="F18837" s="0" t="s">
        <x:v>57</x:v>
      </x:c>
      <x:c r="G18837" s="0" t="s">
        <x:v>51</x:v>
      </x:c>
      <x:c r="H18837" s="0">
        <x:v>53</x:v>
      </x:c>
    </x:row>
    <x:row r="18838" spans="1:8">
      <x:c r="A18838" s="0" t="s">
        <x:v>4774</x:v>
      </x:c>
      <x:c r="B18838" s="0" t="s">
        <x:v>4775</x:v>
      </x:c>
      <x:c r="C18838" s="0" t="s">
        <x:v>48</x:v>
      </x:c>
      <x:c r="D18838" s="0" t="s">
        <x:v>48</x:v>
      </x:c>
      <x:c r="E18838" s="0" t="s">
        <x:v>58</x:v>
      </x:c>
      <x:c r="F18838" s="0" t="s">
        <x:v>59</x:v>
      </x:c>
      <x:c r="G18838" s="0" t="s">
        <x:v>51</x:v>
      </x:c>
      <x:c r="H18838" s="0">
        <x:v>8</x:v>
      </x:c>
    </x:row>
    <x:row r="18839" spans="1:8">
      <x:c r="A18839" s="0" t="s">
        <x:v>4774</x:v>
      </x:c>
      <x:c r="B18839" s="0" t="s">
        <x:v>4775</x:v>
      </x:c>
      <x:c r="C18839" s="0" t="s">
        <x:v>48</x:v>
      </x:c>
      <x:c r="D18839" s="0" t="s">
        <x:v>48</x:v>
      </x:c>
      <x:c r="E18839" s="0" t="s">
        <x:v>60</x:v>
      </x:c>
      <x:c r="F18839" s="0" t="s">
        <x:v>61</x:v>
      </x:c>
      <x:c r="G18839" s="0" t="s">
        <x:v>51</x:v>
      </x:c>
      <x:c r="H18839" s="0">
        <x:v>7</x:v>
      </x:c>
    </x:row>
    <x:row r="18840" spans="1:8">
      <x:c r="A18840" s="0" t="s">
        <x:v>4774</x:v>
      </x:c>
      <x:c r="B18840" s="0" t="s">
        <x:v>4775</x:v>
      </x:c>
      <x:c r="C18840" s="0" t="s">
        <x:v>48</x:v>
      </x:c>
      <x:c r="D18840" s="0" t="s">
        <x:v>48</x:v>
      </x:c>
      <x:c r="E18840" s="0" t="s">
        <x:v>62</x:v>
      </x:c>
      <x:c r="F18840" s="0" t="s">
        <x:v>63</x:v>
      </x:c>
      <x:c r="G18840" s="0" t="s">
        <x:v>51</x:v>
      </x:c>
      <x:c r="H18840" s="0">
        <x:v>61</x:v>
      </x:c>
    </x:row>
    <x:row r="18841" spans="1:8">
      <x:c r="A18841" s="0" t="s">
        <x:v>4774</x:v>
      </x:c>
      <x:c r="B18841" s="0" t="s">
        <x:v>4775</x:v>
      </x:c>
      <x:c r="C18841" s="0" t="s">
        <x:v>48</x:v>
      </x:c>
      <x:c r="D18841" s="0" t="s">
        <x:v>48</x:v>
      </x:c>
      <x:c r="E18841" s="0" t="s">
        <x:v>64</x:v>
      </x:c>
      <x:c r="F18841" s="0" t="s">
        <x:v>65</x:v>
      </x:c>
      <x:c r="G18841" s="0" t="s">
        <x:v>66</x:v>
      </x:c>
      <x:c r="H18841" s="0">
        <x:v>11.5</x:v>
      </x:c>
    </x:row>
    <x:row r="18842" spans="1:8">
      <x:c r="A18842" s="0" t="s">
        <x:v>4776</x:v>
      </x:c>
      <x:c r="B18842" s="0" t="s">
        <x:v>4777</x:v>
      </x:c>
      <x:c r="C18842" s="0" t="s">
        <x:v>48</x:v>
      </x:c>
      <x:c r="D18842" s="0" t="s">
        <x:v>48</x:v>
      </x:c>
      <x:c r="E18842" s="0" t="s">
        <x:v>49</x:v>
      </x:c>
      <x:c r="F18842" s="0" t="s">
        <x:v>50</x:v>
      </x:c>
      <x:c r="G18842" s="0" t="s">
        <x:v>51</x:v>
      </x:c>
      <x:c r="H18842" s="0">
        <x:v>146</x:v>
      </x:c>
    </x:row>
    <x:row r="18843" spans="1:8">
      <x:c r="A18843" s="0" t="s">
        <x:v>4776</x:v>
      </x:c>
      <x:c r="B18843" s="0" t="s">
        <x:v>4777</x:v>
      </x:c>
      <x:c r="C18843" s="0" t="s">
        <x:v>48</x:v>
      </x:c>
      <x:c r="D18843" s="0" t="s">
        <x:v>48</x:v>
      </x:c>
      <x:c r="E18843" s="0" t="s">
        <x:v>52</x:v>
      </x:c>
      <x:c r="F18843" s="0" t="s">
        <x:v>53</x:v>
      </x:c>
      <x:c r="G18843" s="0" t="s">
        <x:v>51</x:v>
      </x:c>
      <x:c r="H18843" s="0">
        <x:v>83</x:v>
      </x:c>
    </x:row>
    <x:row r="18844" spans="1:8">
      <x:c r="A18844" s="0" t="s">
        <x:v>4776</x:v>
      </x:c>
      <x:c r="B18844" s="0" t="s">
        <x:v>4777</x:v>
      </x:c>
      <x:c r="C18844" s="0" t="s">
        <x:v>48</x:v>
      </x:c>
      <x:c r="D18844" s="0" t="s">
        <x:v>48</x:v>
      </x:c>
      <x:c r="E18844" s="0" t="s">
        <x:v>54</x:v>
      </x:c>
      <x:c r="F18844" s="0" t="s">
        <x:v>55</x:v>
      </x:c>
      <x:c r="G18844" s="0" t="s">
        <x:v>51</x:v>
      </x:c>
      <x:c r="H18844" s="0">
        <x:v>63</x:v>
      </x:c>
    </x:row>
    <x:row r="18845" spans="1:8">
      <x:c r="A18845" s="0" t="s">
        <x:v>4776</x:v>
      </x:c>
      <x:c r="B18845" s="0" t="s">
        <x:v>4777</x:v>
      </x:c>
      <x:c r="C18845" s="0" t="s">
        <x:v>48</x:v>
      </x:c>
      <x:c r="D18845" s="0" t="s">
        <x:v>48</x:v>
      </x:c>
      <x:c r="E18845" s="0" t="s">
        <x:v>56</x:v>
      </x:c>
      <x:c r="F18845" s="0" t="s">
        <x:v>57</x:v>
      </x:c>
      <x:c r="G18845" s="0" t="s">
        <x:v>51</x:v>
      </x:c>
      <x:c r="H18845" s="0">
        <x:v>49</x:v>
      </x:c>
    </x:row>
    <x:row r="18846" spans="1:8">
      <x:c r="A18846" s="0" t="s">
        <x:v>4776</x:v>
      </x:c>
      <x:c r="B18846" s="0" t="s">
        <x:v>4777</x:v>
      </x:c>
      <x:c r="C18846" s="0" t="s">
        <x:v>48</x:v>
      </x:c>
      <x:c r="D18846" s="0" t="s">
        <x:v>48</x:v>
      </x:c>
      <x:c r="E18846" s="0" t="s">
        <x:v>58</x:v>
      </x:c>
      <x:c r="F18846" s="0" t="s">
        <x:v>59</x:v>
      </x:c>
      <x:c r="G18846" s="0" t="s">
        <x:v>51</x:v>
      </x:c>
      <x:c r="H18846" s="0">
        <x:v>9</x:v>
      </x:c>
    </x:row>
    <x:row r="18847" spans="1:8">
      <x:c r="A18847" s="0" t="s">
        <x:v>4776</x:v>
      </x:c>
      <x:c r="B18847" s="0" t="s">
        <x:v>4777</x:v>
      </x:c>
      <x:c r="C18847" s="0" t="s">
        <x:v>48</x:v>
      </x:c>
      <x:c r="D18847" s="0" t="s">
        <x:v>48</x:v>
      </x:c>
      <x:c r="E18847" s="0" t="s">
        <x:v>60</x:v>
      </x:c>
      <x:c r="F18847" s="0" t="s">
        <x:v>61</x:v>
      </x:c>
      <x:c r="G18847" s="0" t="s">
        <x:v>51</x:v>
      </x:c>
      <x:c r="H18847" s="0">
        <x:v>9</x:v>
      </x:c>
    </x:row>
    <x:row r="18848" spans="1:8">
      <x:c r="A18848" s="0" t="s">
        <x:v>4776</x:v>
      </x:c>
      <x:c r="B18848" s="0" t="s">
        <x:v>4777</x:v>
      </x:c>
      <x:c r="C18848" s="0" t="s">
        <x:v>48</x:v>
      </x:c>
      <x:c r="D18848" s="0" t="s">
        <x:v>48</x:v>
      </x:c>
      <x:c r="E18848" s="0" t="s">
        <x:v>62</x:v>
      </x:c>
      <x:c r="F18848" s="0" t="s">
        <x:v>63</x:v>
      </x:c>
      <x:c r="G18848" s="0" t="s">
        <x:v>51</x:v>
      </x:c>
      <x:c r="H18848" s="0">
        <x:v>58</x:v>
      </x:c>
    </x:row>
    <x:row r="18849" spans="1:8">
      <x:c r="A18849" s="0" t="s">
        <x:v>4776</x:v>
      </x:c>
      <x:c r="B18849" s="0" t="s">
        <x:v>4777</x:v>
      </x:c>
      <x:c r="C18849" s="0" t="s">
        <x:v>48</x:v>
      </x:c>
      <x:c r="D18849" s="0" t="s">
        <x:v>48</x:v>
      </x:c>
      <x:c r="E18849" s="0" t="s">
        <x:v>64</x:v>
      </x:c>
      <x:c r="F18849" s="0" t="s">
        <x:v>65</x:v>
      </x:c>
      <x:c r="G18849" s="0" t="s">
        <x:v>66</x:v>
      </x:c>
      <x:c r="H18849" s="0">
        <x:v>15.5</x:v>
      </x:c>
    </x:row>
    <x:row r="18850" spans="1:8">
      <x:c r="A18850" s="0" t="s">
        <x:v>4778</x:v>
      </x:c>
      <x:c r="B18850" s="0" t="s">
        <x:v>4779</x:v>
      </x:c>
      <x:c r="C18850" s="0" t="s">
        <x:v>48</x:v>
      </x:c>
      <x:c r="D18850" s="0" t="s">
        <x:v>48</x:v>
      </x:c>
      <x:c r="E18850" s="0" t="s">
        <x:v>49</x:v>
      </x:c>
      <x:c r="F18850" s="0" t="s">
        <x:v>50</x:v>
      </x:c>
      <x:c r="G18850" s="0" t="s">
        <x:v>51</x:v>
      </x:c>
      <x:c r="H18850" s="0">
        <x:v>0</x:v>
      </x:c>
    </x:row>
    <x:row r="18851" spans="1:8">
      <x:c r="A18851" s="0" t="s">
        <x:v>4778</x:v>
      </x:c>
      <x:c r="B18851" s="0" t="s">
        <x:v>4779</x:v>
      </x:c>
      <x:c r="C18851" s="0" t="s">
        <x:v>48</x:v>
      </x:c>
      <x:c r="D18851" s="0" t="s">
        <x:v>48</x:v>
      </x:c>
      <x:c r="E18851" s="0" t="s">
        <x:v>52</x:v>
      </x:c>
      <x:c r="F18851" s="0" t="s">
        <x:v>53</x:v>
      </x:c>
      <x:c r="G18851" s="0" t="s">
        <x:v>51</x:v>
      </x:c>
      <x:c r="H18851" s="0">
        <x:v>0</x:v>
      </x:c>
    </x:row>
    <x:row r="18852" spans="1:8">
      <x:c r="A18852" s="0" t="s">
        <x:v>4778</x:v>
      </x:c>
      <x:c r="B18852" s="0" t="s">
        <x:v>4779</x:v>
      </x:c>
      <x:c r="C18852" s="0" t="s">
        <x:v>48</x:v>
      </x:c>
      <x:c r="D18852" s="0" t="s">
        <x:v>48</x:v>
      </x:c>
      <x:c r="E18852" s="0" t="s">
        <x:v>54</x:v>
      </x:c>
      <x:c r="F18852" s="0" t="s">
        <x:v>55</x:v>
      </x:c>
      <x:c r="G18852" s="0" t="s">
        <x:v>51</x:v>
      </x:c>
      <x:c r="H18852" s="0">
        <x:v>0</x:v>
      </x:c>
    </x:row>
    <x:row r="18853" spans="1:8">
      <x:c r="A18853" s="0" t="s">
        <x:v>4778</x:v>
      </x:c>
      <x:c r="B18853" s="0" t="s">
        <x:v>4779</x:v>
      </x:c>
      <x:c r="C18853" s="0" t="s">
        <x:v>48</x:v>
      </x:c>
      <x:c r="D18853" s="0" t="s">
        <x:v>48</x:v>
      </x:c>
      <x:c r="E18853" s="0" t="s">
        <x:v>56</x:v>
      </x:c>
      <x:c r="F18853" s="0" t="s">
        <x:v>57</x:v>
      </x:c>
      <x:c r="G18853" s="0" t="s">
        <x:v>51</x:v>
      </x:c>
      <x:c r="H18853" s="0">
        <x:v>0</x:v>
      </x:c>
    </x:row>
    <x:row r="18854" spans="1:8">
      <x:c r="A18854" s="0" t="s">
        <x:v>4778</x:v>
      </x:c>
      <x:c r="B18854" s="0" t="s">
        <x:v>4779</x:v>
      </x:c>
      <x:c r="C18854" s="0" t="s">
        <x:v>48</x:v>
      </x:c>
      <x:c r="D18854" s="0" t="s">
        <x:v>48</x:v>
      </x:c>
      <x:c r="E18854" s="0" t="s">
        <x:v>58</x:v>
      </x:c>
      <x:c r="F18854" s="0" t="s">
        <x:v>59</x:v>
      </x:c>
      <x:c r="G18854" s="0" t="s">
        <x:v>51</x:v>
      </x:c>
      <x:c r="H18854" s="0">
        <x:v>0</x:v>
      </x:c>
    </x:row>
    <x:row r="18855" spans="1:8">
      <x:c r="A18855" s="0" t="s">
        <x:v>4778</x:v>
      </x:c>
      <x:c r="B18855" s="0" t="s">
        <x:v>4779</x:v>
      </x:c>
      <x:c r="C18855" s="0" t="s">
        <x:v>48</x:v>
      </x:c>
      <x:c r="D18855" s="0" t="s">
        <x:v>48</x:v>
      </x:c>
      <x:c r="E18855" s="0" t="s">
        <x:v>60</x:v>
      </x:c>
      <x:c r="F18855" s="0" t="s">
        <x:v>61</x:v>
      </x:c>
      <x:c r="G18855" s="0" t="s">
        <x:v>51</x:v>
      </x:c>
      <x:c r="H18855" s="0">
        <x:v>0</x:v>
      </x:c>
    </x:row>
    <x:row r="18856" spans="1:8">
      <x:c r="A18856" s="0" t="s">
        <x:v>4778</x:v>
      </x:c>
      <x:c r="B18856" s="0" t="s">
        <x:v>4779</x:v>
      </x:c>
      <x:c r="C18856" s="0" t="s">
        <x:v>48</x:v>
      </x:c>
      <x:c r="D18856" s="0" t="s">
        <x:v>48</x:v>
      </x:c>
      <x:c r="E18856" s="0" t="s">
        <x:v>62</x:v>
      </x:c>
      <x:c r="F18856" s="0" t="s">
        <x:v>63</x:v>
      </x:c>
      <x:c r="G18856" s="0" t="s">
        <x:v>51</x:v>
      </x:c>
      <x:c r="H18856" s="0">
        <x:v>0</x:v>
      </x:c>
    </x:row>
    <x:row r="18857" spans="1:8">
      <x:c r="A18857" s="0" t="s">
        <x:v>4778</x:v>
      </x:c>
      <x:c r="B18857" s="0" t="s">
        <x:v>4779</x:v>
      </x:c>
      <x:c r="C18857" s="0" t="s">
        <x:v>48</x:v>
      </x:c>
      <x:c r="D18857" s="0" t="s">
        <x:v>48</x:v>
      </x:c>
      <x:c r="E18857" s="0" t="s">
        <x:v>64</x:v>
      </x:c>
      <x:c r="F18857" s="0" t="s">
        <x:v>65</x:v>
      </x:c>
      <x:c r="G18857" s="0" t="s">
        <x:v>66</x:v>
      </x:c>
      <x:c r="H18857" s="0">
        <x:v>0</x:v>
      </x:c>
    </x:row>
    <x:row r="18858" spans="1:8">
      <x:c r="A18858" s="0" t="s">
        <x:v>4780</x:v>
      </x:c>
      <x:c r="B18858" s="0" t="s">
        <x:v>4781</x:v>
      </x:c>
      <x:c r="C18858" s="0" t="s">
        <x:v>48</x:v>
      </x:c>
      <x:c r="D18858" s="0" t="s">
        <x:v>48</x:v>
      </x:c>
      <x:c r="E18858" s="0" t="s">
        <x:v>49</x:v>
      </x:c>
      <x:c r="F18858" s="0" t="s">
        <x:v>50</x:v>
      </x:c>
      <x:c r="G18858" s="0" t="s">
        <x:v>51</x:v>
      </x:c>
      <x:c r="H18858" s="0">
        <x:v>744</x:v>
      </x:c>
    </x:row>
    <x:row r="18859" spans="1:8">
      <x:c r="A18859" s="0" t="s">
        <x:v>4780</x:v>
      </x:c>
      <x:c r="B18859" s="0" t="s">
        <x:v>4781</x:v>
      </x:c>
      <x:c r="C18859" s="0" t="s">
        <x:v>48</x:v>
      </x:c>
      <x:c r="D18859" s="0" t="s">
        <x:v>48</x:v>
      </x:c>
      <x:c r="E18859" s="0" t="s">
        <x:v>52</x:v>
      </x:c>
      <x:c r="F18859" s="0" t="s">
        <x:v>53</x:v>
      </x:c>
      <x:c r="G18859" s="0" t="s">
        <x:v>51</x:v>
      </x:c>
      <x:c r="H18859" s="0">
        <x:v>328</x:v>
      </x:c>
    </x:row>
    <x:row r="18860" spans="1:8">
      <x:c r="A18860" s="0" t="s">
        <x:v>4780</x:v>
      </x:c>
      <x:c r="B18860" s="0" t="s">
        <x:v>4781</x:v>
      </x:c>
      <x:c r="C18860" s="0" t="s">
        <x:v>48</x:v>
      </x:c>
      <x:c r="D18860" s="0" t="s">
        <x:v>48</x:v>
      </x:c>
      <x:c r="E18860" s="0" t="s">
        <x:v>54</x:v>
      </x:c>
      <x:c r="F18860" s="0" t="s">
        <x:v>55</x:v>
      </x:c>
      <x:c r="G18860" s="0" t="s">
        <x:v>51</x:v>
      </x:c>
      <x:c r="H18860" s="0">
        <x:v>416</x:v>
      </x:c>
    </x:row>
    <x:row r="18861" spans="1:8">
      <x:c r="A18861" s="0" t="s">
        <x:v>4780</x:v>
      </x:c>
      <x:c r="B18861" s="0" t="s">
        <x:v>4781</x:v>
      </x:c>
      <x:c r="C18861" s="0" t="s">
        <x:v>48</x:v>
      </x:c>
      <x:c r="D18861" s="0" t="s">
        <x:v>48</x:v>
      </x:c>
      <x:c r="E18861" s="0" t="s">
        <x:v>56</x:v>
      </x:c>
      <x:c r="F18861" s="0" t="s">
        <x:v>57</x:v>
      </x:c>
      <x:c r="G18861" s="0" t="s">
        <x:v>51</x:v>
      </x:c>
      <x:c r="H18861" s="0">
        <x:v>239</x:v>
      </x:c>
    </x:row>
    <x:row r="18862" spans="1:8">
      <x:c r="A18862" s="0" t="s">
        <x:v>4780</x:v>
      </x:c>
      <x:c r="B18862" s="0" t="s">
        <x:v>4781</x:v>
      </x:c>
      <x:c r="C18862" s="0" t="s">
        <x:v>48</x:v>
      </x:c>
      <x:c r="D18862" s="0" t="s">
        <x:v>48</x:v>
      </x:c>
      <x:c r="E18862" s="0" t="s">
        <x:v>58</x:v>
      </x:c>
      <x:c r="F18862" s="0" t="s">
        <x:v>59</x:v>
      </x:c>
      <x:c r="G18862" s="0" t="s">
        <x:v>51</x:v>
      </x:c>
      <x:c r="H18862" s="0">
        <x:v>46</x:v>
      </x:c>
    </x:row>
    <x:row r="18863" spans="1:8">
      <x:c r="A18863" s="0" t="s">
        <x:v>4780</x:v>
      </x:c>
      <x:c r="B18863" s="0" t="s">
        <x:v>4781</x:v>
      </x:c>
      <x:c r="C18863" s="0" t="s">
        <x:v>48</x:v>
      </x:c>
      <x:c r="D18863" s="0" t="s">
        <x:v>48</x:v>
      </x:c>
      <x:c r="E18863" s="0" t="s">
        <x:v>60</x:v>
      </x:c>
      <x:c r="F18863" s="0" t="s">
        <x:v>61</x:v>
      </x:c>
      <x:c r="G18863" s="0" t="s">
        <x:v>51</x:v>
      </x:c>
      <x:c r="H18863" s="0">
        <x:v>43</x:v>
      </x:c>
    </x:row>
    <x:row r="18864" spans="1:8">
      <x:c r="A18864" s="0" t="s">
        <x:v>4780</x:v>
      </x:c>
      <x:c r="B18864" s="0" t="s">
        <x:v>4781</x:v>
      </x:c>
      <x:c r="C18864" s="0" t="s">
        <x:v>48</x:v>
      </x:c>
      <x:c r="D18864" s="0" t="s">
        <x:v>48</x:v>
      </x:c>
      <x:c r="E18864" s="0" t="s">
        <x:v>62</x:v>
      </x:c>
      <x:c r="F18864" s="0" t="s">
        <x:v>63</x:v>
      </x:c>
      <x:c r="G18864" s="0" t="s">
        <x:v>51</x:v>
      </x:c>
      <x:c r="H18864" s="0">
        <x:v>285</x:v>
      </x:c>
    </x:row>
    <x:row r="18865" spans="1:8">
      <x:c r="A18865" s="0" t="s">
        <x:v>4780</x:v>
      </x:c>
      <x:c r="B18865" s="0" t="s">
        <x:v>4781</x:v>
      </x:c>
      <x:c r="C18865" s="0" t="s">
        <x:v>48</x:v>
      </x:c>
      <x:c r="D18865" s="0" t="s">
        <x:v>48</x:v>
      </x:c>
      <x:c r="E18865" s="0" t="s">
        <x:v>64</x:v>
      </x:c>
      <x:c r="F18865" s="0" t="s">
        <x:v>65</x:v>
      </x:c>
      <x:c r="G18865" s="0" t="s">
        <x:v>66</x:v>
      </x:c>
      <x:c r="H18865" s="0">
        <x:v>15.1</x:v>
      </x:c>
    </x:row>
    <x:row r="18866" spans="1:8">
      <x:c r="A18866" s="0" t="s">
        <x:v>4782</x:v>
      </x:c>
      <x:c r="B18866" s="0" t="s">
        <x:v>4783</x:v>
      </x:c>
      <x:c r="C18866" s="0" t="s">
        <x:v>48</x:v>
      </x:c>
      <x:c r="D18866" s="0" t="s">
        <x:v>48</x:v>
      </x:c>
      <x:c r="E18866" s="0" t="s">
        <x:v>49</x:v>
      </x:c>
      <x:c r="F18866" s="0" t="s">
        <x:v>50</x:v>
      </x:c>
      <x:c r="G18866" s="0" t="s">
        <x:v>51</x:v>
      </x:c>
      <x:c r="H18866" s="0">
        <x:v>32</x:v>
      </x:c>
    </x:row>
    <x:row r="18867" spans="1:8">
      <x:c r="A18867" s="0" t="s">
        <x:v>4782</x:v>
      </x:c>
      <x:c r="B18867" s="0" t="s">
        <x:v>4783</x:v>
      </x:c>
      <x:c r="C18867" s="0" t="s">
        <x:v>48</x:v>
      </x:c>
      <x:c r="D18867" s="0" t="s">
        <x:v>48</x:v>
      </x:c>
      <x:c r="E18867" s="0" t="s">
        <x:v>52</x:v>
      </x:c>
      <x:c r="F18867" s="0" t="s">
        <x:v>53</x:v>
      </x:c>
      <x:c r="G18867" s="0" t="s">
        <x:v>51</x:v>
      </x:c>
      <x:c r="H18867" s="0">
        <x:v>15</x:v>
      </x:c>
    </x:row>
    <x:row r="18868" spans="1:8">
      <x:c r="A18868" s="0" t="s">
        <x:v>4782</x:v>
      </x:c>
      <x:c r="B18868" s="0" t="s">
        <x:v>4783</x:v>
      </x:c>
      <x:c r="C18868" s="0" t="s">
        <x:v>48</x:v>
      </x:c>
      <x:c r="D18868" s="0" t="s">
        <x:v>48</x:v>
      </x:c>
      <x:c r="E18868" s="0" t="s">
        <x:v>54</x:v>
      </x:c>
      <x:c r="F18868" s="0" t="s">
        <x:v>55</x:v>
      </x:c>
      <x:c r="G18868" s="0" t="s">
        <x:v>51</x:v>
      </x:c>
      <x:c r="H18868" s="0">
        <x:v>17</x:v>
      </x:c>
    </x:row>
    <x:row r="18869" spans="1:8">
      <x:c r="A18869" s="0" t="s">
        <x:v>4782</x:v>
      </x:c>
      <x:c r="B18869" s="0" t="s">
        <x:v>4783</x:v>
      </x:c>
      <x:c r="C18869" s="0" t="s">
        <x:v>48</x:v>
      </x:c>
      <x:c r="D18869" s="0" t="s">
        <x:v>48</x:v>
      </x:c>
      <x:c r="E18869" s="0" t="s">
        <x:v>56</x:v>
      </x:c>
      <x:c r="F18869" s="0" t="s">
        <x:v>57</x:v>
      </x:c>
      <x:c r="G18869" s="0" t="s">
        <x:v>51</x:v>
      </x:c>
      <x:c r="H18869" s="0">
        <x:v>10</x:v>
      </x:c>
    </x:row>
    <x:row r="18870" spans="1:8">
      <x:c r="A18870" s="0" t="s">
        <x:v>4782</x:v>
      </x:c>
      <x:c r="B18870" s="0" t="s">
        <x:v>4783</x:v>
      </x:c>
      <x:c r="C18870" s="0" t="s">
        <x:v>48</x:v>
      </x:c>
      <x:c r="D18870" s="0" t="s">
        <x:v>48</x:v>
      </x:c>
      <x:c r="E18870" s="0" t="s">
        <x:v>58</x:v>
      </x:c>
      <x:c r="F18870" s="0" t="s">
        <x:v>59</x:v>
      </x:c>
      <x:c r="G18870" s="0" t="s">
        <x:v>51</x:v>
      </x:c>
      <x:c r="H18870" s="0">
        <x:v>2</x:v>
      </x:c>
    </x:row>
    <x:row r="18871" spans="1:8">
      <x:c r="A18871" s="0" t="s">
        <x:v>4782</x:v>
      </x:c>
      <x:c r="B18871" s="0" t="s">
        <x:v>4783</x:v>
      </x:c>
      <x:c r="C18871" s="0" t="s">
        <x:v>48</x:v>
      </x:c>
      <x:c r="D18871" s="0" t="s">
        <x:v>48</x:v>
      </x:c>
      <x:c r="E18871" s="0" t="s">
        <x:v>60</x:v>
      </x:c>
      <x:c r="F18871" s="0" t="s">
        <x:v>61</x:v>
      </x:c>
      <x:c r="G18871" s="0" t="s">
        <x:v>51</x:v>
      </x:c>
      <x:c r="H18871" s="0">
        <x:v>2</x:v>
      </x:c>
    </x:row>
    <x:row r="18872" spans="1:8">
      <x:c r="A18872" s="0" t="s">
        <x:v>4782</x:v>
      </x:c>
      <x:c r="B18872" s="0" t="s">
        <x:v>4783</x:v>
      </x:c>
      <x:c r="C18872" s="0" t="s">
        <x:v>48</x:v>
      </x:c>
      <x:c r="D18872" s="0" t="s">
        <x:v>48</x:v>
      </x:c>
      <x:c r="E18872" s="0" t="s">
        <x:v>62</x:v>
      </x:c>
      <x:c r="F18872" s="0" t="s">
        <x:v>63</x:v>
      </x:c>
      <x:c r="G18872" s="0" t="s">
        <x:v>51</x:v>
      </x:c>
      <x:c r="H18872" s="0">
        <x:v>12</x:v>
      </x:c>
    </x:row>
    <x:row r="18873" spans="1:8">
      <x:c r="A18873" s="0" t="s">
        <x:v>4782</x:v>
      </x:c>
      <x:c r="B18873" s="0" t="s">
        <x:v>4783</x:v>
      </x:c>
      <x:c r="C18873" s="0" t="s">
        <x:v>48</x:v>
      </x:c>
      <x:c r="D18873" s="0" t="s">
        <x:v>48</x:v>
      </x:c>
      <x:c r="E18873" s="0" t="s">
        <x:v>64</x:v>
      </x:c>
      <x:c r="F18873" s="0" t="s">
        <x:v>65</x:v>
      </x:c>
      <x:c r="G18873" s="0" t="s">
        <x:v>66</x:v>
      </x:c>
      <x:c r="H18873" s="0">
        <x:v>16.7</x:v>
      </x:c>
    </x:row>
    <x:row r="18874" spans="1:8">
      <x:c r="A18874" s="0" t="s">
        <x:v>4784</x:v>
      </x:c>
      <x:c r="B18874" s="0" t="s">
        <x:v>4785</x:v>
      </x:c>
      <x:c r="C18874" s="0" t="s">
        <x:v>48</x:v>
      </x:c>
      <x:c r="D18874" s="0" t="s">
        <x:v>48</x:v>
      </x:c>
      <x:c r="E18874" s="0" t="s">
        <x:v>49</x:v>
      </x:c>
      <x:c r="F18874" s="0" t="s">
        <x:v>50</x:v>
      </x:c>
      <x:c r="G18874" s="0" t="s">
        <x:v>51</x:v>
      </x:c>
      <x:c r="H18874" s="0">
        <x:v>95</x:v>
      </x:c>
    </x:row>
    <x:row r="18875" spans="1:8">
      <x:c r="A18875" s="0" t="s">
        <x:v>4784</x:v>
      </x:c>
      <x:c r="B18875" s="0" t="s">
        <x:v>4785</x:v>
      </x:c>
      <x:c r="C18875" s="0" t="s">
        <x:v>48</x:v>
      </x:c>
      <x:c r="D18875" s="0" t="s">
        <x:v>48</x:v>
      </x:c>
      <x:c r="E18875" s="0" t="s">
        <x:v>52</x:v>
      </x:c>
      <x:c r="F18875" s="0" t="s">
        <x:v>53</x:v>
      </x:c>
      <x:c r="G18875" s="0" t="s">
        <x:v>51</x:v>
      </x:c>
      <x:c r="H18875" s="0">
        <x:v>51</x:v>
      </x:c>
    </x:row>
    <x:row r="18876" spans="1:8">
      <x:c r="A18876" s="0" t="s">
        <x:v>4784</x:v>
      </x:c>
      <x:c r="B18876" s="0" t="s">
        <x:v>4785</x:v>
      </x:c>
      <x:c r="C18876" s="0" t="s">
        <x:v>48</x:v>
      </x:c>
      <x:c r="D18876" s="0" t="s">
        <x:v>48</x:v>
      </x:c>
      <x:c r="E18876" s="0" t="s">
        <x:v>54</x:v>
      </x:c>
      <x:c r="F18876" s="0" t="s">
        <x:v>55</x:v>
      </x:c>
      <x:c r="G18876" s="0" t="s">
        <x:v>51</x:v>
      </x:c>
      <x:c r="H18876" s="0">
        <x:v>44</x:v>
      </x:c>
    </x:row>
    <x:row r="18877" spans="1:8">
      <x:c r="A18877" s="0" t="s">
        <x:v>4784</x:v>
      </x:c>
      <x:c r="B18877" s="0" t="s">
        <x:v>4785</x:v>
      </x:c>
      <x:c r="C18877" s="0" t="s">
        <x:v>48</x:v>
      </x:c>
      <x:c r="D18877" s="0" t="s">
        <x:v>48</x:v>
      </x:c>
      <x:c r="E18877" s="0" t="s">
        <x:v>56</x:v>
      </x:c>
      <x:c r="F18877" s="0" t="s">
        <x:v>57</x:v>
      </x:c>
      <x:c r="G18877" s="0" t="s">
        <x:v>51</x:v>
      </x:c>
      <x:c r="H18877" s="0">
        <x:v>31</x:v>
      </x:c>
    </x:row>
    <x:row r="18878" spans="1:8">
      <x:c r="A18878" s="0" t="s">
        <x:v>4784</x:v>
      </x:c>
      <x:c r="B18878" s="0" t="s">
        <x:v>4785</x:v>
      </x:c>
      <x:c r="C18878" s="0" t="s">
        <x:v>48</x:v>
      </x:c>
      <x:c r="D18878" s="0" t="s">
        <x:v>48</x:v>
      </x:c>
      <x:c r="E18878" s="0" t="s">
        <x:v>58</x:v>
      </x:c>
      <x:c r="F18878" s="0" t="s">
        <x:v>59</x:v>
      </x:c>
      <x:c r="G18878" s="0" t="s">
        <x:v>51</x:v>
      </x:c>
      <x:c r="H18878" s="0">
        <x:v>11</x:v>
      </x:c>
    </x:row>
    <x:row r="18879" spans="1:8">
      <x:c r="A18879" s="0" t="s">
        <x:v>4784</x:v>
      </x:c>
      <x:c r="B18879" s="0" t="s">
        <x:v>4785</x:v>
      </x:c>
      <x:c r="C18879" s="0" t="s">
        <x:v>48</x:v>
      </x:c>
      <x:c r="D18879" s="0" t="s">
        <x:v>48</x:v>
      </x:c>
      <x:c r="E18879" s="0" t="s">
        <x:v>60</x:v>
      </x:c>
      <x:c r="F18879" s="0" t="s">
        <x:v>61</x:v>
      </x:c>
      <x:c r="G18879" s="0" t="s">
        <x:v>51</x:v>
      </x:c>
      <x:c r="H18879" s="0">
        <x:v>11</x:v>
      </x:c>
    </x:row>
    <x:row r="18880" spans="1:8">
      <x:c r="A18880" s="0" t="s">
        <x:v>4784</x:v>
      </x:c>
      <x:c r="B18880" s="0" t="s">
        <x:v>4785</x:v>
      </x:c>
      <x:c r="C18880" s="0" t="s">
        <x:v>48</x:v>
      </x:c>
      <x:c r="D18880" s="0" t="s">
        <x:v>48</x:v>
      </x:c>
      <x:c r="E18880" s="0" t="s">
        <x:v>62</x:v>
      </x:c>
      <x:c r="F18880" s="0" t="s">
        <x:v>63</x:v>
      </x:c>
      <x:c r="G18880" s="0" t="s">
        <x:v>51</x:v>
      </x:c>
      <x:c r="H18880" s="0">
        <x:v>42</x:v>
      </x:c>
    </x:row>
    <x:row r="18881" spans="1:8">
      <x:c r="A18881" s="0" t="s">
        <x:v>4784</x:v>
      </x:c>
      <x:c r="B18881" s="0" t="s">
        <x:v>4785</x:v>
      </x:c>
      <x:c r="C18881" s="0" t="s">
        <x:v>48</x:v>
      </x:c>
      <x:c r="D18881" s="0" t="s">
        <x:v>48</x:v>
      </x:c>
      <x:c r="E18881" s="0" t="s">
        <x:v>64</x:v>
      </x:c>
      <x:c r="F18881" s="0" t="s">
        <x:v>65</x:v>
      </x:c>
      <x:c r="G18881" s="0" t="s">
        <x:v>66</x:v>
      </x:c>
      <x:c r="H18881" s="0">
        <x:v>26.2</x:v>
      </x:c>
    </x:row>
    <x:row r="18882" spans="1:8">
      <x:c r="A18882" s="0" t="s">
        <x:v>4786</x:v>
      </x:c>
      <x:c r="B18882" s="0" t="s">
        <x:v>4787</x:v>
      </x:c>
      <x:c r="C18882" s="0" t="s">
        <x:v>48</x:v>
      </x:c>
      <x:c r="D18882" s="0" t="s">
        <x:v>48</x:v>
      </x:c>
      <x:c r="E18882" s="0" t="s">
        <x:v>49</x:v>
      </x:c>
      <x:c r="F18882" s="0" t="s">
        <x:v>50</x:v>
      </x:c>
      <x:c r="G18882" s="0" t="s">
        <x:v>51</x:v>
      </x:c>
      <x:c r="H18882" s="0">
        <x:v>8</x:v>
      </x:c>
    </x:row>
    <x:row r="18883" spans="1:8">
      <x:c r="A18883" s="0" t="s">
        <x:v>4786</x:v>
      </x:c>
      <x:c r="B18883" s="0" t="s">
        <x:v>4787</x:v>
      </x:c>
      <x:c r="C18883" s="0" t="s">
        <x:v>48</x:v>
      </x:c>
      <x:c r="D18883" s="0" t="s">
        <x:v>48</x:v>
      </x:c>
      <x:c r="E18883" s="0" t="s">
        <x:v>52</x:v>
      </x:c>
      <x:c r="F18883" s="0" t="s">
        <x:v>53</x:v>
      </x:c>
      <x:c r="G18883" s="0" t="s">
        <x:v>51</x:v>
      </x:c>
      <x:c r="H18883" s="0">
        <x:v>3</x:v>
      </x:c>
    </x:row>
    <x:row r="18884" spans="1:8">
      <x:c r="A18884" s="0" t="s">
        <x:v>4786</x:v>
      </x:c>
      <x:c r="B18884" s="0" t="s">
        <x:v>4787</x:v>
      </x:c>
      <x:c r="C18884" s="0" t="s">
        <x:v>48</x:v>
      </x:c>
      <x:c r="D18884" s="0" t="s">
        <x:v>48</x:v>
      </x:c>
      <x:c r="E18884" s="0" t="s">
        <x:v>54</x:v>
      </x:c>
      <x:c r="F18884" s="0" t="s">
        <x:v>55</x:v>
      </x:c>
      <x:c r="G18884" s="0" t="s">
        <x:v>51</x:v>
      </x:c>
      <x:c r="H18884" s="0">
        <x:v>5</x:v>
      </x:c>
    </x:row>
    <x:row r="18885" spans="1:8">
      <x:c r="A18885" s="0" t="s">
        <x:v>4786</x:v>
      </x:c>
      <x:c r="B18885" s="0" t="s">
        <x:v>4787</x:v>
      </x:c>
      <x:c r="C18885" s="0" t="s">
        <x:v>48</x:v>
      </x:c>
      <x:c r="D18885" s="0" t="s">
        <x:v>48</x:v>
      </x:c>
      <x:c r="E18885" s="0" t="s">
        <x:v>56</x:v>
      </x:c>
      <x:c r="F18885" s="0" t="s">
        <x:v>57</x:v>
      </x:c>
      <x:c r="G18885" s="0" t="s">
        <x:v>51</x:v>
      </x:c>
      <x:c r="H18885" s="0">
        <x:v>3</x:v>
      </x:c>
    </x:row>
    <x:row r="18886" spans="1:8">
      <x:c r="A18886" s="0" t="s">
        <x:v>4786</x:v>
      </x:c>
      <x:c r="B18886" s="0" t="s">
        <x:v>4787</x:v>
      </x:c>
      <x:c r="C18886" s="0" t="s">
        <x:v>48</x:v>
      </x:c>
      <x:c r="D18886" s="0" t="s">
        <x:v>48</x:v>
      </x:c>
      <x:c r="E18886" s="0" t="s">
        <x:v>58</x:v>
      </x:c>
      <x:c r="F18886" s="0" t="s">
        <x:v>59</x:v>
      </x:c>
      <x:c r="G18886" s="0" t="s">
        <x:v>51</x:v>
      </x:c>
      <x:c r="H18886" s="0">
        <x:v>0</x:v>
      </x:c>
    </x:row>
    <x:row r="18887" spans="1:8">
      <x:c r="A18887" s="0" t="s">
        <x:v>4786</x:v>
      </x:c>
      <x:c r="B18887" s="0" t="s">
        <x:v>4787</x:v>
      </x:c>
      <x:c r="C18887" s="0" t="s">
        <x:v>48</x:v>
      </x:c>
      <x:c r="D18887" s="0" t="s">
        <x:v>48</x:v>
      </x:c>
      <x:c r="E18887" s="0" t="s">
        <x:v>60</x:v>
      </x:c>
      <x:c r="F18887" s="0" t="s">
        <x:v>61</x:v>
      </x:c>
      <x:c r="G18887" s="0" t="s">
        <x:v>51</x:v>
      </x:c>
      <x:c r="H18887" s="0">
        <x:v>0</x:v>
      </x:c>
    </x:row>
    <x:row r="18888" spans="1:8">
      <x:c r="A18888" s="0" t="s">
        <x:v>4786</x:v>
      </x:c>
      <x:c r="B18888" s="0" t="s">
        <x:v>4787</x:v>
      </x:c>
      <x:c r="C18888" s="0" t="s">
        <x:v>48</x:v>
      </x:c>
      <x:c r="D18888" s="0" t="s">
        <x:v>48</x:v>
      </x:c>
      <x:c r="E18888" s="0" t="s">
        <x:v>62</x:v>
      </x:c>
      <x:c r="F18888" s="0" t="s">
        <x:v>63</x:v>
      </x:c>
      <x:c r="G18888" s="0" t="s">
        <x:v>51</x:v>
      </x:c>
      <x:c r="H18888" s="0">
        <x:v>3</x:v>
      </x:c>
    </x:row>
    <x:row r="18889" spans="1:8">
      <x:c r="A18889" s="0" t="s">
        <x:v>4786</x:v>
      </x:c>
      <x:c r="B18889" s="0" t="s">
        <x:v>4787</x:v>
      </x:c>
      <x:c r="C18889" s="0" t="s">
        <x:v>48</x:v>
      </x:c>
      <x:c r="D18889" s="0" t="s">
        <x:v>48</x:v>
      </x:c>
      <x:c r="E18889" s="0" t="s">
        <x:v>64</x:v>
      </x:c>
      <x:c r="F18889" s="0" t="s">
        <x:v>65</x:v>
      </x:c>
      <x:c r="G18889" s="0" t="s">
        <x:v>66</x:v>
      </x:c>
      <x:c r="H18889" s="0">
        <x:v>0</x:v>
      </x:c>
    </x:row>
    <x:row r="18890" spans="1:8">
      <x:c r="A18890" s="0" t="s">
        <x:v>4788</x:v>
      </x:c>
      <x:c r="B18890" s="0" t="s">
        <x:v>4789</x:v>
      </x:c>
      <x:c r="C18890" s="0" t="s">
        <x:v>48</x:v>
      </x:c>
      <x:c r="D18890" s="0" t="s">
        <x:v>48</x:v>
      </x:c>
      <x:c r="E18890" s="0" t="s">
        <x:v>49</x:v>
      </x:c>
      <x:c r="F18890" s="0" t="s">
        <x:v>50</x:v>
      </x:c>
      <x:c r="G18890" s="0" t="s">
        <x:v>51</x:v>
      </x:c>
      <x:c r="H18890" s="0">
        <x:v>17</x:v>
      </x:c>
    </x:row>
    <x:row r="18891" spans="1:8">
      <x:c r="A18891" s="0" t="s">
        <x:v>4788</x:v>
      </x:c>
      <x:c r="B18891" s="0" t="s">
        <x:v>4789</x:v>
      </x:c>
      <x:c r="C18891" s="0" t="s">
        <x:v>48</x:v>
      </x:c>
      <x:c r="D18891" s="0" t="s">
        <x:v>48</x:v>
      </x:c>
      <x:c r="E18891" s="0" t="s">
        <x:v>52</x:v>
      </x:c>
      <x:c r="F18891" s="0" t="s">
        <x:v>53</x:v>
      </x:c>
      <x:c r="G18891" s="0" t="s">
        <x:v>51</x:v>
      </x:c>
      <x:c r="H18891" s="0">
        <x:v>8</x:v>
      </x:c>
    </x:row>
    <x:row r="18892" spans="1:8">
      <x:c r="A18892" s="0" t="s">
        <x:v>4788</x:v>
      </x:c>
      <x:c r="B18892" s="0" t="s">
        <x:v>4789</x:v>
      </x:c>
      <x:c r="C18892" s="0" t="s">
        <x:v>48</x:v>
      </x:c>
      <x:c r="D18892" s="0" t="s">
        <x:v>48</x:v>
      </x:c>
      <x:c r="E18892" s="0" t="s">
        <x:v>54</x:v>
      </x:c>
      <x:c r="F18892" s="0" t="s">
        <x:v>55</x:v>
      </x:c>
      <x:c r="G18892" s="0" t="s">
        <x:v>51</x:v>
      </x:c>
      <x:c r="H18892" s="0">
        <x:v>9</x:v>
      </x:c>
    </x:row>
    <x:row r="18893" spans="1:8">
      <x:c r="A18893" s="0" t="s">
        <x:v>4788</x:v>
      </x:c>
      <x:c r="B18893" s="0" t="s">
        <x:v>4789</x:v>
      </x:c>
      <x:c r="C18893" s="0" t="s">
        <x:v>48</x:v>
      </x:c>
      <x:c r="D18893" s="0" t="s">
        <x:v>48</x:v>
      </x:c>
      <x:c r="E18893" s="0" t="s">
        <x:v>56</x:v>
      </x:c>
      <x:c r="F18893" s="0" t="s">
        <x:v>57</x:v>
      </x:c>
      <x:c r="G18893" s="0" t="s">
        <x:v>51</x:v>
      </x:c>
      <x:c r="H18893" s="0">
        <x:v>3</x:v>
      </x:c>
    </x:row>
    <x:row r="18894" spans="1:8">
      <x:c r="A18894" s="0" t="s">
        <x:v>4788</x:v>
      </x:c>
      <x:c r="B18894" s="0" t="s">
        <x:v>4789</x:v>
      </x:c>
      <x:c r="C18894" s="0" t="s">
        <x:v>48</x:v>
      </x:c>
      <x:c r="D18894" s="0" t="s">
        <x:v>48</x:v>
      </x:c>
      <x:c r="E18894" s="0" t="s">
        <x:v>58</x:v>
      </x:c>
      <x:c r="F18894" s="0" t="s">
        <x:v>59</x:v>
      </x:c>
      <x:c r="G18894" s="0" t="s">
        <x:v>51</x:v>
      </x:c>
      <x:c r="H18894" s="0">
        <x:v>2</x:v>
      </x:c>
    </x:row>
    <x:row r="18895" spans="1:8">
      <x:c r="A18895" s="0" t="s">
        <x:v>4788</x:v>
      </x:c>
      <x:c r="B18895" s="0" t="s">
        <x:v>4789</x:v>
      </x:c>
      <x:c r="C18895" s="0" t="s">
        <x:v>48</x:v>
      </x:c>
      <x:c r="D18895" s="0" t="s">
        <x:v>48</x:v>
      </x:c>
      <x:c r="E18895" s="0" t="s">
        <x:v>60</x:v>
      </x:c>
      <x:c r="F18895" s="0" t="s">
        <x:v>61</x:v>
      </x:c>
      <x:c r="G18895" s="0" t="s">
        <x:v>51</x:v>
      </x:c>
      <x:c r="H18895" s="0">
        <x:v>2</x:v>
      </x:c>
    </x:row>
    <x:row r="18896" spans="1:8">
      <x:c r="A18896" s="0" t="s">
        <x:v>4788</x:v>
      </x:c>
      <x:c r="B18896" s="0" t="s">
        <x:v>4789</x:v>
      </x:c>
      <x:c r="C18896" s="0" t="s">
        <x:v>48</x:v>
      </x:c>
      <x:c r="D18896" s="0" t="s">
        <x:v>48</x:v>
      </x:c>
      <x:c r="E18896" s="0" t="s">
        <x:v>62</x:v>
      </x:c>
      <x:c r="F18896" s="0" t="s">
        <x:v>63</x:v>
      </x:c>
      <x:c r="G18896" s="0" t="s">
        <x:v>51</x:v>
      </x:c>
      <x:c r="H18896" s="0">
        <x:v>5</x:v>
      </x:c>
    </x:row>
    <x:row r="18897" spans="1:8">
      <x:c r="A18897" s="0" t="s">
        <x:v>4788</x:v>
      </x:c>
      <x:c r="B18897" s="0" t="s">
        <x:v>4789</x:v>
      </x:c>
      <x:c r="C18897" s="0" t="s">
        <x:v>48</x:v>
      </x:c>
      <x:c r="D18897" s="0" t="s">
        <x:v>48</x:v>
      </x:c>
      <x:c r="E18897" s="0" t="s">
        <x:v>64</x:v>
      </x:c>
      <x:c r="F18897" s="0" t="s">
        <x:v>65</x:v>
      </x:c>
      <x:c r="G18897" s="0" t="s">
        <x:v>66</x:v>
      </x:c>
      <x:c r="H18897" s="0">
        <x:v>40</x:v>
      </x:c>
    </x:row>
    <x:row r="18898" spans="1:8">
      <x:c r="A18898" s="0" t="s">
        <x:v>4790</x:v>
      </x:c>
      <x:c r="B18898" s="0" t="s">
        <x:v>4791</x:v>
      </x:c>
      <x:c r="C18898" s="0" t="s">
        <x:v>48</x:v>
      </x:c>
      <x:c r="D18898" s="0" t="s">
        <x:v>48</x:v>
      </x:c>
      <x:c r="E18898" s="0" t="s">
        <x:v>49</x:v>
      </x:c>
      <x:c r="F18898" s="0" t="s">
        <x:v>50</x:v>
      </x:c>
      <x:c r="G18898" s="0" t="s">
        <x:v>51</x:v>
      </x:c>
      <x:c r="H18898" s="0">
        <x:v>29</x:v>
      </x:c>
    </x:row>
    <x:row r="18899" spans="1:8">
      <x:c r="A18899" s="0" t="s">
        <x:v>4790</x:v>
      </x:c>
      <x:c r="B18899" s="0" t="s">
        <x:v>4791</x:v>
      </x:c>
      <x:c r="C18899" s="0" t="s">
        <x:v>48</x:v>
      </x:c>
      <x:c r="D18899" s="0" t="s">
        <x:v>48</x:v>
      </x:c>
      <x:c r="E18899" s="0" t="s">
        <x:v>52</x:v>
      </x:c>
      <x:c r="F18899" s="0" t="s">
        <x:v>53</x:v>
      </x:c>
      <x:c r="G18899" s="0" t="s">
        <x:v>51</x:v>
      </x:c>
      <x:c r="H18899" s="0">
        <x:v>15</x:v>
      </x:c>
    </x:row>
    <x:row r="18900" spans="1:8">
      <x:c r="A18900" s="0" t="s">
        <x:v>4790</x:v>
      </x:c>
      <x:c r="B18900" s="0" t="s">
        <x:v>4791</x:v>
      </x:c>
      <x:c r="C18900" s="0" t="s">
        <x:v>48</x:v>
      </x:c>
      <x:c r="D18900" s="0" t="s">
        <x:v>48</x:v>
      </x:c>
      <x:c r="E18900" s="0" t="s">
        <x:v>54</x:v>
      </x:c>
      <x:c r="F18900" s="0" t="s">
        <x:v>55</x:v>
      </x:c>
      <x:c r="G18900" s="0" t="s">
        <x:v>51</x:v>
      </x:c>
      <x:c r="H18900" s="0">
        <x:v>14</x:v>
      </x:c>
    </x:row>
    <x:row r="18901" spans="1:8">
      <x:c r="A18901" s="0" t="s">
        <x:v>4790</x:v>
      </x:c>
      <x:c r="B18901" s="0" t="s">
        <x:v>4791</x:v>
      </x:c>
      <x:c r="C18901" s="0" t="s">
        <x:v>48</x:v>
      </x:c>
      <x:c r="D18901" s="0" t="s">
        <x:v>48</x:v>
      </x:c>
      <x:c r="E18901" s="0" t="s">
        <x:v>56</x:v>
      </x:c>
      <x:c r="F18901" s="0" t="s">
        <x:v>57</x:v>
      </x:c>
      <x:c r="G18901" s="0" t="s">
        <x:v>51</x:v>
      </x:c>
      <x:c r="H18901" s="0">
        <x:v>12</x:v>
      </x:c>
    </x:row>
    <x:row r="18902" spans="1:8">
      <x:c r="A18902" s="0" t="s">
        <x:v>4790</x:v>
      </x:c>
      <x:c r="B18902" s="0" t="s">
        <x:v>4791</x:v>
      </x:c>
      <x:c r="C18902" s="0" t="s">
        <x:v>48</x:v>
      </x:c>
      <x:c r="D18902" s="0" t="s">
        <x:v>48</x:v>
      </x:c>
      <x:c r="E18902" s="0" t="s">
        <x:v>58</x:v>
      </x:c>
      <x:c r="F18902" s="0" t="s">
        <x:v>59</x:v>
      </x:c>
      <x:c r="G18902" s="0" t="s">
        <x:v>51</x:v>
      </x:c>
      <x:c r="H18902" s="0">
        <x:v>51</x:v>
      </x:c>
    </x:row>
    <x:row r="18903" spans="1:8">
      <x:c r="A18903" s="0" t="s">
        <x:v>4790</x:v>
      </x:c>
      <x:c r="B18903" s="0" t="s">
        <x:v>4791</x:v>
      </x:c>
      <x:c r="C18903" s="0" t="s">
        <x:v>48</x:v>
      </x:c>
      <x:c r="D18903" s="0" t="s">
        <x:v>48</x:v>
      </x:c>
      <x:c r="E18903" s="0" t="s">
        <x:v>60</x:v>
      </x:c>
      <x:c r="F18903" s="0" t="s">
        <x:v>61</x:v>
      </x:c>
      <x:c r="G18903" s="0" t="s">
        <x:v>51</x:v>
      </x:c>
      <x:c r="H18903" s="0">
        <x:v>49</x:v>
      </x:c>
    </x:row>
    <x:row r="18904" spans="1:8">
      <x:c r="A18904" s="0" t="s">
        <x:v>4790</x:v>
      </x:c>
      <x:c r="B18904" s="0" t="s">
        <x:v>4791</x:v>
      </x:c>
      <x:c r="C18904" s="0" t="s">
        <x:v>48</x:v>
      </x:c>
      <x:c r="D18904" s="0" t="s">
        <x:v>48</x:v>
      </x:c>
      <x:c r="E18904" s="0" t="s">
        <x:v>62</x:v>
      </x:c>
      <x:c r="F18904" s="0" t="s">
        <x:v>63</x:v>
      </x:c>
      <x:c r="G18904" s="0" t="s">
        <x:v>51</x:v>
      </x:c>
      <x:c r="H18904" s="0">
        <x:v>63</x:v>
      </x:c>
    </x:row>
    <x:row r="18905" spans="1:8">
      <x:c r="A18905" s="0" t="s">
        <x:v>4790</x:v>
      </x:c>
      <x:c r="B18905" s="0" t="s">
        <x:v>4791</x:v>
      </x:c>
      <x:c r="C18905" s="0" t="s">
        <x:v>48</x:v>
      </x:c>
      <x:c r="D18905" s="0" t="s">
        <x:v>48</x:v>
      </x:c>
      <x:c r="E18905" s="0" t="s">
        <x:v>64</x:v>
      </x:c>
      <x:c r="F18905" s="0" t="s">
        <x:v>65</x:v>
      </x:c>
      <x:c r="G18905" s="0" t="s">
        <x:v>66</x:v>
      </x:c>
      <x:c r="H18905" s="0">
        <x:v>77.8</x:v>
      </x:c>
    </x:row>
    <x:row r="18906" spans="1:8">
      <x:c r="A18906" s="0" t="s">
        <x:v>4792</x:v>
      </x:c>
      <x:c r="B18906" s="0" t="s">
        <x:v>4793</x:v>
      </x:c>
      <x:c r="C18906" s="0" t="s">
        <x:v>48</x:v>
      </x:c>
      <x:c r="D18906" s="0" t="s">
        <x:v>48</x:v>
      </x:c>
      <x:c r="E18906" s="0" t="s">
        <x:v>49</x:v>
      </x:c>
      <x:c r="F18906" s="0" t="s">
        <x:v>50</x:v>
      </x:c>
      <x:c r="G18906" s="0" t="s">
        <x:v>51</x:v>
      </x:c>
      <x:c r="H18906" s="0">
        <x:v>57</x:v>
      </x:c>
    </x:row>
    <x:row r="18907" spans="1:8">
      <x:c r="A18907" s="0" t="s">
        <x:v>4792</x:v>
      </x:c>
      <x:c r="B18907" s="0" t="s">
        <x:v>4793</x:v>
      </x:c>
      <x:c r="C18907" s="0" t="s">
        <x:v>48</x:v>
      </x:c>
      <x:c r="D18907" s="0" t="s">
        <x:v>48</x:v>
      </x:c>
      <x:c r="E18907" s="0" t="s">
        <x:v>52</x:v>
      </x:c>
      <x:c r="F18907" s="0" t="s">
        <x:v>53</x:v>
      </x:c>
      <x:c r="G18907" s="0" t="s">
        <x:v>51</x:v>
      </x:c>
      <x:c r="H18907" s="0">
        <x:v>29</x:v>
      </x:c>
    </x:row>
    <x:row r="18908" spans="1:8">
      <x:c r="A18908" s="0" t="s">
        <x:v>4792</x:v>
      </x:c>
      <x:c r="B18908" s="0" t="s">
        <x:v>4793</x:v>
      </x:c>
      <x:c r="C18908" s="0" t="s">
        <x:v>48</x:v>
      </x:c>
      <x:c r="D18908" s="0" t="s">
        <x:v>48</x:v>
      </x:c>
      <x:c r="E18908" s="0" t="s">
        <x:v>54</x:v>
      </x:c>
      <x:c r="F18908" s="0" t="s">
        <x:v>55</x:v>
      </x:c>
      <x:c r="G18908" s="0" t="s">
        <x:v>51</x:v>
      </x:c>
      <x:c r="H18908" s="0">
        <x:v>28</x:v>
      </x:c>
    </x:row>
    <x:row r="18909" spans="1:8">
      <x:c r="A18909" s="0" t="s">
        <x:v>4792</x:v>
      </x:c>
      <x:c r="B18909" s="0" t="s">
        <x:v>4793</x:v>
      </x:c>
      <x:c r="C18909" s="0" t="s">
        <x:v>48</x:v>
      </x:c>
      <x:c r="D18909" s="0" t="s">
        <x:v>48</x:v>
      </x:c>
      <x:c r="E18909" s="0" t="s">
        <x:v>56</x:v>
      </x:c>
      <x:c r="F18909" s="0" t="s">
        <x:v>57</x:v>
      </x:c>
      <x:c r="G18909" s="0" t="s">
        <x:v>51</x:v>
      </x:c>
      <x:c r="H18909" s="0">
        <x:v>19</x:v>
      </x:c>
    </x:row>
    <x:row r="18910" spans="1:8">
      <x:c r="A18910" s="0" t="s">
        <x:v>4792</x:v>
      </x:c>
      <x:c r="B18910" s="0" t="s">
        <x:v>4793</x:v>
      </x:c>
      <x:c r="C18910" s="0" t="s">
        <x:v>48</x:v>
      </x:c>
      <x:c r="D18910" s="0" t="s">
        <x:v>48</x:v>
      </x:c>
      <x:c r="E18910" s="0" t="s">
        <x:v>58</x:v>
      </x:c>
      <x:c r="F18910" s="0" t="s">
        <x:v>59</x:v>
      </x:c>
      <x:c r="G18910" s="0" t="s">
        <x:v>51</x:v>
      </x:c>
      <x:c r="H18910" s="0">
        <x:v>4</x:v>
      </x:c>
    </x:row>
    <x:row r="18911" spans="1:8">
      <x:c r="A18911" s="0" t="s">
        <x:v>4792</x:v>
      </x:c>
      <x:c r="B18911" s="0" t="s">
        <x:v>4793</x:v>
      </x:c>
      <x:c r="C18911" s="0" t="s">
        <x:v>48</x:v>
      </x:c>
      <x:c r="D18911" s="0" t="s">
        <x:v>48</x:v>
      </x:c>
      <x:c r="E18911" s="0" t="s">
        <x:v>60</x:v>
      </x:c>
      <x:c r="F18911" s="0" t="s">
        <x:v>61</x:v>
      </x:c>
      <x:c r="G18911" s="0" t="s">
        <x:v>51</x:v>
      </x:c>
      <x:c r="H18911" s="0">
        <x:v>4</x:v>
      </x:c>
    </x:row>
    <x:row r="18912" spans="1:8">
      <x:c r="A18912" s="0" t="s">
        <x:v>4792</x:v>
      </x:c>
      <x:c r="B18912" s="0" t="s">
        <x:v>4793</x:v>
      </x:c>
      <x:c r="C18912" s="0" t="s">
        <x:v>48</x:v>
      </x:c>
      <x:c r="D18912" s="0" t="s">
        <x:v>48</x:v>
      </x:c>
      <x:c r="E18912" s="0" t="s">
        <x:v>62</x:v>
      </x:c>
      <x:c r="F18912" s="0" t="s">
        <x:v>63</x:v>
      </x:c>
      <x:c r="G18912" s="0" t="s">
        <x:v>51</x:v>
      </x:c>
      <x:c r="H18912" s="0">
        <x:v>23</x:v>
      </x:c>
    </x:row>
    <x:row r="18913" spans="1:8">
      <x:c r="A18913" s="0" t="s">
        <x:v>4792</x:v>
      </x:c>
      <x:c r="B18913" s="0" t="s">
        <x:v>4793</x:v>
      </x:c>
      <x:c r="C18913" s="0" t="s">
        <x:v>48</x:v>
      </x:c>
      <x:c r="D18913" s="0" t="s">
        <x:v>48</x:v>
      </x:c>
      <x:c r="E18913" s="0" t="s">
        <x:v>64</x:v>
      </x:c>
      <x:c r="F18913" s="0" t="s">
        <x:v>65</x:v>
      </x:c>
      <x:c r="G18913" s="0" t="s">
        <x:v>66</x:v>
      </x:c>
      <x:c r="H18913" s="0">
        <x:v>17.4</x:v>
      </x:c>
    </x:row>
    <x:row r="18914" spans="1:8">
      <x:c r="A18914" s="0" t="s">
        <x:v>4794</x:v>
      </x:c>
      <x:c r="B18914" s="0" t="s">
        <x:v>4795</x:v>
      </x:c>
      <x:c r="C18914" s="0" t="s">
        <x:v>48</x:v>
      </x:c>
      <x:c r="D18914" s="0" t="s">
        <x:v>48</x:v>
      </x:c>
      <x:c r="E18914" s="0" t="s">
        <x:v>49</x:v>
      </x:c>
      <x:c r="F18914" s="0" t="s">
        <x:v>50</x:v>
      </x:c>
      <x:c r="G18914" s="0" t="s">
        <x:v>51</x:v>
      </x:c>
      <x:c r="H18914" s="0">
        <x:v>0</x:v>
      </x:c>
    </x:row>
    <x:row r="18915" spans="1:8">
      <x:c r="A18915" s="0" t="s">
        <x:v>4794</x:v>
      </x:c>
      <x:c r="B18915" s="0" t="s">
        <x:v>4795</x:v>
      </x:c>
      <x:c r="C18915" s="0" t="s">
        <x:v>48</x:v>
      </x:c>
      <x:c r="D18915" s="0" t="s">
        <x:v>48</x:v>
      </x:c>
      <x:c r="E18915" s="0" t="s">
        <x:v>52</x:v>
      </x:c>
      <x:c r="F18915" s="0" t="s">
        <x:v>53</x:v>
      </x:c>
      <x:c r="G18915" s="0" t="s">
        <x:v>51</x:v>
      </x:c>
      <x:c r="H18915" s="0">
        <x:v>0</x:v>
      </x:c>
    </x:row>
    <x:row r="18916" spans="1:8">
      <x:c r="A18916" s="0" t="s">
        <x:v>4794</x:v>
      </x:c>
      <x:c r="B18916" s="0" t="s">
        <x:v>4795</x:v>
      </x:c>
      <x:c r="C18916" s="0" t="s">
        <x:v>48</x:v>
      </x:c>
      <x:c r="D18916" s="0" t="s">
        <x:v>48</x:v>
      </x:c>
      <x:c r="E18916" s="0" t="s">
        <x:v>54</x:v>
      </x:c>
      <x:c r="F18916" s="0" t="s">
        <x:v>55</x:v>
      </x:c>
      <x:c r="G18916" s="0" t="s">
        <x:v>51</x:v>
      </x:c>
      <x:c r="H18916" s="0">
        <x:v>0</x:v>
      </x:c>
    </x:row>
    <x:row r="18917" spans="1:8">
      <x:c r="A18917" s="0" t="s">
        <x:v>4794</x:v>
      </x:c>
      <x:c r="B18917" s="0" t="s">
        <x:v>4795</x:v>
      </x:c>
      <x:c r="C18917" s="0" t="s">
        <x:v>48</x:v>
      </x:c>
      <x:c r="D18917" s="0" t="s">
        <x:v>48</x:v>
      </x:c>
      <x:c r="E18917" s="0" t="s">
        <x:v>56</x:v>
      </x:c>
      <x:c r="F18917" s="0" t="s">
        <x:v>57</x:v>
      </x:c>
      <x:c r="G18917" s="0" t="s">
        <x:v>51</x:v>
      </x:c>
      <x:c r="H18917" s="0">
        <x:v>0</x:v>
      </x:c>
    </x:row>
    <x:row r="18918" spans="1:8">
      <x:c r="A18918" s="0" t="s">
        <x:v>4794</x:v>
      </x:c>
      <x:c r="B18918" s="0" t="s">
        <x:v>4795</x:v>
      </x:c>
      <x:c r="C18918" s="0" t="s">
        <x:v>48</x:v>
      </x:c>
      <x:c r="D18918" s="0" t="s">
        <x:v>48</x:v>
      </x:c>
      <x:c r="E18918" s="0" t="s">
        <x:v>58</x:v>
      </x:c>
      <x:c r="F18918" s="0" t="s">
        <x:v>59</x:v>
      </x:c>
      <x:c r="G18918" s="0" t="s">
        <x:v>51</x:v>
      </x:c>
      <x:c r="H18918" s="0">
        <x:v>0</x:v>
      </x:c>
    </x:row>
    <x:row r="18919" spans="1:8">
      <x:c r="A18919" s="0" t="s">
        <x:v>4794</x:v>
      </x:c>
      <x:c r="B18919" s="0" t="s">
        <x:v>4795</x:v>
      </x:c>
      <x:c r="C18919" s="0" t="s">
        <x:v>48</x:v>
      </x:c>
      <x:c r="D18919" s="0" t="s">
        <x:v>48</x:v>
      </x:c>
      <x:c r="E18919" s="0" t="s">
        <x:v>60</x:v>
      </x:c>
      <x:c r="F18919" s="0" t="s">
        <x:v>61</x:v>
      </x:c>
      <x:c r="G18919" s="0" t="s">
        <x:v>51</x:v>
      </x:c>
      <x:c r="H18919" s="0">
        <x:v>0</x:v>
      </x:c>
    </x:row>
    <x:row r="18920" spans="1:8">
      <x:c r="A18920" s="0" t="s">
        <x:v>4794</x:v>
      </x:c>
      <x:c r="B18920" s="0" t="s">
        <x:v>4795</x:v>
      </x:c>
      <x:c r="C18920" s="0" t="s">
        <x:v>48</x:v>
      </x:c>
      <x:c r="D18920" s="0" t="s">
        <x:v>48</x:v>
      </x:c>
      <x:c r="E18920" s="0" t="s">
        <x:v>62</x:v>
      </x:c>
      <x:c r="F18920" s="0" t="s">
        <x:v>63</x:v>
      </x:c>
      <x:c r="G18920" s="0" t="s">
        <x:v>51</x:v>
      </x:c>
      <x:c r="H18920" s="0">
        <x:v>0</x:v>
      </x:c>
    </x:row>
    <x:row r="18921" spans="1:8">
      <x:c r="A18921" s="0" t="s">
        <x:v>4794</x:v>
      </x:c>
      <x:c r="B18921" s="0" t="s">
        <x:v>4795</x:v>
      </x:c>
      <x:c r="C18921" s="0" t="s">
        <x:v>48</x:v>
      </x:c>
      <x:c r="D18921" s="0" t="s">
        <x:v>48</x:v>
      </x:c>
      <x:c r="E18921" s="0" t="s">
        <x:v>64</x:v>
      </x:c>
      <x:c r="F18921" s="0" t="s">
        <x:v>65</x:v>
      </x:c>
      <x:c r="G18921" s="0" t="s">
        <x:v>66</x:v>
      </x:c>
      <x:c r="H18921" s="0">
        <x:v>0</x:v>
      </x:c>
    </x:row>
    <x:row r="18922" spans="1:8">
      <x:c r="A18922" s="0" t="s">
        <x:v>4796</x:v>
      </x:c>
      <x:c r="B18922" s="0" t="s">
        <x:v>4797</x:v>
      </x:c>
      <x:c r="C18922" s="0" t="s">
        <x:v>48</x:v>
      </x:c>
      <x:c r="D18922" s="0" t="s">
        <x:v>48</x:v>
      </x:c>
      <x:c r="E18922" s="0" t="s">
        <x:v>49</x:v>
      </x:c>
      <x:c r="F18922" s="0" t="s">
        <x:v>50</x:v>
      </x:c>
      <x:c r="G18922" s="0" t="s">
        <x:v>51</x:v>
      </x:c>
      <x:c r="H18922" s="0" t="s">
        <x:v>105</x:v>
      </x:c>
    </x:row>
    <x:row r="18923" spans="1:8">
      <x:c r="A18923" s="0" t="s">
        <x:v>4796</x:v>
      </x:c>
      <x:c r="B18923" s="0" t="s">
        <x:v>4797</x:v>
      </x:c>
      <x:c r="C18923" s="0" t="s">
        <x:v>48</x:v>
      </x:c>
      <x:c r="D18923" s="0" t="s">
        <x:v>48</x:v>
      </x:c>
      <x:c r="E18923" s="0" t="s">
        <x:v>52</x:v>
      </x:c>
      <x:c r="F18923" s="0" t="s">
        <x:v>53</x:v>
      </x:c>
      <x:c r="G18923" s="0" t="s">
        <x:v>51</x:v>
      </x:c>
      <x:c r="H18923" s="0" t="s">
        <x:v>105</x:v>
      </x:c>
    </x:row>
    <x:row r="18924" spans="1:8">
      <x:c r="A18924" s="0" t="s">
        <x:v>4796</x:v>
      </x:c>
      <x:c r="B18924" s="0" t="s">
        <x:v>4797</x:v>
      </x:c>
      <x:c r="C18924" s="0" t="s">
        <x:v>48</x:v>
      </x:c>
      <x:c r="D18924" s="0" t="s">
        <x:v>48</x:v>
      </x:c>
      <x:c r="E18924" s="0" t="s">
        <x:v>54</x:v>
      </x:c>
      <x:c r="F18924" s="0" t="s">
        <x:v>55</x:v>
      </x:c>
      <x:c r="G18924" s="0" t="s">
        <x:v>51</x:v>
      </x:c>
      <x:c r="H18924" s="0" t="s">
        <x:v>105</x:v>
      </x:c>
    </x:row>
    <x:row r="18925" spans="1:8">
      <x:c r="A18925" s="0" t="s">
        <x:v>4796</x:v>
      </x:c>
      <x:c r="B18925" s="0" t="s">
        <x:v>4797</x:v>
      </x:c>
      <x:c r="C18925" s="0" t="s">
        <x:v>48</x:v>
      </x:c>
      <x:c r="D18925" s="0" t="s">
        <x:v>48</x:v>
      </x:c>
      <x:c r="E18925" s="0" t="s">
        <x:v>56</x:v>
      </x:c>
      <x:c r="F18925" s="0" t="s">
        <x:v>57</x:v>
      </x:c>
      <x:c r="G18925" s="0" t="s">
        <x:v>51</x:v>
      </x:c>
      <x:c r="H18925" s="0" t="s">
        <x:v>105</x:v>
      </x:c>
    </x:row>
    <x:row r="18926" spans="1:8">
      <x:c r="A18926" s="0" t="s">
        <x:v>4796</x:v>
      </x:c>
      <x:c r="B18926" s="0" t="s">
        <x:v>4797</x:v>
      </x:c>
      <x:c r="C18926" s="0" t="s">
        <x:v>48</x:v>
      </x:c>
      <x:c r="D18926" s="0" t="s">
        <x:v>48</x:v>
      </x:c>
      <x:c r="E18926" s="0" t="s">
        <x:v>58</x:v>
      </x:c>
      <x:c r="F18926" s="0" t="s">
        <x:v>59</x:v>
      </x:c>
      <x:c r="G18926" s="0" t="s">
        <x:v>51</x:v>
      </x:c>
      <x:c r="H18926" s="0" t="s">
        <x:v>105</x:v>
      </x:c>
    </x:row>
    <x:row r="18927" spans="1:8">
      <x:c r="A18927" s="0" t="s">
        <x:v>4796</x:v>
      </x:c>
      <x:c r="B18927" s="0" t="s">
        <x:v>4797</x:v>
      </x:c>
      <x:c r="C18927" s="0" t="s">
        <x:v>48</x:v>
      </x:c>
      <x:c r="D18927" s="0" t="s">
        <x:v>48</x:v>
      </x:c>
      <x:c r="E18927" s="0" t="s">
        <x:v>60</x:v>
      </x:c>
      <x:c r="F18927" s="0" t="s">
        <x:v>61</x:v>
      </x:c>
      <x:c r="G18927" s="0" t="s">
        <x:v>51</x:v>
      </x:c>
      <x:c r="H18927" s="0" t="s">
        <x:v>105</x:v>
      </x:c>
    </x:row>
    <x:row r="18928" spans="1:8">
      <x:c r="A18928" s="0" t="s">
        <x:v>4796</x:v>
      </x:c>
      <x:c r="B18928" s="0" t="s">
        <x:v>4797</x:v>
      </x:c>
      <x:c r="C18928" s="0" t="s">
        <x:v>48</x:v>
      </x:c>
      <x:c r="D18928" s="0" t="s">
        <x:v>48</x:v>
      </x:c>
      <x:c r="E18928" s="0" t="s">
        <x:v>62</x:v>
      </x:c>
      <x:c r="F18928" s="0" t="s">
        <x:v>63</x:v>
      </x:c>
      <x:c r="G18928" s="0" t="s">
        <x:v>51</x:v>
      </x:c>
      <x:c r="H18928" s="0" t="s">
        <x:v>105</x:v>
      </x:c>
    </x:row>
    <x:row r="18929" spans="1:8">
      <x:c r="A18929" s="0" t="s">
        <x:v>4796</x:v>
      </x:c>
      <x:c r="B18929" s="0" t="s">
        <x:v>4797</x:v>
      </x:c>
      <x:c r="C18929" s="0" t="s">
        <x:v>48</x:v>
      </x:c>
      <x:c r="D18929" s="0" t="s">
        <x:v>48</x:v>
      </x:c>
      <x:c r="E18929" s="0" t="s">
        <x:v>64</x:v>
      </x:c>
      <x:c r="F18929" s="0" t="s">
        <x:v>65</x:v>
      </x:c>
      <x:c r="G18929" s="0" t="s">
        <x:v>66</x:v>
      </x:c>
      <x:c r="H18929" s="0" t="s">
        <x:v>105</x:v>
      </x:c>
    </x:row>
    <x:row r="18930" spans="1:8">
      <x:c r="A18930" s="0" t="s">
        <x:v>4798</x:v>
      </x:c>
      <x:c r="B18930" s="0" t="s">
        <x:v>4799</x:v>
      </x:c>
      <x:c r="C18930" s="0" t="s">
        <x:v>48</x:v>
      </x:c>
      <x:c r="D18930" s="0" t="s">
        <x:v>48</x:v>
      </x:c>
      <x:c r="E18930" s="0" t="s">
        <x:v>49</x:v>
      </x:c>
      <x:c r="F18930" s="0" t="s">
        <x:v>50</x:v>
      </x:c>
      <x:c r="G18930" s="0" t="s">
        <x:v>51</x:v>
      </x:c>
      <x:c r="H18930" s="0">
        <x:v>91</x:v>
      </x:c>
    </x:row>
    <x:row r="18931" spans="1:8">
      <x:c r="A18931" s="0" t="s">
        <x:v>4798</x:v>
      </x:c>
      <x:c r="B18931" s="0" t="s">
        <x:v>4799</x:v>
      </x:c>
      <x:c r="C18931" s="0" t="s">
        <x:v>48</x:v>
      </x:c>
      <x:c r="D18931" s="0" t="s">
        <x:v>48</x:v>
      </x:c>
      <x:c r="E18931" s="0" t="s">
        <x:v>52</x:v>
      </x:c>
      <x:c r="F18931" s="0" t="s">
        <x:v>53</x:v>
      </x:c>
      <x:c r="G18931" s="0" t="s">
        <x:v>51</x:v>
      </x:c>
      <x:c r="H18931" s="0">
        <x:v>47</x:v>
      </x:c>
    </x:row>
    <x:row r="18932" spans="1:8">
      <x:c r="A18932" s="0" t="s">
        <x:v>4798</x:v>
      </x:c>
      <x:c r="B18932" s="0" t="s">
        <x:v>4799</x:v>
      </x:c>
      <x:c r="C18932" s="0" t="s">
        <x:v>48</x:v>
      </x:c>
      <x:c r="D18932" s="0" t="s">
        <x:v>48</x:v>
      </x:c>
      <x:c r="E18932" s="0" t="s">
        <x:v>54</x:v>
      </x:c>
      <x:c r="F18932" s="0" t="s">
        <x:v>55</x:v>
      </x:c>
      <x:c r="G18932" s="0" t="s">
        <x:v>51</x:v>
      </x:c>
      <x:c r="H18932" s="0">
        <x:v>44</x:v>
      </x:c>
    </x:row>
    <x:row r="18933" spans="1:8">
      <x:c r="A18933" s="0" t="s">
        <x:v>4798</x:v>
      </x:c>
      <x:c r="B18933" s="0" t="s">
        <x:v>4799</x:v>
      </x:c>
      <x:c r="C18933" s="0" t="s">
        <x:v>48</x:v>
      </x:c>
      <x:c r="D18933" s="0" t="s">
        <x:v>48</x:v>
      </x:c>
      <x:c r="E18933" s="0" t="s">
        <x:v>56</x:v>
      </x:c>
      <x:c r="F18933" s="0" t="s">
        <x:v>57</x:v>
      </x:c>
      <x:c r="G18933" s="0" t="s">
        <x:v>51</x:v>
      </x:c>
      <x:c r="H18933" s="0">
        <x:v>33</x:v>
      </x:c>
    </x:row>
    <x:row r="18934" spans="1:8">
      <x:c r="A18934" s="0" t="s">
        <x:v>4798</x:v>
      </x:c>
      <x:c r="B18934" s="0" t="s">
        <x:v>4799</x:v>
      </x:c>
      <x:c r="C18934" s="0" t="s">
        <x:v>48</x:v>
      </x:c>
      <x:c r="D18934" s="0" t="s">
        <x:v>48</x:v>
      </x:c>
      <x:c r="E18934" s="0" t="s">
        <x:v>58</x:v>
      </x:c>
      <x:c r="F18934" s="0" t="s">
        <x:v>59</x:v>
      </x:c>
      <x:c r="G18934" s="0" t="s">
        <x:v>51</x:v>
      </x:c>
      <x:c r="H18934" s="0">
        <x:v>13</x:v>
      </x:c>
    </x:row>
    <x:row r="18935" spans="1:8">
      <x:c r="A18935" s="0" t="s">
        <x:v>4798</x:v>
      </x:c>
      <x:c r="B18935" s="0" t="s">
        <x:v>4799</x:v>
      </x:c>
      <x:c r="C18935" s="0" t="s">
        <x:v>48</x:v>
      </x:c>
      <x:c r="D18935" s="0" t="s">
        <x:v>48</x:v>
      </x:c>
      <x:c r="E18935" s="0" t="s">
        <x:v>60</x:v>
      </x:c>
      <x:c r="F18935" s="0" t="s">
        <x:v>61</x:v>
      </x:c>
      <x:c r="G18935" s="0" t="s">
        <x:v>51</x:v>
      </x:c>
      <x:c r="H18935" s="0">
        <x:v>13</x:v>
      </x:c>
    </x:row>
    <x:row r="18936" spans="1:8">
      <x:c r="A18936" s="0" t="s">
        <x:v>4798</x:v>
      </x:c>
      <x:c r="B18936" s="0" t="s">
        <x:v>4799</x:v>
      </x:c>
      <x:c r="C18936" s="0" t="s">
        <x:v>48</x:v>
      </x:c>
      <x:c r="D18936" s="0" t="s">
        <x:v>48</x:v>
      </x:c>
      <x:c r="E18936" s="0" t="s">
        <x:v>62</x:v>
      </x:c>
      <x:c r="F18936" s="0" t="s">
        <x:v>63</x:v>
      </x:c>
      <x:c r="G18936" s="0" t="s">
        <x:v>51</x:v>
      </x:c>
      <x:c r="H18936" s="0">
        <x:v>46</x:v>
      </x:c>
    </x:row>
    <x:row r="18937" spans="1:8">
      <x:c r="A18937" s="0" t="s">
        <x:v>4798</x:v>
      </x:c>
      <x:c r="B18937" s="0" t="s">
        <x:v>4799</x:v>
      </x:c>
      <x:c r="C18937" s="0" t="s">
        <x:v>48</x:v>
      </x:c>
      <x:c r="D18937" s="0" t="s">
        <x:v>48</x:v>
      </x:c>
      <x:c r="E18937" s="0" t="s">
        <x:v>64</x:v>
      </x:c>
      <x:c r="F18937" s="0" t="s">
        <x:v>65</x:v>
      </x:c>
      <x:c r="G18937" s="0" t="s">
        <x:v>66</x:v>
      </x:c>
      <x:c r="H18937" s="0">
        <x:v>28.3</x:v>
      </x:c>
    </x:row>
    <x:row r="18938" spans="1:8">
      <x:c r="A18938" s="0" t="s">
        <x:v>4800</x:v>
      </x:c>
      <x:c r="B18938" s="0" t="s">
        <x:v>4801</x:v>
      </x:c>
      <x:c r="C18938" s="0" t="s">
        <x:v>48</x:v>
      </x:c>
      <x:c r="D18938" s="0" t="s">
        <x:v>48</x:v>
      </x:c>
      <x:c r="E18938" s="0" t="s">
        <x:v>49</x:v>
      </x:c>
      <x:c r="F18938" s="0" t="s">
        <x:v>50</x:v>
      </x:c>
      <x:c r="G18938" s="0" t="s">
        <x:v>51</x:v>
      </x:c>
      <x:c r="H18938" s="0">
        <x:v>13</x:v>
      </x:c>
    </x:row>
    <x:row r="18939" spans="1:8">
      <x:c r="A18939" s="0" t="s">
        <x:v>4800</x:v>
      </x:c>
      <x:c r="B18939" s="0" t="s">
        <x:v>4801</x:v>
      </x:c>
      <x:c r="C18939" s="0" t="s">
        <x:v>48</x:v>
      </x:c>
      <x:c r="D18939" s="0" t="s">
        <x:v>48</x:v>
      </x:c>
      <x:c r="E18939" s="0" t="s">
        <x:v>52</x:v>
      </x:c>
      <x:c r="F18939" s="0" t="s">
        <x:v>53</x:v>
      </x:c>
      <x:c r="G18939" s="0" t="s">
        <x:v>51</x:v>
      </x:c>
      <x:c r="H18939" s="0">
        <x:v>8</x:v>
      </x:c>
    </x:row>
    <x:row r="18940" spans="1:8">
      <x:c r="A18940" s="0" t="s">
        <x:v>4800</x:v>
      </x:c>
      <x:c r="B18940" s="0" t="s">
        <x:v>4801</x:v>
      </x:c>
      <x:c r="C18940" s="0" t="s">
        <x:v>48</x:v>
      </x:c>
      <x:c r="D18940" s="0" t="s">
        <x:v>48</x:v>
      </x:c>
      <x:c r="E18940" s="0" t="s">
        <x:v>54</x:v>
      </x:c>
      <x:c r="F18940" s="0" t="s">
        <x:v>55</x:v>
      </x:c>
      <x:c r="G18940" s="0" t="s">
        <x:v>51</x:v>
      </x:c>
      <x:c r="H18940" s="0">
        <x:v>5</x:v>
      </x:c>
    </x:row>
    <x:row r="18941" spans="1:8">
      <x:c r="A18941" s="0" t="s">
        <x:v>4800</x:v>
      </x:c>
      <x:c r="B18941" s="0" t="s">
        <x:v>4801</x:v>
      </x:c>
      <x:c r="C18941" s="0" t="s">
        <x:v>48</x:v>
      </x:c>
      <x:c r="D18941" s="0" t="s">
        <x:v>48</x:v>
      </x:c>
      <x:c r="E18941" s="0" t="s">
        <x:v>56</x:v>
      </x:c>
      <x:c r="F18941" s="0" t="s">
        <x:v>57</x:v>
      </x:c>
      <x:c r="G18941" s="0" t="s">
        <x:v>51</x:v>
      </x:c>
      <x:c r="H18941" s="0">
        <x:v>4</x:v>
      </x:c>
    </x:row>
    <x:row r="18942" spans="1:8">
      <x:c r="A18942" s="0" t="s">
        <x:v>4800</x:v>
      </x:c>
      <x:c r="B18942" s="0" t="s">
        <x:v>4801</x:v>
      </x:c>
      <x:c r="C18942" s="0" t="s">
        <x:v>48</x:v>
      </x:c>
      <x:c r="D18942" s="0" t="s">
        <x:v>48</x:v>
      </x:c>
      <x:c r="E18942" s="0" t="s">
        <x:v>58</x:v>
      </x:c>
      <x:c r="F18942" s="0" t="s">
        <x:v>59</x:v>
      </x:c>
      <x:c r="G18942" s="0" t="s">
        <x:v>51</x:v>
      </x:c>
      <x:c r="H18942" s="0">
        <x:v>10</x:v>
      </x:c>
    </x:row>
    <x:row r="18943" spans="1:8">
      <x:c r="A18943" s="0" t="s">
        <x:v>4800</x:v>
      </x:c>
      <x:c r="B18943" s="0" t="s">
        <x:v>4801</x:v>
      </x:c>
      <x:c r="C18943" s="0" t="s">
        <x:v>48</x:v>
      </x:c>
      <x:c r="D18943" s="0" t="s">
        <x:v>48</x:v>
      </x:c>
      <x:c r="E18943" s="0" t="s">
        <x:v>60</x:v>
      </x:c>
      <x:c r="F18943" s="0" t="s">
        <x:v>61</x:v>
      </x:c>
      <x:c r="G18943" s="0" t="s">
        <x:v>51</x:v>
      </x:c>
      <x:c r="H18943" s="0">
        <x:v>10</x:v>
      </x:c>
    </x:row>
    <x:row r="18944" spans="1:8">
      <x:c r="A18944" s="0" t="s">
        <x:v>4800</x:v>
      </x:c>
      <x:c r="B18944" s="0" t="s">
        <x:v>4801</x:v>
      </x:c>
      <x:c r="C18944" s="0" t="s">
        <x:v>48</x:v>
      </x:c>
      <x:c r="D18944" s="0" t="s">
        <x:v>48</x:v>
      </x:c>
      <x:c r="E18944" s="0" t="s">
        <x:v>62</x:v>
      </x:c>
      <x:c r="F18944" s="0" t="s">
        <x:v>63</x:v>
      </x:c>
      <x:c r="G18944" s="0" t="s">
        <x:v>51</x:v>
      </x:c>
      <x:c r="H18944" s="0">
        <x:v>14</x:v>
      </x:c>
    </x:row>
    <x:row r="18945" spans="1:8">
      <x:c r="A18945" s="0" t="s">
        <x:v>4800</x:v>
      </x:c>
      <x:c r="B18945" s="0" t="s">
        <x:v>4801</x:v>
      </x:c>
      <x:c r="C18945" s="0" t="s">
        <x:v>48</x:v>
      </x:c>
      <x:c r="D18945" s="0" t="s">
        <x:v>48</x:v>
      </x:c>
      <x:c r="E18945" s="0" t="s">
        <x:v>64</x:v>
      </x:c>
      <x:c r="F18945" s="0" t="s">
        <x:v>65</x:v>
      </x:c>
      <x:c r="G18945" s="0" t="s">
        <x:v>66</x:v>
      </x:c>
      <x:c r="H18945" s="0">
        <x:v>71.4</x:v>
      </x:c>
    </x:row>
    <x:row r="18946" spans="1:8">
      <x:c r="A18946" s="0" t="s">
        <x:v>4802</x:v>
      </x:c>
      <x:c r="B18946" s="0" t="s">
        <x:v>4803</x:v>
      </x:c>
      <x:c r="C18946" s="0" t="s">
        <x:v>48</x:v>
      </x:c>
      <x:c r="D18946" s="0" t="s">
        <x:v>48</x:v>
      </x:c>
      <x:c r="E18946" s="0" t="s">
        <x:v>49</x:v>
      </x:c>
      <x:c r="F18946" s="0" t="s">
        <x:v>50</x:v>
      </x:c>
      <x:c r="G18946" s="0" t="s">
        <x:v>51</x:v>
      </x:c>
      <x:c r="H18946" s="0">
        <x:v>65</x:v>
      </x:c>
    </x:row>
    <x:row r="18947" spans="1:8">
      <x:c r="A18947" s="0" t="s">
        <x:v>4802</x:v>
      </x:c>
      <x:c r="B18947" s="0" t="s">
        <x:v>4803</x:v>
      </x:c>
      <x:c r="C18947" s="0" t="s">
        <x:v>48</x:v>
      </x:c>
      <x:c r="D18947" s="0" t="s">
        <x:v>48</x:v>
      </x:c>
      <x:c r="E18947" s="0" t="s">
        <x:v>52</x:v>
      </x:c>
      <x:c r="F18947" s="0" t="s">
        <x:v>53</x:v>
      </x:c>
      <x:c r="G18947" s="0" t="s">
        <x:v>51</x:v>
      </x:c>
      <x:c r="H18947" s="0">
        <x:v>37</x:v>
      </x:c>
    </x:row>
    <x:row r="18948" spans="1:8">
      <x:c r="A18948" s="0" t="s">
        <x:v>4802</x:v>
      </x:c>
      <x:c r="B18948" s="0" t="s">
        <x:v>4803</x:v>
      </x:c>
      <x:c r="C18948" s="0" t="s">
        <x:v>48</x:v>
      </x:c>
      <x:c r="D18948" s="0" t="s">
        <x:v>48</x:v>
      </x:c>
      <x:c r="E18948" s="0" t="s">
        <x:v>54</x:v>
      </x:c>
      <x:c r="F18948" s="0" t="s">
        <x:v>55</x:v>
      </x:c>
      <x:c r="G18948" s="0" t="s">
        <x:v>51</x:v>
      </x:c>
      <x:c r="H18948" s="0">
        <x:v>28</x:v>
      </x:c>
    </x:row>
    <x:row r="18949" spans="1:8">
      <x:c r="A18949" s="0" t="s">
        <x:v>4802</x:v>
      </x:c>
      <x:c r="B18949" s="0" t="s">
        <x:v>4803</x:v>
      </x:c>
      <x:c r="C18949" s="0" t="s">
        <x:v>48</x:v>
      </x:c>
      <x:c r="D18949" s="0" t="s">
        <x:v>48</x:v>
      </x:c>
      <x:c r="E18949" s="0" t="s">
        <x:v>56</x:v>
      </x:c>
      <x:c r="F18949" s="0" t="s">
        <x:v>57</x:v>
      </x:c>
      <x:c r="G18949" s="0" t="s">
        <x:v>51</x:v>
      </x:c>
      <x:c r="H18949" s="0">
        <x:v>19</x:v>
      </x:c>
    </x:row>
    <x:row r="18950" spans="1:8">
      <x:c r="A18950" s="0" t="s">
        <x:v>4802</x:v>
      </x:c>
      <x:c r="B18950" s="0" t="s">
        <x:v>4803</x:v>
      </x:c>
      <x:c r="C18950" s="0" t="s">
        <x:v>48</x:v>
      </x:c>
      <x:c r="D18950" s="0" t="s">
        <x:v>48</x:v>
      </x:c>
      <x:c r="E18950" s="0" t="s">
        <x:v>58</x:v>
      </x:c>
      <x:c r="F18950" s="0" t="s">
        <x:v>59</x:v>
      </x:c>
      <x:c r="G18950" s="0" t="s">
        <x:v>51</x:v>
      </x:c>
      <x:c r="H18950" s="0">
        <x:v>2</x:v>
      </x:c>
    </x:row>
    <x:row r="18951" spans="1:8">
      <x:c r="A18951" s="0" t="s">
        <x:v>4802</x:v>
      </x:c>
      <x:c r="B18951" s="0" t="s">
        <x:v>4803</x:v>
      </x:c>
      <x:c r="C18951" s="0" t="s">
        <x:v>48</x:v>
      </x:c>
      <x:c r="D18951" s="0" t="s">
        <x:v>48</x:v>
      </x:c>
      <x:c r="E18951" s="0" t="s">
        <x:v>60</x:v>
      </x:c>
      <x:c r="F18951" s="0" t="s">
        <x:v>61</x:v>
      </x:c>
      <x:c r="G18951" s="0" t="s">
        <x:v>51</x:v>
      </x:c>
      <x:c r="H18951" s="0">
        <x:v>2</x:v>
      </x:c>
    </x:row>
    <x:row r="18952" spans="1:8">
      <x:c r="A18952" s="0" t="s">
        <x:v>4802</x:v>
      </x:c>
      <x:c r="B18952" s="0" t="s">
        <x:v>4803</x:v>
      </x:c>
      <x:c r="C18952" s="0" t="s">
        <x:v>48</x:v>
      </x:c>
      <x:c r="D18952" s="0" t="s">
        <x:v>48</x:v>
      </x:c>
      <x:c r="E18952" s="0" t="s">
        <x:v>62</x:v>
      </x:c>
      <x:c r="F18952" s="0" t="s">
        <x:v>63</x:v>
      </x:c>
      <x:c r="G18952" s="0" t="s">
        <x:v>51</x:v>
      </x:c>
      <x:c r="H18952" s="0">
        <x:v>21</x:v>
      </x:c>
    </x:row>
    <x:row r="18953" spans="1:8">
      <x:c r="A18953" s="0" t="s">
        <x:v>4802</x:v>
      </x:c>
      <x:c r="B18953" s="0" t="s">
        <x:v>4803</x:v>
      </x:c>
      <x:c r="C18953" s="0" t="s">
        <x:v>48</x:v>
      </x:c>
      <x:c r="D18953" s="0" t="s">
        <x:v>48</x:v>
      </x:c>
      <x:c r="E18953" s="0" t="s">
        <x:v>64</x:v>
      </x:c>
      <x:c r="F18953" s="0" t="s">
        <x:v>65</x:v>
      </x:c>
      <x:c r="G18953" s="0" t="s">
        <x:v>66</x:v>
      </x:c>
      <x:c r="H18953" s="0">
        <x:v>9.5</x:v>
      </x:c>
    </x:row>
    <x:row r="18954" spans="1:8">
      <x:c r="A18954" s="0" t="s">
        <x:v>4804</x:v>
      </x:c>
      <x:c r="B18954" s="0" t="s">
        <x:v>4805</x:v>
      </x:c>
      <x:c r="C18954" s="0" t="s">
        <x:v>48</x:v>
      </x:c>
      <x:c r="D18954" s="0" t="s">
        <x:v>48</x:v>
      </x:c>
      <x:c r="E18954" s="0" t="s">
        <x:v>49</x:v>
      </x:c>
      <x:c r="F18954" s="0" t="s">
        <x:v>50</x:v>
      </x:c>
      <x:c r="G18954" s="0" t="s">
        <x:v>51</x:v>
      </x:c>
      <x:c r="H18954" s="0">
        <x:v>38</x:v>
      </x:c>
    </x:row>
    <x:row r="18955" spans="1:8">
      <x:c r="A18955" s="0" t="s">
        <x:v>4804</x:v>
      </x:c>
      <x:c r="B18955" s="0" t="s">
        <x:v>4805</x:v>
      </x:c>
      <x:c r="C18955" s="0" t="s">
        <x:v>48</x:v>
      </x:c>
      <x:c r="D18955" s="0" t="s">
        <x:v>48</x:v>
      </x:c>
      <x:c r="E18955" s="0" t="s">
        <x:v>52</x:v>
      </x:c>
      <x:c r="F18955" s="0" t="s">
        <x:v>53</x:v>
      </x:c>
      <x:c r="G18955" s="0" t="s">
        <x:v>51</x:v>
      </x:c>
      <x:c r="H18955" s="0">
        <x:v>17</x:v>
      </x:c>
    </x:row>
    <x:row r="18956" spans="1:8">
      <x:c r="A18956" s="0" t="s">
        <x:v>4804</x:v>
      </x:c>
      <x:c r="B18956" s="0" t="s">
        <x:v>4805</x:v>
      </x:c>
      <x:c r="C18956" s="0" t="s">
        <x:v>48</x:v>
      </x:c>
      <x:c r="D18956" s="0" t="s">
        <x:v>48</x:v>
      </x:c>
      <x:c r="E18956" s="0" t="s">
        <x:v>54</x:v>
      </x:c>
      <x:c r="F18956" s="0" t="s">
        <x:v>55</x:v>
      </x:c>
      <x:c r="G18956" s="0" t="s">
        <x:v>51</x:v>
      </x:c>
      <x:c r="H18956" s="0">
        <x:v>21</x:v>
      </x:c>
    </x:row>
    <x:row r="18957" spans="1:8">
      <x:c r="A18957" s="0" t="s">
        <x:v>4804</x:v>
      </x:c>
      <x:c r="B18957" s="0" t="s">
        <x:v>4805</x:v>
      </x:c>
      <x:c r="C18957" s="0" t="s">
        <x:v>48</x:v>
      </x:c>
      <x:c r="D18957" s="0" t="s">
        <x:v>48</x:v>
      </x:c>
      <x:c r="E18957" s="0" t="s">
        <x:v>56</x:v>
      </x:c>
      <x:c r="F18957" s="0" t="s">
        <x:v>57</x:v>
      </x:c>
      <x:c r="G18957" s="0" t="s">
        <x:v>51</x:v>
      </x:c>
      <x:c r="H18957" s="0">
        <x:v>12</x:v>
      </x:c>
    </x:row>
    <x:row r="18958" spans="1:8">
      <x:c r="A18958" s="0" t="s">
        <x:v>4804</x:v>
      </x:c>
      <x:c r="B18958" s="0" t="s">
        <x:v>4805</x:v>
      </x:c>
      <x:c r="C18958" s="0" t="s">
        <x:v>48</x:v>
      </x:c>
      <x:c r="D18958" s="0" t="s">
        <x:v>48</x:v>
      </x:c>
      <x:c r="E18958" s="0" t="s">
        <x:v>58</x:v>
      </x:c>
      <x:c r="F18958" s="0" t="s">
        <x:v>59</x:v>
      </x:c>
      <x:c r="G18958" s="0" t="s">
        <x:v>51</x:v>
      </x:c>
      <x:c r="H18958" s="0">
        <x:v>17</x:v>
      </x:c>
    </x:row>
    <x:row r="18959" spans="1:8">
      <x:c r="A18959" s="0" t="s">
        <x:v>4804</x:v>
      </x:c>
      <x:c r="B18959" s="0" t="s">
        <x:v>4805</x:v>
      </x:c>
      <x:c r="C18959" s="0" t="s">
        <x:v>48</x:v>
      </x:c>
      <x:c r="D18959" s="0" t="s">
        <x:v>48</x:v>
      </x:c>
      <x:c r="E18959" s="0" t="s">
        <x:v>60</x:v>
      </x:c>
      <x:c r="F18959" s="0" t="s">
        <x:v>61</x:v>
      </x:c>
      <x:c r="G18959" s="0" t="s">
        <x:v>51</x:v>
      </x:c>
      <x:c r="H18959" s="0">
        <x:v>17</x:v>
      </x:c>
    </x:row>
    <x:row r="18960" spans="1:8">
      <x:c r="A18960" s="0" t="s">
        <x:v>4804</x:v>
      </x:c>
      <x:c r="B18960" s="0" t="s">
        <x:v>4805</x:v>
      </x:c>
      <x:c r="C18960" s="0" t="s">
        <x:v>48</x:v>
      </x:c>
      <x:c r="D18960" s="0" t="s">
        <x:v>48</x:v>
      </x:c>
      <x:c r="E18960" s="0" t="s">
        <x:v>62</x:v>
      </x:c>
      <x:c r="F18960" s="0" t="s">
        <x:v>63</x:v>
      </x:c>
      <x:c r="G18960" s="0" t="s">
        <x:v>51</x:v>
      </x:c>
      <x:c r="H18960" s="0">
        <x:v>29</x:v>
      </x:c>
    </x:row>
    <x:row r="18961" spans="1:8">
      <x:c r="A18961" s="0" t="s">
        <x:v>4804</x:v>
      </x:c>
      <x:c r="B18961" s="0" t="s">
        <x:v>4805</x:v>
      </x:c>
      <x:c r="C18961" s="0" t="s">
        <x:v>48</x:v>
      </x:c>
      <x:c r="D18961" s="0" t="s">
        <x:v>48</x:v>
      </x:c>
      <x:c r="E18961" s="0" t="s">
        <x:v>64</x:v>
      </x:c>
      <x:c r="F18961" s="0" t="s">
        <x:v>65</x:v>
      </x:c>
      <x:c r="G18961" s="0" t="s">
        <x:v>66</x:v>
      </x:c>
      <x:c r="H18961" s="0">
        <x:v>58.6</x:v>
      </x:c>
    </x:row>
    <x:row r="18962" spans="1:8">
      <x:c r="A18962" s="0" t="s">
        <x:v>4806</x:v>
      </x:c>
      <x:c r="B18962" s="0" t="s">
        <x:v>4807</x:v>
      </x:c>
      <x:c r="C18962" s="0" t="s">
        <x:v>48</x:v>
      </x:c>
      <x:c r="D18962" s="0" t="s">
        <x:v>48</x:v>
      </x:c>
      <x:c r="E18962" s="0" t="s">
        <x:v>49</x:v>
      </x:c>
      <x:c r="F18962" s="0" t="s">
        <x:v>50</x:v>
      </x:c>
      <x:c r="G18962" s="0" t="s">
        <x:v>51</x:v>
      </x:c>
      <x:c r="H18962" s="0">
        <x:v>0</x:v>
      </x:c>
    </x:row>
    <x:row r="18963" spans="1:8">
      <x:c r="A18963" s="0" t="s">
        <x:v>4806</x:v>
      </x:c>
      <x:c r="B18963" s="0" t="s">
        <x:v>4807</x:v>
      </x:c>
      <x:c r="C18963" s="0" t="s">
        <x:v>48</x:v>
      </x:c>
      <x:c r="D18963" s="0" t="s">
        <x:v>48</x:v>
      </x:c>
      <x:c r="E18963" s="0" t="s">
        <x:v>52</x:v>
      </x:c>
      <x:c r="F18963" s="0" t="s">
        <x:v>53</x:v>
      </x:c>
      <x:c r="G18963" s="0" t="s">
        <x:v>51</x:v>
      </x:c>
      <x:c r="H18963" s="0">
        <x:v>0</x:v>
      </x:c>
    </x:row>
    <x:row r="18964" spans="1:8">
      <x:c r="A18964" s="0" t="s">
        <x:v>4806</x:v>
      </x:c>
      <x:c r="B18964" s="0" t="s">
        <x:v>4807</x:v>
      </x:c>
      <x:c r="C18964" s="0" t="s">
        <x:v>48</x:v>
      </x:c>
      <x:c r="D18964" s="0" t="s">
        <x:v>48</x:v>
      </x:c>
      <x:c r="E18964" s="0" t="s">
        <x:v>54</x:v>
      </x:c>
      <x:c r="F18964" s="0" t="s">
        <x:v>55</x:v>
      </x:c>
      <x:c r="G18964" s="0" t="s">
        <x:v>51</x:v>
      </x:c>
      <x:c r="H18964" s="0">
        <x:v>0</x:v>
      </x:c>
    </x:row>
    <x:row r="18965" spans="1:8">
      <x:c r="A18965" s="0" t="s">
        <x:v>4806</x:v>
      </x:c>
      <x:c r="B18965" s="0" t="s">
        <x:v>4807</x:v>
      </x:c>
      <x:c r="C18965" s="0" t="s">
        <x:v>48</x:v>
      </x:c>
      <x:c r="D18965" s="0" t="s">
        <x:v>48</x:v>
      </x:c>
      <x:c r="E18965" s="0" t="s">
        <x:v>56</x:v>
      </x:c>
      <x:c r="F18965" s="0" t="s">
        <x:v>57</x:v>
      </x:c>
      <x:c r="G18965" s="0" t="s">
        <x:v>51</x:v>
      </x:c>
      <x:c r="H18965" s="0">
        <x:v>0</x:v>
      </x:c>
    </x:row>
    <x:row r="18966" spans="1:8">
      <x:c r="A18966" s="0" t="s">
        <x:v>4806</x:v>
      </x:c>
      <x:c r="B18966" s="0" t="s">
        <x:v>4807</x:v>
      </x:c>
      <x:c r="C18966" s="0" t="s">
        <x:v>48</x:v>
      </x:c>
      <x:c r="D18966" s="0" t="s">
        <x:v>48</x:v>
      </x:c>
      <x:c r="E18966" s="0" t="s">
        <x:v>58</x:v>
      </x:c>
      <x:c r="F18966" s="0" t="s">
        <x:v>59</x:v>
      </x:c>
      <x:c r="G18966" s="0" t="s">
        <x:v>51</x:v>
      </x:c>
      <x:c r="H18966" s="0">
        <x:v>1</x:v>
      </x:c>
    </x:row>
    <x:row r="18967" spans="1:8">
      <x:c r="A18967" s="0" t="s">
        <x:v>4806</x:v>
      </x:c>
      <x:c r="B18967" s="0" t="s">
        <x:v>4807</x:v>
      </x:c>
      <x:c r="C18967" s="0" t="s">
        <x:v>48</x:v>
      </x:c>
      <x:c r="D18967" s="0" t="s">
        <x:v>48</x:v>
      </x:c>
      <x:c r="E18967" s="0" t="s">
        <x:v>60</x:v>
      </x:c>
      <x:c r="F18967" s="0" t="s">
        <x:v>61</x:v>
      </x:c>
      <x:c r="G18967" s="0" t="s">
        <x:v>51</x:v>
      </x:c>
      <x:c r="H18967" s="0">
        <x:v>1</x:v>
      </x:c>
    </x:row>
    <x:row r="18968" spans="1:8">
      <x:c r="A18968" s="0" t="s">
        <x:v>4806</x:v>
      </x:c>
      <x:c r="B18968" s="0" t="s">
        <x:v>4807</x:v>
      </x:c>
      <x:c r="C18968" s="0" t="s">
        <x:v>48</x:v>
      </x:c>
      <x:c r="D18968" s="0" t="s">
        <x:v>48</x:v>
      </x:c>
      <x:c r="E18968" s="0" t="s">
        <x:v>62</x:v>
      </x:c>
      <x:c r="F18968" s="0" t="s">
        <x:v>63</x:v>
      </x:c>
      <x:c r="G18968" s="0" t="s">
        <x:v>51</x:v>
      </x:c>
      <x:c r="H18968" s="0">
        <x:v>1</x:v>
      </x:c>
    </x:row>
    <x:row r="18969" spans="1:8">
      <x:c r="A18969" s="0" t="s">
        <x:v>4806</x:v>
      </x:c>
      <x:c r="B18969" s="0" t="s">
        <x:v>4807</x:v>
      </x:c>
      <x:c r="C18969" s="0" t="s">
        <x:v>48</x:v>
      </x:c>
      <x:c r="D18969" s="0" t="s">
        <x:v>48</x:v>
      </x:c>
      <x:c r="E18969" s="0" t="s">
        <x:v>64</x:v>
      </x:c>
      <x:c r="F18969" s="0" t="s">
        <x:v>65</x:v>
      </x:c>
      <x:c r="G18969" s="0" t="s">
        <x:v>66</x:v>
      </x:c>
      <x:c r="H18969" s="0">
        <x:v>100</x:v>
      </x:c>
    </x:row>
    <x:row r="18970" spans="1:8">
      <x:c r="A18970" s="0" t="s">
        <x:v>4808</x:v>
      </x:c>
      <x:c r="B18970" s="0" t="s">
        <x:v>4809</x:v>
      </x:c>
      <x:c r="C18970" s="0" t="s">
        <x:v>48</x:v>
      </x:c>
      <x:c r="D18970" s="0" t="s">
        <x:v>48</x:v>
      </x:c>
      <x:c r="E18970" s="0" t="s">
        <x:v>49</x:v>
      </x:c>
      <x:c r="F18970" s="0" t="s">
        <x:v>50</x:v>
      </x:c>
      <x:c r="G18970" s="0" t="s">
        <x:v>51</x:v>
      </x:c>
      <x:c r="H18970" s="0">
        <x:v>56</x:v>
      </x:c>
    </x:row>
    <x:row r="18971" spans="1:8">
      <x:c r="A18971" s="0" t="s">
        <x:v>4808</x:v>
      </x:c>
      <x:c r="B18971" s="0" t="s">
        <x:v>4809</x:v>
      </x:c>
      <x:c r="C18971" s="0" t="s">
        <x:v>48</x:v>
      </x:c>
      <x:c r="D18971" s="0" t="s">
        <x:v>48</x:v>
      </x:c>
      <x:c r="E18971" s="0" t="s">
        <x:v>52</x:v>
      </x:c>
      <x:c r="F18971" s="0" t="s">
        <x:v>53</x:v>
      </x:c>
      <x:c r="G18971" s="0" t="s">
        <x:v>51</x:v>
      </x:c>
      <x:c r="H18971" s="0">
        <x:v>21</x:v>
      </x:c>
    </x:row>
    <x:row r="18972" spans="1:8">
      <x:c r="A18972" s="0" t="s">
        <x:v>4808</x:v>
      </x:c>
      <x:c r="B18972" s="0" t="s">
        <x:v>4809</x:v>
      </x:c>
      <x:c r="C18972" s="0" t="s">
        <x:v>48</x:v>
      </x:c>
      <x:c r="D18972" s="0" t="s">
        <x:v>48</x:v>
      </x:c>
      <x:c r="E18972" s="0" t="s">
        <x:v>54</x:v>
      </x:c>
      <x:c r="F18972" s="0" t="s">
        <x:v>55</x:v>
      </x:c>
      <x:c r="G18972" s="0" t="s">
        <x:v>51</x:v>
      </x:c>
      <x:c r="H18972" s="0">
        <x:v>35</x:v>
      </x:c>
    </x:row>
    <x:row r="18973" spans="1:8">
      <x:c r="A18973" s="0" t="s">
        <x:v>4808</x:v>
      </x:c>
      <x:c r="B18973" s="0" t="s">
        <x:v>4809</x:v>
      </x:c>
      <x:c r="C18973" s="0" t="s">
        <x:v>48</x:v>
      </x:c>
      <x:c r="D18973" s="0" t="s">
        <x:v>48</x:v>
      </x:c>
      <x:c r="E18973" s="0" t="s">
        <x:v>56</x:v>
      </x:c>
      <x:c r="F18973" s="0" t="s">
        <x:v>57</x:v>
      </x:c>
      <x:c r="G18973" s="0" t="s">
        <x:v>51</x:v>
      </x:c>
      <x:c r="H18973" s="0">
        <x:v>22</x:v>
      </x:c>
    </x:row>
    <x:row r="18974" spans="1:8">
      <x:c r="A18974" s="0" t="s">
        <x:v>4808</x:v>
      </x:c>
      <x:c r="B18974" s="0" t="s">
        <x:v>4809</x:v>
      </x:c>
      <x:c r="C18974" s="0" t="s">
        <x:v>48</x:v>
      </x:c>
      <x:c r="D18974" s="0" t="s">
        <x:v>48</x:v>
      </x:c>
      <x:c r="E18974" s="0" t="s">
        <x:v>58</x:v>
      </x:c>
      <x:c r="F18974" s="0" t="s">
        <x:v>59</x:v>
      </x:c>
      <x:c r="G18974" s="0" t="s">
        <x:v>51</x:v>
      </x:c>
      <x:c r="H18974" s="0">
        <x:v>3</x:v>
      </x:c>
    </x:row>
    <x:row r="18975" spans="1:8">
      <x:c r="A18975" s="0" t="s">
        <x:v>4808</x:v>
      </x:c>
      <x:c r="B18975" s="0" t="s">
        <x:v>4809</x:v>
      </x:c>
      <x:c r="C18975" s="0" t="s">
        <x:v>48</x:v>
      </x:c>
      <x:c r="D18975" s="0" t="s">
        <x:v>48</x:v>
      </x:c>
      <x:c r="E18975" s="0" t="s">
        <x:v>60</x:v>
      </x:c>
      <x:c r="F18975" s="0" t="s">
        <x:v>61</x:v>
      </x:c>
      <x:c r="G18975" s="0" t="s">
        <x:v>51</x:v>
      </x:c>
      <x:c r="H18975" s="0">
        <x:v>2</x:v>
      </x:c>
    </x:row>
    <x:row r="18976" spans="1:8">
      <x:c r="A18976" s="0" t="s">
        <x:v>4808</x:v>
      </x:c>
      <x:c r="B18976" s="0" t="s">
        <x:v>4809</x:v>
      </x:c>
      <x:c r="C18976" s="0" t="s">
        <x:v>48</x:v>
      </x:c>
      <x:c r="D18976" s="0" t="s">
        <x:v>48</x:v>
      </x:c>
      <x:c r="E18976" s="0" t="s">
        <x:v>62</x:v>
      </x:c>
      <x:c r="F18976" s="0" t="s">
        <x:v>63</x:v>
      </x:c>
      <x:c r="G18976" s="0" t="s">
        <x:v>51</x:v>
      </x:c>
      <x:c r="H18976" s="0">
        <x:v>25</x:v>
      </x:c>
    </x:row>
    <x:row r="18977" spans="1:8">
      <x:c r="A18977" s="0" t="s">
        <x:v>4808</x:v>
      </x:c>
      <x:c r="B18977" s="0" t="s">
        <x:v>4809</x:v>
      </x:c>
      <x:c r="C18977" s="0" t="s">
        <x:v>48</x:v>
      </x:c>
      <x:c r="D18977" s="0" t="s">
        <x:v>48</x:v>
      </x:c>
      <x:c r="E18977" s="0" t="s">
        <x:v>64</x:v>
      </x:c>
      <x:c r="F18977" s="0" t="s">
        <x:v>65</x:v>
      </x:c>
      <x:c r="G18977" s="0" t="s">
        <x:v>66</x:v>
      </x:c>
      <x:c r="H18977" s="0">
        <x:v>8</x:v>
      </x:c>
    </x:row>
    <x:row r="18978" spans="1:8">
      <x:c r="A18978" s="0" t="s">
        <x:v>4810</x:v>
      </x:c>
      <x:c r="B18978" s="0" t="s">
        <x:v>4811</x:v>
      </x:c>
      <x:c r="C18978" s="0" t="s">
        <x:v>48</x:v>
      </x:c>
      <x:c r="D18978" s="0" t="s">
        <x:v>48</x:v>
      </x:c>
      <x:c r="E18978" s="0" t="s">
        <x:v>49</x:v>
      </x:c>
      <x:c r="F18978" s="0" t="s">
        <x:v>50</x:v>
      </x:c>
      <x:c r="G18978" s="0" t="s">
        <x:v>51</x:v>
      </x:c>
      <x:c r="H18978" s="0">
        <x:v>181</x:v>
      </x:c>
    </x:row>
    <x:row r="18979" spans="1:8">
      <x:c r="A18979" s="0" t="s">
        <x:v>4810</x:v>
      </x:c>
      <x:c r="B18979" s="0" t="s">
        <x:v>4811</x:v>
      </x:c>
      <x:c r="C18979" s="0" t="s">
        <x:v>48</x:v>
      </x:c>
      <x:c r="D18979" s="0" t="s">
        <x:v>48</x:v>
      </x:c>
      <x:c r="E18979" s="0" t="s">
        <x:v>52</x:v>
      </x:c>
      <x:c r="F18979" s="0" t="s">
        <x:v>53</x:v>
      </x:c>
      <x:c r="G18979" s="0" t="s">
        <x:v>51</x:v>
      </x:c>
      <x:c r="H18979" s="0">
        <x:v>82</x:v>
      </x:c>
    </x:row>
    <x:row r="18980" spans="1:8">
      <x:c r="A18980" s="0" t="s">
        <x:v>4810</x:v>
      </x:c>
      <x:c r="B18980" s="0" t="s">
        <x:v>4811</x:v>
      </x:c>
      <x:c r="C18980" s="0" t="s">
        <x:v>48</x:v>
      </x:c>
      <x:c r="D18980" s="0" t="s">
        <x:v>48</x:v>
      </x:c>
      <x:c r="E18980" s="0" t="s">
        <x:v>54</x:v>
      </x:c>
      <x:c r="F18980" s="0" t="s">
        <x:v>55</x:v>
      </x:c>
      <x:c r="G18980" s="0" t="s">
        <x:v>51</x:v>
      </x:c>
      <x:c r="H18980" s="0">
        <x:v>99</x:v>
      </x:c>
    </x:row>
    <x:row r="18981" spans="1:8">
      <x:c r="A18981" s="0" t="s">
        <x:v>4810</x:v>
      </x:c>
      <x:c r="B18981" s="0" t="s">
        <x:v>4811</x:v>
      </x:c>
      <x:c r="C18981" s="0" t="s">
        <x:v>48</x:v>
      </x:c>
      <x:c r="D18981" s="0" t="s">
        <x:v>48</x:v>
      </x:c>
      <x:c r="E18981" s="0" t="s">
        <x:v>56</x:v>
      </x:c>
      <x:c r="F18981" s="0" t="s">
        <x:v>57</x:v>
      </x:c>
      <x:c r="G18981" s="0" t="s">
        <x:v>51</x:v>
      </x:c>
      <x:c r="H18981" s="0">
        <x:v>76</x:v>
      </x:c>
    </x:row>
    <x:row r="18982" spans="1:8">
      <x:c r="A18982" s="0" t="s">
        <x:v>4810</x:v>
      </x:c>
      <x:c r="B18982" s="0" t="s">
        <x:v>4811</x:v>
      </x:c>
      <x:c r="C18982" s="0" t="s">
        <x:v>48</x:v>
      </x:c>
      <x:c r="D18982" s="0" t="s">
        <x:v>48</x:v>
      </x:c>
      <x:c r="E18982" s="0" t="s">
        <x:v>58</x:v>
      </x:c>
      <x:c r="F18982" s="0" t="s">
        <x:v>59</x:v>
      </x:c>
      <x:c r="G18982" s="0" t="s">
        <x:v>51</x:v>
      </x:c>
      <x:c r="H18982" s="0">
        <x:v>14</x:v>
      </x:c>
    </x:row>
    <x:row r="18983" spans="1:8">
      <x:c r="A18983" s="0" t="s">
        <x:v>4810</x:v>
      </x:c>
      <x:c r="B18983" s="0" t="s">
        <x:v>4811</x:v>
      </x:c>
      <x:c r="C18983" s="0" t="s">
        <x:v>48</x:v>
      </x:c>
      <x:c r="D18983" s="0" t="s">
        <x:v>48</x:v>
      </x:c>
      <x:c r="E18983" s="0" t="s">
        <x:v>60</x:v>
      </x:c>
      <x:c r="F18983" s="0" t="s">
        <x:v>61</x:v>
      </x:c>
      <x:c r="G18983" s="0" t="s">
        <x:v>51</x:v>
      </x:c>
      <x:c r="H18983" s="0">
        <x:v>12</x:v>
      </x:c>
    </x:row>
    <x:row r="18984" spans="1:8">
      <x:c r="A18984" s="0" t="s">
        <x:v>4810</x:v>
      </x:c>
      <x:c r="B18984" s="0" t="s">
        <x:v>4811</x:v>
      </x:c>
      <x:c r="C18984" s="0" t="s">
        <x:v>48</x:v>
      </x:c>
      <x:c r="D18984" s="0" t="s">
        <x:v>48</x:v>
      </x:c>
      <x:c r="E18984" s="0" t="s">
        <x:v>62</x:v>
      </x:c>
      <x:c r="F18984" s="0" t="s">
        <x:v>63</x:v>
      </x:c>
      <x:c r="G18984" s="0" t="s">
        <x:v>51</x:v>
      </x:c>
      <x:c r="H18984" s="0">
        <x:v>90</x:v>
      </x:c>
    </x:row>
    <x:row r="18985" spans="1:8">
      <x:c r="A18985" s="0" t="s">
        <x:v>4810</x:v>
      </x:c>
      <x:c r="B18985" s="0" t="s">
        <x:v>4811</x:v>
      </x:c>
      <x:c r="C18985" s="0" t="s">
        <x:v>48</x:v>
      </x:c>
      <x:c r="D18985" s="0" t="s">
        <x:v>48</x:v>
      </x:c>
      <x:c r="E18985" s="0" t="s">
        <x:v>64</x:v>
      </x:c>
      <x:c r="F18985" s="0" t="s">
        <x:v>65</x:v>
      </x:c>
      <x:c r="G18985" s="0" t="s">
        <x:v>66</x:v>
      </x:c>
      <x:c r="H18985" s="0">
        <x:v>13.3</x:v>
      </x:c>
    </x:row>
    <x:row r="18986" spans="1:8">
      <x:c r="A18986" s="0" t="s">
        <x:v>4812</x:v>
      </x:c>
      <x:c r="B18986" s="0" t="s">
        <x:v>4813</x:v>
      </x:c>
      <x:c r="C18986" s="0" t="s">
        <x:v>48</x:v>
      </x:c>
      <x:c r="D18986" s="0" t="s">
        <x:v>48</x:v>
      </x:c>
      <x:c r="E18986" s="0" t="s">
        <x:v>49</x:v>
      </x:c>
      <x:c r="F18986" s="0" t="s">
        <x:v>50</x:v>
      </x:c>
      <x:c r="G18986" s="0" t="s">
        <x:v>51</x:v>
      </x:c>
      <x:c r="H18986" s="0">
        <x:v>14</x:v>
      </x:c>
    </x:row>
    <x:row r="18987" spans="1:8">
      <x:c r="A18987" s="0" t="s">
        <x:v>4812</x:v>
      </x:c>
      <x:c r="B18987" s="0" t="s">
        <x:v>4813</x:v>
      </x:c>
      <x:c r="C18987" s="0" t="s">
        <x:v>48</x:v>
      </x:c>
      <x:c r="D18987" s="0" t="s">
        <x:v>48</x:v>
      </x:c>
      <x:c r="E18987" s="0" t="s">
        <x:v>52</x:v>
      </x:c>
      <x:c r="F18987" s="0" t="s">
        <x:v>53</x:v>
      </x:c>
      <x:c r="G18987" s="0" t="s">
        <x:v>51</x:v>
      </x:c>
      <x:c r="H18987" s="0">
        <x:v>9</x:v>
      </x:c>
    </x:row>
    <x:row r="18988" spans="1:8">
      <x:c r="A18988" s="0" t="s">
        <x:v>4812</x:v>
      </x:c>
      <x:c r="B18988" s="0" t="s">
        <x:v>4813</x:v>
      </x:c>
      <x:c r="C18988" s="0" t="s">
        <x:v>48</x:v>
      </x:c>
      <x:c r="D18988" s="0" t="s">
        <x:v>48</x:v>
      </x:c>
      <x:c r="E18988" s="0" t="s">
        <x:v>54</x:v>
      </x:c>
      <x:c r="F18988" s="0" t="s">
        <x:v>55</x:v>
      </x:c>
      <x:c r="G18988" s="0" t="s">
        <x:v>51</x:v>
      </x:c>
      <x:c r="H18988" s="0">
        <x:v>5</x:v>
      </x:c>
    </x:row>
    <x:row r="18989" spans="1:8">
      <x:c r="A18989" s="0" t="s">
        <x:v>4812</x:v>
      </x:c>
      <x:c r="B18989" s="0" t="s">
        <x:v>4813</x:v>
      </x:c>
      <x:c r="C18989" s="0" t="s">
        <x:v>48</x:v>
      </x:c>
      <x:c r="D18989" s="0" t="s">
        <x:v>48</x:v>
      </x:c>
      <x:c r="E18989" s="0" t="s">
        <x:v>56</x:v>
      </x:c>
      <x:c r="F18989" s="0" t="s">
        <x:v>57</x:v>
      </x:c>
      <x:c r="G18989" s="0" t="s">
        <x:v>51</x:v>
      </x:c>
      <x:c r="H18989" s="0">
        <x:v>5</x:v>
      </x:c>
    </x:row>
    <x:row r="18990" spans="1:8">
      <x:c r="A18990" s="0" t="s">
        <x:v>4812</x:v>
      </x:c>
      <x:c r="B18990" s="0" t="s">
        <x:v>4813</x:v>
      </x:c>
      <x:c r="C18990" s="0" t="s">
        <x:v>48</x:v>
      </x:c>
      <x:c r="D18990" s="0" t="s">
        <x:v>48</x:v>
      </x:c>
      <x:c r="E18990" s="0" t="s">
        <x:v>58</x:v>
      </x:c>
      <x:c r="F18990" s="0" t="s">
        <x:v>59</x:v>
      </x:c>
      <x:c r="G18990" s="0" t="s">
        <x:v>51</x:v>
      </x:c>
      <x:c r="H18990" s="0">
        <x:v>2</x:v>
      </x:c>
    </x:row>
    <x:row r="18991" spans="1:8">
      <x:c r="A18991" s="0" t="s">
        <x:v>4812</x:v>
      </x:c>
      <x:c r="B18991" s="0" t="s">
        <x:v>4813</x:v>
      </x:c>
      <x:c r="C18991" s="0" t="s">
        <x:v>48</x:v>
      </x:c>
      <x:c r="D18991" s="0" t="s">
        <x:v>48</x:v>
      </x:c>
      <x:c r="E18991" s="0" t="s">
        <x:v>60</x:v>
      </x:c>
      <x:c r="F18991" s="0" t="s">
        <x:v>61</x:v>
      </x:c>
      <x:c r="G18991" s="0" t="s">
        <x:v>51</x:v>
      </x:c>
      <x:c r="H18991" s="0">
        <x:v>2</x:v>
      </x:c>
    </x:row>
    <x:row r="18992" spans="1:8">
      <x:c r="A18992" s="0" t="s">
        <x:v>4812</x:v>
      </x:c>
      <x:c r="B18992" s="0" t="s">
        <x:v>4813</x:v>
      </x:c>
      <x:c r="C18992" s="0" t="s">
        <x:v>48</x:v>
      </x:c>
      <x:c r="D18992" s="0" t="s">
        <x:v>48</x:v>
      </x:c>
      <x:c r="E18992" s="0" t="s">
        <x:v>62</x:v>
      </x:c>
      <x:c r="F18992" s="0" t="s">
        <x:v>63</x:v>
      </x:c>
      <x:c r="G18992" s="0" t="s">
        <x:v>51</x:v>
      </x:c>
      <x:c r="H18992" s="0">
        <x:v>7</x:v>
      </x:c>
    </x:row>
    <x:row r="18993" spans="1:8">
      <x:c r="A18993" s="0" t="s">
        <x:v>4812</x:v>
      </x:c>
      <x:c r="B18993" s="0" t="s">
        <x:v>4813</x:v>
      </x:c>
      <x:c r="C18993" s="0" t="s">
        <x:v>48</x:v>
      </x:c>
      <x:c r="D18993" s="0" t="s">
        <x:v>48</x:v>
      </x:c>
      <x:c r="E18993" s="0" t="s">
        <x:v>64</x:v>
      </x:c>
      <x:c r="F18993" s="0" t="s">
        <x:v>65</x:v>
      </x:c>
      <x:c r="G18993" s="0" t="s">
        <x:v>66</x:v>
      </x:c>
      <x:c r="H18993" s="0">
        <x:v>28.6</x:v>
      </x:c>
    </x:row>
    <x:row r="18994" spans="1:8">
      <x:c r="A18994" s="0" t="s">
        <x:v>4814</x:v>
      </x:c>
      <x:c r="B18994" s="0" t="s">
        <x:v>4815</x:v>
      </x:c>
      <x:c r="C18994" s="0" t="s">
        <x:v>48</x:v>
      </x:c>
      <x:c r="D18994" s="0" t="s">
        <x:v>48</x:v>
      </x:c>
      <x:c r="E18994" s="0" t="s">
        <x:v>49</x:v>
      </x:c>
      <x:c r="F18994" s="0" t="s">
        <x:v>50</x:v>
      </x:c>
      <x:c r="G18994" s="0" t="s">
        <x:v>51</x:v>
      </x:c>
      <x:c r="H18994" s="0">
        <x:v>42</x:v>
      </x:c>
    </x:row>
    <x:row r="18995" spans="1:8">
      <x:c r="A18995" s="0" t="s">
        <x:v>4814</x:v>
      </x:c>
      <x:c r="B18995" s="0" t="s">
        <x:v>4815</x:v>
      </x:c>
      <x:c r="C18995" s="0" t="s">
        <x:v>48</x:v>
      </x:c>
      <x:c r="D18995" s="0" t="s">
        <x:v>48</x:v>
      </x:c>
      <x:c r="E18995" s="0" t="s">
        <x:v>52</x:v>
      </x:c>
      <x:c r="F18995" s="0" t="s">
        <x:v>53</x:v>
      </x:c>
      <x:c r="G18995" s="0" t="s">
        <x:v>51</x:v>
      </x:c>
      <x:c r="H18995" s="0">
        <x:v>21</x:v>
      </x:c>
    </x:row>
    <x:row r="18996" spans="1:8">
      <x:c r="A18996" s="0" t="s">
        <x:v>4814</x:v>
      </x:c>
      <x:c r="B18996" s="0" t="s">
        <x:v>4815</x:v>
      </x:c>
      <x:c r="C18996" s="0" t="s">
        <x:v>48</x:v>
      </x:c>
      <x:c r="D18996" s="0" t="s">
        <x:v>48</x:v>
      </x:c>
      <x:c r="E18996" s="0" t="s">
        <x:v>54</x:v>
      </x:c>
      <x:c r="F18996" s="0" t="s">
        <x:v>55</x:v>
      </x:c>
      <x:c r="G18996" s="0" t="s">
        <x:v>51</x:v>
      </x:c>
      <x:c r="H18996" s="0">
        <x:v>21</x:v>
      </x:c>
    </x:row>
    <x:row r="18997" spans="1:8">
      <x:c r="A18997" s="0" t="s">
        <x:v>4814</x:v>
      </x:c>
      <x:c r="B18997" s="0" t="s">
        <x:v>4815</x:v>
      </x:c>
      <x:c r="C18997" s="0" t="s">
        <x:v>48</x:v>
      </x:c>
      <x:c r="D18997" s="0" t="s">
        <x:v>48</x:v>
      </x:c>
      <x:c r="E18997" s="0" t="s">
        <x:v>56</x:v>
      </x:c>
      <x:c r="F18997" s="0" t="s">
        <x:v>57</x:v>
      </x:c>
      <x:c r="G18997" s="0" t="s">
        <x:v>51</x:v>
      </x:c>
      <x:c r="H18997" s="0">
        <x:v>17</x:v>
      </x:c>
    </x:row>
    <x:row r="18998" spans="1:8">
      <x:c r="A18998" s="0" t="s">
        <x:v>4814</x:v>
      </x:c>
      <x:c r="B18998" s="0" t="s">
        <x:v>4815</x:v>
      </x:c>
      <x:c r="C18998" s="0" t="s">
        <x:v>48</x:v>
      </x:c>
      <x:c r="D18998" s="0" t="s">
        <x:v>48</x:v>
      </x:c>
      <x:c r="E18998" s="0" t="s">
        <x:v>58</x:v>
      </x:c>
      <x:c r="F18998" s="0" t="s">
        <x:v>59</x:v>
      </x:c>
      <x:c r="G18998" s="0" t="s">
        <x:v>51</x:v>
      </x:c>
      <x:c r="H18998" s="0">
        <x:v>2</x:v>
      </x:c>
    </x:row>
    <x:row r="18999" spans="1:8">
      <x:c r="A18999" s="0" t="s">
        <x:v>4814</x:v>
      </x:c>
      <x:c r="B18999" s="0" t="s">
        <x:v>4815</x:v>
      </x:c>
      <x:c r="C18999" s="0" t="s">
        <x:v>48</x:v>
      </x:c>
      <x:c r="D18999" s="0" t="s">
        <x:v>48</x:v>
      </x:c>
      <x:c r="E18999" s="0" t="s">
        <x:v>60</x:v>
      </x:c>
      <x:c r="F18999" s="0" t="s">
        <x:v>61</x:v>
      </x:c>
      <x:c r="G18999" s="0" t="s">
        <x:v>51</x:v>
      </x:c>
      <x:c r="H18999" s="0">
        <x:v>2</x:v>
      </x:c>
    </x:row>
    <x:row r="19000" spans="1:8">
      <x:c r="A19000" s="0" t="s">
        <x:v>4814</x:v>
      </x:c>
      <x:c r="B19000" s="0" t="s">
        <x:v>4815</x:v>
      </x:c>
      <x:c r="C19000" s="0" t="s">
        <x:v>48</x:v>
      </x:c>
      <x:c r="D19000" s="0" t="s">
        <x:v>48</x:v>
      </x:c>
      <x:c r="E19000" s="0" t="s">
        <x:v>62</x:v>
      </x:c>
      <x:c r="F19000" s="0" t="s">
        <x:v>63</x:v>
      </x:c>
      <x:c r="G19000" s="0" t="s">
        <x:v>51</x:v>
      </x:c>
      <x:c r="H19000" s="0">
        <x:v>19</x:v>
      </x:c>
    </x:row>
    <x:row r="19001" spans="1:8">
      <x:c r="A19001" s="0" t="s">
        <x:v>4814</x:v>
      </x:c>
      <x:c r="B19001" s="0" t="s">
        <x:v>4815</x:v>
      </x:c>
      <x:c r="C19001" s="0" t="s">
        <x:v>48</x:v>
      </x:c>
      <x:c r="D19001" s="0" t="s">
        <x:v>48</x:v>
      </x:c>
      <x:c r="E19001" s="0" t="s">
        <x:v>64</x:v>
      </x:c>
      <x:c r="F19001" s="0" t="s">
        <x:v>65</x:v>
      </x:c>
      <x:c r="G19001" s="0" t="s">
        <x:v>66</x:v>
      </x:c>
      <x:c r="H19001" s="0">
        <x:v>10.5</x:v>
      </x:c>
    </x:row>
    <x:row r="19002" spans="1:8">
      <x:c r="A19002" s="0" t="s">
        <x:v>4816</x:v>
      </x:c>
      <x:c r="B19002" s="0" t="s">
        <x:v>4817</x:v>
      </x:c>
      <x:c r="C19002" s="0" t="s">
        <x:v>48</x:v>
      </x:c>
      <x:c r="D19002" s="0" t="s">
        <x:v>48</x:v>
      </x:c>
      <x:c r="E19002" s="0" t="s">
        <x:v>49</x:v>
      </x:c>
      <x:c r="F19002" s="0" t="s">
        <x:v>50</x:v>
      </x:c>
      <x:c r="G19002" s="0" t="s">
        <x:v>51</x:v>
      </x:c>
      <x:c r="H19002" s="0">
        <x:v>34</x:v>
      </x:c>
    </x:row>
    <x:row r="19003" spans="1:8">
      <x:c r="A19003" s="0" t="s">
        <x:v>4816</x:v>
      </x:c>
      <x:c r="B19003" s="0" t="s">
        <x:v>4817</x:v>
      </x:c>
      <x:c r="C19003" s="0" t="s">
        <x:v>48</x:v>
      </x:c>
      <x:c r="D19003" s="0" t="s">
        <x:v>48</x:v>
      </x:c>
      <x:c r="E19003" s="0" t="s">
        <x:v>52</x:v>
      </x:c>
      <x:c r="F19003" s="0" t="s">
        <x:v>53</x:v>
      </x:c>
      <x:c r="G19003" s="0" t="s">
        <x:v>51</x:v>
      </x:c>
      <x:c r="H19003" s="0">
        <x:v>19</x:v>
      </x:c>
    </x:row>
    <x:row r="19004" spans="1:8">
      <x:c r="A19004" s="0" t="s">
        <x:v>4816</x:v>
      </x:c>
      <x:c r="B19004" s="0" t="s">
        <x:v>4817</x:v>
      </x:c>
      <x:c r="C19004" s="0" t="s">
        <x:v>48</x:v>
      </x:c>
      <x:c r="D19004" s="0" t="s">
        <x:v>48</x:v>
      </x:c>
      <x:c r="E19004" s="0" t="s">
        <x:v>54</x:v>
      </x:c>
      <x:c r="F19004" s="0" t="s">
        <x:v>55</x:v>
      </x:c>
      <x:c r="G19004" s="0" t="s">
        <x:v>51</x:v>
      </x:c>
      <x:c r="H19004" s="0">
        <x:v>15</x:v>
      </x:c>
    </x:row>
    <x:row r="19005" spans="1:8">
      <x:c r="A19005" s="0" t="s">
        <x:v>4816</x:v>
      </x:c>
      <x:c r="B19005" s="0" t="s">
        <x:v>4817</x:v>
      </x:c>
      <x:c r="C19005" s="0" t="s">
        <x:v>48</x:v>
      </x:c>
      <x:c r="D19005" s="0" t="s">
        <x:v>48</x:v>
      </x:c>
      <x:c r="E19005" s="0" t="s">
        <x:v>56</x:v>
      </x:c>
      <x:c r="F19005" s="0" t="s">
        <x:v>57</x:v>
      </x:c>
      <x:c r="G19005" s="0" t="s">
        <x:v>51</x:v>
      </x:c>
      <x:c r="H19005" s="0">
        <x:v>13</x:v>
      </x:c>
    </x:row>
    <x:row r="19006" spans="1:8">
      <x:c r="A19006" s="0" t="s">
        <x:v>4816</x:v>
      </x:c>
      <x:c r="B19006" s="0" t="s">
        <x:v>4817</x:v>
      </x:c>
      <x:c r="C19006" s="0" t="s">
        <x:v>48</x:v>
      </x:c>
      <x:c r="D19006" s="0" t="s">
        <x:v>48</x:v>
      </x:c>
      <x:c r="E19006" s="0" t="s">
        <x:v>58</x:v>
      </x:c>
      <x:c r="F19006" s="0" t="s">
        <x:v>59</x:v>
      </x:c>
      <x:c r="G19006" s="0" t="s">
        <x:v>51</x:v>
      </x:c>
      <x:c r="H19006" s="0">
        <x:v>1</x:v>
      </x:c>
    </x:row>
    <x:row r="19007" spans="1:8">
      <x:c r="A19007" s="0" t="s">
        <x:v>4816</x:v>
      </x:c>
      <x:c r="B19007" s="0" t="s">
        <x:v>4817</x:v>
      </x:c>
      <x:c r="C19007" s="0" t="s">
        <x:v>48</x:v>
      </x:c>
      <x:c r="D19007" s="0" t="s">
        <x:v>48</x:v>
      </x:c>
      <x:c r="E19007" s="0" t="s">
        <x:v>60</x:v>
      </x:c>
      <x:c r="F19007" s="0" t="s">
        <x:v>61</x:v>
      </x:c>
      <x:c r="G19007" s="0" t="s">
        <x:v>51</x:v>
      </x:c>
      <x:c r="H19007" s="0">
        <x:v>1</x:v>
      </x:c>
    </x:row>
    <x:row r="19008" spans="1:8">
      <x:c r="A19008" s="0" t="s">
        <x:v>4816</x:v>
      </x:c>
      <x:c r="B19008" s="0" t="s">
        <x:v>4817</x:v>
      </x:c>
      <x:c r="C19008" s="0" t="s">
        <x:v>48</x:v>
      </x:c>
      <x:c r="D19008" s="0" t="s">
        <x:v>48</x:v>
      </x:c>
      <x:c r="E19008" s="0" t="s">
        <x:v>62</x:v>
      </x:c>
      <x:c r="F19008" s="0" t="s">
        <x:v>63</x:v>
      </x:c>
      <x:c r="G19008" s="0" t="s">
        <x:v>51</x:v>
      </x:c>
      <x:c r="H19008" s="0">
        <x:v>14</x:v>
      </x:c>
    </x:row>
    <x:row r="19009" spans="1:8">
      <x:c r="A19009" s="0" t="s">
        <x:v>4816</x:v>
      </x:c>
      <x:c r="B19009" s="0" t="s">
        <x:v>4817</x:v>
      </x:c>
      <x:c r="C19009" s="0" t="s">
        <x:v>48</x:v>
      </x:c>
      <x:c r="D19009" s="0" t="s">
        <x:v>48</x:v>
      </x:c>
      <x:c r="E19009" s="0" t="s">
        <x:v>64</x:v>
      </x:c>
      <x:c r="F19009" s="0" t="s">
        <x:v>65</x:v>
      </x:c>
      <x:c r="G19009" s="0" t="s">
        <x:v>66</x:v>
      </x:c>
      <x:c r="H19009" s="0">
        <x:v>7.1</x:v>
      </x:c>
    </x:row>
    <x:row r="19010" spans="1:8">
      <x:c r="A19010" s="0" t="s">
        <x:v>4818</x:v>
      </x:c>
      <x:c r="B19010" s="0" t="s">
        <x:v>4819</x:v>
      </x:c>
      <x:c r="C19010" s="0" t="s">
        <x:v>48</x:v>
      </x:c>
      <x:c r="D19010" s="0" t="s">
        <x:v>48</x:v>
      </x:c>
      <x:c r="E19010" s="0" t="s">
        <x:v>49</x:v>
      </x:c>
      <x:c r="F19010" s="0" t="s">
        <x:v>50</x:v>
      </x:c>
      <x:c r="G19010" s="0" t="s">
        <x:v>51</x:v>
      </x:c>
      <x:c r="H19010" s="0" t="s">
        <x:v>105</x:v>
      </x:c>
    </x:row>
    <x:row r="19011" spans="1:8">
      <x:c r="A19011" s="0" t="s">
        <x:v>4818</x:v>
      </x:c>
      <x:c r="B19011" s="0" t="s">
        <x:v>4819</x:v>
      </x:c>
      <x:c r="C19011" s="0" t="s">
        <x:v>48</x:v>
      </x:c>
      <x:c r="D19011" s="0" t="s">
        <x:v>48</x:v>
      </x:c>
      <x:c r="E19011" s="0" t="s">
        <x:v>52</x:v>
      </x:c>
      <x:c r="F19011" s="0" t="s">
        <x:v>53</x:v>
      </x:c>
      <x:c r="G19011" s="0" t="s">
        <x:v>51</x:v>
      </x:c>
      <x:c r="H19011" s="0" t="s">
        <x:v>105</x:v>
      </x:c>
    </x:row>
    <x:row r="19012" spans="1:8">
      <x:c r="A19012" s="0" t="s">
        <x:v>4818</x:v>
      </x:c>
      <x:c r="B19012" s="0" t="s">
        <x:v>4819</x:v>
      </x:c>
      <x:c r="C19012" s="0" t="s">
        <x:v>48</x:v>
      </x:c>
      <x:c r="D19012" s="0" t="s">
        <x:v>48</x:v>
      </x:c>
      <x:c r="E19012" s="0" t="s">
        <x:v>54</x:v>
      </x:c>
      <x:c r="F19012" s="0" t="s">
        <x:v>55</x:v>
      </x:c>
      <x:c r="G19012" s="0" t="s">
        <x:v>51</x:v>
      </x:c>
      <x:c r="H19012" s="0" t="s">
        <x:v>105</x:v>
      </x:c>
    </x:row>
    <x:row r="19013" spans="1:8">
      <x:c r="A19013" s="0" t="s">
        <x:v>4818</x:v>
      </x:c>
      <x:c r="B19013" s="0" t="s">
        <x:v>4819</x:v>
      </x:c>
      <x:c r="C19013" s="0" t="s">
        <x:v>48</x:v>
      </x:c>
      <x:c r="D19013" s="0" t="s">
        <x:v>48</x:v>
      </x:c>
      <x:c r="E19013" s="0" t="s">
        <x:v>56</x:v>
      </x:c>
      <x:c r="F19013" s="0" t="s">
        <x:v>57</x:v>
      </x:c>
      <x:c r="G19013" s="0" t="s">
        <x:v>51</x:v>
      </x:c>
      <x:c r="H19013" s="0" t="s">
        <x:v>105</x:v>
      </x:c>
    </x:row>
    <x:row r="19014" spans="1:8">
      <x:c r="A19014" s="0" t="s">
        <x:v>4818</x:v>
      </x:c>
      <x:c r="B19014" s="0" t="s">
        <x:v>4819</x:v>
      </x:c>
      <x:c r="C19014" s="0" t="s">
        <x:v>48</x:v>
      </x:c>
      <x:c r="D19014" s="0" t="s">
        <x:v>48</x:v>
      </x:c>
      <x:c r="E19014" s="0" t="s">
        <x:v>58</x:v>
      </x:c>
      <x:c r="F19014" s="0" t="s">
        <x:v>59</x:v>
      </x:c>
      <x:c r="G19014" s="0" t="s">
        <x:v>51</x:v>
      </x:c>
      <x:c r="H19014" s="0" t="s">
        <x:v>105</x:v>
      </x:c>
    </x:row>
    <x:row r="19015" spans="1:8">
      <x:c r="A19015" s="0" t="s">
        <x:v>4818</x:v>
      </x:c>
      <x:c r="B19015" s="0" t="s">
        <x:v>4819</x:v>
      </x:c>
      <x:c r="C19015" s="0" t="s">
        <x:v>48</x:v>
      </x:c>
      <x:c r="D19015" s="0" t="s">
        <x:v>48</x:v>
      </x:c>
      <x:c r="E19015" s="0" t="s">
        <x:v>60</x:v>
      </x:c>
      <x:c r="F19015" s="0" t="s">
        <x:v>61</x:v>
      </x:c>
      <x:c r="G19015" s="0" t="s">
        <x:v>51</x:v>
      </x:c>
      <x:c r="H19015" s="0" t="s">
        <x:v>105</x:v>
      </x:c>
    </x:row>
    <x:row r="19016" spans="1:8">
      <x:c r="A19016" s="0" t="s">
        <x:v>4818</x:v>
      </x:c>
      <x:c r="B19016" s="0" t="s">
        <x:v>4819</x:v>
      </x:c>
      <x:c r="C19016" s="0" t="s">
        <x:v>48</x:v>
      </x:c>
      <x:c r="D19016" s="0" t="s">
        <x:v>48</x:v>
      </x:c>
      <x:c r="E19016" s="0" t="s">
        <x:v>62</x:v>
      </x:c>
      <x:c r="F19016" s="0" t="s">
        <x:v>63</x:v>
      </x:c>
      <x:c r="G19016" s="0" t="s">
        <x:v>51</x:v>
      </x:c>
      <x:c r="H19016" s="0" t="s">
        <x:v>105</x:v>
      </x:c>
    </x:row>
    <x:row r="19017" spans="1:8">
      <x:c r="A19017" s="0" t="s">
        <x:v>4818</x:v>
      </x:c>
      <x:c r="B19017" s="0" t="s">
        <x:v>4819</x:v>
      </x:c>
      <x:c r="C19017" s="0" t="s">
        <x:v>48</x:v>
      </x:c>
      <x:c r="D19017" s="0" t="s">
        <x:v>48</x:v>
      </x:c>
      <x:c r="E19017" s="0" t="s">
        <x:v>64</x:v>
      </x:c>
      <x:c r="F19017" s="0" t="s">
        <x:v>65</x:v>
      </x:c>
      <x:c r="G19017" s="0" t="s">
        <x:v>66</x:v>
      </x:c>
      <x:c r="H19017" s="0" t="s">
        <x:v>105</x:v>
      </x:c>
    </x:row>
    <x:row r="19018" spans="1:8">
      <x:c r="A19018" s="0" t="s">
        <x:v>4820</x:v>
      </x:c>
      <x:c r="B19018" s="0" t="s">
        <x:v>4821</x:v>
      </x:c>
      <x:c r="C19018" s="0" t="s">
        <x:v>48</x:v>
      </x:c>
      <x:c r="D19018" s="0" t="s">
        <x:v>48</x:v>
      </x:c>
      <x:c r="E19018" s="0" t="s">
        <x:v>49</x:v>
      </x:c>
      <x:c r="F19018" s="0" t="s">
        <x:v>50</x:v>
      </x:c>
      <x:c r="G19018" s="0" t="s">
        <x:v>51</x:v>
      </x:c>
      <x:c r="H19018" s="0" t="s">
        <x:v>105</x:v>
      </x:c>
    </x:row>
    <x:row r="19019" spans="1:8">
      <x:c r="A19019" s="0" t="s">
        <x:v>4820</x:v>
      </x:c>
      <x:c r="B19019" s="0" t="s">
        <x:v>4821</x:v>
      </x:c>
      <x:c r="C19019" s="0" t="s">
        <x:v>48</x:v>
      </x:c>
      <x:c r="D19019" s="0" t="s">
        <x:v>48</x:v>
      </x:c>
      <x:c r="E19019" s="0" t="s">
        <x:v>52</x:v>
      </x:c>
      <x:c r="F19019" s="0" t="s">
        <x:v>53</x:v>
      </x:c>
      <x:c r="G19019" s="0" t="s">
        <x:v>51</x:v>
      </x:c>
      <x:c r="H19019" s="0" t="s">
        <x:v>105</x:v>
      </x:c>
    </x:row>
    <x:row r="19020" spans="1:8">
      <x:c r="A19020" s="0" t="s">
        <x:v>4820</x:v>
      </x:c>
      <x:c r="B19020" s="0" t="s">
        <x:v>4821</x:v>
      </x:c>
      <x:c r="C19020" s="0" t="s">
        <x:v>48</x:v>
      </x:c>
      <x:c r="D19020" s="0" t="s">
        <x:v>48</x:v>
      </x:c>
      <x:c r="E19020" s="0" t="s">
        <x:v>54</x:v>
      </x:c>
      <x:c r="F19020" s="0" t="s">
        <x:v>55</x:v>
      </x:c>
      <x:c r="G19020" s="0" t="s">
        <x:v>51</x:v>
      </x:c>
      <x:c r="H19020" s="0" t="s">
        <x:v>105</x:v>
      </x:c>
    </x:row>
    <x:row r="19021" spans="1:8">
      <x:c r="A19021" s="0" t="s">
        <x:v>4820</x:v>
      </x:c>
      <x:c r="B19021" s="0" t="s">
        <x:v>4821</x:v>
      </x:c>
      <x:c r="C19021" s="0" t="s">
        <x:v>48</x:v>
      </x:c>
      <x:c r="D19021" s="0" t="s">
        <x:v>48</x:v>
      </x:c>
      <x:c r="E19021" s="0" t="s">
        <x:v>56</x:v>
      </x:c>
      <x:c r="F19021" s="0" t="s">
        <x:v>57</x:v>
      </x:c>
      <x:c r="G19021" s="0" t="s">
        <x:v>51</x:v>
      </x:c>
      <x:c r="H19021" s="0" t="s">
        <x:v>105</x:v>
      </x:c>
    </x:row>
    <x:row r="19022" spans="1:8">
      <x:c r="A19022" s="0" t="s">
        <x:v>4820</x:v>
      </x:c>
      <x:c r="B19022" s="0" t="s">
        <x:v>4821</x:v>
      </x:c>
      <x:c r="C19022" s="0" t="s">
        <x:v>48</x:v>
      </x:c>
      <x:c r="D19022" s="0" t="s">
        <x:v>48</x:v>
      </x:c>
      <x:c r="E19022" s="0" t="s">
        <x:v>58</x:v>
      </x:c>
      <x:c r="F19022" s="0" t="s">
        <x:v>59</x:v>
      </x:c>
      <x:c r="G19022" s="0" t="s">
        <x:v>51</x:v>
      </x:c>
      <x:c r="H19022" s="0" t="s">
        <x:v>105</x:v>
      </x:c>
    </x:row>
    <x:row r="19023" spans="1:8">
      <x:c r="A19023" s="0" t="s">
        <x:v>4820</x:v>
      </x:c>
      <x:c r="B19023" s="0" t="s">
        <x:v>4821</x:v>
      </x:c>
      <x:c r="C19023" s="0" t="s">
        <x:v>48</x:v>
      </x:c>
      <x:c r="D19023" s="0" t="s">
        <x:v>48</x:v>
      </x:c>
      <x:c r="E19023" s="0" t="s">
        <x:v>60</x:v>
      </x:c>
      <x:c r="F19023" s="0" t="s">
        <x:v>61</x:v>
      </x:c>
      <x:c r="G19023" s="0" t="s">
        <x:v>51</x:v>
      </x:c>
      <x:c r="H19023" s="0" t="s">
        <x:v>105</x:v>
      </x:c>
    </x:row>
    <x:row r="19024" spans="1:8">
      <x:c r="A19024" s="0" t="s">
        <x:v>4820</x:v>
      </x:c>
      <x:c r="B19024" s="0" t="s">
        <x:v>4821</x:v>
      </x:c>
      <x:c r="C19024" s="0" t="s">
        <x:v>48</x:v>
      </x:c>
      <x:c r="D19024" s="0" t="s">
        <x:v>48</x:v>
      </x:c>
      <x:c r="E19024" s="0" t="s">
        <x:v>62</x:v>
      </x:c>
      <x:c r="F19024" s="0" t="s">
        <x:v>63</x:v>
      </x:c>
      <x:c r="G19024" s="0" t="s">
        <x:v>51</x:v>
      </x:c>
      <x:c r="H19024" s="0" t="s">
        <x:v>105</x:v>
      </x:c>
    </x:row>
    <x:row r="19025" spans="1:8">
      <x:c r="A19025" s="0" t="s">
        <x:v>4820</x:v>
      </x:c>
      <x:c r="B19025" s="0" t="s">
        <x:v>4821</x:v>
      </x:c>
      <x:c r="C19025" s="0" t="s">
        <x:v>48</x:v>
      </x:c>
      <x:c r="D19025" s="0" t="s">
        <x:v>48</x:v>
      </x:c>
      <x:c r="E19025" s="0" t="s">
        <x:v>64</x:v>
      </x:c>
      <x:c r="F19025" s="0" t="s">
        <x:v>65</x:v>
      </x:c>
      <x:c r="G19025" s="0" t="s">
        <x:v>66</x:v>
      </x:c>
      <x:c r="H19025" s="0" t="s">
        <x:v>105</x:v>
      </x:c>
    </x:row>
    <x:row r="19026" spans="1:8">
      <x:c r="A19026" s="0" t="s">
        <x:v>4822</x:v>
      </x:c>
      <x:c r="B19026" s="0" t="s">
        <x:v>4823</x:v>
      </x:c>
      <x:c r="C19026" s="0" t="s">
        <x:v>48</x:v>
      </x:c>
      <x:c r="D19026" s="0" t="s">
        <x:v>48</x:v>
      </x:c>
      <x:c r="E19026" s="0" t="s">
        <x:v>49</x:v>
      </x:c>
      <x:c r="F19026" s="0" t="s">
        <x:v>50</x:v>
      </x:c>
      <x:c r="G19026" s="0" t="s">
        <x:v>51</x:v>
      </x:c>
      <x:c r="H19026" s="0">
        <x:v>32</x:v>
      </x:c>
    </x:row>
    <x:row r="19027" spans="1:8">
      <x:c r="A19027" s="0" t="s">
        <x:v>4822</x:v>
      </x:c>
      <x:c r="B19027" s="0" t="s">
        <x:v>4823</x:v>
      </x:c>
      <x:c r="C19027" s="0" t="s">
        <x:v>48</x:v>
      </x:c>
      <x:c r="D19027" s="0" t="s">
        <x:v>48</x:v>
      </x:c>
      <x:c r="E19027" s="0" t="s">
        <x:v>52</x:v>
      </x:c>
      <x:c r="F19027" s="0" t="s">
        <x:v>53</x:v>
      </x:c>
      <x:c r="G19027" s="0" t="s">
        <x:v>51</x:v>
      </x:c>
      <x:c r="H19027" s="0">
        <x:v>15</x:v>
      </x:c>
    </x:row>
    <x:row r="19028" spans="1:8">
      <x:c r="A19028" s="0" t="s">
        <x:v>4822</x:v>
      </x:c>
      <x:c r="B19028" s="0" t="s">
        <x:v>4823</x:v>
      </x:c>
      <x:c r="C19028" s="0" t="s">
        <x:v>48</x:v>
      </x:c>
      <x:c r="D19028" s="0" t="s">
        <x:v>48</x:v>
      </x:c>
      <x:c r="E19028" s="0" t="s">
        <x:v>54</x:v>
      </x:c>
      <x:c r="F19028" s="0" t="s">
        <x:v>55</x:v>
      </x:c>
      <x:c r="G19028" s="0" t="s">
        <x:v>51</x:v>
      </x:c>
      <x:c r="H19028" s="0">
        <x:v>17</x:v>
      </x:c>
    </x:row>
    <x:row r="19029" spans="1:8">
      <x:c r="A19029" s="0" t="s">
        <x:v>4822</x:v>
      </x:c>
      <x:c r="B19029" s="0" t="s">
        <x:v>4823</x:v>
      </x:c>
      <x:c r="C19029" s="0" t="s">
        <x:v>48</x:v>
      </x:c>
      <x:c r="D19029" s="0" t="s">
        <x:v>48</x:v>
      </x:c>
      <x:c r="E19029" s="0" t="s">
        <x:v>56</x:v>
      </x:c>
      <x:c r="F19029" s="0" t="s">
        <x:v>57</x:v>
      </x:c>
      <x:c r="G19029" s="0" t="s">
        <x:v>51</x:v>
      </x:c>
      <x:c r="H19029" s="0">
        <x:v>11</x:v>
      </x:c>
    </x:row>
    <x:row r="19030" spans="1:8">
      <x:c r="A19030" s="0" t="s">
        <x:v>4822</x:v>
      </x:c>
      <x:c r="B19030" s="0" t="s">
        <x:v>4823</x:v>
      </x:c>
      <x:c r="C19030" s="0" t="s">
        <x:v>48</x:v>
      </x:c>
      <x:c r="D19030" s="0" t="s">
        <x:v>48</x:v>
      </x:c>
      <x:c r="E19030" s="0" t="s">
        <x:v>58</x:v>
      </x:c>
      <x:c r="F19030" s="0" t="s">
        <x:v>59</x:v>
      </x:c>
      <x:c r="G19030" s="0" t="s">
        <x:v>51</x:v>
      </x:c>
      <x:c r="H19030" s="0">
        <x:v>3</x:v>
      </x:c>
    </x:row>
    <x:row r="19031" spans="1:8">
      <x:c r="A19031" s="0" t="s">
        <x:v>4822</x:v>
      </x:c>
      <x:c r="B19031" s="0" t="s">
        <x:v>4823</x:v>
      </x:c>
      <x:c r="C19031" s="0" t="s">
        <x:v>48</x:v>
      </x:c>
      <x:c r="D19031" s="0" t="s">
        <x:v>48</x:v>
      </x:c>
      <x:c r="E19031" s="0" t="s">
        <x:v>60</x:v>
      </x:c>
      <x:c r="F19031" s="0" t="s">
        <x:v>61</x:v>
      </x:c>
      <x:c r="G19031" s="0" t="s">
        <x:v>51</x:v>
      </x:c>
      <x:c r="H19031" s="0">
        <x:v>3</x:v>
      </x:c>
    </x:row>
    <x:row r="19032" spans="1:8">
      <x:c r="A19032" s="0" t="s">
        <x:v>4822</x:v>
      </x:c>
      <x:c r="B19032" s="0" t="s">
        <x:v>4823</x:v>
      </x:c>
      <x:c r="C19032" s="0" t="s">
        <x:v>48</x:v>
      </x:c>
      <x:c r="D19032" s="0" t="s">
        <x:v>48</x:v>
      </x:c>
      <x:c r="E19032" s="0" t="s">
        <x:v>62</x:v>
      </x:c>
      <x:c r="F19032" s="0" t="s">
        <x:v>63</x:v>
      </x:c>
      <x:c r="G19032" s="0" t="s">
        <x:v>51</x:v>
      </x:c>
      <x:c r="H19032" s="0">
        <x:v>14</x:v>
      </x:c>
    </x:row>
    <x:row r="19033" spans="1:8">
      <x:c r="A19033" s="0" t="s">
        <x:v>4822</x:v>
      </x:c>
      <x:c r="B19033" s="0" t="s">
        <x:v>4823</x:v>
      </x:c>
      <x:c r="C19033" s="0" t="s">
        <x:v>48</x:v>
      </x:c>
      <x:c r="D19033" s="0" t="s">
        <x:v>48</x:v>
      </x:c>
      <x:c r="E19033" s="0" t="s">
        <x:v>64</x:v>
      </x:c>
      <x:c r="F19033" s="0" t="s">
        <x:v>65</x:v>
      </x:c>
      <x:c r="G19033" s="0" t="s">
        <x:v>66</x:v>
      </x:c>
      <x:c r="H19033" s="0">
        <x:v>21.4</x:v>
      </x:c>
    </x:row>
    <x:row r="19034" spans="1:8">
      <x:c r="A19034" s="0" t="s">
        <x:v>4824</x:v>
      </x:c>
      <x:c r="B19034" s="0" t="s">
        <x:v>4825</x:v>
      </x:c>
      <x:c r="C19034" s="0" t="s">
        <x:v>48</x:v>
      </x:c>
      <x:c r="D19034" s="0" t="s">
        <x:v>48</x:v>
      </x:c>
      <x:c r="E19034" s="0" t="s">
        <x:v>49</x:v>
      </x:c>
      <x:c r="F19034" s="0" t="s">
        <x:v>50</x:v>
      </x:c>
      <x:c r="G19034" s="0" t="s">
        <x:v>51</x:v>
      </x:c>
      <x:c r="H19034" s="0">
        <x:v>26</x:v>
      </x:c>
    </x:row>
    <x:row r="19035" spans="1:8">
      <x:c r="A19035" s="0" t="s">
        <x:v>4824</x:v>
      </x:c>
      <x:c r="B19035" s="0" t="s">
        <x:v>4825</x:v>
      </x:c>
      <x:c r="C19035" s="0" t="s">
        <x:v>48</x:v>
      </x:c>
      <x:c r="D19035" s="0" t="s">
        <x:v>48</x:v>
      </x:c>
      <x:c r="E19035" s="0" t="s">
        <x:v>52</x:v>
      </x:c>
      <x:c r="F19035" s="0" t="s">
        <x:v>53</x:v>
      </x:c>
      <x:c r="G19035" s="0" t="s">
        <x:v>51</x:v>
      </x:c>
      <x:c r="H19035" s="0">
        <x:v>14</x:v>
      </x:c>
    </x:row>
    <x:row r="19036" spans="1:8">
      <x:c r="A19036" s="0" t="s">
        <x:v>4824</x:v>
      </x:c>
      <x:c r="B19036" s="0" t="s">
        <x:v>4825</x:v>
      </x:c>
      <x:c r="C19036" s="0" t="s">
        <x:v>48</x:v>
      </x:c>
      <x:c r="D19036" s="0" t="s">
        <x:v>48</x:v>
      </x:c>
      <x:c r="E19036" s="0" t="s">
        <x:v>54</x:v>
      </x:c>
      <x:c r="F19036" s="0" t="s">
        <x:v>55</x:v>
      </x:c>
      <x:c r="G19036" s="0" t="s">
        <x:v>51</x:v>
      </x:c>
      <x:c r="H19036" s="0">
        <x:v>12</x:v>
      </x:c>
    </x:row>
    <x:row r="19037" spans="1:8">
      <x:c r="A19037" s="0" t="s">
        <x:v>4824</x:v>
      </x:c>
      <x:c r="B19037" s="0" t="s">
        <x:v>4825</x:v>
      </x:c>
      <x:c r="C19037" s="0" t="s">
        <x:v>48</x:v>
      </x:c>
      <x:c r="D19037" s="0" t="s">
        <x:v>48</x:v>
      </x:c>
      <x:c r="E19037" s="0" t="s">
        <x:v>56</x:v>
      </x:c>
      <x:c r="F19037" s="0" t="s">
        <x:v>57</x:v>
      </x:c>
      <x:c r="G19037" s="0" t="s">
        <x:v>51</x:v>
      </x:c>
      <x:c r="H19037" s="0">
        <x:v>8</x:v>
      </x:c>
    </x:row>
    <x:row r="19038" spans="1:8">
      <x:c r="A19038" s="0" t="s">
        <x:v>4824</x:v>
      </x:c>
      <x:c r="B19038" s="0" t="s">
        <x:v>4825</x:v>
      </x:c>
      <x:c r="C19038" s="0" t="s">
        <x:v>48</x:v>
      </x:c>
      <x:c r="D19038" s="0" t="s">
        <x:v>48</x:v>
      </x:c>
      <x:c r="E19038" s="0" t="s">
        <x:v>58</x:v>
      </x:c>
      <x:c r="F19038" s="0" t="s">
        <x:v>59</x:v>
      </x:c>
      <x:c r="G19038" s="0" t="s">
        <x:v>51</x:v>
      </x:c>
      <x:c r="H19038" s="0">
        <x:v>4</x:v>
      </x:c>
    </x:row>
    <x:row r="19039" spans="1:8">
      <x:c r="A19039" s="0" t="s">
        <x:v>4824</x:v>
      </x:c>
      <x:c r="B19039" s="0" t="s">
        <x:v>4825</x:v>
      </x:c>
      <x:c r="C19039" s="0" t="s">
        <x:v>48</x:v>
      </x:c>
      <x:c r="D19039" s="0" t="s">
        <x:v>48</x:v>
      </x:c>
      <x:c r="E19039" s="0" t="s">
        <x:v>60</x:v>
      </x:c>
      <x:c r="F19039" s="0" t="s">
        <x:v>61</x:v>
      </x:c>
      <x:c r="G19039" s="0" t="s">
        <x:v>51</x:v>
      </x:c>
      <x:c r="H19039" s="0">
        <x:v>4</x:v>
      </x:c>
    </x:row>
    <x:row r="19040" spans="1:8">
      <x:c r="A19040" s="0" t="s">
        <x:v>4824</x:v>
      </x:c>
      <x:c r="B19040" s="0" t="s">
        <x:v>4825</x:v>
      </x:c>
      <x:c r="C19040" s="0" t="s">
        <x:v>48</x:v>
      </x:c>
      <x:c r="D19040" s="0" t="s">
        <x:v>48</x:v>
      </x:c>
      <x:c r="E19040" s="0" t="s">
        <x:v>62</x:v>
      </x:c>
      <x:c r="F19040" s="0" t="s">
        <x:v>63</x:v>
      </x:c>
      <x:c r="G19040" s="0" t="s">
        <x:v>51</x:v>
      </x:c>
      <x:c r="H19040" s="0">
        <x:v>12</x:v>
      </x:c>
    </x:row>
    <x:row r="19041" spans="1:8">
      <x:c r="A19041" s="0" t="s">
        <x:v>4824</x:v>
      </x:c>
      <x:c r="B19041" s="0" t="s">
        <x:v>4825</x:v>
      </x:c>
      <x:c r="C19041" s="0" t="s">
        <x:v>48</x:v>
      </x:c>
      <x:c r="D19041" s="0" t="s">
        <x:v>48</x:v>
      </x:c>
      <x:c r="E19041" s="0" t="s">
        <x:v>64</x:v>
      </x:c>
      <x:c r="F19041" s="0" t="s">
        <x:v>65</x:v>
      </x:c>
      <x:c r="G19041" s="0" t="s">
        <x:v>66</x:v>
      </x:c>
      <x:c r="H19041" s="0">
        <x:v>33.3</x:v>
      </x:c>
    </x:row>
    <x:row r="19042" spans="1:8">
      <x:c r="A19042" s="0" t="s">
        <x:v>4826</x:v>
      </x:c>
      <x:c r="B19042" s="0" t="s">
        <x:v>4827</x:v>
      </x:c>
      <x:c r="C19042" s="0" t="s">
        <x:v>48</x:v>
      </x:c>
      <x:c r="D19042" s="0" t="s">
        <x:v>48</x:v>
      </x:c>
      <x:c r="E19042" s="0" t="s">
        <x:v>49</x:v>
      </x:c>
      <x:c r="F19042" s="0" t="s">
        <x:v>50</x:v>
      </x:c>
      <x:c r="G19042" s="0" t="s">
        <x:v>51</x:v>
      </x:c>
      <x:c r="H19042" s="0">
        <x:v>50</x:v>
      </x:c>
    </x:row>
    <x:row r="19043" spans="1:8">
      <x:c r="A19043" s="0" t="s">
        <x:v>4826</x:v>
      </x:c>
      <x:c r="B19043" s="0" t="s">
        <x:v>4827</x:v>
      </x:c>
      <x:c r="C19043" s="0" t="s">
        <x:v>48</x:v>
      </x:c>
      <x:c r="D19043" s="0" t="s">
        <x:v>48</x:v>
      </x:c>
      <x:c r="E19043" s="0" t="s">
        <x:v>52</x:v>
      </x:c>
      <x:c r="F19043" s="0" t="s">
        <x:v>53</x:v>
      </x:c>
      <x:c r="G19043" s="0" t="s">
        <x:v>51</x:v>
      </x:c>
      <x:c r="H19043" s="0">
        <x:v>24</x:v>
      </x:c>
    </x:row>
    <x:row r="19044" spans="1:8">
      <x:c r="A19044" s="0" t="s">
        <x:v>4826</x:v>
      </x:c>
      <x:c r="B19044" s="0" t="s">
        <x:v>4827</x:v>
      </x:c>
      <x:c r="C19044" s="0" t="s">
        <x:v>48</x:v>
      </x:c>
      <x:c r="D19044" s="0" t="s">
        <x:v>48</x:v>
      </x:c>
      <x:c r="E19044" s="0" t="s">
        <x:v>54</x:v>
      </x:c>
      <x:c r="F19044" s="0" t="s">
        <x:v>55</x:v>
      </x:c>
      <x:c r="G19044" s="0" t="s">
        <x:v>51</x:v>
      </x:c>
      <x:c r="H19044" s="0">
        <x:v>26</x:v>
      </x:c>
    </x:row>
    <x:row r="19045" spans="1:8">
      <x:c r="A19045" s="0" t="s">
        <x:v>4826</x:v>
      </x:c>
      <x:c r="B19045" s="0" t="s">
        <x:v>4827</x:v>
      </x:c>
      <x:c r="C19045" s="0" t="s">
        <x:v>48</x:v>
      </x:c>
      <x:c r="D19045" s="0" t="s">
        <x:v>48</x:v>
      </x:c>
      <x:c r="E19045" s="0" t="s">
        <x:v>56</x:v>
      </x:c>
      <x:c r="F19045" s="0" t="s">
        <x:v>57</x:v>
      </x:c>
      <x:c r="G19045" s="0" t="s">
        <x:v>51</x:v>
      </x:c>
      <x:c r="H19045" s="0">
        <x:v>17</x:v>
      </x:c>
    </x:row>
    <x:row r="19046" spans="1:8">
      <x:c r="A19046" s="0" t="s">
        <x:v>4826</x:v>
      </x:c>
      <x:c r="B19046" s="0" t="s">
        <x:v>4827</x:v>
      </x:c>
      <x:c r="C19046" s="0" t="s">
        <x:v>48</x:v>
      </x:c>
      <x:c r="D19046" s="0" t="s">
        <x:v>48</x:v>
      </x:c>
      <x:c r="E19046" s="0" t="s">
        <x:v>58</x:v>
      </x:c>
      <x:c r="F19046" s="0" t="s">
        <x:v>59</x:v>
      </x:c>
      <x:c r="G19046" s="0" t="s">
        <x:v>51</x:v>
      </x:c>
      <x:c r="H19046" s="0">
        <x:v>3</x:v>
      </x:c>
    </x:row>
    <x:row r="19047" spans="1:8">
      <x:c r="A19047" s="0" t="s">
        <x:v>4826</x:v>
      </x:c>
      <x:c r="B19047" s="0" t="s">
        <x:v>4827</x:v>
      </x:c>
      <x:c r="C19047" s="0" t="s">
        <x:v>48</x:v>
      </x:c>
      <x:c r="D19047" s="0" t="s">
        <x:v>48</x:v>
      </x:c>
      <x:c r="E19047" s="0" t="s">
        <x:v>60</x:v>
      </x:c>
      <x:c r="F19047" s="0" t="s">
        <x:v>61</x:v>
      </x:c>
      <x:c r="G19047" s="0" t="s">
        <x:v>51</x:v>
      </x:c>
      <x:c r="H19047" s="0">
        <x:v>1</x:v>
      </x:c>
    </x:row>
    <x:row r="19048" spans="1:8">
      <x:c r="A19048" s="0" t="s">
        <x:v>4826</x:v>
      </x:c>
      <x:c r="B19048" s="0" t="s">
        <x:v>4827</x:v>
      </x:c>
      <x:c r="C19048" s="0" t="s">
        <x:v>48</x:v>
      </x:c>
      <x:c r="D19048" s="0" t="s">
        <x:v>48</x:v>
      </x:c>
      <x:c r="E19048" s="0" t="s">
        <x:v>62</x:v>
      </x:c>
      <x:c r="F19048" s="0" t="s">
        <x:v>63</x:v>
      </x:c>
      <x:c r="G19048" s="0" t="s">
        <x:v>51</x:v>
      </x:c>
      <x:c r="H19048" s="0">
        <x:v>20</x:v>
      </x:c>
    </x:row>
    <x:row r="19049" spans="1:8">
      <x:c r="A19049" s="0" t="s">
        <x:v>4826</x:v>
      </x:c>
      <x:c r="B19049" s="0" t="s">
        <x:v>4827</x:v>
      </x:c>
      <x:c r="C19049" s="0" t="s">
        <x:v>48</x:v>
      </x:c>
      <x:c r="D19049" s="0" t="s">
        <x:v>48</x:v>
      </x:c>
      <x:c r="E19049" s="0" t="s">
        <x:v>64</x:v>
      </x:c>
      <x:c r="F19049" s="0" t="s">
        <x:v>65</x:v>
      </x:c>
      <x:c r="G19049" s="0" t="s">
        <x:v>66</x:v>
      </x:c>
      <x:c r="H19049" s="0">
        <x:v>5</x:v>
      </x:c>
    </x:row>
    <x:row r="19050" spans="1:8">
      <x:c r="A19050" s="0" t="s">
        <x:v>4828</x:v>
      </x:c>
      <x:c r="B19050" s="0" t="s">
        <x:v>4829</x:v>
      </x:c>
      <x:c r="C19050" s="0" t="s">
        <x:v>48</x:v>
      </x:c>
      <x:c r="D19050" s="0" t="s">
        <x:v>48</x:v>
      </x:c>
      <x:c r="E19050" s="0" t="s">
        <x:v>49</x:v>
      </x:c>
      <x:c r="F19050" s="0" t="s">
        <x:v>50</x:v>
      </x:c>
      <x:c r="G19050" s="0" t="s">
        <x:v>51</x:v>
      </x:c>
      <x:c r="H19050" s="0">
        <x:v>39</x:v>
      </x:c>
    </x:row>
    <x:row r="19051" spans="1:8">
      <x:c r="A19051" s="0" t="s">
        <x:v>4828</x:v>
      </x:c>
      <x:c r="B19051" s="0" t="s">
        <x:v>4829</x:v>
      </x:c>
      <x:c r="C19051" s="0" t="s">
        <x:v>48</x:v>
      </x:c>
      <x:c r="D19051" s="0" t="s">
        <x:v>48</x:v>
      </x:c>
      <x:c r="E19051" s="0" t="s">
        <x:v>52</x:v>
      </x:c>
      <x:c r="F19051" s="0" t="s">
        <x:v>53</x:v>
      </x:c>
      <x:c r="G19051" s="0" t="s">
        <x:v>51</x:v>
      </x:c>
      <x:c r="H19051" s="0">
        <x:v>22</x:v>
      </x:c>
    </x:row>
    <x:row r="19052" spans="1:8">
      <x:c r="A19052" s="0" t="s">
        <x:v>4828</x:v>
      </x:c>
      <x:c r="B19052" s="0" t="s">
        <x:v>4829</x:v>
      </x:c>
      <x:c r="C19052" s="0" t="s">
        <x:v>48</x:v>
      </x:c>
      <x:c r="D19052" s="0" t="s">
        <x:v>48</x:v>
      </x:c>
      <x:c r="E19052" s="0" t="s">
        <x:v>54</x:v>
      </x:c>
      <x:c r="F19052" s="0" t="s">
        <x:v>55</x:v>
      </x:c>
      <x:c r="G19052" s="0" t="s">
        <x:v>51</x:v>
      </x:c>
      <x:c r="H19052" s="0">
        <x:v>17</x:v>
      </x:c>
    </x:row>
    <x:row r="19053" spans="1:8">
      <x:c r="A19053" s="0" t="s">
        <x:v>4828</x:v>
      </x:c>
      <x:c r="B19053" s="0" t="s">
        <x:v>4829</x:v>
      </x:c>
      <x:c r="C19053" s="0" t="s">
        <x:v>48</x:v>
      </x:c>
      <x:c r="D19053" s="0" t="s">
        <x:v>48</x:v>
      </x:c>
      <x:c r="E19053" s="0" t="s">
        <x:v>56</x:v>
      </x:c>
      <x:c r="F19053" s="0" t="s">
        <x:v>57</x:v>
      </x:c>
      <x:c r="G19053" s="0" t="s">
        <x:v>51</x:v>
      </x:c>
      <x:c r="H19053" s="0">
        <x:v>15</x:v>
      </x:c>
    </x:row>
    <x:row r="19054" spans="1:8">
      <x:c r="A19054" s="0" t="s">
        <x:v>4828</x:v>
      </x:c>
      <x:c r="B19054" s="0" t="s">
        <x:v>4829</x:v>
      </x:c>
      <x:c r="C19054" s="0" t="s">
        <x:v>48</x:v>
      </x:c>
      <x:c r="D19054" s="0" t="s">
        <x:v>48</x:v>
      </x:c>
      <x:c r="E19054" s="0" t="s">
        <x:v>58</x:v>
      </x:c>
      <x:c r="F19054" s="0" t="s">
        <x:v>59</x:v>
      </x:c>
      <x:c r="G19054" s="0" t="s">
        <x:v>51</x:v>
      </x:c>
      <x:c r="H19054" s="0">
        <x:v>6</x:v>
      </x:c>
    </x:row>
    <x:row r="19055" spans="1:8">
      <x:c r="A19055" s="0" t="s">
        <x:v>4828</x:v>
      </x:c>
      <x:c r="B19055" s="0" t="s">
        <x:v>4829</x:v>
      </x:c>
      <x:c r="C19055" s="0" t="s">
        <x:v>48</x:v>
      </x:c>
      <x:c r="D19055" s="0" t="s">
        <x:v>48</x:v>
      </x:c>
      <x:c r="E19055" s="0" t="s">
        <x:v>60</x:v>
      </x:c>
      <x:c r="F19055" s="0" t="s">
        <x:v>61</x:v>
      </x:c>
      <x:c r="G19055" s="0" t="s">
        <x:v>51</x:v>
      </x:c>
      <x:c r="H19055" s="0">
        <x:v>6</x:v>
      </x:c>
    </x:row>
    <x:row r="19056" spans="1:8">
      <x:c r="A19056" s="0" t="s">
        <x:v>4828</x:v>
      </x:c>
      <x:c r="B19056" s="0" t="s">
        <x:v>4829</x:v>
      </x:c>
      <x:c r="C19056" s="0" t="s">
        <x:v>48</x:v>
      </x:c>
      <x:c r="D19056" s="0" t="s">
        <x:v>48</x:v>
      </x:c>
      <x:c r="E19056" s="0" t="s">
        <x:v>62</x:v>
      </x:c>
      <x:c r="F19056" s="0" t="s">
        <x:v>63</x:v>
      </x:c>
      <x:c r="G19056" s="0" t="s">
        <x:v>51</x:v>
      </x:c>
      <x:c r="H19056" s="0">
        <x:v>21</x:v>
      </x:c>
    </x:row>
    <x:row r="19057" spans="1:8">
      <x:c r="A19057" s="0" t="s">
        <x:v>4828</x:v>
      </x:c>
      <x:c r="B19057" s="0" t="s">
        <x:v>4829</x:v>
      </x:c>
      <x:c r="C19057" s="0" t="s">
        <x:v>48</x:v>
      </x:c>
      <x:c r="D19057" s="0" t="s">
        <x:v>48</x:v>
      </x:c>
      <x:c r="E19057" s="0" t="s">
        <x:v>64</x:v>
      </x:c>
      <x:c r="F19057" s="0" t="s">
        <x:v>65</x:v>
      </x:c>
      <x:c r="G19057" s="0" t="s">
        <x:v>66</x:v>
      </x:c>
      <x:c r="H19057" s="0">
        <x:v>28.6</x:v>
      </x:c>
    </x:row>
    <x:row r="19058" spans="1:8">
      <x:c r="A19058" s="0" t="s">
        <x:v>4830</x:v>
      </x:c>
      <x:c r="B19058" s="0" t="s">
        <x:v>4831</x:v>
      </x:c>
      <x:c r="C19058" s="0" t="s">
        <x:v>48</x:v>
      </x:c>
      <x:c r="D19058" s="0" t="s">
        <x:v>48</x:v>
      </x:c>
      <x:c r="E19058" s="0" t="s">
        <x:v>49</x:v>
      </x:c>
      <x:c r="F19058" s="0" t="s">
        <x:v>50</x:v>
      </x:c>
      <x:c r="G19058" s="0" t="s">
        <x:v>51</x:v>
      </x:c>
      <x:c r="H19058" s="0">
        <x:v>15</x:v>
      </x:c>
    </x:row>
    <x:row r="19059" spans="1:8">
      <x:c r="A19059" s="0" t="s">
        <x:v>4830</x:v>
      </x:c>
      <x:c r="B19059" s="0" t="s">
        <x:v>4831</x:v>
      </x:c>
      <x:c r="C19059" s="0" t="s">
        <x:v>48</x:v>
      </x:c>
      <x:c r="D19059" s="0" t="s">
        <x:v>48</x:v>
      </x:c>
      <x:c r="E19059" s="0" t="s">
        <x:v>52</x:v>
      </x:c>
      <x:c r="F19059" s="0" t="s">
        <x:v>53</x:v>
      </x:c>
      <x:c r="G19059" s="0" t="s">
        <x:v>51</x:v>
      </x:c>
      <x:c r="H19059" s="0">
        <x:v>7</x:v>
      </x:c>
    </x:row>
    <x:row r="19060" spans="1:8">
      <x:c r="A19060" s="0" t="s">
        <x:v>4830</x:v>
      </x:c>
      <x:c r="B19060" s="0" t="s">
        <x:v>4831</x:v>
      </x:c>
      <x:c r="C19060" s="0" t="s">
        <x:v>48</x:v>
      </x:c>
      <x:c r="D19060" s="0" t="s">
        <x:v>48</x:v>
      </x:c>
      <x:c r="E19060" s="0" t="s">
        <x:v>54</x:v>
      </x:c>
      <x:c r="F19060" s="0" t="s">
        <x:v>55</x:v>
      </x:c>
      <x:c r="G19060" s="0" t="s">
        <x:v>51</x:v>
      </x:c>
      <x:c r="H19060" s="0">
        <x:v>8</x:v>
      </x:c>
    </x:row>
    <x:row r="19061" spans="1:8">
      <x:c r="A19061" s="0" t="s">
        <x:v>4830</x:v>
      </x:c>
      <x:c r="B19061" s="0" t="s">
        <x:v>4831</x:v>
      </x:c>
      <x:c r="C19061" s="0" t="s">
        <x:v>48</x:v>
      </x:c>
      <x:c r="D19061" s="0" t="s">
        <x:v>48</x:v>
      </x:c>
      <x:c r="E19061" s="0" t="s">
        <x:v>56</x:v>
      </x:c>
      <x:c r="F19061" s="0" t="s">
        <x:v>57</x:v>
      </x:c>
      <x:c r="G19061" s="0" t="s">
        <x:v>51</x:v>
      </x:c>
      <x:c r="H19061" s="0">
        <x:v>5</x:v>
      </x:c>
    </x:row>
    <x:row r="19062" spans="1:8">
      <x:c r="A19062" s="0" t="s">
        <x:v>4830</x:v>
      </x:c>
      <x:c r="B19062" s="0" t="s">
        <x:v>4831</x:v>
      </x:c>
      <x:c r="C19062" s="0" t="s">
        <x:v>48</x:v>
      </x:c>
      <x:c r="D19062" s="0" t="s">
        <x:v>48</x:v>
      </x:c>
      <x:c r="E19062" s="0" t="s">
        <x:v>58</x:v>
      </x:c>
      <x:c r="F19062" s="0" t="s">
        <x:v>59</x:v>
      </x:c>
      <x:c r="G19062" s="0" t="s">
        <x:v>51</x:v>
      </x:c>
      <x:c r="H19062" s="0">
        <x:v>2</x:v>
      </x:c>
    </x:row>
    <x:row r="19063" spans="1:8">
      <x:c r="A19063" s="0" t="s">
        <x:v>4830</x:v>
      </x:c>
      <x:c r="B19063" s="0" t="s">
        <x:v>4831</x:v>
      </x:c>
      <x:c r="C19063" s="0" t="s">
        <x:v>48</x:v>
      </x:c>
      <x:c r="D19063" s="0" t="s">
        <x:v>48</x:v>
      </x:c>
      <x:c r="E19063" s="0" t="s">
        <x:v>60</x:v>
      </x:c>
      <x:c r="F19063" s="0" t="s">
        <x:v>61</x:v>
      </x:c>
      <x:c r="G19063" s="0" t="s">
        <x:v>51</x:v>
      </x:c>
      <x:c r="H19063" s="0">
        <x:v>2</x:v>
      </x:c>
    </x:row>
    <x:row r="19064" spans="1:8">
      <x:c r="A19064" s="0" t="s">
        <x:v>4830</x:v>
      </x:c>
      <x:c r="B19064" s="0" t="s">
        <x:v>4831</x:v>
      </x:c>
      <x:c r="C19064" s="0" t="s">
        <x:v>48</x:v>
      </x:c>
      <x:c r="D19064" s="0" t="s">
        <x:v>48</x:v>
      </x:c>
      <x:c r="E19064" s="0" t="s">
        <x:v>62</x:v>
      </x:c>
      <x:c r="F19064" s="0" t="s">
        <x:v>63</x:v>
      </x:c>
      <x:c r="G19064" s="0" t="s">
        <x:v>51</x:v>
      </x:c>
      <x:c r="H19064" s="0">
        <x:v>7</x:v>
      </x:c>
    </x:row>
    <x:row r="19065" spans="1:8">
      <x:c r="A19065" s="0" t="s">
        <x:v>4830</x:v>
      </x:c>
      <x:c r="B19065" s="0" t="s">
        <x:v>4831</x:v>
      </x:c>
      <x:c r="C19065" s="0" t="s">
        <x:v>48</x:v>
      </x:c>
      <x:c r="D19065" s="0" t="s">
        <x:v>48</x:v>
      </x:c>
      <x:c r="E19065" s="0" t="s">
        <x:v>64</x:v>
      </x:c>
      <x:c r="F19065" s="0" t="s">
        <x:v>65</x:v>
      </x:c>
      <x:c r="G19065" s="0" t="s">
        <x:v>66</x:v>
      </x:c>
      <x:c r="H19065" s="0">
        <x:v>28.6</x:v>
      </x:c>
    </x:row>
    <x:row r="19066" spans="1:8">
      <x:c r="A19066" s="0" t="s">
        <x:v>4832</x:v>
      </x:c>
      <x:c r="B19066" s="0" t="s">
        <x:v>4833</x:v>
      </x:c>
      <x:c r="C19066" s="0" t="s">
        <x:v>48</x:v>
      </x:c>
      <x:c r="D19066" s="0" t="s">
        <x:v>48</x:v>
      </x:c>
      <x:c r="E19066" s="0" t="s">
        <x:v>49</x:v>
      </x:c>
      <x:c r="F19066" s="0" t="s">
        <x:v>50</x:v>
      </x:c>
      <x:c r="G19066" s="0" t="s">
        <x:v>51</x:v>
      </x:c>
      <x:c r="H19066" s="0">
        <x:v>6</x:v>
      </x:c>
    </x:row>
    <x:row r="19067" spans="1:8">
      <x:c r="A19067" s="0" t="s">
        <x:v>4832</x:v>
      </x:c>
      <x:c r="B19067" s="0" t="s">
        <x:v>4833</x:v>
      </x:c>
      <x:c r="C19067" s="0" t="s">
        <x:v>48</x:v>
      </x:c>
      <x:c r="D19067" s="0" t="s">
        <x:v>48</x:v>
      </x:c>
      <x:c r="E19067" s="0" t="s">
        <x:v>52</x:v>
      </x:c>
      <x:c r="F19067" s="0" t="s">
        <x:v>53</x:v>
      </x:c>
      <x:c r="G19067" s="0" t="s">
        <x:v>51</x:v>
      </x:c>
      <x:c r="H19067" s="0">
        <x:v>3</x:v>
      </x:c>
    </x:row>
    <x:row r="19068" spans="1:8">
      <x:c r="A19068" s="0" t="s">
        <x:v>4832</x:v>
      </x:c>
      <x:c r="B19068" s="0" t="s">
        <x:v>4833</x:v>
      </x:c>
      <x:c r="C19068" s="0" t="s">
        <x:v>48</x:v>
      </x:c>
      <x:c r="D19068" s="0" t="s">
        <x:v>48</x:v>
      </x:c>
      <x:c r="E19068" s="0" t="s">
        <x:v>54</x:v>
      </x:c>
      <x:c r="F19068" s="0" t="s">
        <x:v>55</x:v>
      </x:c>
      <x:c r="G19068" s="0" t="s">
        <x:v>51</x:v>
      </x:c>
      <x:c r="H19068" s="0">
        <x:v>3</x:v>
      </x:c>
    </x:row>
    <x:row r="19069" spans="1:8">
      <x:c r="A19069" s="0" t="s">
        <x:v>4832</x:v>
      </x:c>
      <x:c r="B19069" s="0" t="s">
        <x:v>4833</x:v>
      </x:c>
      <x:c r="C19069" s="0" t="s">
        <x:v>48</x:v>
      </x:c>
      <x:c r="D19069" s="0" t="s">
        <x:v>48</x:v>
      </x:c>
      <x:c r="E19069" s="0" t="s">
        <x:v>56</x:v>
      </x:c>
      <x:c r="F19069" s="0" t="s">
        <x:v>57</x:v>
      </x:c>
      <x:c r="G19069" s="0" t="s">
        <x:v>51</x:v>
      </x:c>
      <x:c r="H19069" s="0">
        <x:v>4</x:v>
      </x:c>
    </x:row>
    <x:row r="19070" spans="1:8">
      <x:c r="A19070" s="0" t="s">
        <x:v>4832</x:v>
      </x:c>
      <x:c r="B19070" s="0" t="s">
        <x:v>4833</x:v>
      </x:c>
      <x:c r="C19070" s="0" t="s">
        <x:v>48</x:v>
      </x:c>
      <x:c r="D19070" s="0" t="s">
        <x:v>48</x:v>
      </x:c>
      <x:c r="E19070" s="0" t="s">
        <x:v>58</x:v>
      </x:c>
      <x:c r="F19070" s="0" t="s">
        <x:v>59</x:v>
      </x:c>
      <x:c r="G19070" s="0" t="s">
        <x:v>51</x:v>
      </x:c>
      <x:c r="H19070" s="0">
        <x:v>3</x:v>
      </x:c>
    </x:row>
    <x:row r="19071" spans="1:8">
      <x:c r="A19071" s="0" t="s">
        <x:v>4832</x:v>
      </x:c>
      <x:c r="B19071" s="0" t="s">
        <x:v>4833</x:v>
      </x:c>
      <x:c r="C19071" s="0" t="s">
        <x:v>48</x:v>
      </x:c>
      <x:c r="D19071" s="0" t="s">
        <x:v>48</x:v>
      </x:c>
      <x:c r="E19071" s="0" t="s">
        <x:v>60</x:v>
      </x:c>
      <x:c r="F19071" s="0" t="s">
        <x:v>61</x:v>
      </x:c>
      <x:c r="G19071" s="0" t="s">
        <x:v>51</x:v>
      </x:c>
      <x:c r="H19071" s="0">
        <x:v>3</x:v>
      </x:c>
    </x:row>
    <x:row r="19072" spans="1:8">
      <x:c r="A19072" s="0" t="s">
        <x:v>4832</x:v>
      </x:c>
      <x:c r="B19072" s="0" t="s">
        <x:v>4833</x:v>
      </x:c>
      <x:c r="C19072" s="0" t="s">
        <x:v>48</x:v>
      </x:c>
      <x:c r="D19072" s="0" t="s">
        <x:v>48</x:v>
      </x:c>
      <x:c r="E19072" s="0" t="s">
        <x:v>62</x:v>
      </x:c>
      <x:c r="F19072" s="0" t="s">
        <x:v>63</x:v>
      </x:c>
      <x:c r="G19072" s="0" t="s">
        <x:v>51</x:v>
      </x:c>
      <x:c r="H19072" s="0">
        <x:v>7</x:v>
      </x:c>
    </x:row>
    <x:row r="19073" spans="1:8">
      <x:c r="A19073" s="0" t="s">
        <x:v>4832</x:v>
      </x:c>
      <x:c r="B19073" s="0" t="s">
        <x:v>4833</x:v>
      </x:c>
      <x:c r="C19073" s="0" t="s">
        <x:v>48</x:v>
      </x:c>
      <x:c r="D19073" s="0" t="s">
        <x:v>48</x:v>
      </x:c>
      <x:c r="E19073" s="0" t="s">
        <x:v>64</x:v>
      </x:c>
      <x:c r="F19073" s="0" t="s">
        <x:v>65</x:v>
      </x:c>
      <x:c r="G19073" s="0" t="s">
        <x:v>66</x:v>
      </x:c>
      <x:c r="H19073" s="0">
        <x:v>42.9</x:v>
      </x:c>
    </x:row>
    <x:row r="19074" spans="1:8">
      <x:c r="A19074" s="0" t="s">
        <x:v>4834</x:v>
      </x:c>
      <x:c r="B19074" s="0" t="s">
        <x:v>4835</x:v>
      </x:c>
      <x:c r="C19074" s="0" t="s">
        <x:v>48</x:v>
      </x:c>
      <x:c r="D19074" s="0" t="s">
        <x:v>48</x:v>
      </x:c>
      <x:c r="E19074" s="0" t="s">
        <x:v>49</x:v>
      </x:c>
      <x:c r="F19074" s="0" t="s">
        <x:v>50</x:v>
      </x:c>
      <x:c r="G19074" s="0" t="s">
        <x:v>51</x:v>
      </x:c>
      <x:c r="H19074" s="0">
        <x:v>10</x:v>
      </x:c>
    </x:row>
    <x:row r="19075" spans="1:8">
      <x:c r="A19075" s="0" t="s">
        <x:v>4834</x:v>
      </x:c>
      <x:c r="B19075" s="0" t="s">
        <x:v>4835</x:v>
      </x:c>
      <x:c r="C19075" s="0" t="s">
        <x:v>48</x:v>
      </x:c>
      <x:c r="D19075" s="0" t="s">
        <x:v>48</x:v>
      </x:c>
      <x:c r="E19075" s="0" t="s">
        <x:v>52</x:v>
      </x:c>
      <x:c r="F19075" s="0" t="s">
        <x:v>53</x:v>
      </x:c>
      <x:c r="G19075" s="0" t="s">
        <x:v>51</x:v>
      </x:c>
      <x:c r="H19075" s="0">
        <x:v>5</x:v>
      </x:c>
    </x:row>
    <x:row r="19076" spans="1:8">
      <x:c r="A19076" s="0" t="s">
        <x:v>4834</x:v>
      </x:c>
      <x:c r="B19076" s="0" t="s">
        <x:v>4835</x:v>
      </x:c>
      <x:c r="C19076" s="0" t="s">
        <x:v>48</x:v>
      </x:c>
      <x:c r="D19076" s="0" t="s">
        <x:v>48</x:v>
      </x:c>
      <x:c r="E19076" s="0" t="s">
        <x:v>54</x:v>
      </x:c>
      <x:c r="F19076" s="0" t="s">
        <x:v>55</x:v>
      </x:c>
      <x:c r="G19076" s="0" t="s">
        <x:v>51</x:v>
      </x:c>
      <x:c r="H19076" s="0">
        <x:v>5</x:v>
      </x:c>
    </x:row>
    <x:row r="19077" spans="1:8">
      <x:c r="A19077" s="0" t="s">
        <x:v>4834</x:v>
      </x:c>
      <x:c r="B19077" s="0" t="s">
        <x:v>4835</x:v>
      </x:c>
      <x:c r="C19077" s="0" t="s">
        <x:v>48</x:v>
      </x:c>
      <x:c r="D19077" s="0" t="s">
        <x:v>48</x:v>
      </x:c>
      <x:c r="E19077" s="0" t="s">
        <x:v>56</x:v>
      </x:c>
      <x:c r="F19077" s="0" t="s">
        <x:v>57</x:v>
      </x:c>
      <x:c r="G19077" s="0" t="s">
        <x:v>51</x:v>
      </x:c>
      <x:c r="H19077" s="0">
        <x:v>5</x:v>
      </x:c>
    </x:row>
    <x:row r="19078" spans="1:8">
      <x:c r="A19078" s="0" t="s">
        <x:v>4834</x:v>
      </x:c>
      <x:c r="B19078" s="0" t="s">
        <x:v>4835</x:v>
      </x:c>
      <x:c r="C19078" s="0" t="s">
        <x:v>48</x:v>
      </x:c>
      <x:c r="D19078" s="0" t="s">
        <x:v>48</x:v>
      </x:c>
      <x:c r="E19078" s="0" t="s">
        <x:v>58</x:v>
      </x:c>
      <x:c r="F19078" s="0" t="s">
        <x:v>59</x:v>
      </x:c>
      <x:c r="G19078" s="0" t="s">
        <x:v>51</x:v>
      </x:c>
      <x:c r="H19078" s="0">
        <x:v>2</x:v>
      </x:c>
    </x:row>
    <x:row r="19079" spans="1:8">
      <x:c r="A19079" s="0" t="s">
        <x:v>4834</x:v>
      </x:c>
      <x:c r="B19079" s="0" t="s">
        <x:v>4835</x:v>
      </x:c>
      <x:c r="C19079" s="0" t="s">
        <x:v>48</x:v>
      </x:c>
      <x:c r="D19079" s="0" t="s">
        <x:v>48</x:v>
      </x:c>
      <x:c r="E19079" s="0" t="s">
        <x:v>60</x:v>
      </x:c>
      <x:c r="F19079" s="0" t="s">
        <x:v>61</x:v>
      </x:c>
      <x:c r="G19079" s="0" t="s">
        <x:v>51</x:v>
      </x:c>
      <x:c r="H19079" s="0">
        <x:v>2</x:v>
      </x:c>
    </x:row>
    <x:row r="19080" spans="1:8">
      <x:c r="A19080" s="0" t="s">
        <x:v>4834</x:v>
      </x:c>
      <x:c r="B19080" s="0" t="s">
        <x:v>4835</x:v>
      </x:c>
      <x:c r="C19080" s="0" t="s">
        <x:v>48</x:v>
      </x:c>
      <x:c r="D19080" s="0" t="s">
        <x:v>48</x:v>
      </x:c>
      <x:c r="E19080" s="0" t="s">
        <x:v>62</x:v>
      </x:c>
      <x:c r="F19080" s="0" t="s">
        <x:v>63</x:v>
      </x:c>
      <x:c r="G19080" s="0" t="s">
        <x:v>51</x:v>
      </x:c>
      <x:c r="H19080" s="0">
        <x:v>7</x:v>
      </x:c>
    </x:row>
    <x:row r="19081" spans="1:8">
      <x:c r="A19081" s="0" t="s">
        <x:v>4834</x:v>
      </x:c>
      <x:c r="B19081" s="0" t="s">
        <x:v>4835</x:v>
      </x:c>
      <x:c r="C19081" s="0" t="s">
        <x:v>48</x:v>
      </x:c>
      <x:c r="D19081" s="0" t="s">
        <x:v>48</x:v>
      </x:c>
      <x:c r="E19081" s="0" t="s">
        <x:v>64</x:v>
      </x:c>
      <x:c r="F19081" s="0" t="s">
        <x:v>65</x:v>
      </x:c>
      <x:c r="G19081" s="0" t="s">
        <x:v>66</x:v>
      </x:c>
      <x:c r="H19081" s="0">
        <x:v>28.6</x:v>
      </x:c>
    </x:row>
    <x:row r="19082" spans="1:8">
      <x:c r="A19082" s="0" t="s">
        <x:v>4836</x:v>
      </x:c>
      <x:c r="B19082" s="0" t="s">
        <x:v>4837</x:v>
      </x:c>
      <x:c r="C19082" s="0" t="s">
        <x:v>48</x:v>
      </x:c>
      <x:c r="D19082" s="0" t="s">
        <x:v>48</x:v>
      </x:c>
      <x:c r="E19082" s="0" t="s">
        <x:v>49</x:v>
      </x:c>
      <x:c r="F19082" s="0" t="s">
        <x:v>50</x:v>
      </x:c>
      <x:c r="G19082" s="0" t="s">
        <x:v>51</x:v>
      </x:c>
      <x:c r="H19082" s="0">
        <x:v>42</x:v>
      </x:c>
    </x:row>
    <x:row r="19083" spans="1:8">
      <x:c r="A19083" s="0" t="s">
        <x:v>4836</x:v>
      </x:c>
      <x:c r="B19083" s="0" t="s">
        <x:v>4837</x:v>
      </x:c>
      <x:c r="C19083" s="0" t="s">
        <x:v>48</x:v>
      </x:c>
      <x:c r="D19083" s="0" t="s">
        <x:v>48</x:v>
      </x:c>
      <x:c r="E19083" s="0" t="s">
        <x:v>52</x:v>
      </x:c>
      <x:c r="F19083" s="0" t="s">
        <x:v>53</x:v>
      </x:c>
      <x:c r="G19083" s="0" t="s">
        <x:v>51</x:v>
      </x:c>
      <x:c r="H19083" s="0">
        <x:v>25</x:v>
      </x:c>
    </x:row>
    <x:row r="19084" spans="1:8">
      <x:c r="A19084" s="0" t="s">
        <x:v>4836</x:v>
      </x:c>
      <x:c r="B19084" s="0" t="s">
        <x:v>4837</x:v>
      </x:c>
      <x:c r="C19084" s="0" t="s">
        <x:v>48</x:v>
      </x:c>
      <x:c r="D19084" s="0" t="s">
        <x:v>48</x:v>
      </x:c>
      <x:c r="E19084" s="0" t="s">
        <x:v>54</x:v>
      </x:c>
      <x:c r="F19084" s="0" t="s">
        <x:v>55</x:v>
      </x:c>
      <x:c r="G19084" s="0" t="s">
        <x:v>51</x:v>
      </x:c>
      <x:c r="H19084" s="0">
        <x:v>17</x:v>
      </x:c>
    </x:row>
    <x:row r="19085" spans="1:8">
      <x:c r="A19085" s="0" t="s">
        <x:v>4836</x:v>
      </x:c>
      <x:c r="B19085" s="0" t="s">
        <x:v>4837</x:v>
      </x:c>
      <x:c r="C19085" s="0" t="s">
        <x:v>48</x:v>
      </x:c>
      <x:c r="D19085" s="0" t="s">
        <x:v>48</x:v>
      </x:c>
      <x:c r="E19085" s="0" t="s">
        <x:v>56</x:v>
      </x:c>
      <x:c r="F19085" s="0" t="s">
        <x:v>57</x:v>
      </x:c>
      <x:c r="G19085" s="0" t="s">
        <x:v>51</x:v>
      </x:c>
      <x:c r="H19085" s="0">
        <x:v>19</x:v>
      </x:c>
    </x:row>
    <x:row r="19086" spans="1:8">
      <x:c r="A19086" s="0" t="s">
        <x:v>4836</x:v>
      </x:c>
      <x:c r="B19086" s="0" t="s">
        <x:v>4837</x:v>
      </x:c>
      <x:c r="C19086" s="0" t="s">
        <x:v>48</x:v>
      </x:c>
      <x:c r="D19086" s="0" t="s">
        <x:v>48</x:v>
      </x:c>
      <x:c r="E19086" s="0" t="s">
        <x:v>58</x:v>
      </x:c>
      <x:c r="F19086" s="0" t="s">
        <x:v>59</x:v>
      </x:c>
      <x:c r="G19086" s="0" t="s">
        <x:v>51</x:v>
      </x:c>
      <x:c r="H19086" s="0">
        <x:v>3</x:v>
      </x:c>
    </x:row>
    <x:row r="19087" spans="1:8">
      <x:c r="A19087" s="0" t="s">
        <x:v>4836</x:v>
      </x:c>
      <x:c r="B19087" s="0" t="s">
        <x:v>4837</x:v>
      </x:c>
      <x:c r="C19087" s="0" t="s">
        <x:v>48</x:v>
      </x:c>
      <x:c r="D19087" s="0" t="s">
        <x:v>48</x:v>
      </x:c>
      <x:c r="E19087" s="0" t="s">
        <x:v>60</x:v>
      </x:c>
      <x:c r="F19087" s="0" t="s">
        <x:v>61</x:v>
      </x:c>
      <x:c r="G19087" s="0" t="s">
        <x:v>51</x:v>
      </x:c>
      <x:c r="H19087" s="0">
        <x:v>3</x:v>
      </x:c>
    </x:row>
    <x:row r="19088" spans="1:8">
      <x:c r="A19088" s="0" t="s">
        <x:v>4836</x:v>
      </x:c>
      <x:c r="B19088" s="0" t="s">
        <x:v>4837</x:v>
      </x:c>
      <x:c r="C19088" s="0" t="s">
        <x:v>48</x:v>
      </x:c>
      <x:c r="D19088" s="0" t="s">
        <x:v>48</x:v>
      </x:c>
      <x:c r="E19088" s="0" t="s">
        <x:v>62</x:v>
      </x:c>
      <x:c r="F19088" s="0" t="s">
        <x:v>63</x:v>
      </x:c>
      <x:c r="G19088" s="0" t="s">
        <x:v>51</x:v>
      </x:c>
      <x:c r="H19088" s="0">
        <x:v>22</x:v>
      </x:c>
    </x:row>
    <x:row r="19089" spans="1:8">
      <x:c r="A19089" s="0" t="s">
        <x:v>4836</x:v>
      </x:c>
      <x:c r="B19089" s="0" t="s">
        <x:v>4837</x:v>
      </x:c>
      <x:c r="C19089" s="0" t="s">
        <x:v>48</x:v>
      </x:c>
      <x:c r="D19089" s="0" t="s">
        <x:v>48</x:v>
      </x:c>
      <x:c r="E19089" s="0" t="s">
        <x:v>64</x:v>
      </x:c>
      <x:c r="F19089" s="0" t="s">
        <x:v>65</x:v>
      </x:c>
      <x:c r="G19089" s="0" t="s">
        <x:v>66</x:v>
      </x:c>
      <x:c r="H19089" s="0">
        <x:v>13.6</x:v>
      </x:c>
    </x:row>
    <x:row r="19090" spans="1:8">
      <x:c r="A19090" s="0" t="s">
        <x:v>4838</x:v>
      </x:c>
      <x:c r="B19090" s="0" t="s">
        <x:v>4839</x:v>
      </x:c>
      <x:c r="C19090" s="0" t="s">
        <x:v>48</x:v>
      </x:c>
      <x:c r="D19090" s="0" t="s">
        <x:v>48</x:v>
      </x:c>
      <x:c r="E19090" s="0" t="s">
        <x:v>49</x:v>
      </x:c>
      <x:c r="F19090" s="0" t="s">
        <x:v>50</x:v>
      </x:c>
      <x:c r="G19090" s="0" t="s">
        <x:v>51</x:v>
      </x:c>
      <x:c r="H19090" s="0">
        <x:v>25</x:v>
      </x:c>
    </x:row>
    <x:row r="19091" spans="1:8">
      <x:c r="A19091" s="0" t="s">
        <x:v>4838</x:v>
      </x:c>
      <x:c r="B19091" s="0" t="s">
        <x:v>4839</x:v>
      </x:c>
      <x:c r="C19091" s="0" t="s">
        <x:v>48</x:v>
      </x:c>
      <x:c r="D19091" s="0" t="s">
        <x:v>48</x:v>
      </x:c>
      <x:c r="E19091" s="0" t="s">
        <x:v>52</x:v>
      </x:c>
      <x:c r="F19091" s="0" t="s">
        <x:v>53</x:v>
      </x:c>
      <x:c r="G19091" s="0" t="s">
        <x:v>51</x:v>
      </x:c>
      <x:c r="H19091" s="0">
        <x:v>11</x:v>
      </x:c>
    </x:row>
    <x:row r="19092" spans="1:8">
      <x:c r="A19092" s="0" t="s">
        <x:v>4838</x:v>
      </x:c>
      <x:c r="B19092" s="0" t="s">
        <x:v>4839</x:v>
      </x:c>
      <x:c r="C19092" s="0" t="s">
        <x:v>48</x:v>
      </x:c>
      <x:c r="D19092" s="0" t="s">
        <x:v>48</x:v>
      </x:c>
      <x:c r="E19092" s="0" t="s">
        <x:v>54</x:v>
      </x:c>
      <x:c r="F19092" s="0" t="s">
        <x:v>55</x:v>
      </x:c>
      <x:c r="G19092" s="0" t="s">
        <x:v>51</x:v>
      </x:c>
      <x:c r="H19092" s="0">
        <x:v>14</x:v>
      </x:c>
    </x:row>
    <x:row r="19093" spans="1:8">
      <x:c r="A19093" s="0" t="s">
        <x:v>4838</x:v>
      </x:c>
      <x:c r="B19093" s="0" t="s">
        <x:v>4839</x:v>
      </x:c>
      <x:c r="C19093" s="0" t="s">
        <x:v>48</x:v>
      </x:c>
      <x:c r="D19093" s="0" t="s">
        <x:v>48</x:v>
      </x:c>
      <x:c r="E19093" s="0" t="s">
        <x:v>56</x:v>
      </x:c>
      <x:c r="F19093" s="0" t="s">
        <x:v>57</x:v>
      </x:c>
      <x:c r="G19093" s="0" t="s">
        <x:v>51</x:v>
      </x:c>
      <x:c r="H19093" s="0">
        <x:v>10</x:v>
      </x:c>
    </x:row>
    <x:row r="19094" spans="1:8">
      <x:c r="A19094" s="0" t="s">
        <x:v>4838</x:v>
      </x:c>
      <x:c r="B19094" s="0" t="s">
        <x:v>4839</x:v>
      </x:c>
      <x:c r="C19094" s="0" t="s">
        <x:v>48</x:v>
      </x:c>
      <x:c r="D19094" s="0" t="s">
        <x:v>48</x:v>
      </x:c>
      <x:c r="E19094" s="0" t="s">
        <x:v>58</x:v>
      </x:c>
      <x:c r="F19094" s="0" t="s">
        <x:v>59</x:v>
      </x:c>
      <x:c r="G19094" s="0" t="s">
        <x:v>51</x:v>
      </x:c>
      <x:c r="H19094" s="0">
        <x:v>0</x:v>
      </x:c>
    </x:row>
    <x:row r="19095" spans="1:8">
      <x:c r="A19095" s="0" t="s">
        <x:v>4838</x:v>
      </x:c>
      <x:c r="B19095" s="0" t="s">
        <x:v>4839</x:v>
      </x:c>
      <x:c r="C19095" s="0" t="s">
        <x:v>48</x:v>
      </x:c>
      <x:c r="D19095" s="0" t="s">
        <x:v>48</x:v>
      </x:c>
      <x:c r="E19095" s="0" t="s">
        <x:v>60</x:v>
      </x:c>
      <x:c r="F19095" s="0" t="s">
        <x:v>61</x:v>
      </x:c>
      <x:c r="G19095" s="0" t="s">
        <x:v>51</x:v>
      </x:c>
      <x:c r="H19095" s="0">
        <x:v>0</x:v>
      </x:c>
    </x:row>
    <x:row r="19096" spans="1:8">
      <x:c r="A19096" s="0" t="s">
        <x:v>4838</x:v>
      </x:c>
      <x:c r="B19096" s="0" t="s">
        <x:v>4839</x:v>
      </x:c>
      <x:c r="C19096" s="0" t="s">
        <x:v>48</x:v>
      </x:c>
      <x:c r="D19096" s="0" t="s">
        <x:v>48</x:v>
      </x:c>
      <x:c r="E19096" s="0" t="s">
        <x:v>62</x:v>
      </x:c>
      <x:c r="F19096" s="0" t="s">
        <x:v>63</x:v>
      </x:c>
      <x:c r="G19096" s="0" t="s">
        <x:v>51</x:v>
      </x:c>
      <x:c r="H19096" s="0">
        <x:v>10</x:v>
      </x:c>
    </x:row>
    <x:row r="19097" spans="1:8">
      <x:c r="A19097" s="0" t="s">
        <x:v>4838</x:v>
      </x:c>
      <x:c r="B19097" s="0" t="s">
        <x:v>4839</x:v>
      </x:c>
      <x:c r="C19097" s="0" t="s">
        <x:v>48</x:v>
      </x:c>
      <x:c r="D19097" s="0" t="s">
        <x:v>48</x:v>
      </x:c>
      <x:c r="E19097" s="0" t="s">
        <x:v>64</x:v>
      </x:c>
      <x:c r="F19097" s="0" t="s">
        <x:v>65</x:v>
      </x:c>
      <x:c r="G19097" s="0" t="s">
        <x:v>66</x:v>
      </x:c>
      <x:c r="H19097" s="0">
        <x:v>0</x:v>
      </x:c>
    </x:row>
    <x:row r="19098" spans="1:8">
      <x:c r="A19098" s="0" t="s">
        <x:v>4840</x:v>
      </x:c>
      <x:c r="B19098" s="0" t="s">
        <x:v>4841</x:v>
      </x:c>
      <x:c r="C19098" s="0" t="s">
        <x:v>48</x:v>
      </x:c>
      <x:c r="D19098" s="0" t="s">
        <x:v>48</x:v>
      </x:c>
      <x:c r="E19098" s="0" t="s">
        <x:v>49</x:v>
      </x:c>
      <x:c r="F19098" s="0" t="s">
        <x:v>50</x:v>
      </x:c>
      <x:c r="G19098" s="0" t="s">
        <x:v>51</x:v>
      </x:c>
      <x:c r="H19098" s="0">
        <x:v>28</x:v>
      </x:c>
    </x:row>
    <x:row r="19099" spans="1:8">
      <x:c r="A19099" s="0" t="s">
        <x:v>4840</x:v>
      </x:c>
      <x:c r="B19099" s="0" t="s">
        <x:v>4841</x:v>
      </x:c>
      <x:c r="C19099" s="0" t="s">
        <x:v>48</x:v>
      </x:c>
      <x:c r="D19099" s="0" t="s">
        <x:v>48</x:v>
      </x:c>
      <x:c r="E19099" s="0" t="s">
        <x:v>52</x:v>
      </x:c>
      <x:c r="F19099" s="0" t="s">
        <x:v>53</x:v>
      </x:c>
      <x:c r="G19099" s="0" t="s">
        <x:v>51</x:v>
      </x:c>
      <x:c r="H19099" s="0">
        <x:v>16</x:v>
      </x:c>
    </x:row>
    <x:row r="19100" spans="1:8">
      <x:c r="A19100" s="0" t="s">
        <x:v>4840</x:v>
      </x:c>
      <x:c r="B19100" s="0" t="s">
        <x:v>4841</x:v>
      </x:c>
      <x:c r="C19100" s="0" t="s">
        <x:v>48</x:v>
      </x:c>
      <x:c r="D19100" s="0" t="s">
        <x:v>48</x:v>
      </x:c>
      <x:c r="E19100" s="0" t="s">
        <x:v>54</x:v>
      </x:c>
      <x:c r="F19100" s="0" t="s">
        <x:v>55</x:v>
      </x:c>
      <x:c r="G19100" s="0" t="s">
        <x:v>51</x:v>
      </x:c>
      <x:c r="H19100" s="0">
        <x:v>12</x:v>
      </x:c>
    </x:row>
    <x:row r="19101" spans="1:8">
      <x:c r="A19101" s="0" t="s">
        <x:v>4840</x:v>
      </x:c>
      <x:c r="B19101" s="0" t="s">
        <x:v>4841</x:v>
      </x:c>
      <x:c r="C19101" s="0" t="s">
        <x:v>48</x:v>
      </x:c>
      <x:c r="D19101" s="0" t="s">
        <x:v>48</x:v>
      </x:c>
      <x:c r="E19101" s="0" t="s">
        <x:v>56</x:v>
      </x:c>
      <x:c r="F19101" s="0" t="s">
        <x:v>57</x:v>
      </x:c>
      <x:c r="G19101" s="0" t="s">
        <x:v>51</x:v>
      </x:c>
      <x:c r="H19101" s="0">
        <x:v>11</x:v>
      </x:c>
    </x:row>
    <x:row r="19102" spans="1:8">
      <x:c r="A19102" s="0" t="s">
        <x:v>4840</x:v>
      </x:c>
      <x:c r="B19102" s="0" t="s">
        <x:v>4841</x:v>
      </x:c>
      <x:c r="C19102" s="0" t="s">
        <x:v>48</x:v>
      </x:c>
      <x:c r="D19102" s="0" t="s">
        <x:v>48</x:v>
      </x:c>
      <x:c r="E19102" s="0" t="s">
        <x:v>58</x:v>
      </x:c>
      <x:c r="F19102" s="0" t="s">
        <x:v>59</x:v>
      </x:c>
      <x:c r="G19102" s="0" t="s">
        <x:v>51</x:v>
      </x:c>
      <x:c r="H19102" s="0">
        <x:v>3</x:v>
      </x:c>
    </x:row>
    <x:row r="19103" spans="1:8">
      <x:c r="A19103" s="0" t="s">
        <x:v>4840</x:v>
      </x:c>
      <x:c r="B19103" s="0" t="s">
        <x:v>4841</x:v>
      </x:c>
      <x:c r="C19103" s="0" t="s">
        <x:v>48</x:v>
      </x:c>
      <x:c r="D19103" s="0" t="s">
        <x:v>48</x:v>
      </x:c>
      <x:c r="E19103" s="0" t="s">
        <x:v>60</x:v>
      </x:c>
      <x:c r="F19103" s="0" t="s">
        <x:v>61</x:v>
      </x:c>
      <x:c r="G19103" s="0" t="s">
        <x:v>51</x:v>
      </x:c>
      <x:c r="H19103" s="0">
        <x:v>3</x:v>
      </x:c>
    </x:row>
    <x:row r="19104" spans="1:8">
      <x:c r="A19104" s="0" t="s">
        <x:v>4840</x:v>
      </x:c>
      <x:c r="B19104" s="0" t="s">
        <x:v>4841</x:v>
      </x:c>
      <x:c r="C19104" s="0" t="s">
        <x:v>48</x:v>
      </x:c>
      <x:c r="D19104" s="0" t="s">
        <x:v>48</x:v>
      </x:c>
      <x:c r="E19104" s="0" t="s">
        <x:v>62</x:v>
      </x:c>
      <x:c r="F19104" s="0" t="s">
        <x:v>63</x:v>
      </x:c>
      <x:c r="G19104" s="0" t="s">
        <x:v>51</x:v>
      </x:c>
      <x:c r="H19104" s="0">
        <x:v>14</x:v>
      </x:c>
    </x:row>
    <x:row r="19105" spans="1:8">
      <x:c r="A19105" s="0" t="s">
        <x:v>4840</x:v>
      </x:c>
      <x:c r="B19105" s="0" t="s">
        <x:v>4841</x:v>
      </x:c>
      <x:c r="C19105" s="0" t="s">
        <x:v>48</x:v>
      </x:c>
      <x:c r="D19105" s="0" t="s">
        <x:v>48</x:v>
      </x:c>
      <x:c r="E19105" s="0" t="s">
        <x:v>64</x:v>
      </x:c>
      <x:c r="F19105" s="0" t="s">
        <x:v>65</x:v>
      </x:c>
      <x:c r="G19105" s="0" t="s">
        <x:v>66</x:v>
      </x:c>
      <x:c r="H19105" s="0">
        <x:v>21.4</x:v>
      </x:c>
    </x:row>
    <x:row r="19106" spans="1:8">
      <x:c r="A19106" s="0" t="s">
        <x:v>4842</x:v>
      </x:c>
      <x:c r="B19106" s="0" t="s">
        <x:v>4843</x:v>
      </x:c>
      <x:c r="C19106" s="0" t="s">
        <x:v>48</x:v>
      </x:c>
      <x:c r="D19106" s="0" t="s">
        <x:v>48</x:v>
      </x:c>
      <x:c r="E19106" s="0" t="s">
        <x:v>49</x:v>
      </x:c>
      <x:c r="F19106" s="0" t="s">
        <x:v>50</x:v>
      </x:c>
      <x:c r="G19106" s="0" t="s">
        <x:v>51</x:v>
      </x:c>
      <x:c r="H19106" s="0">
        <x:v>71</x:v>
      </x:c>
    </x:row>
    <x:row r="19107" spans="1:8">
      <x:c r="A19107" s="0" t="s">
        <x:v>4842</x:v>
      </x:c>
      <x:c r="B19107" s="0" t="s">
        <x:v>4843</x:v>
      </x:c>
      <x:c r="C19107" s="0" t="s">
        <x:v>48</x:v>
      </x:c>
      <x:c r="D19107" s="0" t="s">
        <x:v>48</x:v>
      </x:c>
      <x:c r="E19107" s="0" t="s">
        <x:v>52</x:v>
      </x:c>
      <x:c r="F19107" s="0" t="s">
        <x:v>53</x:v>
      </x:c>
      <x:c r="G19107" s="0" t="s">
        <x:v>51</x:v>
      </x:c>
      <x:c r="H19107" s="0">
        <x:v>32</x:v>
      </x:c>
    </x:row>
    <x:row r="19108" spans="1:8">
      <x:c r="A19108" s="0" t="s">
        <x:v>4842</x:v>
      </x:c>
      <x:c r="B19108" s="0" t="s">
        <x:v>4843</x:v>
      </x:c>
      <x:c r="C19108" s="0" t="s">
        <x:v>48</x:v>
      </x:c>
      <x:c r="D19108" s="0" t="s">
        <x:v>48</x:v>
      </x:c>
      <x:c r="E19108" s="0" t="s">
        <x:v>54</x:v>
      </x:c>
      <x:c r="F19108" s="0" t="s">
        <x:v>55</x:v>
      </x:c>
      <x:c r="G19108" s="0" t="s">
        <x:v>51</x:v>
      </x:c>
      <x:c r="H19108" s="0">
        <x:v>39</x:v>
      </x:c>
    </x:row>
    <x:row r="19109" spans="1:8">
      <x:c r="A19109" s="0" t="s">
        <x:v>4842</x:v>
      </x:c>
      <x:c r="B19109" s="0" t="s">
        <x:v>4843</x:v>
      </x:c>
      <x:c r="C19109" s="0" t="s">
        <x:v>48</x:v>
      </x:c>
      <x:c r="D19109" s="0" t="s">
        <x:v>48</x:v>
      </x:c>
      <x:c r="E19109" s="0" t="s">
        <x:v>56</x:v>
      </x:c>
      <x:c r="F19109" s="0" t="s">
        <x:v>57</x:v>
      </x:c>
      <x:c r="G19109" s="0" t="s">
        <x:v>51</x:v>
      </x:c>
      <x:c r="H19109" s="0">
        <x:v>22</x:v>
      </x:c>
    </x:row>
    <x:row r="19110" spans="1:8">
      <x:c r="A19110" s="0" t="s">
        <x:v>4842</x:v>
      </x:c>
      <x:c r="B19110" s="0" t="s">
        <x:v>4843</x:v>
      </x:c>
      <x:c r="C19110" s="0" t="s">
        <x:v>48</x:v>
      </x:c>
      <x:c r="D19110" s="0" t="s">
        <x:v>48</x:v>
      </x:c>
      <x:c r="E19110" s="0" t="s">
        <x:v>58</x:v>
      </x:c>
      <x:c r="F19110" s="0" t="s">
        <x:v>59</x:v>
      </x:c>
      <x:c r="G19110" s="0" t="s">
        <x:v>51</x:v>
      </x:c>
      <x:c r="H19110" s="0">
        <x:v>1</x:v>
      </x:c>
    </x:row>
    <x:row r="19111" spans="1:8">
      <x:c r="A19111" s="0" t="s">
        <x:v>4842</x:v>
      </x:c>
      <x:c r="B19111" s="0" t="s">
        <x:v>4843</x:v>
      </x:c>
      <x:c r="C19111" s="0" t="s">
        <x:v>48</x:v>
      </x:c>
      <x:c r="D19111" s="0" t="s">
        <x:v>48</x:v>
      </x:c>
      <x:c r="E19111" s="0" t="s">
        <x:v>60</x:v>
      </x:c>
      <x:c r="F19111" s="0" t="s">
        <x:v>61</x:v>
      </x:c>
      <x:c r="G19111" s="0" t="s">
        <x:v>51</x:v>
      </x:c>
      <x:c r="H19111" s="0">
        <x:v>1</x:v>
      </x:c>
    </x:row>
    <x:row r="19112" spans="1:8">
      <x:c r="A19112" s="0" t="s">
        <x:v>4842</x:v>
      </x:c>
      <x:c r="B19112" s="0" t="s">
        <x:v>4843</x:v>
      </x:c>
      <x:c r="C19112" s="0" t="s">
        <x:v>48</x:v>
      </x:c>
      <x:c r="D19112" s="0" t="s">
        <x:v>48</x:v>
      </x:c>
      <x:c r="E19112" s="0" t="s">
        <x:v>62</x:v>
      </x:c>
      <x:c r="F19112" s="0" t="s">
        <x:v>63</x:v>
      </x:c>
      <x:c r="G19112" s="0" t="s">
        <x:v>51</x:v>
      </x:c>
      <x:c r="H19112" s="0">
        <x:v>23</x:v>
      </x:c>
    </x:row>
    <x:row r="19113" spans="1:8">
      <x:c r="A19113" s="0" t="s">
        <x:v>4842</x:v>
      </x:c>
      <x:c r="B19113" s="0" t="s">
        <x:v>4843</x:v>
      </x:c>
      <x:c r="C19113" s="0" t="s">
        <x:v>48</x:v>
      </x:c>
      <x:c r="D19113" s="0" t="s">
        <x:v>48</x:v>
      </x:c>
      <x:c r="E19113" s="0" t="s">
        <x:v>64</x:v>
      </x:c>
      <x:c r="F19113" s="0" t="s">
        <x:v>65</x:v>
      </x:c>
      <x:c r="G19113" s="0" t="s">
        <x:v>66</x:v>
      </x:c>
      <x:c r="H19113" s="0">
        <x:v>4.3</x:v>
      </x:c>
    </x:row>
    <x:row r="19114" spans="1:8">
      <x:c r="A19114" s="0" t="s">
        <x:v>4844</x:v>
      </x:c>
      <x:c r="B19114" s="0" t="s">
        <x:v>4845</x:v>
      </x:c>
      <x:c r="C19114" s="0" t="s">
        <x:v>48</x:v>
      </x:c>
      <x:c r="D19114" s="0" t="s">
        <x:v>48</x:v>
      </x:c>
      <x:c r="E19114" s="0" t="s">
        <x:v>49</x:v>
      </x:c>
      <x:c r="F19114" s="0" t="s">
        <x:v>50</x:v>
      </x:c>
      <x:c r="G19114" s="0" t="s">
        <x:v>51</x:v>
      </x:c>
      <x:c r="H19114" s="0">
        <x:v>28</x:v>
      </x:c>
    </x:row>
    <x:row r="19115" spans="1:8">
      <x:c r="A19115" s="0" t="s">
        <x:v>4844</x:v>
      </x:c>
      <x:c r="B19115" s="0" t="s">
        <x:v>4845</x:v>
      </x:c>
      <x:c r="C19115" s="0" t="s">
        <x:v>48</x:v>
      </x:c>
      <x:c r="D19115" s="0" t="s">
        <x:v>48</x:v>
      </x:c>
      <x:c r="E19115" s="0" t="s">
        <x:v>52</x:v>
      </x:c>
      <x:c r="F19115" s="0" t="s">
        <x:v>53</x:v>
      </x:c>
      <x:c r="G19115" s="0" t="s">
        <x:v>51</x:v>
      </x:c>
      <x:c r="H19115" s="0">
        <x:v>16</x:v>
      </x:c>
    </x:row>
    <x:row r="19116" spans="1:8">
      <x:c r="A19116" s="0" t="s">
        <x:v>4844</x:v>
      </x:c>
      <x:c r="B19116" s="0" t="s">
        <x:v>4845</x:v>
      </x:c>
      <x:c r="C19116" s="0" t="s">
        <x:v>48</x:v>
      </x:c>
      <x:c r="D19116" s="0" t="s">
        <x:v>48</x:v>
      </x:c>
      <x:c r="E19116" s="0" t="s">
        <x:v>54</x:v>
      </x:c>
      <x:c r="F19116" s="0" t="s">
        <x:v>55</x:v>
      </x:c>
      <x:c r="G19116" s="0" t="s">
        <x:v>51</x:v>
      </x:c>
      <x:c r="H19116" s="0">
        <x:v>12</x:v>
      </x:c>
    </x:row>
    <x:row r="19117" spans="1:8">
      <x:c r="A19117" s="0" t="s">
        <x:v>4844</x:v>
      </x:c>
      <x:c r="B19117" s="0" t="s">
        <x:v>4845</x:v>
      </x:c>
      <x:c r="C19117" s="0" t="s">
        <x:v>48</x:v>
      </x:c>
      <x:c r="D19117" s="0" t="s">
        <x:v>48</x:v>
      </x:c>
      <x:c r="E19117" s="0" t="s">
        <x:v>56</x:v>
      </x:c>
      <x:c r="F19117" s="0" t="s">
        <x:v>57</x:v>
      </x:c>
      <x:c r="G19117" s="0" t="s">
        <x:v>51</x:v>
      </x:c>
      <x:c r="H19117" s="0">
        <x:v>12</x:v>
      </x:c>
    </x:row>
    <x:row r="19118" spans="1:8">
      <x:c r="A19118" s="0" t="s">
        <x:v>4844</x:v>
      </x:c>
      <x:c r="B19118" s="0" t="s">
        <x:v>4845</x:v>
      </x:c>
      <x:c r="C19118" s="0" t="s">
        <x:v>48</x:v>
      </x:c>
      <x:c r="D19118" s="0" t="s">
        <x:v>48</x:v>
      </x:c>
      <x:c r="E19118" s="0" t="s">
        <x:v>58</x:v>
      </x:c>
      <x:c r="F19118" s="0" t="s">
        <x:v>59</x:v>
      </x:c>
      <x:c r="G19118" s="0" t="s">
        <x:v>51</x:v>
      </x:c>
      <x:c r="H19118" s="0">
        <x:v>3</x:v>
      </x:c>
    </x:row>
    <x:row r="19119" spans="1:8">
      <x:c r="A19119" s="0" t="s">
        <x:v>4844</x:v>
      </x:c>
      <x:c r="B19119" s="0" t="s">
        <x:v>4845</x:v>
      </x:c>
      <x:c r="C19119" s="0" t="s">
        <x:v>48</x:v>
      </x:c>
      <x:c r="D19119" s="0" t="s">
        <x:v>48</x:v>
      </x:c>
      <x:c r="E19119" s="0" t="s">
        <x:v>60</x:v>
      </x:c>
      <x:c r="F19119" s="0" t="s">
        <x:v>61</x:v>
      </x:c>
      <x:c r="G19119" s="0" t="s">
        <x:v>51</x:v>
      </x:c>
      <x:c r="H19119" s="0">
        <x:v>3</x:v>
      </x:c>
    </x:row>
    <x:row r="19120" spans="1:8">
      <x:c r="A19120" s="0" t="s">
        <x:v>4844</x:v>
      </x:c>
      <x:c r="B19120" s="0" t="s">
        <x:v>4845</x:v>
      </x:c>
      <x:c r="C19120" s="0" t="s">
        <x:v>48</x:v>
      </x:c>
      <x:c r="D19120" s="0" t="s">
        <x:v>48</x:v>
      </x:c>
      <x:c r="E19120" s="0" t="s">
        <x:v>62</x:v>
      </x:c>
      <x:c r="F19120" s="0" t="s">
        <x:v>63</x:v>
      </x:c>
      <x:c r="G19120" s="0" t="s">
        <x:v>51</x:v>
      </x:c>
      <x:c r="H19120" s="0">
        <x:v>15</x:v>
      </x:c>
    </x:row>
    <x:row r="19121" spans="1:8">
      <x:c r="A19121" s="0" t="s">
        <x:v>4844</x:v>
      </x:c>
      <x:c r="B19121" s="0" t="s">
        <x:v>4845</x:v>
      </x:c>
      <x:c r="C19121" s="0" t="s">
        <x:v>48</x:v>
      </x:c>
      <x:c r="D19121" s="0" t="s">
        <x:v>48</x:v>
      </x:c>
      <x:c r="E19121" s="0" t="s">
        <x:v>64</x:v>
      </x:c>
      <x:c r="F19121" s="0" t="s">
        <x:v>65</x:v>
      </x:c>
      <x:c r="G19121" s="0" t="s">
        <x:v>66</x:v>
      </x:c>
      <x:c r="H19121" s="0">
        <x:v>20</x:v>
      </x:c>
    </x:row>
    <x:row r="19122" spans="1:8">
      <x:c r="A19122" s="0" t="s">
        <x:v>4846</x:v>
      </x:c>
      <x:c r="B19122" s="0" t="s">
        <x:v>4847</x:v>
      </x:c>
      <x:c r="C19122" s="0" t="s">
        <x:v>48</x:v>
      </x:c>
      <x:c r="D19122" s="0" t="s">
        <x:v>48</x:v>
      </x:c>
      <x:c r="E19122" s="0" t="s">
        <x:v>49</x:v>
      </x:c>
      <x:c r="F19122" s="0" t="s">
        <x:v>50</x:v>
      </x:c>
      <x:c r="G19122" s="0" t="s">
        <x:v>51</x:v>
      </x:c>
      <x:c r="H19122" s="0">
        <x:v>42</x:v>
      </x:c>
    </x:row>
    <x:row r="19123" spans="1:8">
      <x:c r="A19123" s="0" t="s">
        <x:v>4846</x:v>
      </x:c>
      <x:c r="B19123" s="0" t="s">
        <x:v>4847</x:v>
      </x:c>
      <x:c r="C19123" s="0" t="s">
        <x:v>48</x:v>
      </x:c>
      <x:c r="D19123" s="0" t="s">
        <x:v>48</x:v>
      </x:c>
      <x:c r="E19123" s="0" t="s">
        <x:v>52</x:v>
      </x:c>
      <x:c r="F19123" s="0" t="s">
        <x:v>53</x:v>
      </x:c>
      <x:c r="G19123" s="0" t="s">
        <x:v>51</x:v>
      </x:c>
      <x:c r="H19123" s="0">
        <x:v>19</x:v>
      </x:c>
    </x:row>
    <x:row r="19124" spans="1:8">
      <x:c r="A19124" s="0" t="s">
        <x:v>4846</x:v>
      </x:c>
      <x:c r="B19124" s="0" t="s">
        <x:v>4847</x:v>
      </x:c>
      <x:c r="C19124" s="0" t="s">
        <x:v>48</x:v>
      </x:c>
      <x:c r="D19124" s="0" t="s">
        <x:v>48</x:v>
      </x:c>
      <x:c r="E19124" s="0" t="s">
        <x:v>54</x:v>
      </x:c>
      <x:c r="F19124" s="0" t="s">
        <x:v>55</x:v>
      </x:c>
      <x:c r="G19124" s="0" t="s">
        <x:v>51</x:v>
      </x:c>
      <x:c r="H19124" s="0">
        <x:v>23</x:v>
      </x:c>
    </x:row>
    <x:row r="19125" spans="1:8">
      <x:c r="A19125" s="0" t="s">
        <x:v>4846</x:v>
      </x:c>
      <x:c r="B19125" s="0" t="s">
        <x:v>4847</x:v>
      </x:c>
      <x:c r="C19125" s="0" t="s">
        <x:v>48</x:v>
      </x:c>
      <x:c r="D19125" s="0" t="s">
        <x:v>48</x:v>
      </x:c>
      <x:c r="E19125" s="0" t="s">
        <x:v>56</x:v>
      </x:c>
      <x:c r="F19125" s="0" t="s">
        <x:v>57</x:v>
      </x:c>
      <x:c r="G19125" s="0" t="s">
        <x:v>51</x:v>
      </x:c>
      <x:c r="H19125" s="0">
        <x:v>16</x:v>
      </x:c>
    </x:row>
    <x:row r="19126" spans="1:8">
      <x:c r="A19126" s="0" t="s">
        <x:v>4846</x:v>
      </x:c>
      <x:c r="B19126" s="0" t="s">
        <x:v>4847</x:v>
      </x:c>
      <x:c r="C19126" s="0" t="s">
        <x:v>48</x:v>
      </x:c>
      <x:c r="D19126" s="0" t="s">
        <x:v>48</x:v>
      </x:c>
      <x:c r="E19126" s="0" t="s">
        <x:v>58</x:v>
      </x:c>
      <x:c r="F19126" s="0" t="s">
        <x:v>59</x:v>
      </x:c>
      <x:c r="G19126" s="0" t="s">
        <x:v>51</x:v>
      </x:c>
      <x:c r="H19126" s="0">
        <x:v>3</x:v>
      </x:c>
    </x:row>
    <x:row r="19127" spans="1:8">
      <x:c r="A19127" s="0" t="s">
        <x:v>4846</x:v>
      </x:c>
      <x:c r="B19127" s="0" t="s">
        <x:v>4847</x:v>
      </x:c>
      <x:c r="C19127" s="0" t="s">
        <x:v>48</x:v>
      </x:c>
      <x:c r="D19127" s="0" t="s">
        <x:v>48</x:v>
      </x:c>
      <x:c r="E19127" s="0" t="s">
        <x:v>60</x:v>
      </x:c>
      <x:c r="F19127" s="0" t="s">
        <x:v>61</x:v>
      </x:c>
      <x:c r="G19127" s="0" t="s">
        <x:v>51</x:v>
      </x:c>
      <x:c r="H19127" s="0">
        <x:v>3</x:v>
      </x:c>
    </x:row>
    <x:row r="19128" spans="1:8">
      <x:c r="A19128" s="0" t="s">
        <x:v>4846</x:v>
      </x:c>
      <x:c r="B19128" s="0" t="s">
        <x:v>4847</x:v>
      </x:c>
      <x:c r="C19128" s="0" t="s">
        <x:v>48</x:v>
      </x:c>
      <x:c r="D19128" s="0" t="s">
        <x:v>48</x:v>
      </x:c>
      <x:c r="E19128" s="0" t="s">
        <x:v>62</x:v>
      </x:c>
      <x:c r="F19128" s="0" t="s">
        <x:v>63</x:v>
      </x:c>
      <x:c r="G19128" s="0" t="s">
        <x:v>51</x:v>
      </x:c>
      <x:c r="H19128" s="0">
        <x:v>19</x:v>
      </x:c>
    </x:row>
    <x:row r="19129" spans="1:8">
      <x:c r="A19129" s="0" t="s">
        <x:v>4846</x:v>
      </x:c>
      <x:c r="B19129" s="0" t="s">
        <x:v>4847</x:v>
      </x:c>
      <x:c r="C19129" s="0" t="s">
        <x:v>48</x:v>
      </x:c>
      <x:c r="D19129" s="0" t="s">
        <x:v>48</x:v>
      </x:c>
      <x:c r="E19129" s="0" t="s">
        <x:v>64</x:v>
      </x:c>
      <x:c r="F19129" s="0" t="s">
        <x:v>65</x:v>
      </x:c>
      <x:c r="G19129" s="0" t="s">
        <x:v>66</x:v>
      </x:c>
      <x:c r="H19129" s="0">
        <x:v>15.8</x:v>
      </x:c>
    </x:row>
    <x:row r="19130" spans="1:8">
      <x:c r="A19130" s="0" t="s">
        <x:v>4848</x:v>
      </x:c>
      <x:c r="B19130" s="0" t="s">
        <x:v>4849</x:v>
      </x:c>
      <x:c r="C19130" s="0" t="s">
        <x:v>48</x:v>
      </x:c>
      <x:c r="D19130" s="0" t="s">
        <x:v>48</x:v>
      </x:c>
      <x:c r="E19130" s="0" t="s">
        <x:v>49</x:v>
      </x:c>
      <x:c r="F19130" s="0" t="s">
        <x:v>50</x:v>
      </x:c>
      <x:c r="G19130" s="0" t="s">
        <x:v>51</x:v>
      </x:c>
      <x:c r="H19130" s="0" t="s">
        <x:v>105</x:v>
      </x:c>
    </x:row>
    <x:row r="19131" spans="1:8">
      <x:c r="A19131" s="0" t="s">
        <x:v>4848</x:v>
      </x:c>
      <x:c r="B19131" s="0" t="s">
        <x:v>4849</x:v>
      </x:c>
      <x:c r="C19131" s="0" t="s">
        <x:v>48</x:v>
      </x:c>
      <x:c r="D19131" s="0" t="s">
        <x:v>48</x:v>
      </x:c>
      <x:c r="E19131" s="0" t="s">
        <x:v>52</x:v>
      </x:c>
      <x:c r="F19131" s="0" t="s">
        <x:v>53</x:v>
      </x:c>
      <x:c r="G19131" s="0" t="s">
        <x:v>51</x:v>
      </x:c>
      <x:c r="H19131" s="0" t="s">
        <x:v>105</x:v>
      </x:c>
    </x:row>
    <x:row r="19132" spans="1:8">
      <x:c r="A19132" s="0" t="s">
        <x:v>4848</x:v>
      </x:c>
      <x:c r="B19132" s="0" t="s">
        <x:v>4849</x:v>
      </x:c>
      <x:c r="C19132" s="0" t="s">
        <x:v>48</x:v>
      </x:c>
      <x:c r="D19132" s="0" t="s">
        <x:v>48</x:v>
      </x:c>
      <x:c r="E19132" s="0" t="s">
        <x:v>54</x:v>
      </x:c>
      <x:c r="F19132" s="0" t="s">
        <x:v>55</x:v>
      </x:c>
      <x:c r="G19132" s="0" t="s">
        <x:v>51</x:v>
      </x:c>
      <x:c r="H19132" s="0" t="s">
        <x:v>105</x:v>
      </x:c>
    </x:row>
    <x:row r="19133" spans="1:8">
      <x:c r="A19133" s="0" t="s">
        <x:v>4848</x:v>
      </x:c>
      <x:c r="B19133" s="0" t="s">
        <x:v>4849</x:v>
      </x:c>
      <x:c r="C19133" s="0" t="s">
        <x:v>48</x:v>
      </x:c>
      <x:c r="D19133" s="0" t="s">
        <x:v>48</x:v>
      </x:c>
      <x:c r="E19133" s="0" t="s">
        <x:v>56</x:v>
      </x:c>
      <x:c r="F19133" s="0" t="s">
        <x:v>57</x:v>
      </x:c>
      <x:c r="G19133" s="0" t="s">
        <x:v>51</x:v>
      </x:c>
      <x:c r="H19133" s="0" t="s">
        <x:v>105</x:v>
      </x:c>
    </x:row>
    <x:row r="19134" spans="1:8">
      <x:c r="A19134" s="0" t="s">
        <x:v>4848</x:v>
      </x:c>
      <x:c r="B19134" s="0" t="s">
        <x:v>4849</x:v>
      </x:c>
      <x:c r="C19134" s="0" t="s">
        <x:v>48</x:v>
      </x:c>
      <x:c r="D19134" s="0" t="s">
        <x:v>48</x:v>
      </x:c>
      <x:c r="E19134" s="0" t="s">
        <x:v>58</x:v>
      </x:c>
      <x:c r="F19134" s="0" t="s">
        <x:v>59</x:v>
      </x:c>
      <x:c r="G19134" s="0" t="s">
        <x:v>51</x:v>
      </x:c>
      <x:c r="H19134" s="0" t="s">
        <x:v>105</x:v>
      </x:c>
    </x:row>
    <x:row r="19135" spans="1:8">
      <x:c r="A19135" s="0" t="s">
        <x:v>4848</x:v>
      </x:c>
      <x:c r="B19135" s="0" t="s">
        <x:v>4849</x:v>
      </x:c>
      <x:c r="C19135" s="0" t="s">
        <x:v>48</x:v>
      </x:c>
      <x:c r="D19135" s="0" t="s">
        <x:v>48</x:v>
      </x:c>
      <x:c r="E19135" s="0" t="s">
        <x:v>60</x:v>
      </x:c>
      <x:c r="F19135" s="0" t="s">
        <x:v>61</x:v>
      </x:c>
      <x:c r="G19135" s="0" t="s">
        <x:v>51</x:v>
      </x:c>
      <x:c r="H19135" s="0" t="s">
        <x:v>105</x:v>
      </x:c>
    </x:row>
    <x:row r="19136" spans="1:8">
      <x:c r="A19136" s="0" t="s">
        <x:v>4848</x:v>
      </x:c>
      <x:c r="B19136" s="0" t="s">
        <x:v>4849</x:v>
      </x:c>
      <x:c r="C19136" s="0" t="s">
        <x:v>48</x:v>
      </x:c>
      <x:c r="D19136" s="0" t="s">
        <x:v>48</x:v>
      </x:c>
      <x:c r="E19136" s="0" t="s">
        <x:v>62</x:v>
      </x:c>
      <x:c r="F19136" s="0" t="s">
        <x:v>63</x:v>
      </x:c>
      <x:c r="G19136" s="0" t="s">
        <x:v>51</x:v>
      </x:c>
      <x:c r="H19136" s="0" t="s">
        <x:v>105</x:v>
      </x:c>
    </x:row>
    <x:row r="19137" spans="1:8">
      <x:c r="A19137" s="0" t="s">
        <x:v>4848</x:v>
      </x:c>
      <x:c r="B19137" s="0" t="s">
        <x:v>4849</x:v>
      </x:c>
      <x:c r="C19137" s="0" t="s">
        <x:v>48</x:v>
      </x:c>
      <x:c r="D19137" s="0" t="s">
        <x:v>48</x:v>
      </x:c>
      <x:c r="E19137" s="0" t="s">
        <x:v>64</x:v>
      </x:c>
      <x:c r="F19137" s="0" t="s">
        <x:v>65</x:v>
      </x:c>
      <x:c r="G19137" s="0" t="s">
        <x:v>66</x:v>
      </x:c>
      <x:c r="H19137" s="0" t="s">
        <x:v>105</x:v>
      </x:c>
    </x:row>
    <x:row r="19138" spans="1:8">
      <x:c r="A19138" s="0" t="s">
        <x:v>4850</x:v>
      </x:c>
      <x:c r="B19138" s="0" t="s">
        <x:v>4851</x:v>
      </x:c>
      <x:c r="C19138" s="0" t="s">
        <x:v>48</x:v>
      </x:c>
      <x:c r="D19138" s="0" t="s">
        <x:v>48</x:v>
      </x:c>
      <x:c r="E19138" s="0" t="s">
        <x:v>49</x:v>
      </x:c>
      <x:c r="F19138" s="0" t="s">
        <x:v>50</x:v>
      </x:c>
      <x:c r="G19138" s="0" t="s">
        <x:v>51</x:v>
      </x:c>
      <x:c r="H19138" s="0">
        <x:v>0</x:v>
      </x:c>
    </x:row>
    <x:row r="19139" spans="1:8">
      <x:c r="A19139" s="0" t="s">
        <x:v>4850</x:v>
      </x:c>
      <x:c r="B19139" s="0" t="s">
        <x:v>4851</x:v>
      </x:c>
      <x:c r="C19139" s="0" t="s">
        <x:v>48</x:v>
      </x:c>
      <x:c r="D19139" s="0" t="s">
        <x:v>48</x:v>
      </x:c>
      <x:c r="E19139" s="0" t="s">
        <x:v>52</x:v>
      </x:c>
      <x:c r="F19139" s="0" t="s">
        <x:v>53</x:v>
      </x:c>
      <x:c r="G19139" s="0" t="s">
        <x:v>51</x:v>
      </x:c>
      <x:c r="H19139" s="0">
        <x:v>0</x:v>
      </x:c>
    </x:row>
    <x:row r="19140" spans="1:8">
      <x:c r="A19140" s="0" t="s">
        <x:v>4850</x:v>
      </x:c>
      <x:c r="B19140" s="0" t="s">
        <x:v>4851</x:v>
      </x:c>
      <x:c r="C19140" s="0" t="s">
        <x:v>48</x:v>
      </x:c>
      <x:c r="D19140" s="0" t="s">
        <x:v>48</x:v>
      </x:c>
      <x:c r="E19140" s="0" t="s">
        <x:v>54</x:v>
      </x:c>
      <x:c r="F19140" s="0" t="s">
        <x:v>55</x:v>
      </x:c>
      <x:c r="G19140" s="0" t="s">
        <x:v>51</x:v>
      </x:c>
      <x:c r="H19140" s="0">
        <x:v>0</x:v>
      </x:c>
    </x:row>
    <x:row r="19141" spans="1:8">
      <x:c r="A19141" s="0" t="s">
        <x:v>4850</x:v>
      </x:c>
      <x:c r="B19141" s="0" t="s">
        <x:v>4851</x:v>
      </x:c>
      <x:c r="C19141" s="0" t="s">
        <x:v>48</x:v>
      </x:c>
      <x:c r="D19141" s="0" t="s">
        <x:v>48</x:v>
      </x:c>
      <x:c r="E19141" s="0" t="s">
        <x:v>56</x:v>
      </x:c>
      <x:c r="F19141" s="0" t="s">
        <x:v>57</x:v>
      </x:c>
      <x:c r="G19141" s="0" t="s">
        <x:v>51</x:v>
      </x:c>
      <x:c r="H19141" s="0">
        <x:v>0</x:v>
      </x:c>
    </x:row>
    <x:row r="19142" spans="1:8">
      <x:c r="A19142" s="0" t="s">
        <x:v>4850</x:v>
      </x:c>
      <x:c r="B19142" s="0" t="s">
        <x:v>4851</x:v>
      </x:c>
      <x:c r="C19142" s="0" t="s">
        <x:v>48</x:v>
      </x:c>
      <x:c r="D19142" s="0" t="s">
        <x:v>48</x:v>
      </x:c>
      <x:c r="E19142" s="0" t="s">
        <x:v>58</x:v>
      </x:c>
      <x:c r="F19142" s="0" t="s">
        <x:v>59</x:v>
      </x:c>
      <x:c r="G19142" s="0" t="s">
        <x:v>51</x:v>
      </x:c>
      <x:c r="H19142" s="0">
        <x:v>0</x:v>
      </x:c>
    </x:row>
    <x:row r="19143" spans="1:8">
      <x:c r="A19143" s="0" t="s">
        <x:v>4850</x:v>
      </x:c>
      <x:c r="B19143" s="0" t="s">
        <x:v>4851</x:v>
      </x:c>
      <x:c r="C19143" s="0" t="s">
        <x:v>48</x:v>
      </x:c>
      <x:c r="D19143" s="0" t="s">
        <x:v>48</x:v>
      </x:c>
      <x:c r="E19143" s="0" t="s">
        <x:v>60</x:v>
      </x:c>
      <x:c r="F19143" s="0" t="s">
        <x:v>61</x:v>
      </x:c>
      <x:c r="G19143" s="0" t="s">
        <x:v>51</x:v>
      </x:c>
      <x:c r="H19143" s="0">
        <x:v>0</x:v>
      </x:c>
    </x:row>
    <x:row r="19144" spans="1:8">
      <x:c r="A19144" s="0" t="s">
        <x:v>4850</x:v>
      </x:c>
      <x:c r="B19144" s="0" t="s">
        <x:v>4851</x:v>
      </x:c>
      <x:c r="C19144" s="0" t="s">
        <x:v>48</x:v>
      </x:c>
      <x:c r="D19144" s="0" t="s">
        <x:v>48</x:v>
      </x:c>
      <x:c r="E19144" s="0" t="s">
        <x:v>62</x:v>
      </x:c>
      <x:c r="F19144" s="0" t="s">
        <x:v>63</x:v>
      </x:c>
      <x:c r="G19144" s="0" t="s">
        <x:v>51</x:v>
      </x:c>
      <x:c r="H19144" s="0">
        <x:v>0</x:v>
      </x:c>
    </x:row>
    <x:row r="19145" spans="1:8">
      <x:c r="A19145" s="0" t="s">
        <x:v>4850</x:v>
      </x:c>
      <x:c r="B19145" s="0" t="s">
        <x:v>4851</x:v>
      </x:c>
      <x:c r="C19145" s="0" t="s">
        <x:v>48</x:v>
      </x:c>
      <x:c r="D19145" s="0" t="s">
        <x:v>48</x:v>
      </x:c>
      <x:c r="E19145" s="0" t="s">
        <x:v>64</x:v>
      </x:c>
      <x:c r="F19145" s="0" t="s">
        <x:v>65</x:v>
      </x:c>
      <x:c r="G19145" s="0" t="s">
        <x:v>66</x:v>
      </x:c>
      <x:c r="H19145" s="0">
        <x:v>0</x:v>
      </x:c>
    </x:row>
    <x:row r="19146" spans="1:8">
      <x:c r="A19146" s="0" t="s">
        <x:v>4852</x:v>
      </x:c>
      <x:c r="B19146" s="0" t="s">
        <x:v>4853</x:v>
      </x:c>
      <x:c r="C19146" s="0" t="s">
        <x:v>48</x:v>
      </x:c>
      <x:c r="D19146" s="0" t="s">
        <x:v>48</x:v>
      </x:c>
      <x:c r="E19146" s="0" t="s">
        <x:v>49</x:v>
      </x:c>
      <x:c r="F19146" s="0" t="s">
        <x:v>50</x:v>
      </x:c>
      <x:c r="G19146" s="0" t="s">
        <x:v>51</x:v>
      </x:c>
      <x:c r="H19146" s="0">
        <x:v>16</x:v>
      </x:c>
    </x:row>
    <x:row r="19147" spans="1:8">
      <x:c r="A19147" s="0" t="s">
        <x:v>4852</x:v>
      </x:c>
      <x:c r="B19147" s="0" t="s">
        <x:v>4853</x:v>
      </x:c>
      <x:c r="C19147" s="0" t="s">
        <x:v>48</x:v>
      </x:c>
      <x:c r="D19147" s="0" t="s">
        <x:v>48</x:v>
      </x:c>
      <x:c r="E19147" s="0" t="s">
        <x:v>52</x:v>
      </x:c>
      <x:c r="F19147" s="0" t="s">
        <x:v>53</x:v>
      </x:c>
      <x:c r="G19147" s="0" t="s">
        <x:v>51</x:v>
      </x:c>
      <x:c r="H19147" s="0">
        <x:v>8</x:v>
      </x:c>
    </x:row>
    <x:row r="19148" spans="1:8">
      <x:c r="A19148" s="0" t="s">
        <x:v>4852</x:v>
      </x:c>
      <x:c r="B19148" s="0" t="s">
        <x:v>4853</x:v>
      </x:c>
      <x:c r="C19148" s="0" t="s">
        <x:v>48</x:v>
      </x:c>
      <x:c r="D19148" s="0" t="s">
        <x:v>48</x:v>
      </x:c>
      <x:c r="E19148" s="0" t="s">
        <x:v>54</x:v>
      </x:c>
      <x:c r="F19148" s="0" t="s">
        <x:v>55</x:v>
      </x:c>
      <x:c r="G19148" s="0" t="s">
        <x:v>51</x:v>
      </x:c>
      <x:c r="H19148" s="0">
        <x:v>8</x:v>
      </x:c>
    </x:row>
    <x:row r="19149" spans="1:8">
      <x:c r="A19149" s="0" t="s">
        <x:v>4852</x:v>
      </x:c>
      <x:c r="B19149" s="0" t="s">
        <x:v>4853</x:v>
      </x:c>
      <x:c r="C19149" s="0" t="s">
        <x:v>48</x:v>
      </x:c>
      <x:c r="D19149" s="0" t="s">
        <x:v>48</x:v>
      </x:c>
      <x:c r="E19149" s="0" t="s">
        <x:v>56</x:v>
      </x:c>
      <x:c r="F19149" s="0" t="s">
        <x:v>57</x:v>
      </x:c>
      <x:c r="G19149" s="0" t="s">
        <x:v>51</x:v>
      </x:c>
      <x:c r="H19149" s="0">
        <x:v>6</x:v>
      </x:c>
    </x:row>
    <x:row r="19150" spans="1:8">
      <x:c r="A19150" s="0" t="s">
        <x:v>4852</x:v>
      </x:c>
      <x:c r="B19150" s="0" t="s">
        <x:v>4853</x:v>
      </x:c>
      <x:c r="C19150" s="0" t="s">
        <x:v>48</x:v>
      </x:c>
      <x:c r="D19150" s="0" t="s">
        <x:v>48</x:v>
      </x:c>
      <x:c r="E19150" s="0" t="s">
        <x:v>58</x:v>
      </x:c>
      <x:c r="F19150" s="0" t="s">
        <x:v>59</x:v>
      </x:c>
      <x:c r="G19150" s="0" t="s">
        <x:v>51</x:v>
      </x:c>
      <x:c r="H19150" s="0">
        <x:v>0</x:v>
      </x:c>
    </x:row>
    <x:row r="19151" spans="1:8">
      <x:c r="A19151" s="0" t="s">
        <x:v>4852</x:v>
      </x:c>
      <x:c r="B19151" s="0" t="s">
        <x:v>4853</x:v>
      </x:c>
      <x:c r="C19151" s="0" t="s">
        <x:v>48</x:v>
      </x:c>
      <x:c r="D19151" s="0" t="s">
        <x:v>48</x:v>
      </x:c>
      <x:c r="E19151" s="0" t="s">
        <x:v>60</x:v>
      </x:c>
      <x:c r="F19151" s="0" t="s">
        <x:v>61</x:v>
      </x:c>
      <x:c r="G19151" s="0" t="s">
        <x:v>51</x:v>
      </x:c>
      <x:c r="H19151" s="0">
        <x:v>0</x:v>
      </x:c>
    </x:row>
    <x:row r="19152" spans="1:8">
      <x:c r="A19152" s="0" t="s">
        <x:v>4852</x:v>
      </x:c>
      <x:c r="B19152" s="0" t="s">
        <x:v>4853</x:v>
      </x:c>
      <x:c r="C19152" s="0" t="s">
        <x:v>48</x:v>
      </x:c>
      <x:c r="D19152" s="0" t="s">
        <x:v>48</x:v>
      </x:c>
      <x:c r="E19152" s="0" t="s">
        <x:v>62</x:v>
      </x:c>
      <x:c r="F19152" s="0" t="s">
        <x:v>63</x:v>
      </x:c>
      <x:c r="G19152" s="0" t="s">
        <x:v>51</x:v>
      </x:c>
      <x:c r="H19152" s="0">
        <x:v>6</x:v>
      </x:c>
    </x:row>
    <x:row r="19153" spans="1:8">
      <x:c r="A19153" s="0" t="s">
        <x:v>4852</x:v>
      </x:c>
      <x:c r="B19153" s="0" t="s">
        <x:v>4853</x:v>
      </x:c>
      <x:c r="C19153" s="0" t="s">
        <x:v>48</x:v>
      </x:c>
      <x:c r="D19153" s="0" t="s">
        <x:v>48</x:v>
      </x:c>
      <x:c r="E19153" s="0" t="s">
        <x:v>64</x:v>
      </x:c>
      <x:c r="F19153" s="0" t="s">
        <x:v>65</x:v>
      </x:c>
      <x:c r="G19153" s="0" t="s">
        <x:v>66</x:v>
      </x:c>
      <x:c r="H19153" s="0">
        <x:v>0</x:v>
      </x:c>
    </x:row>
    <x:row r="19154" spans="1:8">
      <x:c r="A19154" s="0" t="s">
        <x:v>4854</x:v>
      </x:c>
      <x:c r="B19154" s="0" t="s">
        <x:v>4855</x:v>
      </x:c>
      <x:c r="C19154" s="0" t="s">
        <x:v>48</x:v>
      </x:c>
      <x:c r="D19154" s="0" t="s">
        <x:v>48</x:v>
      </x:c>
      <x:c r="E19154" s="0" t="s">
        <x:v>49</x:v>
      </x:c>
      <x:c r="F19154" s="0" t="s">
        <x:v>50</x:v>
      </x:c>
      <x:c r="G19154" s="0" t="s">
        <x:v>51</x:v>
      </x:c>
      <x:c r="H19154" s="0">
        <x:v>190</x:v>
      </x:c>
    </x:row>
    <x:row r="19155" spans="1:8">
      <x:c r="A19155" s="0" t="s">
        <x:v>4854</x:v>
      </x:c>
      <x:c r="B19155" s="0" t="s">
        <x:v>4855</x:v>
      </x:c>
      <x:c r="C19155" s="0" t="s">
        <x:v>48</x:v>
      </x:c>
      <x:c r="D19155" s="0" t="s">
        <x:v>48</x:v>
      </x:c>
      <x:c r="E19155" s="0" t="s">
        <x:v>52</x:v>
      </x:c>
      <x:c r="F19155" s="0" t="s">
        <x:v>53</x:v>
      </x:c>
      <x:c r="G19155" s="0" t="s">
        <x:v>51</x:v>
      </x:c>
      <x:c r="H19155" s="0">
        <x:v>88</x:v>
      </x:c>
    </x:row>
    <x:row r="19156" spans="1:8">
      <x:c r="A19156" s="0" t="s">
        <x:v>4854</x:v>
      </x:c>
      <x:c r="B19156" s="0" t="s">
        <x:v>4855</x:v>
      </x:c>
      <x:c r="C19156" s="0" t="s">
        <x:v>48</x:v>
      </x:c>
      <x:c r="D19156" s="0" t="s">
        <x:v>48</x:v>
      </x:c>
      <x:c r="E19156" s="0" t="s">
        <x:v>54</x:v>
      </x:c>
      <x:c r="F19156" s="0" t="s">
        <x:v>55</x:v>
      </x:c>
      <x:c r="G19156" s="0" t="s">
        <x:v>51</x:v>
      </x:c>
      <x:c r="H19156" s="0">
        <x:v>102</x:v>
      </x:c>
    </x:row>
    <x:row r="19157" spans="1:8">
      <x:c r="A19157" s="0" t="s">
        <x:v>4854</x:v>
      </x:c>
      <x:c r="B19157" s="0" t="s">
        <x:v>4855</x:v>
      </x:c>
      <x:c r="C19157" s="0" t="s">
        <x:v>48</x:v>
      </x:c>
      <x:c r="D19157" s="0" t="s">
        <x:v>48</x:v>
      </x:c>
      <x:c r="E19157" s="0" t="s">
        <x:v>56</x:v>
      </x:c>
      <x:c r="F19157" s="0" t="s">
        <x:v>57</x:v>
      </x:c>
      <x:c r="G19157" s="0" t="s">
        <x:v>51</x:v>
      </x:c>
      <x:c r="H19157" s="0">
        <x:v>74</x:v>
      </x:c>
    </x:row>
    <x:row r="19158" spans="1:8">
      <x:c r="A19158" s="0" t="s">
        <x:v>4854</x:v>
      </x:c>
      <x:c r="B19158" s="0" t="s">
        <x:v>4855</x:v>
      </x:c>
      <x:c r="C19158" s="0" t="s">
        <x:v>48</x:v>
      </x:c>
      <x:c r="D19158" s="0" t="s">
        <x:v>48</x:v>
      </x:c>
      <x:c r="E19158" s="0" t="s">
        <x:v>58</x:v>
      </x:c>
      <x:c r="F19158" s="0" t="s">
        <x:v>59</x:v>
      </x:c>
      <x:c r="G19158" s="0" t="s">
        <x:v>51</x:v>
      </x:c>
      <x:c r="H19158" s="0">
        <x:v>8</x:v>
      </x:c>
    </x:row>
    <x:row r="19159" spans="1:8">
      <x:c r="A19159" s="0" t="s">
        <x:v>4854</x:v>
      </x:c>
      <x:c r="B19159" s="0" t="s">
        <x:v>4855</x:v>
      </x:c>
      <x:c r="C19159" s="0" t="s">
        <x:v>48</x:v>
      </x:c>
      <x:c r="D19159" s="0" t="s">
        <x:v>48</x:v>
      </x:c>
      <x:c r="E19159" s="0" t="s">
        <x:v>60</x:v>
      </x:c>
      <x:c r="F19159" s="0" t="s">
        <x:v>61</x:v>
      </x:c>
      <x:c r="G19159" s="0" t="s">
        <x:v>51</x:v>
      </x:c>
      <x:c r="H19159" s="0">
        <x:v>8</x:v>
      </x:c>
    </x:row>
    <x:row r="19160" spans="1:8">
      <x:c r="A19160" s="0" t="s">
        <x:v>4854</x:v>
      </x:c>
      <x:c r="B19160" s="0" t="s">
        <x:v>4855</x:v>
      </x:c>
      <x:c r="C19160" s="0" t="s">
        <x:v>48</x:v>
      </x:c>
      <x:c r="D19160" s="0" t="s">
        <x:v>48</x:v>
      </x:c>
      <x:c r="E19160" s="0" t="s">
        <x:v>62</x:v>
      </x:c>
      <x:c r="F19160" s="0" t="s">
        <x:v>63</x:v>
      </x:c>
      <x:c r="G19160" s="0" t="s">
        <x:v>51</x:v>
      </x:c>
      <x:c r="H19160" s="0">
        <x:v>82</x:v>
      </x:c>
    </x:row>
    <x:row r="19161" spans="1:8">
      <x:c r="A19161" s="0" t="s">
        <x:v>4854</x:v>
      </x:c>
      <x:c r="B19161" s="0" t="s">
        <x:v>4855</x:v>
      </x:c>
      <x:c r="C19161" s="0" t="s">
        <x:v>48</x:v>
      </x:c>
      <x:c r="D19161" s="0" t="s">
        <x:v>48</x:v>
      </x:c>
      <x:c r="E19161" s="0" t="s">
        <x:v>64</x:v>
      </x:c>
      <x:c r="F19161" s="0" t="s">
        <x:v>65</x:v>
      </x:c>
      <x:c r="G19161" s="0" t="s">
        <x:v>66</x:v>
      </x:c>
      <x:c r="H19161" s="0">
        <x:v>9.8</x:v>
      </x:c>
    </x:row>
    <x:row r="19162" spans="1:8">
      <x:c r="A19162" s="0" t="s">
        <x:v>4856</x:v>
      </x:c>
      <x:c r="B19162" s="0" t="s">
        <x:v>4857</x:v>
      </x:c>
      <x:c r="C19162" s="0" t="s">
        <x:v>48</x:v>
      </x:c>
      <x:c r="D19162" s="0" t="s">
        <x:v>48</x:v>
      </x:c>
      <x:c r="E19162" s="0" t="s">
        <x:v>49</x:v>
      </x:c>
      <x:c r="F19162" s="0" t="s">
        <x:v>50</x:v>
      </x:c>
      <x:c r="G19162" s="0" t="s">
        <x:v>51</x:v>
      </x:c>
      <x:c r="H19162" s="0">
        <x:v>50</x:v>
      </x:c>
    </x:row>
    <x:row r="19163" spans="1:8">
      <x:c r="A19163" s="0" t="s">
        <x:v>4856</x:v>
      </x:c>
      <x:c r="B19163" s="0" t="s">
        <x:v>4857</x:v>
      </x:c>
      <x:c r="C19163" s="0" t="s">
        <x:v>48</x:v>
      </x:c>
      <x:c r="D19163" s="0" t="s">
        <x:v>48</x:v>
      </x:c>
      <x:c r="E19163" s="0" t="s">
        <x:v>52</x:v>
      </x:c>
      <x:c r="F19163" s="0" t="s">
        <x:v>53</x:v>
      </x:c>
      <x:c r="G19163" s="0" t="s">
        <x:v>51</x:v>
      </x:c>
      <x:c r="H19163" s="0">
        <x:v>30</x:v>
      </x:c>
    </x:row>
    <x:row r="19164" spans="1:8">
      <x:c r="A19164" s="0" t="s">
        <x:v>4856</x:v>
      </x:c>
      <x:c r="B19164" s="0" t="s">
        <x:v>4857</x:v>
      </x:c>
      <x:c r="C19164" s="0" t="s">
        <x:v>48</x:v>
      </x:c>
      <x:c r="D19164" s="0" t="s">
        <x:v>48</x:v>
      </x:c>
      <x:c r="E19164" s="0" t="s">
        <x:v>54</x:v>
      </x:c>
      <x:c r="F19164" s="0" t="s">
        <x:v>55</x:v>
      </x:c>
      <x:c r="G19164" s="0" t="s">
        <x:v>51</x:v>
      </x:c>
      <x:c r="H19164" s="0">
        <x:v>20</x:v>
      </x:c>
    </x:row>
    <x:row r="19165" spans="1:8">
      <x:c r="A19165" s="0" t="s">
        <x:v>4856</x:v>
      </x:c>
      <x:c r="B19165" s="0" t="s">
        <x:v>4857</x:v>
      </x:c>
      <x:c r="C19165" s="0" t="s">
        <x:v>48</x:v>
      </x:c>
      <x:c r="D19165" s="0" t="s">
        <x:v>48</x:v>
      </x:c>
      <x:c r="E19165" s="0" t="s">
        <x:v>56</x:v>
      </x:c>
      <x:c r="F19165" s="0" t="s">
        <x:v>57</x:v>
      </x:c>
      <x:c r="G19165" s="0" t="s">
        <x:v>51</x:v>
      </x:c>
      <x:c r="H19165" s="0">
        <x:v>23</x:v>
      </x:c>
    </x:row>
    <x:row r="19166" spans="1:8">
      <x:c r="A19166" s="0" t="s">
        <x:v>4856</x:v>
      </x:c>
      <x:c r="B19166" s="0" t="s">
        <x:v>4857</x:v>
      </x:c>
      <x:c r="C19166" s="0" t="s">
        <x:v>48</x:v>
      </x:c>
      <x:c r="D19166" s="0" t="s">
        <x:v>48</x:v>
      </x:c>
      <x:c r="E19166" s="0" t="s">
        <x:v>58</x:v>
      </x:c>
      <x:c r="F19166" s="0" t="s">
        <x:v>59</x:v>
      </x:c>
      <x:c r="G19166" s="0" t="s">
        <x:v>51</x:v>
      </x:c>
      <x:c r="H19166" s="0">
        <x:v>15</x:v>
      </x:c>
    </x:row>
    <x:row r="19167" spans="1:8">
      <x:c r="A19167" s="0" t="s">
        <x:v>4856</x:v>
      </x:c>
      <x:c r="B19167" s="0" t="s">
        <x:v>4857</x:v>
      </x:c>
      <x:c r="C19167" s="0" t="s">
        <x:v>48</x:v>
      </x:c>
      <x:c r="D19167" s="0" t="s">
        <x:v>48</x:v>
      </x:c>
      <x:c r="E19167" s="0" t="s">
        <x:v>60</x:v>
      </x:c>
      <x:c r="F19167" s="0" t="s">
        <x:v>61</x:v>
      </x:c>
      <x:c r="G19167" s="0" t="s">
        <x:v>51</x:v>
      </x:c>
      <x:c r="H19167" s="0">
        <x:v>12</x:v>
      </x:c>
    </x:row>
    <x:row r="19168" spans="1:8">
      <x:c r="A19168" s="0" t="s">
        <x:v>4856</x:v>
      </x:c>
      <x:c r="B19168" s="0" t="s">
        <x:v>4857</x:v>
      </x:c>
      <x:c r="C19168" s="0" t="s">
        <x:v>48</x:v>
      </x:c>
      <x:c r="D19168" s="0" t="s">
        <x:v>48</x:v>
      </x:c>
      <x:c r="E19168" s="0" t="s">
        <x:v>62</x:v>
      </x:c>
      <x:c r="F19168" s="0" t="s">
        <x:v>63</x:v>
      </x:c>
      <x:c r="G19168" s="0" t="s">
        <x:v>51</x:v>
      </x:c>
      <x:c r="H19168" s="0">
        <x:v>38</x:v>
      </x:c>
    </x:row>
    <x:row r="19169" spans="1:8">
      <x:c r="A19169" s="0" t="s">
        <x:v>4856</x:v>
      </x:c>
      <x:c r="B19169" s="0" t="s">
        <x:v>4857</x:v>
      </x:c>
      <x:c r="C19169" s="0" t="s">
        <x:v>48</x:v>
      </x:c>
      <x:c r="D19169" s="0" t="s">
        <x:v>48</x:v>
      </x:c>
      <x:c r="E19169" s="0" t="s">
        <x:v>64</x:v>
      </x:c>
      <x:c r="F19169" s="0" t="s">
        <x:v>65</x:v>
      </x:c>
      <x:c r="G19169" s="0" t="s">
        <x:v>66</x:v>
      </x:c>
      <x:c r="H19169" s="0">
        <x:v>31.6</x:v>
      </x:c>
    </x:row>
    <x:row r="19170" spans="1:8">
      <x:c r="A19170" s="0" t="s">
        <x:v>4858</x:v>
      </x:c>
      <x:c r="B19170" s="0" t="s">
        <x:v>4859</x:v>
      </x:c>
      <x:c r="C19170" s="0" t="s">
        <x:v>48</x:v>
      </x:c>
      <x:c r="D19170" s="0" t="s">
        <x:v>48</x:v>
      </x:c>
      <x:c r="E19170" s="0" t="s">
        <x:v>49</x:v>
      </x:c>
      <x:c r="F19170" s="0" t="s">
        <x:v>50</x:v>
      </x:c>
      <x:c r="G19170" s="0" t="s">
        <x:v>51</x:v>
      </x:c>
      <x:c r="H19170" s="0">
        <x:v>163</x:v>
      </x:c>
    </x:row>
    <x:row r="19171" spans="1:8">
      <x:c r="A19171" s="0" t="s">
        <x:v>4858</x:v>
      </x:c>
      <x:c r="B19171" s="0" t="s">
        <x:v>4859</x:v>
      </x:c>
      <x:c r="C19171" s="0" t="s">
        <x:v>48</x:v>
      </x:c>
      <x:c r="D19171" s="0" t="s">
        <x:v>48</x:v>
      </x:c>
      <x:c r="E19171" s="0" t="s">
        <x:v>52</x:v>
      </x:c>
      <x:c r="F19171" s="0" t="s">
        <x:v>53</x:v>
      </x:c>
      <x:c r="G19171" s="0" t="s">
        <x:v>51</x:v>
      </x:c>
      <x:c r="H19171" s="0">
        <x:v>73</x:v>
      </x:c>
    </x:row>
    <x:row r="19172" spans="1:8">
      <x:c r="A19172" s="0" t="s">
        <x:v>4858</x:v>
      </x:c>
      <x:c r="B19172" s="0" t="s">
        <x:v>4859</x:v>
      </x:c>
      <x:c r="C19172" s="0" t="s">
        <x:v>48</x:v>
      </x:c>
      <x:c r="D19172" s="0" t="s">
        <x:v>48</x:v>
      </x:c>
      <x:c r="E19172" s="0" t="s">
        <x:v>54</x:v>
      </x:c>
      <x:c r="F19172" s="0" t="s">
        <x:v>55</x:v>
      </x:c>
      <x:c r="G19172" s="0" t="s">
        <x:v>51</x:v>
      </x:c>
      <x:c r="H19172" s="0">
        <x:v>90</x:v>
      </x:c>
    </x:row>
    <x:row r="19173" spans="1:8">
      <x:c r="A19173" s="0" t="s">
        <x:v>4858</x:v>
      </x:c>
      <x:c r="B19173" s="0" t="s">
        <x:v>4859</x:v>
      </x:c>
      <x:c r="C19173" s="0" t="s">
        <x:v>48</x:v>
      </x:c>
      <x:c r="D19173" s="0" t="s">
        <x:v>48</x:v>
      </x:c>
      <x:c r="E19173" s="0" t="s">
        <x:v>56</x:v>
      </x:c>
      <x:c r="F19173" s="0" t="s">
        <x:v>57</x:v>
      </x:c>
      <x:c r="G19173" s="0" t="s">
        <x:v>51</x:v>
      </x:c>
      <x:c r="H19173" s="0">
        <x:v>65</x:v>
      </x:c>
    </x:row>
    <x:row r="19174" spans="1:8">
      <x:c r="A19174" s="0" t="s">
        <x:v>4858</x:v>
      </x:c>
      <x:c r="B19174" s="0" t="s">
        <x:v>4859</x:v>
      </x:c>
      <x:c r="C19174" s="0" t="s">
        <x:v>48</x:v>
      </x:c>
      <x:c r="D19174" s="0" t="s">
        <x:v>48</x:v>
      </x:c>
      <x:c r="E19174" s="0" t="s">
        <x:v>58</x:v>
      </x:c>
      <x:c r="F19174" s="0" t="s">
        <x:v>59</x:v>
      </x:c>
      <x:c r="G19174" s="0" t="s">
        <x:v>51</x:v>
      </x:c>
      <x:c r="H19174" s="0">
        <x:v>29</x:v>
      </x:c>
    </x:row>
    <x:row r="19175" spans="1:8">
      <x:c r="A19175" s="0" t="s">
        <x:v>4858</x:v>
      </x:c>
      <x:c r="B19175" s="0" t="s">
        <x:v>4859</x:v>
      </x:c>
      <x:c r="C19175" s="0" t="s">
        <x:v>48</x:v>
      </x:c>
      <x:c r="D19175" s="0" t="s">
        <x:v>48</x:v>
      </x:c>
      <x:c r="E19175" s="0" t="s">
        <x:v>60</x:v>
      </x:c>
      <x:c r="F19175" s="0" t="s">
        <x:v>61</x:v>
      </x:c>
      <x:c r="G19175" s="0" t="s">
        <x:v>51</x:v>
      </x:c>
      <x:c r="H19175" s="0">
        <x:v>27</x:v>
      </x:c>
    </x:row>
    <x:row r="19176" spans="1:8">
      <x:c r="A19176" s="0" t="s">
        <x:v>4858</x:v>
      </x:c>
      <x:c r="B19176" s="0" t="s">
        <x:v>4859</x:v>
      </x:c>
      <x:c r="C19176" s="0" t="s">
        <x:v>48</x:v>
      </x:c>
      <x:c r="D19176" s="0" t="s">
        <x:v>48</x:v>
      </x:c>
      <x:c r="E19176" s="0" t="s">
        <x:v>62</x:v>
      </x:c>
      <x:c r="F19176" s="0" t="s">
        <x:v>63</x:v>
      </x:c>
      <x:c r="G19176" s="0" t="s">
        <x:v>51</x:v>
      </x:c>
      <x:c r="H19176" s="0">
        <x:v>94</x:v>
      </x:c>
    </x:row>
    <x:row r="19177" spans="1:8">
      <x:c r="A19177" s="0" t="s">
        <x:v>4858</x:v>
      </x:c>
      <x:c r="B19177" s="0" t="s">
        <x:v>4859</x:v>
      </x:c>
      <x:c r="C19177" s="0" t="s">
        <x:v>48</x:v>
      </x:c>
      <x:c r="D19177" s="0" t="s">
        <x:v>48</x:v>
      </x:c>
      <x:c r="E19177" s="0" t="s">
        <x:v>64</x:v>
      </x:c>
      <x:c r="F19177" s="0" t="s">
        <x:v>65</x:v>
      </x:c>
      <x:c r="G19177" s="0" t="s">
        <x:v>66</x:v>
      </x:c>
      <x:c r="H19177" s="0">
        <x:v>28.7</x:v>
      </x:c>
    </x:row>
    <x:row r="19178" spans="1:8">
      <x:c r="A19178" s="0" t="s">
        <x:v>4860</x:v>
      </x:c>
      <x:c r="B19178" s="0" t="s">
        <x:v>4861</x:v>
      </x:c>
      <x:c r="C19178" s="0" t="s">
        <x:v>48</x:v>
      </x:c>
      <x:c r="D19178" s="0" t="s">
        <x:v>48</x:v>
      </x:c>
      <x:c r="E19178" s="0" t="s">
        <x:v>49</x:v>
      </x:c>
      <x:c r="F19178" s="0" t="s">
        <x:v>50</x:v>
      </x:c>
      <x:c r="G19178" s="0" t="s">
        <x:v>51</x:v>
      </x:c>
      <x:c r="H19178" s="0">
        <x:v>0</x:v>
      </x:c>
    </x:row>
    <x:row r="19179" spans="1:8">
      <x:c r="A19179" s="0" t="s">
        <x:v>4860</x:v>
      </x:c>
      <x:c r="B19179" s="0" t="s">
        <x:v>4861</x:v>
      </x:c>
      <x:c r="C19179" s="0" t="s">
        <x:v>48</x:v>
      </x:c>
      <x:c r="D19179" s="0" t="s">
        <x:v>48</x:v>
      </x:c>
      <x:c r="E19179" s="0" t="s">
        <x:v>52</x:v>
      </x:c>
      <x:c r="F19179" s="0" t="s">
        <x:v>53</x:v>
      </x:c>
      <x:c r="G19179" s="0" t="s">
        <x:v>51</x:v>
      </x:c>
      <x:c r="H19179" s="0">
        <x:v>0</x:v>
      </x:c>
    </x:row>
    <x:row r="19180" spans="1:8">
      <x:c r="A19180" s="0" t="s">
        <x:v>4860</x:v>
      </x:c>
      <x:c r="B19180" s="0" t="s">
        <x:v>4861</x:v>
      </x:c>
      <x:c r="C19180" s="0" t="s">
        <x:v>48</x:v>
      </x:c>
      <x:c r="D19180" s="0" t="s">
        <x:v>48</x:v>
      </x:c>
      <x:c r="E19180" s="0" t="s">
        <x:v>54</x:v>
      </x:c>
      <x:c r="F19180" s="0" t="s">
        <x:v>55</x:v>
      </x:c>
      <x:c r="G19180" s="0" t="s">
        <x:v>51</x:v>
      </x:c>
      <x:c r="H19180" s="0">
        <x:v>0</x:v>
      </x:c>
    </x:row>
    <x:row r="19181" spans="1:8">
      <x:c r="A19181" s="0" t="s">
        <x:v>4860</x:v>
      </x:c>
      <x:c r="B19181" s="0" t="s">
        <x:v>4861</x:v>
      </x:c>
      <x:c r="C19181" s="0" t="s">
        <x:v>48</x:v>
      </x:c>
      <x:c r="D19181" s="0" t="s">
        <x:v>48</x:v>
      </x:c>
      <x:c r="E19181" s="0" t="s">
        <x:v>56</x:v>
      </x:c>
      <x:c r="F19181" s="0" t="s">
        <x:v>57</x:v>
      </x:c>
      <x:c r="G19181" s="0" t="s">
        <x:v>51</x:v>
      </x:c>
      <x:c r="H19181" s="0">
        <x:v>0</x:v>
      </x:c>
    </x:row>
    <x:row r="19182" spans="1:8">
      <x:c r="A19182" s="0" t="s">
        <x:v>4860</x:v>
      </x:c>
      <x:c r="B19182" s="0" t="s">
        <x:v>4861</x:v>
      </x:c>
      <x:c r="C19182" s="0" t="s">
        <x:v>48</x:v>
      </x:c>
      <x:c r="D19182" s="0" t="s">
        <x:v>48</x:v>
      </x:c>
      <x:c r="E19182" s="0" t="s">
        <x:v>58</x:v>
      </x:c>
      <x:c r="F19182" s="0" t="s">
        <x:v>59</x:v>
      </x:c>
      <x:c r="G19182" s="0" t="s">
        <x:v>51</x:v>
      </x:c>
      <x:c r="H19182" s="0">
        <x:v>0</x:v>
      </x:c>
    </x:row>
    <x:row r="19183" spans="1:8">
      <x:c r="A19183" s="0" t="s">
        <x:v>4860</x:v>
      </x:c>
      <x:c r="B19183" s="0" t="s">
        <x:v>4861</x:v>
      </x:c>
      <x:c r="C19183" s="0" t="s">
        <x:v>48</x:v>
      </x:c>
      <x:c r="D19183" s="0" t="s">
        <x:v>48</x:v>
      </x:c>
      <x:c r="E19183" s="0" t="s">
        <x:v>60</x:v>
      </x:c>
      <x:c r="F19183" s="0" t="s">
        <x:v>61</x:v>
      </x:c>
      <x:c r="G19183" s="0" t="s">
        <x:v>51</x:v>
      </x:c>
      <x:c r="H19183" s="0">
        <x:v>0</x:v>
      </x:c>
    </x:row>
    <x:row r="19184" spans="1:8">
      <x:c r="A19184" s="0" t="s">
        <x:v>4860</x:v>
      </x:c>
      <x:c r="B19184" s="0" t="s">
        <x:v>4861</x:v>
      </x:c>
      <x:c r="C19184" s="0" t="s">
        <x:v>48</x:v>
      </x:c>
      <x:c r="D19184" s="0" t="s">
        <x:v>48</x:v>
      </x:c>
      <x:c r="E19184" s="0" t="s">
        <x:v>62</x:v>
      </x:c>
      <x:c r="F19184" s="0" t="s">
        <x:v>63</x:v>
      </x:c>
      <x:c r="G19184" s="0" t="s">
        <x:v>51</x:v>
      </x:c>
      <x:c r="H19184" s="0">
        <x:v>0</x:v>
      </x:c>
    </x:row>
    <x:row r="19185" spans="1:8">
      <x:c r="A19185" s="0" t="s">
        <x:v>4860</x:v>
      </x:c>
      <x:c r="B19185" s="0" t="s">
        <x:v>4861</x:v>
      </x:c>
      <x:c r="C19185" s="0" t="s">
        <x:v>48</x:v>
      </x:c>
      <x:c r="D19185" s="0" t="s">
        <x:v>48</x:v>
      </x:c>
      <x:c r="E19185" s="0" t="s">
        <x:v>64</x:v>
      </x:c>
      <x:c r="F19185" s="0" t="s">
        <x:v>65</x:v>
      </x:c>
      <x:c r="G19185" s="0" t="s">
        <x:v>66</x:v>
      </x:c>
      <x:c r="H19185" s="0">
        <x:v>0</x:v>
      </x:c>
    </x:row>
    <x:row r="19186" spans="1:8">
      <x:c r="A19186" s="0" t="s">
        <x:v>4862</x:v>
      </x:c>
      <x:c r="B19186" s="0" t="s">
        <x:v>4863</x:v>
      </x:c>
      <x:c r="C19186" s="0" t="s">
        <x:v>48</x:v>
      </x:c>
      <x:c r="D19186" s="0" t="s">
        <x:v>48</x:v>
      </x:c>
      <x:c r="E19186" s="0" t="s">
        <x:v>49</x:v>
      </x:c>
      <x:c r="F19186" s="0" t="s">
        <x:v>50</x:v>
      </x:c>
      <x:c r="G19186" s="0" t="s">
        <x:v>51</x:v>
      </x:c>
      <x:c r="H19186" s="0">
        <x:v>38</x:v>
      </x:c>
    </x:row>
    <x:row r="19187" spans="1:8">
      <x:c r="A19187" s="0" t="s">
        <x:v>4862</x:v>
      </x:c>
      <x:c r="B19187" s="0" t="s">
        <x:v>4863</x:v>
      </x:c>
      <x:c r="C19187" s="0" t="s">
        <x:v>48</x:v>
      </x:c>
      <x:c r="D19187" s="0" t="s">
        <x:v>48</x:v>
      </x:c>
      <x:c r="E19187" s="0" t="s">
        <x:v>52</x:v>
      </x:c>
      <x:c r="F19187" s="0" t="s">
        <x:v>53</x:v>
      </x:c>
      <x:c r="G19187" s="0" t="s">
        <x:v>51</x:v>
      </x:c>
      <x:c r="H19187" s="0">
        <x:v>18</x:v>
      </x:c>
    </x:row>
    <x:row r="19188" spans="1:8">
      <x:c r="A19188" s="0" t="s">
        <x:v>4862</x:v>
      </x:c>
      <x:c r="B19188" s="0" t="s">
        <x:v>4863</x:v>
      </x:c>
      <x:c r="C19188" s="0" t="s">
        <x:v>48</x:v>
      </x:c>
      <x:c r="D19188" s="0" t="s">
        <x:v>48</x:v>
      </x:c>
      <x:c r="E19188" s="0" t="s">
        <x:v>54</x:v>
      </x:c>
      <x:c r="F19188" s="0" t="s">
        <x:v>55</x:v>
      </x:c>
      <x:c r="G19188" s="0" t="s">
        <x:v>51</x:v>
      </x:c>
      <x:c r="H19188" s="0">
        <x:v>20</x:v>
      </x:c>
    </x:row>
    <x:row r="19189" spans="1:8">
      <x:c r="A19189" s="0" t="s">
        <x:v>4862</x:v>
      </x:c>
      <x:c r="B19189" s="0" t="s">
        <x:v>4863</x:v>
      </x:c>
      <x:c r="C19189" s="0" t="s">
        <x:v>48</x:v>
      </x:c>
      <x:c r="D19189" s="0" t="s">
        <x:v>48</x:v>
      </x:c>
      <x:c r="E19189" s="0" t="s">
        <x:v>56</x:v>
      </x:c>
      <x:c r="F19189" s="0" t="s">
        <x:v>57</x:v>
      </x:c>
      <x:c r="G19189" s="0" t="s">
        <x:v>51</x:v>
      </x:c>
      <x:c r="H19189" s="0">
        <x:v>12</x:v>
      </x:c>
    </x:row>
    <x:row r="19190" spans="1:8">
      <x:c r="A19190" s="0" t="s">
        <x:v>4862</x:v>
      </x:c>
      <x:c r="B19190" s="0" t="s">
        <x:v>4863</x:v>
      </x:c>
      <x:c r="C19190" s="0" t="s">
        <x:v>48</x:v>
      </x:c>
      <x:c r="D19190" s="0" t="s">
        <x:v>48</x:v>
      </x:c>
      <x:c r="E19190" s="0" t="s">
        <x:v>58</x:v>
      </x:c>
      <x:c r="F19190" s="0" t="s">
        <x:v>59</x:v>
      </x:c>
      <x:c r="G19190" s="0" t="s">
        <x:v>51</x:v>
      </x:c>
      <x:c r="H19190" s="0">
        <x:v>2</x:v>
      </x:c>
    </x:row>
    <x:row r="19191" spans="1:8">
      <x:c r="A19191" s="0" t="s">
        <x:v>4862</x:v>
      </x:c>
      <x:c r="B19191" s="0" t="s">
        <x:v>4863</x:v>
      </x:c>
      <x:c r="C19191" s="0" t="s">
        <x:v>48</x:v>
      </x:c>
      <x:c r="D19191" s="0" t="s">
        <x:v>48</x:v>
      </x:c>
      <x:c r="E19191" s="0" t="s">
        <x:v>60</x:v>
      </x:c>
      <x:c r="F19191" s="0" t="s">
        <x:v>61</x:v>
      </x:c>
      <x:c r="G19191" s="0" t="s">
        <x:v>51</x:v>
      </x:c>
      <x:c r="H19191" s="0">
        <x:v>2</x:v>
      </x:c>
    </x:row>
    <x:row r="19192" spans="1:8">
      <x:c r="A19192" s="0" t="s">
        <x:v>4862</x:v>
      </x:c>
      <x:c r="B19192" s="0" t="s">
        <x:v>4863</x:v>
      </x:c>
      <x:c r="C19192" s="0" t="s">
        <x:v>48</x:v>
      </x:c>
      <x:c r="D19192" s="0" t="s">
        <x:v>48</x:v>
      </x:c>
      <x:c r="E19192" s="0" t="s">
        <x:v>62</x:v>
      </x:c>
      <x:c r="F19192" s="0" t="s">
        <x:v>63</x:v>
      </x:c>
      <x:c r="G19192" s="0" t="s">
        <x:v>51</x:v>
      </x:c>
      <x:c r="H19192" s="0">
        <x:v>14</x:v>
      </x:c>
    </x:row>
    <x:row r="19193" spans="1:8">
      <x:c r="A19193" s="0" t="s">
        <x:v>4862</x:v>
      </x:c>
      <x:c r="B19193" s="0" t="s">
        <x:v>4863</x:v>
      </x:c>
      <x:c r="C19193" s="0" t="s">
        <x:v>48</x:v>
      </x:c>
      <x:c r="D19193" s="0" t="s">
        <x:v>48</x:v>
      </x:c>
      <x:c r="E19193" s="0" t="s">
        <x:v>64</x:v>
      </x:c>
      <x:c r="F19193" s="0" t="s">
        <x:v>65</x:v>
      </x:c>
      <x:c r="G19193" s="0" t="s">
        <x:v>66</x:v>
      </x:c>
      <x:c r="H19193" s="0">
        <x:v>14.3</x:v>
      </x:c>
    </x:row>
    <x:row r="19194" spans="1:8">
      <x:c r="A19194" s="0" t="s">
        <x:v>4864</x:v>
      </x:c>
      <x:c r="B19194" s="0" t="s">
        <x:v>4865</x:v>
      </x:c>
      <x:c r="C19194" s="0" t="s">
        <x:v>48</x:v>
      </x:c>
      <x:c r="D19194" s="0" t="s">
        <x:v>48</x:v>
      </x:c>
      <x:c r="E19194" s="0" t="s">
        <x:v>49</x:v>
      </x:c>
      <x:c r="F19194" s="0" t="s">
        <x:v>50</x:v>
      </x:c>
      <x:c r="G19194" s="0" t="s">
        <x:v>51</x:v>
      </x:c>
      <x:c r="H19194" s="0">
        <x:v>24</x:v>
      </x:c>
    </x:row>
    <x:row r="19195" spans="1:8">
      <x:c r="A19195" s="0" t="s">
        <x:v>4864</x:v>
      </x:c>
      <x:c r="B19195" s="0" t="s">
        <x:v>4865</x:v>
      </x:c>
      <x:c r="C19195" s="0" t="s">
        <x:v>48</x:v>
      </x:c>
      <x:c r="D19195" s="0" t="s">
        <x:v>48</x:v>
      </x:c>
      <x:c r="E19195" s="0" t="s">
        <x:v>52</x:v>
      </x:c>
      <x:c r="F19195" s="0" t="s">
        <x:v>53</x:v>
      </x:c>
      <x:c r="G19195" s="0" t="s">
        <x:v>51</x:v>
      </x:c>
      <x:c r="H19195" s="0">
        <x:v>12</x:v>
      </x:c>
    </x:row>
    <x:row r="19196" spans="1:8">
      <x:c r="A19196" s="0" t="s">
        <x:v>4864</x:v>
      </x:c>
      <x:c r="B19196" s="0" t="s">
        <x:v>4865</x:v>
      </x:c>
      <x:c r="C19196" s="0" t="s">
        <x:v>48</x:v>
      </x:c>
      <x:c r="D19196" s="0" t="s">
        <x:v>48</x:v>
      </x:c>
      <x:c r="E19196" s="0" t="s">
        <x:v>54</x:v>
      </x:c>
      <x:c r="F19196" s="0" t="s">
        <x:v>55</x:v>
      </x:c>
      <x:c r="G19196" s="0" t="s">
        <x:v>51</x:v>
      </x:c>
      <x:c r="H19196" s="0">
        <x:v>12</x:v>
      </x:c>
    </x:row>
    <x:row r="19197" spans="1:8">
      <x:c r="A19197" s="0" t="s">
        <x:v>4864</x:v>
      </x:c>
      <x:c r="B19197" s="0" t="s">
        <x:v>4865</x:v>
      </x:c>
      <x:c r="C19197" s="0" t="s">
        <x:v>48</x:v>
      </x:c>
      <x:c r="D19197" s="0" t="s">
        <x:v>48</x:v>
      </x:c>
      <x:c r="E19197" s="0" t="s">
        <x:v>56</x:v>
      </x:c>
      <x:c r="F19197" s="0" t="s">
        <x:v>57</x:v>
      </x:c>
      <x:c r="G19197" s="0" t="s">
        <x:v>51</x:v>
      </x:c>
      <x:c r="H19197" s="0">
        <x:v>9</x:v>
      </x:c>
    </x:row>
    <x:row r="19198" spans="1:8">
      <x:c r="A19198" s="0" t="s">
        <x:v>4864</x:v>
      </x:c>
      <x:c r="B19198" s="0" t="s">
        <x:v>4865</x:v>
      </x:c>
      <x:c r="C19198" s="0" t="s">
        <x:v>48</x:v>
      </x:c>
      <x:c r="D19198" s="0" t="s">
        <x:v>48</x:v>
      </x:c>
      <x:c r="E19198" s="0" t="s">
        <x:v>58</x:v>
      </x:c>
      <x:c r="F19198" s="0" t="s">
        <x:v>59</x:v>
      </x:c>
      <x:c r="G19198" s="0" t="s">
        <x:v>51</x:v>
      </x:c>
      <x:c r="H19198" s="0">
        <x:v>8</x:v>
      </x:c>
    </x:row>
    <x:row r="19199" spans="1:8">
      <x:c r="A19199" s="0" t="s">
        <x:v>4864</x:v>
      </x:c>
      <x:c r="B19199" s="0" t="s">
        <x:v>4865</x:v>
      </x:c>
      <x:c r="C19199" s="0" t="s">
        <x:v>48</x:v>
      </x:c>
      <x:c r="D19199" s="0" t="s">
        <x:v>48</x:v>
      </x:c>
      <x:c r="E19199" s="0" t="s">
        <x:v>60</x:v>
      </x:c>
      <x:c r="F19199" s="0" t="s">
        <x:v>61</x:v>
      </x:c>
      <x:c r="G19199" s="0" t="s">
        <x:v>51</x:v>
      </x:c>
      <x:c r="H19199" s="0">
        <x:v>8</x:v>
      </x:c>
    </x:row>
    <x:row r="19200" spans="1:8">
      <x:c r="A19200" s="0" t="s">
        <x:v>4864</x:v>
      </x:c>
      <x:c r="B19200" s="0" t="s">
        <x:v>4865</x:v>
      </x:c>
      <x:c r="C19200" s="0" t="s">
        <x:v>48</x:v>
      </x:c>
      <x:c r="D19200" s="0" t="s">
        <x:v>48</x:v>
      </x:c>
      <x:c r="E19200" s="0" t="s">
        <x:v>62</x:v>
      </x:c>
      <x:c r="F19200" s="0" t="s">
        <x:v>63</x:v>
      </x:c>
      <x:c r="G19200" s="0" t="s">
        <x:v>51</x:v>
      </x:c>
      <x:c r="H19200" s="0">
        <x:v>17</x:v>
      </x:c>
    </x:row>
    <x:row r="19201" spans="1:8">
      <x:c r="A19201" s="0" t="s">
        <x:v>4864</x:v>
      </x:c>
      <x:c r="B19201" s="0" t="s">
        <x:v>4865</x:v>
      </x:c>
      <x:c r="C19201" s="0" t="s">
        <x:v>48</x:v>
      </x:c>
      <x:c r="D19201" s="0" t="s">
        <x:v>48</x:v>
      </x:c>
      <x:c r="E19201" s="0" t="s">
        <x:v>64</x:v>
      </x:c>
      <x:c r="F19201" s="0" t="s">
        <x:v>65</x:v>
      </x:c>
      <x:c r="G19201" s="0" t="s">
        <x:v>66</x:v>
      </x:c>
      <x:c r="H19201" s="0">
        <x:v>47.1</x:v>
      </x:c>
    </x:row>
    <x:row r="19202" spans="1:8">
      <x:c r="A19202" s="0" t="s">
        <x:v>4866</x:v>
      </x:c>
      <x:c r="B19202" s="0" t="s">
        <x:v>4867</x:v>
      </x:c>
      <x:c r="C19202" s="0" t="s">
        <x:v>48</x:v>
      </x:c>
      <x:c r="D19202" s="0" t="s">
        <x:v>48</x:v>
      </x:c>
      <x:c r="E19202" s="0" t="s">
        <x:v>49</x:v>
      </x:c>
      <x:c r="F19202" s="0" t="s">
        <x:v>50</x:v>
      </x:c>
      <x:c r="G19202" s="0" t="s">
        <x:v>51</x:v>
      </x:c>
      <x:c r="H19202" s="0">
        <x:v>10</x:v>
      </x:c>
    </x:row>
    <x:row r="19203" spans="1:8">
      <x:c r="A19203" s="0" t="s">
        <x:v>4866</x:v>
      </x:c>
      <x:c r="B19203" s="0" t="s">
        <x:v>4867</x:v>
      </x:c>
      <x:c r="C19203" s="0" t="s">
        <x:v>48</x:v>
      </x:c>
      <x:c r="D19203" s="0" t="s">
        <x:v>48</x:v>
      </x:c>
      <x:c r="E19203" s="0" t="s">
        <x:v>52</x:v>
      </x:c>
      <x:c r="F19203" s="0" t="s">
        <x:v>53</x:v>
      </x:c>
      <x:c r="G19203" s="0" t="s">
        <x:v>51</x:v>
      </x:c>
      <x:c r="H19203" s="0">
        <x:v>6</x:v>
      </x:c>
    </x:row>
    <x:row r="19204" spans="1:8">
      <x:c r="A19204" s="0" t="s">
        <x:v>4866</x:v>
      </x:c>
      <x:c r="B19204" s="0" t="s">
        <x:v>4867</x:v>
      </x:c>
      <x:c r="C19204" s="0" t="s">
        <x:v>48</x:v>
      </x:c>
      <x:c r="D19204" s="0" t="s">
        <x:v>48</x:v>
      </x:c>
      <x:c r="E19204" s="0" t="s">
        <x:v>54</x:v>
      </x:c>
      <x:c r="F19204" s="0" t="s">
        <x:v>55</x:v>
      </x:c>
      <x:c r="G19204" s="0" t="s">
        <x:v>51</x:v>
      </x:c>
      <x:c r="H19204" s="0">
        <x:v>4</x:v>
      </x:c>
    </x:row>
    <x:row r="19205" spans="1:8">
      <x:c r="A19205" s="0" t="s">
        <x:v>4866</x:v>
      </x:c>
      <x:c r="B19205" s="0" t="s">
        <x:v>4867</x:v>
      </x:c>
      <x:c r="C19205" s="0" t="s">
        <x:v>48</x:v>
      </x:c>
      <x:c r="D19205" s="0" t="s">
        <x:v>48</x:v>
      </x:c>
      <x:c r="E19205" s="0" t="s">
        <x:v>56</x:v>
      </x:c>
      <x:c r="F19205" s="0" t="s">
        <x:v>57</x:v>
      </x:c>
      <x:c r="G19205" s="0" t="s">
        <x:v>51</x:v>
      </x:c>
      <x:c r="H19205" s="0">
        <x:v>6</x:v>
      </x:c>
    </x:row>
    <x:row r="19206" spans="1:8">
      <x:c r="A19206" s="0" t="s">
        <x:v>4866</x:v>
      </x:c>
      <x:c r="B19206" s="0" t="s">
        <x:v>4867</x:v>
      </x:c>
      <x:c r="C19206" s="0" t="s">
        <x:v>48</x:v>
      </x:c>
      <x:c r="D19206" s="0" t="s">
        <x:v>48</x:v>
      </x:c>
      <x:c r="E19206" s="0" t="s">
        <x:v>58</x:v>
      </x:c>
      <x:c r="F19206" s="0" t="s">
        <x:v>59</x:v>
      </x:c>
      <x:c r="G19206" s="0" t="s">
        <x:v>51</x:v>
      </x:c>
      <x:c r="H19206" s="0">
        <x:v>3</x:v>
      </x:c>
    </x:row>
    <x:row r="19207" spans="1:8">
      <x:c r="A19207" s="0" t="s">
        <x:v>4866</x:v>
      </x:c>
      <x:c r="B19207" s="0" t="s">
        <x:v>4867</x:v>
      </x:c>
      <x:c r="C19207" s="0" t="s">
        <x:v>48</x:v>
      </x:c>
      <x:c r="D19207" s="0" t="s">
        <x:v>48</x:v>
      </x:c>
      <x:c r="E19207" s="0" t="s">
        <x:v>60</x:v>
      </x:c>
      <x:c r="F19207" s="0" t="s">
        <x:v>61</x:v>
      </x:c>
      <x:c r="G19207" s="0" t="s">
        <x:v>51</x:v>
      </x:c>
      <x:c r="H19207" s="0">
        <x:v>3</x:v>
      </x:c>
    </x:row>
    <x:row r="19208" spans="1:8">
      <x:c r="A19208" s="0" t="s">
        <x:v>4866</x:v>
      </x:c>
      <x:c r="B19208" s="0" t="s">
        <x:v>4867</x:v>
      </x:c>
      <x:c r="C19208" s="0" t="s">
        <x:v>48</x:v>
      </x:c>
      <x:c r="D19208" s="0" t="s">
        <x:v>48</x:v>
      </x:c>
      <x:c r="E19208" s="0" t="s">
        <x:v>62</x:v>
      </x:c>
      <x:c r="F19208" s="0" t="s">
        <x:v>63</x:v>
      </x:c>
      <x:c r="G19208" s="0" t="s">
        <x:v>51</x:v>
      </x:c>
      <x:c r="H19208" s="0">
        <x:v>9</x:v>
      </x:c>
    </x:row>
    <x:row r="19209" spans="1:8">
      <x:c r="A19209" s="0" t="s">
        <x:v>4866</x:v>
      </x:c>
      <x:c r="B19209" s="0" t="s">
        <x:v>4867</x:v>
      </x:c>
      <x:c r="C19209" s="0" t="s">
        <x:v>48</x:v>
      </x:c>
      <x:c r="D19209" s="0" t="s">
        <x:v>48</x:v>
      </x:c>
      <x:c r="E19209" s="0" t="s">
        <x:v>64</x:v>
      </x:c>
      <x:c r="F19209" s="0" t="s">
        <x:v>65</x:v>
      </x:c>
      <x:c r="G19209" s="0" t="s">
        <x:v>66</x:v>
      </x:c>
      <x:c r="H19209" s="0">
        <x:v>33.3</x:v>
      </x:c>
    </x:row>
    <x:row r="19210" spans="1:8">
      <x:c r="A19210" s="0" t="s">
        <x:v>4868</x:v>
      </x:c>
      <x:c r="B19210" s="0" t="s">
        <x:v>4869</x:v>
      </x:c>
      <x:c r="C19210" s="0" t="s">
        <x:v>48</x:v>
      </x:c>
      <x:c r="D19210" s="0" t="s">
        <x:v>48</x:v>
      </x:c>
      <x:c r="E19210" s="0" t="s">
        <x:v>49</x:v>
      </x:c>
      <x:c r="F19210" s="0" t="s">
        <x:v>50</x:v>
      </x:c>
      <x:c r="G19210" s="0" t="s">
        <x:v>51</x:v>
      </x:c>
      <x:c r="H19210" s="0" t="s">
        <x:v>105</x:v>
      </x:c>
    </x:row>
    <x:row r="19211" spans="1:8">
      <x:c r="A19211" s="0" t="s">
        <x:v>4868</x:v>
      </x:c>
      <x:c r="B19211" s="0" t="s">
        <x:v>4869</x:v>
      </x:c>
      <x:c r="C19211" s="0" t="s">
        <x:v>48</x:v>
      </x:c>
      <x:c r="D19211" s="0" t="s">
        <x:v>48</x:v>
      </x:c>
      <x:c r="E19211" s="0" t="s">
        <x:v>52</x:v>
      </x:c>
      <x:c r="F19211" s="0" t="s">
        <x:v>53</x:v>
      </x:c>
      <x:c r="G19211" s="0" t="s">
        <x:v>51</x:v>
      </x:c>
      <x:c r="H19211" s="0" t="s">
        <x:v>105</x:v>
      </x:c>
    </x:row>
    <x:row r="19212" spans="1:8">
      <x:c r="A19212" s="0" t="s">
        <x:v>4868</x:v>
      </x:c>
      <x:c r="B19212" s="0" t="s">
        <x:v>4869</x:v>
      </x:c>
      <x:c r="C19212" s="0" t="s">
        <x:v>48</x:v>
      </x:c>
      <x:c r="D19212" s="0" t="s">
        <x:v>48</x:v>
      </x:c>
      <x:c r="E19212" s="0" t="s">
        <x:v>54</x:v>
      </x:c>
      <x:c r="F19212" s="0" t="s">
        <x:v>55</x:v>
      </x:c>
      <x:c r="G19212" s="0" t="s">
        <x:v>51</x:v>
      </x:c>
      <x:c r="H19212" s="0" t="s">
        <x:v>105</x:v>
      </x:c>
    </x:row>
    <x:row r="19213" spans="1:8">
      <x:c r="A19213" s="0" t="s">
        <x:v>4868</x:v>
      </x:c>
      <x:c r="B19213" s="0" t="s">
        <x:v>4869</x:v>
      </x:c>
      <x:c r="C19213" s="0" t="s">
        <x:v>48</x:v>
      </x:c>
      <x:c r="D19213" s="0" t="s">
        <x:v>48</x:v>
      </x:c>
      <x:c r="E19213" s="0" t="s">
        <x:v>56</x:v>
      </x:c>
      <x:c r="F19213" s="0" t="s">
        <x:v>57</x:v>
      </x:c>
      <x:c r="G19213" s="0" t="s">
        <x:v>51</x:v>
      </x:c>
      <x:c r="H19213" s="0" t="s">
        <x:v>105</x:v>
      </x:c>
    </x:row>
    <x:row r="19214" spans="1:8">
      <x:c r="A19214" s="0" t="s">
        <x:v>4868</x:v>
      </x:c>
      <x:c r="B19214" s="0" t="s">
        <x:v>4869</x:v>
      </x:c>
      <x:c r="C19214" s="0" t="s">
        <x:v>48</x:v>
      </x:c>
      <x:c r="D19214" s="0" t="s">
        <x:v>48</x:v>
      </x:c>
      <x:c r="E19214" s="0" t="s">
        <x:v>58</x:v>
      </x:c>
      <x:c r="F19214" s="0" t="s">
        <x:v>59</x:v>
      </x:c>
      <x:c r="G19214" s="0" t="s">
        <x:v>51</x:v>
      </x:c>
      <x:c r="H19214" s="0" t="s">
        <x:v>105</x:v>
      </x:c>
    </x:row>
    <x:row r="19215" spans="1:8">
      <x:c r="A19215" s="0" t="s">
        <x:v>4868</x:v>
      </x:c>
      <x:c r="B19215" s="0" t="s">
        <x:v>4869</x:v>
      </x:c>
      <x:c r="C19215" s="0" t="s">
        <x:v>48</x:v>
      </x:c>
      <x:c r="D19215" s="0" t="s">
        <x:v>48</x:v>
      </x:c>
      <x:c r="E19215" s="0" t="s">
        <x:v>60</x:v>
      </x:c>
      <x:c r="F19215" s="0" t="s">
        <x:v>61</x:v>
      </x:c>
      <x:c r="G19215" s="0" t="s">
        <x:v>51</x:v>
      </x:c>
      <x:c r="H19215" s="0" t="s">
        <x:v>105</x:v>
      </x:c>
    </x:row>
    <x:row r="19216" spans="1:8">
      <x:c r="A19216" s="0" t="s">
        <x:v>4868</x:v>
      </x:c>
      <x:c r="B19216" s="0" t="s">
        <x:v>4869</x:v>
      </x:c>
      <x:c r="C19216" s="0" t="s">
        <x:v>48</x:v>
      </x:c>
      <x:c r="D19216" s="0" t="s">
        <x:v>48</x:v>
      </x:c>
      <x:c r="E19216" s="0" t="s">
        <x:v>62</x:v>
      </x:c>
      <x:c r="F19216" s="0" t="s">
        <x:v>63</x:v>
      </x:c>
      <x:c r="G19216" s="0" t="s">
        <x:v>51</x:v>
      </x:c>
      <x:c r="H19216" s="0" t="s">
        <x:v>105</x:v>
      </x:c>
    </x:row>
    <x:row r="19217" spans="1:8">
      <x:c r="A19217" s="0" t="s">
        <x:v>4868</x:v>
      </x:c>
      <x:c r="B19217" s="0" t="s">
        <x:v>4869</x:v>
      </x:c>
      <x:c r="C19217" s="0" t="s">
        <x:v>48</x:v>
      </x:c>
      <x:c r="D19217" s="0" t="s">
        <x:v>48</x:v>
      </x:c>
      <x:c r="E19217" s="0" t="s">
        <x:v>64</x:v>
      </x:c>
      <x:c r="F19217" s="0" t="s">
        <x:v>65</x:v>
      </x:c>
      <x:c r="G19217" s="0" t="s">
        <x:v>66</x:v>
      </x:c>
      <x:c r="H19217" s="0" t="s">
        <x:v>105</x:v>
      </x:c>
    </x:row>
    <x:row r="19218" spans="1:8">
      <x:c r="A19218" s="0" t="s">
        <x:v>4870</x:v>
      </x:c>
      <x:c r="B19218" s="0" t="s">
        <x:v>4871</x:v>
      </x:c>
      <x:c r="C19218" s="0" t="s">
        <x:v>48</x:v>
      </x:c>
      <x:c r="D19218" s="0" t="s">
        <x:v>48</x:v>
      </x:c>
      <x:c r="E19218" s="0" t="s">
        <x:v>49</x:v>
      </x:c>
      <x:c r="F19218" s="0" t="s">
        <x:v>50</x:v>
      </x:c>
      <x:c r="G19218" s="0" t="s">
        <x:v>51</x:v>
      </x:c>
      <x:c r="H19218" s="0">
        <x:v>5</x:v>
      </x:c>
    </x:row>
    <x:row r="19219" spans="1:8">
      <x:c r="A19219" s="0" t="s">
        <x:v>4870</x:v>
      </x:c>
      <x:c r="B19219" s="0" t="s">
        <x:v>4871</x:v>
      </x:c>
      <x:c r="C19219" s="0" t="s">
        <x:v>48</x:v>
      </x:c>
      <x:c r="D19219" s="0" t="s">
        <x:v>48</x:v>
      </x:c>
      <x:c r="E19219" s="0" t="s">
        <x:v>52</x:v>
      </x:c>
      <x:c r="F19219" s="0" t="s">
        <x:v>53</x:v>
      </x:c>
      <x:c r="G19219" s="0" t="s">
        <x:v>51</x:v>
      </x:c>
      <x:c r="H19219" s="0">
        <x:v>2</x:v>
      </x:c>
    </x:row>
    <x:row r="19220" spans="1:8">
      <x:c r="A19220" s="0" t="s">
        <x:v>4870</x:v>
      </x:c>
      <x:c r="B19220" s="0" t="s">
        <x:v>4871</x:v>
      </x:c>
      <x:c r="C19220" s="0" t="s">
        <x:v>48</x:v>
      </x:c>
      <x:c r="D19220" s="0" t="s">
        <x:v>48</x:v>
      </x:c>
      <x:c r="E19220" s="0" t="s">
        <x:v>54</x:v>
      </x:c>
      <x:c r="F19220" s="0" t="s">
        <x:v>55</x:v>
      </x:c>
      <x:c r="G19220" s="0" t="s">
        <x:v>51</x:v>
      </x:c>
      <x:c r="H19220" s="0">
        <x:v>3</x:v>
      </x:c>
    </x:row>
    <x:row r="19221" spans="1:8">
      <x:c r="A19221" s="0" t="s">
        <x:v>4870</x:v>
      </x:c>
      <x:c r="B19221" s="0" t="s">
        <x:v>4871</x:v>
      </x:c>
      <x:c r="C19221" s="0" t="s">
        <x:v>48</x:v>
      </x:c>
      <x:c r="D19221" s="0" t="s">
        <x:v>48</x:v>
      </x:c>
      <x:c r="E19221" s="0" t="s">
        <x:v>56</x:v>
      </x:c>
      <x:c r="F19221" s="0" t="s">
        <x:v>57</x:v>
      </x:c>
      <x:c r="G19221" s="0" t="s">
        <x:v>51</x:v>
      </x:c>
      <x:c r="H19221" s="0">
        <x:v>3</x:v>
      </x:c>
    </x:row>
    <x:row r="19222" spans="1:8">
      <x:c r="A19222" s="0" t="s">
        <x:v>4870</x:v>
      </x:c>
      <x:c r="B19222" s="0" t="s">
        <x:v>4871</x:v>
      </x:c>
      <x:c r="C19222" s="0" t="s">
        <x:v>48</x:v>
      </x:c>
      <x:c r="D19222" s="0" t="s">
        <x:v>48</x:v>
      </x:c>
      <x:c r="E19222" s="0" t="s">
        <x:v>58</x:v>
      </x:c>
      <x:c r="F19222" s="0" t="s">
        <x:v>59</x:v>
      </x:c>
      <x:c r="G19222" s="0" t="s">
        <x:v>51</x:v>
      </x:c>
      <x:c r="H19222" s="0">
        <x:v>12</x:v>
      </x:c>
    </x:row>
    <x:row r="19223" spans="1:8">
      <x:c r="A19223" s="0" t="s">
        <x:v>4870</x:v>
      </x:c>
      <x:c r="B19223" s="0" t="s">
        <x:v>4871</x:v>
      </x:c>
      <x:c r="C19223" s="0" t="s">
        <x:v>48</x:v>
      </x:c>
      <x:c r="D19223" s="0" t="s">
        <x:v>48</x:v>
      </x:c>
      <x:c r="E19223" s="0" t="s">
        <x:v>60</x:v>
      </x:c>
      <x:c r="F19223" s="0" t="s">
        <x:v>61</x:v>
      </x:c>
      <x:c r="G19223" s="0" t="s">
        <x:v>51</x:v>
      </x:c>
      <x:c r="H19223" s="0">
        <x:v>12</x:v>
      </x:c>
    </x:row>
    <x:row r="19224" spans="1:8">
      <x:c r="A19224" s="0" t="s">
        <x:v>4870</x:v>
      </x:c>
      <x:c r="B19224" s="0" t="s">
        <x:v>4871</x:v>
      </x:c>
      <x:c r="C19224" s="0" t="s">
        <x:v>48</x:v>
      </x:c>
      <x:c r="D19224" s="0" t="s">
        <x:v>48</x:v>
      </x:c>
      <x:c r="E19224" s="0" t="s">
        <x:v>62</x:v>
      </x:c>
      <x:c r="F19224" s="0" t="s">
        <x:v>63</x:v>
      </x:c>
      <x:c r="G19224" s="0" t="s">
        <x:v>51</x:v>
      </x:c>
      <x:c r="H19224" s="0">
        <x:v>15</x:v>
      </x:c>
    </x:row>
    <x:row r="19225" spans="1:8">
      <x:c r="A19225" s="0" t="s">
        <x:v>4870</x:v>
      </x:c>
      <x:c r="B19225" s="0" t="s">
        <x:v>4871</x:v>
      </x:c>
      <x:c r="C19225" s="0" t="s">
        <x:v>48</x:v>
      </x:c>
      <x:c r="D19225" s="0" t="s">
        <x:v>48</x:v>
      </x:c>
      <x:c r="E19225" s="0" t="s">
        <x:v>64</x:v>
      </x:c>
      <x:c r="F19225" s="0" t="s">
        <x:v>65</x:v>
      </x:c>
      <x:c r="G19225" s="0" t="s">
        <x:v>66</x:v>
      </x:c>
      <x:c r="H19225" s="0">
        <x:v>80</x:v>
      </x:c>
    </x:row>
    <x:row r="19226" spans="1:8">
      <x:c r="A19226" s="0" t="s">
        <x:v>4872</x:v>
      </x:c>
      <x:c r="B19226" s="0" t="s">
        <x:v>4873</x:v>
      </x:c>
      <x:c r="C19226" s="0" t="s">
        <x:v>48</x:v>
      </x:c>
      <x:c r="D19226" s="0" t="s">
        <x:v>48</x:v>
      </x:c>
      <x:c r="E19226" s="0" t="s">
        <x:v>49</x:v>
      </x:c>
      <x:c r="F19226" s="0" t="s">
        <x:v>50</x:v>
      </x:c>
      <x:c r="G19226" s="0" t="s">
        <x:v>51</x:v>
      </x:c>
      <x:c r="H19226" s="0">
        <x:v>0</x:v>
      </x:c>
    </x:row>
    <x:row r="19227" spans="1:8">
      <x:c r="A19227" s="0" t="s">
        <x:v>4872</x:v>
      </x:c>
      <x:c r="B19227" s="0" t="s">
        <x:v>4873</x:v>
      </x:c>
      <x:c r="C19227" s="0" t="s">
        <x:v>48</x:v>
      </x:c>
      <x:c r="D19227" s="0" t="s">
        <x:v>48</x:v>
      </x:c>
      <x:c r="E19227" s="0" t="s">
        <x:v>52</x:v>
      </x:c>
      <x:c r="F19227" s="0" t="s">
        <x:v>53</x:v>
      </x:c>
      <x:c r="G19227" s="0" t="s">
        <x:v>51</x:v>
      </x:c>
      <x:c r="H19227" s="0">
        <x:v>0</x:v>
      </x:c>
    </x:row>
    <x:row r="19228" spans="1:8">
      <x:c r="A19228" s="0" t="s">
        <x:v>4872</x:v>
      </x:c>
      <x:c r="B19228" s="0" t="s">
        <x:v>4873</x:v>
      </x:c>
      <x:c r="C19228" s="0" t="s">
        <x:v>48</x:v>
      </x:c>
      <x:c r="D19228" s="0" t="s">
        <x:v>48</x:v>
      </x:c>
      <x:c r="E19228" s="0" t="s">
        <x:v>54</x:v>
      </x:c>
      <x:c r="F19228" s="0" t="s">
        <x:v>55</x:v>
      </x:c>
      <x:c r="G19228" s="0" t="s">
        <x:v>51</x:v>
      </x:c>
      <x:c r="H19228" s="0">
        <x:v>0</x:v>
      </x:c>
    </x:row>
    <x:row r="19229" spans="1:8">
      <x:c r="A19229" s="0" t="s">
        <x:v>4872</x:v>
      </x:c>
      <x:c r="B19229" s="0" t="s">
        <x:v>4873</x:v>
      </x:c>
      <x:c r="C19229" s="0" t="s">
        <x:v>48</x:v>
      </x:c>
      <x:c r="D19229" s="0" t="s">
        <x:v>48</x:v>
      </x:c>
      <x:c r="E19229" s="0" t="s">
        <x:v>56</x:v>
      </x:c>
      <x:c r="F19229" s="0" t="s">
        <x:v>57</x:v>
      </x:c>
      <x:c r="G19229" s="0" t="s">
        <x:v>51</x:v>
      </x:c>
      <x:c r="H19229" s="0">
        <x:v>0</x:v>
      </x:c>
    </x:row>
    <x:row r="19230" spans="1:8">
      <x:c r="A19230" s="0" t="s">
        <x:v>4872</x:v>
      </x:c>
      <x:c r="B19230" s="0" t="s">
        <x:v>4873</x:v>
      </x:c>
      <x:c r="C19230" s="0" t="s">
        <x:v>48</x:v>
      </x:c>
      <x:c r="D19230" s="0" t="s">
        <x:v>48</x:v>
      </x:c>
      <x:c r="E19230" s="0" t="s">
        <x:v>58</x:v>
      </x:c>
      <x:c r="F19230" s="0" t="s">
        <x:v>59</x:v>
      </x:c>
      <x:c r="G19230" s="0" t="s">
        <x:v>51</x:v>
      </x:c>
      <x:c r="H19230" s="0">
        <x:v>0</x:v>
      </x:c>
    </x:row>
    <x:row r="19231" spans="1:8">
      <x:c r="A19231" s="0" t="s">
        <x:v>4872</x:v>
      </x:c>
      <x:c r="B19231" s="0" t="s">
        <x:v>4873</x:v>
      </x:c>
      <x:c r="C19231" s="0" t="s">
        <x:v>48</x:v>
      </x:c>
      <x:c r="D19231" s="0" t="s">
        <x:v>48</x:v>
      </x:c>
      <x:c r="E19231" s="0" t="s">
        <x:v>60</x:v>
      </x:c>
      <x:c r="F19231" s="0" t="s">
        <x:v>61</x:v>
      </x:c>
      <x:c r="G19231" s="0" t="s">
        <x:v>51</x:v>
      </x:c>
      <x:c r="H19231" s="0">
        <x:v>0</x:v>
      </x:c>
    </x:row>
    <x:row r="19232" spans="1:8">
      <x:c r="A19232" s="0" t="s">
        <x:v>4872</x:v>
      </x:c>
      <x:c r="B19232" s="0" t="s">
        <x:v>4873</x:v>
      </x:c>
      <x:c r="C19232" s="0" t="s">
        <x:v>48</x:v>
      </x:c>
      <x:c r="D19232" s="0" t="s">
        <x:v>48</x:v>
      </x:c>
      <x:c r="E19232" s="0" t="s">
        <x:v>62</x:v>
      </x:c>
      <x:c r="F19232" s="0" t="s">
        <x:v>63</x:v>
      </x:c>
      <x:c r="G19232" s="0" t="s">
        <x:v>51</x:v>
      </x:c>
      <x:c r="H19232" s="0">
        <x:v>0</x:v>
      </x:c>
    </x:row>
    <x:row r="19233" spans="1:8">
      <x:c r="A19233" s="0" t="s">
        <x:v>4872</x:v>
      </x:c>
      <x:c r="B19233" s="0" t="s">
        <x:v>4873</x:v>
      </x:c>
      <x:c r="C19233" s="0" t="s">
        <x:v>48</x:v>
      </x:c>
      <x:c r="D19233" s="0" t="s">
        <x:v>48</x:v>
      </x:c>
      <x:c r="E19233" s="0" t="s">
        <x:v>64</x:v>
      </x:c>
      <x:c r="F19233" s="0" t="s">
        <x:v>65</x:v>
      </x:c>
      <x:c r="G19233" s="0" t="s">
        <x:v>66</x:v>
      </x:c>
      <x:c r="H19233" s="0">
        <x:v>0</x:v>
      </x:c>
    </x:row>
    <x:row r="19234" spans="1:8">
      <x:c r="A19234" s="0" t="s">
        <x:v>4874</x:v>
      </x:c>
      <x:c r="B19234" s="0" t="s">
        <x:v>4875</x:v>
      </x:c>
      <x:c r="C19234" s="0" t="s">
        <x:v>48</x:v>
      </x:c>
      <x:c r="D19234" s="0" t="s">
        <x:v>48</x:v>
      </x:c>
      <x:c r="E19234" s="0" t="s">
        <x:v>49</x:v>
      </x:c>
      <x:c r="F19234" s="0" t="s">
        <x:v>50</x:v>
      </x:c>
      <x:c r="G19234" s="0" t="s">
        <x:v>51</x:v>
      </x:c>
      <x:c r="H19234" s="0">
        <x:v>71</x:v>
      </x:c>
    </x:row>
    <x:row r="19235" spans="1:8">
      <x:c r="A19235" s="0" t="s">
        <x:v>4874</x:v>
      </x:c>
      <x:c r="B19235" s="0" t="s">
        <x:v>4875</x:v>
      </x:c>
      <x:c r="C19235" s="0" t="s">
        <x:v>48</x:v>
      </x:c>
      <x:c r="D19235" s="0" t="s">
        <x:v>48</x:v>
      </x:c>
      <x:c r="E19235" s="0" t="s">
        <x:v>52</x:v>
      </x:c>
      <x:c r="F19235" s="0" t="s">
        <x:v>53</x:v>
      </x:c>
      <x:c r="G19235" s="0" t="s">
        <x:v>51</x:v>
      </x:c>
      <x:c r="H19235" s="0">
        <x:v>33</x:v>
      </x:c>
    </x:row>
    <x:row r="19236" spans="1:8">
      <x:c r="A19236" s="0" t="s">
        <x:v>4874</x:v>
      </x:c>
      <x:c r="B19236" s="0" t="s">
        <x:v>4875</x:v>
      </x:c>
      <x:c r="C19236" s="0" t="s">
        <x:v>48</x:v>
      </x:c>
      <x:c r="D19236" s="0" t="s">
        <x:v>48</x:v>
      </x:c>
      <x:c r="E19236" s="0" t="s">
        <x:v>54</x:v>
      </x:c>
      <x:c r="F19236" s="0" t="s">
        <x:v>55</x:v>
      </x:c>
      <x:c r="G19236" s="0" t="s">
        <x:v>51</x:v>
      </x:c>
      <x:c r="H19236" s="0">
        <x:v>38</x:v>
      </x:c>
    </x:row>
    <x:row r="19237" spans="1:8">
      <x:c r="A19237" s="0" t="s">
        <x:v>4874</x:v>
      </x:c>
      <x:c r="B19237" s="0" t="s">
        <x:v>4875</x:v>
      </x:c>
      <x:c r="C19237" s="0" t="s">
        <x:v>48</x:v>
      </x:c>
      <x:c r="D19237" s="0" t="s">
        <x:v>48</x:v>
      </x:c>
      <x:c r="E19237" s="0" t="s">
        <x:v>56</x:v>
      </x:c>
      <x:c r="F19237" s="0" t="s">
        <x:v>57</x:v>
      </x:c>
      <x:c r="G19237" s="0" t="s">
        <x:v>51</x:v>
      </x:c>
      <x:c r="H19237" s="0">
        <x:v>29</x:v>
      </x:c>
    </x:row>
    <x:row r="19238" spans="1:8">
      <x:c r="A19238" s="0" t="s">
        <x:v>4874</x:v>
      </x:c>
      <x:c r="B19238" s="0" t="s">
        <x:v>4875</x:v>
      </x:c>
      <x:c r="C19238" s="0" t="s">
        <x:v>48</x:v>
      </x:c>
      <x:c r="D19238" s="0" t="s">
        <x:v>48</x:v>
      </x:c>
      <x:c r="E19238" s="0" t="s">
        <x:v>58</x:v>
      </x:c>
      <x:c r="F19238" s="0" t="s">
        <x:v>59</x:v>
      </x:c>
      <x:c r="G19238" s="0" t="s">
        <x:v>51</x:v>
      </x:c>
      <x:c r="H19238" s="0">
        <x:v>45</x:v>
      </x:c>
    </x:row>
    <x:row r="19239" spans="1:8">
      <x:c r="A19239" s="0" t="s">
        <x:v>4874</x:v>
      </x:c>
      <x:c r="B19239" s="0" t="s">
        <x:v>4875</x:v>
      </x:c>
      <x:c r="C19239" s="0" t="s">
        <x:v>48</x:v>
      </x:c>
      <x:c r="D19239" s="0" t="s">
        <x:v>48</x:v>
      </x:c>
      <x:c r="E19239" s="0" t="s">
        <x:v>60</x:v>
      </x:c>
      <x:c r="F19239" s="0" t="s">
        <x:v>61</x:v>
      </x:c>
      <x:c r="G19239" s="0" t="s">
        <x:v>51</x:v>
      </x:c>
      <x:c r="H19239" s="0">
        <x:v>43</x:v>
      </x:c>
    </x:row>
    <x:row r="19240" spans="1:8">
      <x:c r="A19240" s="0" t="s">
        <x:v>4874</x:v>
      </x:c>
      <x:c r="B19240" s="0" t="s">
        <x:v>4875</x:v>
      </x:c>
      <x:c r="C19240" s="0" t="s">
        <x:v>48</x:v>
      </x:c>
      <x:c r="D19240" s="0" t="s">
        <x:v>48</x:v>
      </x:c>
      <x:c r="E19240" s="0" t="s">
        <x:v>62</x:v>
      </x:c>
      <x:c r="F19240" s="0" t="s">
        <x:v>63</x:v>
      </x:c>
      <x:c r="G19240" s="0" t="s">
        <x:v>51</x:v>
      </x:c>
      <x:c r="H19240" s="0">
        <x:v>74</x:v>
      </x:c>
    </x:row>
    <x:row r="19241" spans="1:8">
      <x:c r="A19241" s="0" t="s">
        <x:v>4874</x:v>
      </x:c>
      <x:c r="B19241" s="0" t="s">
        <x:v>4875</x:v>
      </x:c>
      <x:c r="C19241" s="0" t="s">
        <x:v>48</x:v>
      </x:c>
      <x:c r="D19241" s="0" t="s">
        <x:v>48</x:v>
      </x:c>
      <x:c r="E19241" s="0" t="s">
        <x:v>64</x:v>
      </x:c>
      <x:c r="F19241" s="0" t="s">
        <x:v>65</x:v>
      </x:c>
      <x:c r="G19241" s="0" t="s">
        <x:v>66</x:v>
      </x:c>
      <x:c r="H19241" s="0">
        <x:v>58.1</x:v>
      </x:c>
    </x:row>
    <x:row r="19242" spans="1:8">
      <x:c r="A19242" s="0" t="s">
        <x:v>4876</x:v>
      </x:c>
      <x:c r="B19242" s="0" t="s">
        <x:v>4877</x:v>
      </x:c>
      <x:c r="C19242" s="0" t="s">
        <x:v>48</x:v>
      </x:c>
      <x:c r="D19242" s="0" t="s">
        <x:v>48</x:v>
      </x:c>
      <x:c r="E19242" s="0" t="s">
        <x:v>49</x:v>
      </x:c>
      <x:c r="F19242" s="0" t="s">
        <x:v>50</x:v>
      </x:c>
      <x:c r="G19242" s="0" t="s">
        <x:v>51</x:v>
      </x:c>
      <x:c r="H19242" s="0" t="s">
        <x:v>105</x:v>
      </x:c>
    </x:row>
    <x:row r="19243" spans="1:8">
      <x:c r="A19243" s="0" t="s">
        <x:v>4876</x:v>
      </x:c>
      <x:c r="B19243" s="0" t="s">
        <x:v>4877</x:v>
      </x:c>
      <x:c r="C19243" s="0" t="s">
        <x:v>48</x:v>
      </x:c>
      <x:c r="D19243" s="0" t="s">
        <x:v>48</x:v>
      </x:c>
      <x:c r="E19243" s="0" t="s">
        <x:v>52</x:v>
      </x:c>
      <x:c r="F19243" s="0" t="s">
        <x:v>53</x:v>
      </x:c>
      <x:c r="G19243" s="0" t="s">
        <x:v>51</x:v>
      </x:c>
      <x:c r="H19243" s="0" t="s">
        <x:v>105</x:v>
      </x:c>
    </x:row>
    <x:row r="19244" spans="1:8">
      <x:c r="A19244" s="0" t="s">
        <x:v>4876</x:v>
      </x:c>
      <x:c r="B19244" s="0" t="s">
        <x:v>4877</x:v>
      </x:c>
      <x:c r="C19244" s="0" t="s">
        <x:v>48</x:v>
      </x:c>
      <x:c r="D19244" s="0" t="s">
        <x:v>48</x:v>
      </x:c>
      <x:c r="E19244" s="0" t="s">
        <x:v>54</x:v>
      </x:c>
      <x:c r="F19244" s="0" t="s">
        <x:v>55</x:v>
      </x:c>
      <x:c r="G19244" s="0" t="s">
        <x:v>51</x:v>
      </x:c>
      <x:c r="H19244" s="0" t="s">
        <x:v>105</x:v>
      </x:c>
    </x:row>
    <x:row r="19245" spans="1:8">
      <x:c r="A19245" s="0" t="s">
        <x:v>4876</x:v>
      </x:c>
      <x:c r="B19245" s="0" t="s">
        <x:v>4877</x:v>
      </x:c>
      <x:c r="C19245" s="0" t="s">
        <x:v>48</x:v>
      </x:c>
      <x:c r="D19245" s="0" t="s">
        <x:v>48</x:v>
      </x:c>
      <x:c r="E19245" s="0" t="s">
        <x:v>56</x:v>
      </x:c>
      <x:c r="F19245" s="0" t="s">
        <x:v>57</x:v>
      </x:c>
      <x:c r="G19245" s="0" t="s">
        <x:v>51</x:v>
      </x:c>
      <x:c r="H19245" s="0" t="s">
        <x:v>105</x:v>
      </x:c>
    </x:row>
    <x:row r="19246" spans="1:8">
      <x:c r="A19246" s="0" t="s">
        <x:v>4876</x:v>
      </x:c>
      <x:c r="B19246" s="0" t="s">
        <x:v>4877</x:v>
      </x:c>
      <x:c r="C19246" s="0" t="s">
        <x:v>48</x:v>
      </x:c>
      <x:c r="D19246" s="0" t="s">
        <x:v>48</x:v>
      </x:c>
      <x:c r="E19246" s="0" t="s">
        <x:v>58</x:v>
      </x:c>
      <x:c r="F19246" s="0" t="s">
        <x:v>59</x:v>
      </x:c>
      <x:c r="G19246" s="0" t="s">
        <x:v>51</x:v>
      </x:c>
      <x:c r="H19246" s="0" t="s">
        <x:v>105</x:v>
      </x:c>
    </x:row>
    <x:row r="19247" spans="1:8">
      <x:c r="A19247" s="0" t="s">
        <x:v>4876</x:v>
      </x:c>
      <x:c r="B19247" s="0" t="s">
        <x:v>4877</x:v>
      </x:c>
      <x:c r="C19247" s="0" t="s">
        <x:v>48</x:v>
      </x:c>
      <x:c r="D19247" s="0" t="s">
        <x:v>48</x:v>
      </x:c>
      <x:c r="E19247" s="0" t="s">
        <x:v>60</x:v>
      </x:c>
      <x:c r="F19247" s="0" t="s">
        <x:v>61</x:v>
      </x:c>
      <x:c r="G19247" s="0" t="s">
        <x:v>51</x:v>
      </x:c>
      <x:c r="H19247" s="0" t="s">
        <x:v>105</x:v>
      </x:c>
    </x:row>
    <x:row r="19248" spans="1:8">
      <x:c r="A19248" s="0" t="s">
        <x:v>4876</x:v>
      </x:c>
      <x:c r="B19248" s="0" t="s">
        <x:v>4877</x:v>
      </x:c>
      <x:c r="C19248" s="0" t="s">
        <x:v>48</x:v>
      </x:c>
      <x:c r="D19248" s="0" t="s">
        <x:v>48</x:v>
      </x:c>
      <x:c r="E19248" s="0" t="s">
        <x:v>62</x:v>
      </x:c>
      <x:c r="F19248" s="0" t="s">
        <x:v>63</x:v>
      </x:c>
      <x:c r="G19248" s="0" t="s">
        <x:v>51</x:v>
      </x:c>
      <x:c r="H19248" s="0" t="s">
        <x:v>105</x:v>
      </x:c>
    </x:row>
    <x:row r="19249" spans="1:8">
      <x:c r="A19249" s="0" t="s">
        <x:v>4876</x:v>
      </x:c>
      <x:c r="B19249" s="0" t="s">
        <x:v>4877</x:v>
      </x:c>
      <x:c r="C19249" s="0" t="s">
        <x:v>48</x:v>
      </x:c>
      <x:c r="D19249" s="0" t="s">
        <x:v>48</x:v>
      </x:c>
      <x:c r="E19249" s="0" t="s">
        <x:v>64</x:v>
      </x:c>
      <x:c r="F19249" s="0" t="s">
        <x:v>65</x:v>
      </x:c>
      <x:c r="G19249" s="0" t="s">
        <x:v>66</x:v>
      </x:c>
      <x:c r="H19249" s="0" t="s">
        <x:v>105</x:v>
      </x:c>
    </x:row>
    <x:row r="19250" spans="1:8">
      <x:c r="A19250" s="0" t="s">
        <x:v>4878</x:v>
      </x:c>
      <x:c r="B19250" s="0" t="s">
        <x:v>4879</x:v>
      </x:c>
      <x:c r="C19250" s="0" t="s">
        <x:v>48</x:v>
      </x:c>
      <x:c r="D19250" s="0" t="s">
        <x:v>48</x:v>
      </x:c>
      <x:c r="E19250" s="0" t="s">
        <x:v>49</x:v>
      </x:c>
      <x:c r="F19250" s="0" t="s">
        <x:v>50</x:v>
      </x:c>
      <x:c r="G19250" s="0" t="s">
        <x:v>51</x:v>
      </x:c>
      <x:c r="H19250" s="0">
        <x:v>0</x:v>
      </x:c>
    </x:row>
    <x:row r="19251" spans="1:8">
      <x:c r="A19251" s="0" t="s">
        <x:v>4878</x:v>
      </x:c>
      <x:c r="B19251" s="0" t="s">
        <x:v>4879</x:v>
      </x:c>
      <x:c r="C19251" s="0" t="s">
        <x:v>48</x:v>
      </x:c>
      <x:c r="D19251" s="0" t="s">
        <x:v>48</x:v>
      </x:c>
      <x:c r="E19251" s="0" t="s">
        <x:v>52</x:v>
      </x:c>
      <x:c r="F19251" s="0" t="s">
        <x:v>53</x:v>
      </x:c>
      <x:c r="G19251" s="0" t="s">
        <x:v>51</x:v>
      </x:c>
      <x:c r="H19251" s="0">
        <x:v>0</x:v>
      </x:c>
    </x:row>
    <x:row r="19252" spans="1:8">
      <x:c r="A19252" s="0" t="s">
        <x:v>4878</x:v>
      </x:c>
      <x:c r="B19252" s="0" t="s">
        <x:v>4879</x:v>
      </x:c>
      <x:c r="C19252" s="0" t="s">
        <x:v>48</x:v>
      </x:c>
      <x:c r="D19252" s="0" t="s">
        <x:v>48</x:v>
      </x:c>
      <x:c r="E19252" s="0" t="s">
        <x:v>54</x:v>
      </x:c>
      <x:c r="F19252" s="0" t="s">
        <x:v>55</x:v>
      </x:c>
      <x:c r="G19252" s="0" t="s">
        <x:v>51</x:v>
      </x:c>
      <x:c r="H19252" s="0">
        <x:v>0</x:v>
      </x:c>
    </x:row>
    <x:row r="19253" spans="1:8">
      <x:c r="A19253" s="0" t="s">
        <x:v>4878</x:v>
      </x:c>
      <x:c r="B19253" s="0" t="s">
        <x:v>4879</x:v>
      </x:c>
      <x:c r="C19253" s="0" t="s">
        <x:v>48</x:v>
      </x:c>
      <x:c r="D19253" s="0" t="s">
        <x:v>48</x:v>
      </x:c>
      <x:c r="E19253" s="0" t="s">
        <x:v>56</x:v>
      </x:c>
      <x:c r="F19253" s="0" t="s">
        <x:v>57</x:v>
      </x:c>
      <x:c r="G19253" s="0" t="s">
        <x:v>51</x:v>
      </x:c>
      <x:c r="H19253" s="0">
        <x:v>0</x:v>
      </x:c>
    </x:row>
    <x:row r="19254" spans="1:8">
      <x:c r="A19254" s="0" t="s">
        <x:v>4878</x:v>
      </x:c>
      <x:c r="B19254" s="0" t="s">
        <x:v>4879</x:v>
      </x:c>
      <x:c r="C19254" s="0" t="s">
        <x:v>48</x:v>
      </x:c>
      <x:c r="D19254" s="0" t="s">
        <x:v>48</x:v>
      </x:c>
      <x:c r="E19254" s="0" t="s">
        <x:v>58</x:v>
      </x:c>
      <x:c r="F19254" s="0" t="s">
        <x:v>59</x:v>
      </x:c>
      <x:c r="G19254" s="0" t="s">
        <x:v>51</x:v>
      </x:c>
      <x:c r="H19254" s="0">
        <x:v>0</x:v>
      </x:c>
    </x:row>
    <x:row r="19255" spans="1:8">
      <x:c r="A19255" s="0" t="s">
        <x:v>4878</x:v>
      </x:c>
      <x:c r="B19255" s="0" t="s">
        <x:v>4879</x:v>
      </x:c>
      <x:c r="C19255" s="0" t="s">
        <x:v>48</x:v>
      </x:c>
      <x:c r="D19255" s="0" t="s">
        <x:v>48</x:v>
      </x:c>
      <x:c r="E19255" s="0" t="s">
        <x:v>60</x:v>
      </x:c>
      <x:c r="F19255" s="0" t="s">
        <x:v>61</x:v>
      </x:c>
      <x:c r="G19255" s="0" t="s">
        <x:v>51</x:v>
      </x:c>
      <x:c r="H19255" s="0">
        <x:v>0</x:v>
      </x:c>
    </x:row>
    <x:row r="19256" spans="1:8">
      <x:c r="A19256" s="0" t="s">
        <x:v>4878</x:v>
      </x:c>
      <x:c r="B19256" s="0" t="s">
        <x:v>4879</x:v>
      </x:c>
      <x:c r="C19256" s="0" t="s">
        <x:v>48</x:v>
      </x:c>
      <x:c r="D19256" s="0" t="s">
        <x:v>48</x:v>
      </x:c>
      <x:c r="E19256" s="0" t="s">
        <x:v>62</x:v>
      </x:c>
      <x:c r="F19256" s="0" t="s">
        <x:v>63</x:v>
      </x:c>
      <x:c r="G19256" s="0" t="s">
        <x:v>51</x:v>
      </x:c>
      <x:c r="H19256" s="0">
        <x:v>0</x:v>
      </x:c>
    </x:row>
    <x:row r="19257" spans="1:8">
      <x:c r="A19257" s="0" t="s">
        <x:v>4878</x:v>
      </x:c>
      <x:c r="B19257" s="0" t="s">
        <x:v>4879</x:v>
      </x:c>
      <x:c r="C19257" s="0" t="s">
        <x:v>48</x:v>
      </x:c>
      <x:c r="D19257" s="0" t="s">
        <x:v>48</x:v>
      </x:c>
      <x:c r="E19257" s="0" t="s">
        <x:v>64</x:v>
      </x:c>
      <x:c r="F19257" s="0" t="s">
        <x:v>65</x:v>
      </x:c>
      <x:c r="G19257" s="0" t="s">
        <x:v>66</x:v>
      </x:c>
      <x:c r="H19257" s="0">
        <x:v>0</x:v>
      </x:c>
    </x:row>
    <x:row r="19258" spans="1:8">
      <x:c r="A19258" s="0" t="s">
        <x:v>4880</x:v>
      </x:c>
      <x:c r="B19258" s="0" t="s">
        <x:v>4881</x:v>
      </x:c>
      <x:c r="C19258" s="0" t="s">
        <x:v>48</x:v>
      </x:c>
      <x:c r="D19258" s="0" t="s">
        <x:v>48</x:v>
      </x:c>
      <x:c r="E19258" s="0" t="s">
        <x:v>49</x:v>
      </x:c>
      <x:c r="F19258" s="0" t="s">
        <x:v>50</x:v>
      </x:c>
      <x:c r="G19258" s="0" t="s">
        <x:v>51</x:v>
      </x:c>
      <x:c r="H19258" s="0">
        <x:v>0</x:v>
      </x:c>
    </x:row>
    <x:row r="19259" spans="1:8">
      <x:c r="A19259" s="0" t="s">
        <x:v>4880</x:v>
      </x:c>
      <x:c r="B19259" s="0" t="s">
        <x:v>4881</x:v>
      </x:c>
      <x:c r="C19259" s="0" t="s">
        <x:v>48</x:v>
      </x:c>
      <x:c r="D19259" s="0" t="s">
        <x:v>48</x:v>
      </x:c>
      <x:c r="E19259" s="0" t="s">
        <x:v>52</x:v>
      </x:c>
      <x:c r="F19259" s="0" t="s">
        <x:v>53</x:v>
      </x:c>
      <x:c r="G19259" s="0" t="s">
        <x:v>51</x:v>
      </x:c>
      <x:c r="H19259" s="0">
        <x:v>0</x:v>
      </x:c>
    </x:row>
    <x:row r="19260" spans="1:8">
      <x:c r="A19260" s="0" t="s">
        <x:v>4880</x:v>
      </x:c>
      <x:c r="B19260" s="0" t="s">
        <x:v>4881</x:v>
      </x:c>
      <x:c r="C19260" s="0" t="s">
        <x:v>48</x:v>
      </x:c>
      <x:c r="D19260" s="0" t="s">
        <x:v>48</x:v>
      </x:c>
      <x:c r="E19260" s="0" t="s">
        <x:v>54</x:v>
      </x:c>
      <x:c r="F19260" s="0" t="s">
        <x:v>55</x:v>
      </x:c>
      <x:c r="G19260" s="0" t="s">
        <x:v>51</x:v>
      </x:c>
      <x:c r="H19260" s="0">
        <x:v>0</x:v>
      </x:c>
    </x:row>
    <x:row r="19261" spans="1:8">
      <x:c r="A19261" s="0" t="s">
        <x:v>4880</x:v>
      </x:c>
      <x:c r="B19261" s="0" t="s">
        <x:v>4881</x:v>
      </x:c>
      <x:c r="C19261" s="0" t="s">
        <x:v>48</x:v>
      </x:c>
      <x:c r="D19261" s="0" t="s">
        <x:v>48</x:v>
      </x:c>
      <x:c r="E19261" s="0" t="s">
        <x:v>56</x:v>
      </x:c>
      <x:c r="F19261" s="0" t="s">
        <x:v>57</x:v>
      </x:c>
      <x:c r="G19261" s="0" t="s">
        <x:v>51</x:v>
      </x:c>
      <x:c r="H19261" s="0">
        <x:v>0</x:v>
      </x:c>
    </x:row>
    <x:row r="19262" spans="1:8">
      <x:c r="A19262" s="0" t="s">
        <x:v>4880</x:v>
      </x:c>
      <x:c r="B19262" s="0" t="s">
        <x:v>4881</x:v>
      </x:c>
      <x:c r="C19262" s="0" t="s">
        <x:v>48</x:v>
      </x:c>
      <x:c r="D19262" s="0" t="s">
        <x:v>48</x:v>
      </x:c>
      <x:c r="E19262" s="0" t="s">
        <x:v>58</x:v>
      </x:c>
      <x:c r="F19262" s="0" t="s">
        <x:v>59</x:v>
      </x:c>
      <x:c r="G19262" s="0" t="s">
        <x:v>51</x:v>
      </x:c>
      <x:c r="H19262" s="0">
        <x:v>2</x:v>
      </x:c>
    </x:row>
    <x:row r="19263" spans="1:8">
      <x:c r="A19263" s="0" t="s">
        <x:v>4880</x:v>
      </x:c>
      <x:c r="B19263" s="0" t="s">
        <x:v>4881</x:v>
      </x:c>
      <x:c r="C19263" s="0" t="s">
        <x:v>48</x:v>
      </x:c>
      <x:c r="D19263" s="0" t="s">
        <x:v>48</x:v>
      </x:c>
      <x:c r="E19263" s="0" t="s">
        <x:v>60</x:v>
      </x:c>
      <x:c r="F19263" s="0" t="s">
        <x:v>61</x:v>
      </x:c>
      <x:c r="G19263" s="0" t="s">
        <x:v>51</x:v>
      </x:c>
      <x:c r="H19263" s="0">
        <x:v>2</x:v>
      </x:c>
    </x:row>
    <x:row r="19264" spans="1:8">
      <x:c r="A19264" s="0" t="s">
        <x:v>4880</x:v>
      </x:c>
      <x:c r="B19264" s="0" t="s">
        <x:v>4881</x:v>
      </x:c>
      <x:c r="C19264" s="0" t="s">
        <x:v>48</x:v>
      </x:c>
      <x:c r="D19264" s="0" t="s">
        <x:v>48</x:v>
      </x:c>
      <x:c r="E19264" s="0" t="s">
        <x:v>62</x:v>
      </x:c>
      <x:c r="F19264" s="0" t="s">
        <x:v>63</x:v>
      </x:c>
      <x:c r="G19264" s="0" t="s">
        <x:v>51</x:v>
      </x:c>
      <x:c r="H19264" s="0">
        <x:v>2</x:v>
      </x:c>
    </x:row>
    <x:row r="19265" spans="1:8">
      <x:c r="A19265" s="0" t="s">
        <x:v>4880</x:v>
      </x:c>
      <x:c r="B19265" s="0" t="s">
        <x:v>4881</x:v>
      </x:c>
      <x:c r="C19265" s="0" t="s">
        <x:v>48</x:v>
      </x:c>
      <x:c r="D19265" s="0" t="s">
        <x:v>48</x:v>
      </x:c>
      <x:c r="E19265" s="0" t="s">
        <x:v>64</x:v>
      </x:c>
      <x:c r="F19265" s="0" t="s">
        <x:v>65</x:v>
      </x:c>
      <x:c r="G19265" s="0" t="s">
        <x:v>66</x:v>
      </x:c>
      <x:c r="H19265" s="0">
        <x:v>100</x:v>
      </x:c>
    </x:row>
    <x:row r="19266" spans="1:8">
      <x:c r="A19266" s="0" t="s">
        <x:v>4882</x:v>
      </x:c>
      <x:c r="B19266" s="0" t="s">
        <x:v>4883</x:v>
      </x:c>
      <x:c r="C19266" s="0" t="s">
        <x:v>48</x:v>
      </x:c>
      <x:c r="D19266" s="0" t="s">
        <x:v>48</x:v>
      </x:c>
      <x:c r="E19266" s="0" t="s">
        <x:v>49</x:v>
      </x:c>
      <x:c r="F19266" s="0" t="s">
        <x:v>50</x:v>
      </x:c>
      <x:c r="G19266" s="0" t="s">
        <x:v>51</x:v>
      </x:c>
      <x:c r="H19266" s="0">
        <x:v>15</x:v>
      </x:c>
    </x:row>
    <x:row r="19267" spans="1:8">
      <x:c r="A19267" s="0" t="s">
        <x:v>4882</x:v>
      </x:c>
      <x:c r="B19267" s="0" t="s">
        <x:v>4883</x:v>
      </x:c>
      <x:c r="C19267" s="0" t="s">
        <x:v>48</x:v>
      </x:c>
      <x:c r="D19267" s="0" t="s">
        <x:v>48</x:v>
      </x:c>
      <x:c r="E19267" s="0" t="s">
        <x:v>52</x:v>
      </x:c>
      <x:c r="F19267" s="0" t="s">
        <x:v>53</x:v>
      </x:c>
      <x:c r="G19267" s="0" t="s">
        <x:v>51</x:v>
      </x:c>
      <x:c r="H19267" s="0">
        <x:v>8</x:v>
      </x:c>
    </x:row>
    <x:row r="19268" spans="1:8">
      <x:c r="A19268" s="0" t="s">
        <x:v>4882</x:v>
      </x:c>
      <x:c r="B19268" s="0" t="s">
        <x:v>4883</x:v>
      </x:c>
      <x:c r="C19268" s="0" t="s">
        <x:v>48</x:v>
      </x:c>
      <x:c r="D19268" s="0" t="s">
        <x:v>48</x:v>
      </x:c>
      <x:c r="E19268" s="0" t="s">
        <x:v>54</x:v>
      </x:c>
      <x:c r="F19268" s="0" t="s">
        <x:v>55</x:v>
      </x:c>
      <x:c r="G19268" s="0" t="s">
        <x:v>51</x:v>
      </x:c>
      <x:c r="H19268" s="0">
        <x:v>7</x:v>
      </x:c>
    </x:row>
    <x:row r="19269" spans="1:8">
      <x:c r="A19269" s="0" t="s">
        <x:v>4882</x:v>
      </x:c>
      <x:c r="B19269" s="0" t="s">
        <x:v>4883</x:v>
      </x:c>
      <x:c r="C19269" s="0" t="s">
        <x:v>48</x:v>
      </x:c>
      <x:c r="D19269" s="0" t="s">
        <x:v>48</x:v>
      </x:c>
      <x:c r="E19269" s="0" t="s">
        <x:v>56</x:v>
      </x:c>
      <x:c r="F19269" s="0" t="s">
        <x:v>57</x:v>
      </x:c>
      <x:c r="G19269" s="0" t="s">
        <x:v>51</x:v>
      </x:c>
      <x:c r="H19269" s="0">
        <x:v>6</x:v>
      </x:c>
    </x:row>
    <x:row r="19270" spans="1:8">
      <x:c r="A19270" s="0" t="s">
        <x:v>4882</x:v>
      </x:c>
      <x:c r="B19270" s="0" t="s">
        <x:v>4883</x:v>
      </x:c>
      <x:c r="C19270" s="0" t="s">
        <x:v>48</x:v>
      </x:c>
      <x:c r="D19270" s="0" t="s">
        <x:v>48</x:v>
      </x:c>
      <x:c r="E19270" s="0" t="s">
        <x:v>58</x:v>
      </x:c>
      <x:c r="F19270" s="0" t="s">
        <x:v>59</x:v>
      </x:c>
      <x:c r="G19270" s="0" t="s">
        <x:v>51</x:v>
      </x:c>
      <x:c r="H19270" s="0">
        <x:v>3</x:v>
      </x:c>
    </x:row>
    <x:row r="19271" spans="1:8">
      <x:c r="A19271" s="0" t="s">
        <x:v>4882</x:v>
      </x:c>
      <x:c r="B19271" s="0" t="s">
        <x:v>4883</x:v>
      </x:c>
      <x:c r="C19271" s="0" t="s">
        <x:v>48</x:v>
      </x:c>
      <x:c r="D19271" s="0" t="s">
        <x:v>48</x:v>
      </x:c>
      <x:c r="E19271" s="0" t="s">
        <x:v>60</x:v>
      </x:c>
      <x:c r="F19271" s="0" t="s">
        <x:v>61</x:v>
      </x:c>
      <x:c r="G19271" s="0" t="s">
        <x:v>51</x:v>
      </x:c>
      <x:c r="H19271" s="0">
        <x:v>3</x:v>
      </x:c>
    </x:row>
    <x:row r="19272" spans="1:8">
      <x:c r="A19272" s="0" t="s">
        <x:v>4882</x:v>
      </x:c>
      <x:c r="B19272" s="0" t="s">
        <x:v>4883</x:v>
      </x:c>
      <x:c r="C19272" s="0" t="s">
        <x:v>48</x:v>
      </x:c>
      <x:c r="D19272" s="0" t="s">
        <x:v>48</x:v>
      </x:c>
      <x:c r="E19272" s="0" t="s">
        <x:v>62</x:v>
      </x:c>
      <x:c r="F19272" s="0" t="s">
        <x:v>63</x:v>
      </x:c>
      <x:c r="G19272" s="0" t="s">
        <x:v>51</x:v>
      </x:c>
      <x:c r="H19272" s="0">
        <x:v>9</x:v>
      </x:c>
    </x:row>
    <x:row r="19273" spans="1:8">
      <x:c r="A19273" s="0" t="s">
        <x:v>4882</x:v>
      </x:c>
      <x:c r="B19273" s="0" t="s">
        <x:v>4883</x:v>
      </x:c>
      <x:c r="C19273" s="0" t="s">
        <x:v>48</x:v>
      </x:c>
      <x:c r="D19273" s="0" t="s">
        <x:v>48</x:v>
      </x:c>
      <x:c r="E19273" s="0" t="s">
        <x:v>64</x:v>
      </x:c>
      <x:c r="F19273" s="0" t="s">
        <x:v>65</x:v>
      </x:c>
      <x:c r="G19273" s="0" t="s">
        <x:v>66</x:v>
      </x:c>
      <x:c r="H19273" s="0">
        <x:v>33.3</x:v>
      </x:c>
    </x:row>
    <x:row r="19274" spans="1:8">
      <x:c r="A19274" s="0" t="s">
        <x:v>4884</x:v>
      </x:c>
      <x:c r="B19274" s="0" t="s">
        <x:v>4885</x:v>
      </x:c>
      <x:c r="C19274" s="0" t="s">
        <x:v>48</x:v>
      </x:c>
      <x:c r="D19274" s="0" t="s">
        <x:v>48</x:v>
      </x:c>
      <x:c r="E19274" s="0" t="s">
        <x:v>49</x:v>
      </x:c>
      <x:c r="F19274" s="0" t="s">
        <x:v>50</x:v>
      </x:c>
      <x:c r="G19274" s="0" t="s">
        <x:v>51</x:v>
      </x:c>
      <x:c r="H19274" s="0">
        <x:v>5</x:v>
      </x:c>
    </x:row>
    <x:row r="19275" spans="1:8">
      <x:c r="A19275" s="0" t="s">
        <x:v>4884</x:v>
      </x:c>
      <x:c r="B19275" s="0" t="s">
        <x:v>4885</x:v>
      </x:c>
      <x:c r="C19275" s="0" t="s">
        <x:v>48</x:v>
      </x:c>
      <x:c r="D19275" s="0" t="s">
        <x:v>48</x:v>
      </x:c>
      <x:c r="E19275" s="0" t="s">
        <x:v>52</x:v>
      </x:c>
      <x:c r="F19275" s="0" t="s">
        <x:v>53</x:v>
      </x:c>
      <x:c r="G19275" s="0" t="s">
        <x:v>51</x:v>
      </x:c>
      <x:c r="H19275" s="0">
        <x:v>4</x:v>
      </x:c>
    </x:row>
    <x:row r="19276" spans="1:8">
      <x:c r="A19276" s="0" t="s">
        <x:v>4884</x:v>
      </x:c>
      <x:c r="B19276" s="0" t="s">
        <x:v>4885</x:v>
      </x:c>
      <x:c r="C19276" s="0" t="s">
        <x:v>48</x:v>
      </x:c>
      <x:c r="D19276" s="0" t="s">
        <x:v>48</x:v>
      </x:c>
      <x:c r="E19276" s="0" t="s">
        <x:v>54</x:v>
      </x:c>
      <x:c r="F19276" s="0" t="s">
        <x:v>55</x:v>
      </x:c>
      <x:c r="G19276" s="0" t="s">
        <x:v>51</x:v>
      </x:c>
      <x:c r="H19276" s="0">
        <x:v>1</x:v>
      </x:c>
    </x:row>
    <x:row r="19277" spans="1:8">
      <x:c r="A19277" s="0" t="s">
        <x:v>4884</x:v>
      </x:c>
      <x:c r="B19277" s="0" t="s">
        <x:v>4885</x:v>
      </x:c>
      <x:c r="C19277" s="0" t="s">
        <x:v>48</x:v>
      </x:c>
      <x:c r="D19277" s="0" t="s">
        <x:v>48</x:v>
      </x:c>
      <x:c r="E19277" s="0" t="s">
        <x:v>56</x:v>
      </x:c>
      <x:c r="F19277" s="0" t="s">
        <x:v>57</x:v>
      </x:c>
      <x:c r="G19277" s="0" t="s">
        <x:v>51</x:v>
      </x:c>
      <x:c r="H19277" s="0">
        <x:v>4</x:v>
      </x:c>
    </x:row>
    <x:row r="19278" spans="1:8">
      <x:c r="A19278" s="0" t="s">
        <x:v>4884</x:v>
      </x:c>
      <x:c r="B19278" s="0" t="s">
        <x:v>4885</x:v>
      </x:c>
      <x:c r="C19278" s="0" t="s">
        <x:v>48</x:v>
      </x:c>
      <x:c r="D19278" s="0" t="s">
        <x:v>48</x:v>
      </x:c>
      <x:c r="E19278" s="0" t="s">
        <x:v>58</x:v>
      </x:c>
      <x:c r="F19278" s="0" t="s">
        <x:v>59</x:v>
      </x:c>
      <x:c r="G19278" s="0" t="s">
        <x:v>51</x:v>
      </x:c>
      <x:c r="H19278" s="0">
        <x:v>16</x:v>
      </x:c>
    </x:row>
    <x:row r="19279" spans="1:8">
      <x:c r="A19279" s="0" t="s">
        <x:v>4884</x:v>
      </x:c>
      <x:c r="B19279" s="0" t="s">
        <x:v>4885</x:v>
      </x:c>
      <x:c r="C19279" s="0" t="s">
        <x:v>48</x:v>
      </x:c>
      <x:c r="D19279" s="0" t="s">
        <x:v>48</x:v>
      </x:c>
      <x:c r="E19279" s="0" t="s">
        <x:v>60</x:v>
      </x:c>
      <x:c r="F19279" s="0" t="s">
        <x:v>61</x:v>
      </x:c>
      <x:c r="G19279" s="0" t="s">
        <x:v>51</x:v>
      </x:c>
      <x:c r="H19279" s="0">
        <x:v>16</x:v>
      </x:c>
    </x:row>
    <x:row r="19280" spans="1:8">
      <x:c r="A19280" s="0" t="s">
        <x:v>4884</x:v>
      </x:c>
      <x:c r="B19280" s="0" t="s">
        <x:v>4885</x:v>
      </x:c>
      <x:c r="C19280" s="0" t="s">
        <x:v>48</x:v>
      </x:c>
      <x:c r="D19280" s="0" t="s">
        <x:v>48</x:v>
      </x:c>
      <x:c r="E19280" s="0" t="s">
        <x:v>62</x:v>
      </x:c>
      <x:c r="F19280" s="0" t="s">
        <x:v>63</x:v>
      </x:c>
      <x:c r="G19280" s="0" t="s">
        <x:v>51</x:v>
      </x:c>
      <x:c r="H19280" s="0">
        <x:v>20</x:v>
      </x:c>
    </x:row>
    <x:row r="19281" spans="1:8">
      <x:c r="A19281" s="0" t="s">
        <x:v>4884</x:v>
      </x:c>
      <x:c r="B19281" s="0" t="s">
        <x:v>4885</x:v>
      </x:c>
      <x:c r="C19281" s="0" t="s">
        <x:v>48</x:v>
      </x:c>
      <x:c r="D19281" s="0" t="s">
        <x:v>48</x:v>
      </x:c>
      <x:c r="E19281" s="0" t="s">
        <x:v>64</x:v>
      </x:c>
      <x:c r="F19281" s="0" t="s">
        <x:v>65</x:v>
      </x:c>
      <x:c r="G19281" s="0" t="s">
        <x:v>66</x:v>
      </x:c>
      <x:c r="H19281" s="0">
        <x:v>80</x:v>
      </x:c>
    </x:row>
    <x:row r="19282" spans="1:8">
      <x:c r="A19282" s="0" t="s">
        <x:v>4886</x:v>
      </x:c>
      <x:c r="B19282" s="0" t="s">
        <x:v>4887</x:v>
      </x:c>
      <x:c r="C19282" s="0" t="s">
        <x:v>48</x:v>
      </x:c>
      <x:c r="D19282" s="0" t="s">
        <x:v>48</x:v>
      </x:c>
      <x:c r="E19282" s="0" t="s">
        <x:v>49</x:v>
      </x:c>
      <x:c r="F19282" s="0" t="s">
        <x:v>50</x:v>
      </x:c>
      <x:c r="G19282" s="0" t="s">
        <x:v>51</x:v>
      </x:c>
      <x:c r="H19282" s="0">
        <x:v>15</x:v>
      </x:c>
    </x:row>
    <x:row r="19283" spans="1:8">
      <x:c r="A19283" s="0" t="s">
        <x:v>4886</x:v>
      </x:c>
      <x:c r="B19283" s="0" t="s">
        <x:v>4887</x:v>
      </x:c>
      <x:c r="C19283" s="0" t="s">
        <x:v>48</x:v>
      </x:c>
      <x:c r="D19283" s="0" t="s">
        <x:v>48</x:v>
      </x:c>
      <x:c r="E19283" s="0" t="s">
        <x:v>52</x:v>
      </x:c>
      <x:c r="F19283" s="0" t="s">
        <x:v>53</x:v>
      </x:c>
      <x:c r="G19283" s="0" t="s">
        <x:v>51</x:v>
      </x:c>
      <x:c r="H19283" s="0">
        <x:v>7</x:v>
      </x:c>
    </x:row>
    <x:row r="19284" spans="1:8">
      <x:c r="A19284" s="0" t="s">
        <x:v>4886</x:v>
      </x:c>
      <x:c r="B19284" s="0" t="s">
        <x:v>4887</x:v>
      </x:c>
      <x:c r="C19284" s="0" t="s">
        <x:v>48</x:v>
      </x:c>
      <x:c r="D19284" s="0" t="s">
        <x:v>48</x:v>
      </x:c>
      <x:c r="E19284" s="0" t="s">
        <x:v>54</x:v>
      </x:c>
      <x:c r="F19284" s="0" t="s">
        <x:v>55</x:v>
      </x:c>
      <x:c r="G19284" s="0" t="s">
        <x:v>51</x:v>
      </x:c>
      <x:c r="H19284" s="0">
        <x:v>8</x:v>
      </x:c>
    </x:row>
    <x:row r="19285" spans="1:8">
      <x:c r="A19285" s="0" t="s">
        <x:v>4886</x:v>
      </x:c>
      <x:c r="B19285" s="0" t="s">
        <x:v>4887</x:v>
      </x:c>
      <x:c r="C19285" s="0" t="s">
        <x:v>48</x:v>
      </x:c>
      <x:c r="D19285" s="0" t="s">
        <x:v>48</x:v>
      </x:c>
      <x:c r="E19285" s="0" t="s">
        <x:v>56</x:v>
      </x:c>
      <x:c r="F19285" s="0" t="s">
        <x:v>57</x:v>
      </x:c>
      <x:c r="G19285" s="0" t="s">
        <x:v>51</x:v>
      </x:c>
      <x:c r="H19285" s="0">
        <x:v>6</x:v>
      </x:c>
    </x:row>
    <x:row r="19286" spans="1:8">
      <x:c r="A19286" s="0" t="s">
        <x:v>4886</x:v>
      </x:c>
      <x:c r="B19286" s="0" t="s">
        <x:v>4887</x:v>
      </x:c>
      <x:c r="C19286" s="0" t="s">
        <x:v>48</x:v>
      </x:c>
      <x:c r="D19286" s="0" t="s">
        <x:v>48</x:v>
      </x:c>
      <x:c r="E19286" s="0" t="s">
        <x:v>58</x:v>
      </x:c>
      <x:c r="F19286" s="0" t="s">
        <x:v>59</x:v>
      </x:c>
      <x:c r="G19286" s="0" t="s">
        <x:v>51</x:v>
      </x:c>
      <x:c r="H19286" s="0">
        <x:v>8</x:v>
      </x:c>
    </x:row>
    <x:row r="19287" spans="1:8">
      <x:c r="A19287" s="0" t="s">
        <x:v>4886</x:v>
      </x:c>
      <x:c r="B19287" s="0" t="s">
        <x:v>4887</x:v>
      </x:c>
      <x:c r="C19287" s="0" t="s">
        <x:v>48</x:v>
      </x:c>
      <x:c r="D19287" s="0" t="s">
        <x:v>48</x:v>
      </x:c>
      <x:c r="E19287" s="0" t="s">
        <x:v>60</x:v>
      </x:c>
      <x:c r="F19287" s="0" t="s">
        <x:v>61</x:v>
      </x:c>
      <x:c r="G19287" s="0" t="s">
        <x:v>51</x:v>
      </x:c>
      <x:c r="H19287" s="0">
        <x:v>8</x:v>
      </x:c>
    </x:row>
    <x:row r="19288" spans="1:8">
      <x:c r="A19288" s="0" t="s">
        <x:v>4886</x:v>
      </x:c>
      <x:c r="B19288" s="0" t="s">
        <x:v>4887</x:v>
      </x:c>
      <x:c r="C19288" s="0" t="s">
        <x:v>48</x:v>
      </x:c>
      <x:c r="D19288" s="0" t="s">
        <x:v>48</x:v>
      </x:c>
      <x:c r="E19288" s="0" t="s">
        <x:v>62</x:v>
      </x:c>
      <x:c r="F19288" s="0" t="s">
        <x:v>63</x:v>
      </x:c>
      <x:c r="G19288" s="0" t="s">
        <x:v>51</x:v>
      </x:c>
      <x:c r="H19288" s="0">
        <x:v>14</x:v>
      </x:c>
    </x:row>
    <x:row r="19289" spans="1:8">
      <x:c r="A19289" s="0" t="s">
        <x:v>4886</x:v>
      </x:c>
      <x:c r="B19289" s="0" t="s">
        <x:v>4887</x:v>
      </x:c>
      <x:c r="C19289" s="0" t="s">
        <x:v>48</x:v>
      </x:c>
      <x:c r="D19289" s="0" t="s">
        <x:v>48</x:v>
      </x:c>
      <x:c r="E19289" s="0" t="s">
        <x:v>64</x:v>
      </x:c>
      <x:c r="F19289" s="0" t="s">
        <x:v>65</x:v>
      </x:c>
      <x:c r="G19289" s="0" t="s">
        <x:v>66</x:v>
      </x:c>
      <x:c r="H19289" s="0">
        <x:v>57.1</x:v>
      </x:c>
    </x:row>
    <x:row r="19290" spans="1:8">
      <x:c r="A19290" s="0" t="s">
        <x:v>4888</x:v>
      </x:c>
      <x:c r="B19290" s="0" t="s">
        <x:v>4889</x:v>
      </x:c>
      <x:c r="C19290" s="0" t="s">
        <x:v>48</x:v>
      </x:c>
      <x:c r="D19290" s="0" t="s">
        <x:v>48</x:v>
      </x:c>
      <x:c r="E19290" s="0" t="s">
        <x:v>49</x:v>
      </x:c>
      <x:c r="F19290" s="0" t="s">
        <x:v>50</x:v>
      </x:c>
      <x:c r="G19290" s="0" t="s">
        <x:v>51</x:v>
      </x:c>
      <x:c r="H19290" s="0">
        <x:v>59</x:v>
      </x:c>
    </x:row>
    <x:row r="19291" spans="1:8">
      <x:c r="A19291" s="0" t="s">
        <x:v>4888</x:v>
      </x:c>
      <x:c r="B19291" s="0" t="s">
        <x:v>4889</x:v>
      </x:c>
      <x:c r="C19291" s="0" t="s">
        <x:v>48</x:v>
      </x:c>
      <x:c r="D19291" s="0" t="s">
        <x:v>48</x:v>
      </x:c>
      <x:c r="E19291" s="0" t="s">
        <x:v>52</x:v>
      </x:c>
      <x:c r="F19291" s="0" t="s">
        <x:v>53</x:v>
      </x:c>
      <x:c r="G19291" s="0" t="s">
        <x:v>51</x:v>
      </x:c>
      <x:c r="H19291" s="0">
        <x:v>26</x:v>
      </x:c>
    </x:row>
    <x:row r="19292" spans="1:8">
      <x:c r="A19292" s="0" t="s">
        <x:v>4888</x:v>
      </x:c>
      <x:c r="B19292" s="0" t="s">
        <x:v>4889</x:v>
      </x:c>
      <x:c r="C19292" s="0" t="s">
        <x:v>48</x:v>
      </x:c>
      <x:c r="D19292" s="0" t="s">
        <x:v>48</x:v>
      </x:c>
      <x:c r="E19292" s="0" t="s">
        <x:v>54</x:v>
      </x:c>
      <x:c r="F19292" s="0" t="s">
        <x:v>55</x:v>
      </x:c>
      <x:c r="G19292" s="0" t="s">
        <x:v>51</x:v>
      </x:c>
      <x:c r="H19292" s="0">
        <x:v>33</x:v>
      </x:c>
    </x:row>
    <x:row r="19293" spans="1:8">
      <x:c r="A19293" s="0" t="s">
        <x:v>4888</x:v>
      </x:c>
      <x:c r="B19293" s="0" t="s">
        <x:v>4889</x:v>
      </x:c>
      <x:c r="C19293" s="0" t="s">
        <x:v>48</x:v>
      </x:c>
      <x:c r="D19293" s="0" t="s">
        <x:v>48</x:v>
      </x:c>
      <x:c r="E19293" s="0" t="s">
        <x:v>56</x:v>
      </x:c>
      <x:c r="F19293" s="0" t="s">
        <x:v>57</x:v>
      </x:c>
      <x:c r="G19293" s="0" t="s">
        <x:v>51</x:v>
      </x:c>
      <x:c r="H19293" s="0">
        <x:v>20</x:v>
      </x:c>
    </x:row>
    <x:row r="19294" spans="1:8">
      <x:c r="A19294" s="0" t="s">
        <x:v>4888</x:v>
      </x:c>
      <x:c r="B19294" s="0" t="s">
        <x:v>4889</x:v>
      </x:c>
      <x:c r="C19294" s="0" t="s">
        <x:v>48</x:v>
      </x:c>
      <x:c r="D19294" s="0" t="s">
        <x:v>48</x:v>
      </x:c>
      <x:c r="E19294" s="0" t="s">
        <x:v>58</x:v>
      </x:c>
      <x:c r="F19294" s="0" t="s">
        <x:v>59</x:v>
      </x:c>
      <x:c r="G19294" s="0" t="s">
        <x:v>51</x:v>
      </x:c>
      <x:c r="H19294" s="0">
        <x:v>4</x:v>
      </x:c>
    </x:row>
    <x:row r="19295" spans="1:8">
      <x:c r="A19295" s="0" t="s">
        <x:v>4888</x:v>
      </x:c>
      <x:c r="B19295" s="0" t="s">
        <x:v>4889</x:v>
      </x:c>
      <x:c r="C19295" s="0" t="s">
        <x:v>48</x:v>
      </x:c>
      <x:c r="D19295" s="0" t="s">
        <x:v>48</x:v>
      </x:c>
      <x:c r="E19295" s="0" t="s">
        <x:v>60</x:v>
      </x:c>
      <x:c r="F19295" s="0" t="s">
        <x:v>61</x:v>
      </x:c>
      <x:c r="G19295" s="0" t="s">
        <x:v>51</x:v>
      </x:c>
      <x:c r="H19295" s="0">
        <x:v>2</x:v>
      </x:c>
    </x:row>
    <x:row r="19296" spans="1:8">
      <x:c r="A19296" s="0" t="s">
        <x:v>4888</x:v>
      </x:c>
      <x:c r="B19296" s="0" t="s">
        <x:v>4889</x:v>
      </x:c>
      <x:c r="C19296" s="0" t="s">
        <x:v>48</x:v>
      </x:c>
      <x:c r="D19296" s="0" t="s">
        <x:v>48</x:v>
      </x:c>
      <x:c r="E19296" s="0" t="s">
        <x:v>62</x:v>
      </x:c>
      <x:c r="F19296" s="0" t="s">
        <x:v>63</x:v>
      </x:c>
      <x:c r="G19296" s="0" t="s">
        <x:v>51</x:v>
      </x:c>
      <x:c r="H19296" s="0">
        <x:v>24</x:v>
      </x:c>
    </x:row>
    <x:row r="19297" spans="1:8">
      <x:c r="A19297" s="0" t="s">
        <x:v>4888</x:v>
      </x:c>
      <x:c r="B19297" s="0" t="s">
        <x:v>4889</x:v>
      </x:c>
      <x:c r="C19297" s="0" t="s">
        <x:v>48</x:v>
      </x:c>
      <x:c r="D19297" s="0" t="s">
        <x:v>48</x:v>
      </x:c>
      <x:c r="E19297" s="0" t="s">
        <x:v>64</x:v>
      </x:c>
      <x:c r="F19297" s="0" t="s">
        <x:v>65</x:v>
      </x:c>
      <x:c r="G19297" s="0" t="s">
        <x:v>66</x:v>
      </x:c>
      <x:c r="H19297" s="0">
        <x:v>8.3</x:v>
      </x:c>
    </x:row>
    <x:row r="19298" spans="1:8">
      <x:c r="A19298" s="0" t="s">
        <x:v>4890</x:v>
      </x:c>
      <x:c r="B19298" s="0" t="s">
        <x:v>4891</x:v>
      </x:c>
      <x:c r="C19298" s="0" t="s">
        <x:v>48</x:v>
      </x:c>
      <x:c r="D19298" s="0" t="s">
        <x:v>48</x:v>
      </x:c>
      <x:c r="E19298" s="0" t="s">
        <x:v>49</x:v>
      </x:c>
      <x:c r="F19298" s="0" t="s">
        <x:v>50</x:v>
      </x:c>
      <x:c r="G19298" s="0" t="s">
        <x:v>51</x:v>
      </x:c>
      <x:c r="H19298" s="0">
        <x:v>73</x:v>
      </x:c>
    </x:row>
    <x:row r="19299" spans="1:8">
      <x:c r="A19299" s="0" t="s">
        <x:v>4890</x:v>
      </x:c>
      <x:c r="B19299" s="0" t="s">
        <x:v>4891</x:v>
      </x:c>
      <x:c r="C19299" s="0" t="s">
        <x:v>48</x:v>
      </x:c>
      <x:c r="D19299" s="0" t="s">
        <x:v>48</x:v>
      </x:c>
      <x:c r="E19299" s="0" t="s">
        <x:v>52</x:v>
      </x:c>
      <x:c r="F19299" s="0" t="s">
        <x:v>53</x:v>
      </x:c>
      <x:c r="G19299" s="0" t="s">
        <x:v>51</x:v>
      </x:c>
      <x:c r="H19299" s="0">
        <x:v>38</x:v>
      </x:c>
    </x:row>
    <x:row r="19300" spans="1:8">
      <x:c r="A19300" s="0" t="s">
        <x:v>4890</x:v>
      </x:c>
      <x:c r="B19300" s="0" t="s">
        <x:v>4891</x:v>
      </x:c>
      <x:c r="C19300" s="0" t="s">
        <x:v>48</x:v>
      </x:c>
      <x:c r="D19300" s="0" t="s">
        <x:v>48</x:v>
      </x:c>
      <x:c r="E19300" s="0" t="s">
        <x:v>54</x:v>
      </x:c>
      <x:c r="F19300" s="0" t="s">
        <x:v>55</x:v>
      </x:c>
      <x:c r="G19300" s="0" t="s">
        <x:v>51</x:v>
      </x:c>
      <x:c r="H19300" s="0">
        <x:v>35</x:v>
      </x:c>
    </x:row>
    <x:row r="19301" spans="1:8">
      <x:c r="A19301" s="0" t="s">
        <x:v>4890</x:v>
      </x:c>
      <x:c r="B19301" s="0" t="s">
        <x:v>4891</x:v>
      </x:c>
      <x:c r="C19301" s="0" t="s">
        <x:v>48</x:v>
      </x:c>
      <x:c r="D19301" s="0" t="s">
        <x:v>48</x:v>
      </x:c>
      <x:c r="E19301" s="0" t="s">
        <x:v>56</x:v>
      </x:c>
      <x:c r="F19301" s="0" t="s">
        <x:v>57</x:v>
      </x:c>
      <x:c r="G19301" s="0" t="s">
        <x:v>51</x:v>
      </x:c>
      <x:c r="H19301" s="0">
        <x:v>23</x:v>
      </x:c>
    </x:row>
    <x:row r="19302" spans="1:8">
      <x:c r="A19302" s="0" t="s">
        <x:v>4890</x:v>
      </x:c>
      <x:c r="B19302" s="0" t="s">
        <x:v>4891</x:v>
      </x:c>
      <x:c r="C19302" s="0" t="s">
        <x:v>48</x:v>
      </x:c>
      <x:c r="D19302" s="0" t="s">
        <x:v>48</x:v>
      </x:c>
      <x:c r="E19302" s="0" t="s">
        <x:v>58</x:v>
      </x:c>
      <x:c r="F19302" s="0" t="s">
        <x:v>59</x:v>
      </x:c>
      <x:c r="G19302" s="0" t="s">
        <x:v>51</x:v>
      </x:c>
      <x:c r="H19302" s="0">
        <x:v>4</x:v>
      </x:c>
    </x:row>
    <x:row r="19303" spans="1:8">
      <x:c r="A19303" s="0" t="s">
        <x:v>4890</x:v>
      </x:c>
      <x:c r="B19303" s="0" t="s">
        <x:v>4891</x:v>
      </x:c>
      <x:c r="C19303" s="0" t="s">
        <x:v>48</x:v>
      </x:c>
      <x:c r="D19303" s="0" t="s">
        <x:v>48</x:v>
      </x:c>
      <x:c r="E19303" s="0" t="s">
        <x:v>60</x:v>
      </x:c>
      <x:c r="F19303" s="0" t="s">
        <x:v>61</x:v>
      </x:c>
      <x:c r="G19303" s="0" t="s">
        <x:v>51</x:v>
      </x:c>
      <x:c r="H19303" s="0">
        <x:v>3</x:v>
      </x:c>
    </x:row>
    <x:row r="19304" spans="1:8">
      <x:c r="A19304" s="0" t="s">
        <x:v>4890</x:v>
      </x:c>
      <x:c r="B19304" s="0" t="s">
        <x:v>4891</x:v>
      </x:c>
      <x:c r="C19304" s="0" t="s">
        <x:v>48</x:v>
      </x:c>
      <x:c r="D19304" s="0" t="s">
        <x:v>48</x:v>
      </x:c>
      <x:c r="E19304" s="0" t="s">
        <x:v>62</x:v>
      </x:c>
      <x:c r="F19304" s="0" t="s">
        <x:v>63</x:v>
      </x:c>
      <x:c r="G19304" s="0" t="s">
        <x:v>51</x:v>
      </x:c>
      <x:c r="H19304" s="0">
        <x:v>27</x:v>
      </x:c>
    </x:row>
    <x:row r="19305" spans="1:8">
      <x:c r="A19305" s="0" t="s">
        <x:v>4890</x:v>
      </x:c>
      <x:c r="B19305" s="0" t="s">
        <x:v>4891</x:v>
      </x:c>
      <x:c r="C19305" s="0" t="s">
        <x:v>48</x:v>
      </x:c>
      <x:c r="D19305" s="0" t="s">
        <x:v>48</x:v>
      </x:c>
      <x:c r="E19305" s="0" t="s">
        <x:v>64</x:v>
      </x:c>
      <x:c r="F19305" s="0" t="s">
        <x:v>65</x:v>
      </x:c>
      <x:c r="G19305" s="0" t="s">
        <x:v>66</x:v>
      </x:c>
      <x:c r="H19305" s="0">
        <x:v>11.1</x:v>
      </x:c>
    </x:row>
    <x:row r="19306" spans="1:8">
      <x:c r="A19306" s="0" t="s">
        <x:v>4892</x:v>
      </x:c>
      <x:c r="B19306" s="0" t="s">
        <x:v>4893</x:v>
      </x:c>
      <x:c r="C19306" s="0" t="s">
        <x:v>48</x:v>
      </x:c>
      <x:c r="D19306" s="0" t="s">
        <x:v>48</x:v>
      </x:c>
      <x:c r="E19306" s="0" t="s">
        <x:v>49</x:v>
      </x:c>
      <x:c r="F19306" s="0" t="s">
        <x:v>50</x:v>
      </x:c>
      <x:c r="G19306" s="0" t="s">
        <x:v>51</x:v>
      </x:c>
      <x:c r="H19306" s="0">
        <x:v>28</x:v>
      </x:c>
    </x:row>
    <x:row r="19307" spans="1:8">
      <x:c r="A19307" s="0" t="s">
        <x:v>4892</x:v>
      </x:c>
      <x:c r="B19307" s="0" t="s">
        <x:v>4893</x:v>
      </x:c>
      <x:c r="C19307" s="0" t="s">
        <x:v>48</x:v>
      </x:c>
      <x:c r="D19307" s="0" t="s">
        <x:v>48</x:v>
      </x:c>
      <x:c r="E19307" s="0" t="s">
        <x:v>52</x:v>
      </x:c>
      <x:c r="F19307" s="0" t="s">
        <x:v>53</x:v>
      </x:c>
      <x:c r="G19307" s="0" t="s">
        <x:v>51</x:v>
      </x:c>
      <x:c r="H19307" s="0">
        <x:v>15</x:v>
      </x:c>
    </x:row>
    <x:row r="19308" spans="1:8">
      <x:c r="A19308" s="0" t="s">
        <x:v>4892</x:v>
      </x:c>
      <x:c r="B19308" s="0" t="s">
        <x:v>4893</x:v>
      </x:c>
      <x:c r="C19308" s="0" t="s">
        <x:v>48</x:v>
      </x:c>
      <x:c r="D19308" s="0" t="s">
        <x:v>48</x:v>
      </x:c>
      <x:c r="E19308" s="0" t="s">
        <x:v>54</x:v>
      </x:c>
      <x:c r="F19308" s="0" t="s">
        <x:v>55</x:v>
      </x:c>
      <x:c r="G19308" s="0" t="s">
        <x:v>51</x:v>
      </x:c>
      <x:c r="H19308" s="0">
        <x:v>13</x:v>
      </x:c>
    </x:row>
    <x:row r="19309" spans="1:8">
      <x:c r="A19309" s="0" t="s">
        <x:v>4892</x:v>
      </x:c>
      <x:c r="B19309" s="0" t="s">
        <x:v>4893</x:v>
      </x:c>
      <x:c r="C19309" s="0" t="s">
        <x:v>48</x:v>
      </x:c>
      <x:c r="D19309" s="0" t="s">
        <x:v>48</x:v>
      </x:c>
      <x:c r="E19309" s="0" t="s">
        <x:v>56</x:v>
      </x:c>
      <x:c r="F19309" s="0" t="s">
        <x:v>57</x:v>
      </x:c>
      <x:c r="G19309" s="0" t="s">
        <x:v>51</x:v>
      </x:c>
      <x:c r="H19309" s="0">
        <x:v>10</x:v>
      </x:c>
    </x:row>
    <x:row r="19310" spans="1:8">
      <x:c r="A19310" s="0" t="s">
        <x:v>4892</x:v>
      </x:c>
      <x:c r="B19310" s="0" t="s">
        <x:v>4893</x:v>
      </x:c>
      <x:c r="C19310" s="0" t="s">
        <x:v>48</x:v>
      </x:c>
      <x:c r="D19310" s="0" t="s">
        <x:v>48</x:v>
      </x:c>
      <x:c r="E19310" s="0" t="s">
        <x:v>58</x:v>
      </x:c>
      <x:c r="F19310" s="0" t="s">
        <x:v>59</x:v>
      </x:c>
      <x:c r="G19310" s="0" t="s">
        <x:v>51</x:v>
      </x:c>
      <x:c r="H19310" s="0">
        <x:v>2</x:v>
      </x:c>
    </x:row>
    <x:row r="19311" spans="1:8">
      <x:c r="A19311" s="0" t="s">
        <x:v>4892</x:v>
      </x:c>
      <x:c r="B19311" s="0" t="s">
        <x:v>4893</x:v>
      </x:c>
      <x:c r="C19311" s="0" t="s">
        <x:v>48</x:v>
      </x:c>
      <x:c r="D19311" s="0" t="s">
        <x:v>48</x:v>
      </x:c>
      <x:c r="E19311" s="0" t="s">
        <x:v>60</x:v>
      </x:c>
      <x:c r="F19311" s="0" t="s">
        <x:v>61</x:v>
      </x:c>
      <x:c r="G19311" s="0" t="s">
        <x:v>51</x:v>
      </x:c>
      <x:c r="H19311" s="0">
        <x:v>2</x:v>
      </x:c>
    </x:row>
    <x:row r="19312" spans="1:8">
      <x:c r="A19312" s="0" t="s">
        <x:v>4892</x:v>
      </x:c>
      <x:c r="B19312" s="0" t="s">
        <x:v>4893</x:v>
      </x:c>
      <x:c r="C19312" s="0" t="s">
        <x:v>48</x:v>
      </x:c>
      <x:c r="D19312" s="0" t="s">
        <x:v>48</x:v>
      </x:c>
      <x:c r="E19312" s="0" t="s">
        <x:v>62</x:v>
      </x:c>
      <x:c r="F19312" s="0" t="s">
        <x:v>63</x:v>
      </x:c>
      <x:c r="G19312" s="0" t="s">
        <x:v>51</x:v>
      </x:c>
      <x:c r="H19312" s="0">
        <x:v>12</x:v>
      </x:c>
    </x:row>
    <x:row r="19313" spans="1:8">
      <x:c r="A19313" s="0" t="s">
        <x:v>4892</x:v>
      </x:c>
      <x:c r="B19313" s="0" t="s">
        <x:v>4893</x:v>
      </x:c>
      <x:c r="C19313" s="0" t="s">
        <x:v>48</x:v>
      </x:c>
      <x:c r="D19313" s="0" t="s">
        <x:v>48</x:v>
      </x:c>
      <x:c r="E19313" s="0" t="s">
        <x:v>64</x:v>
      </x:c>
      <x:c r="F19313" s="0" t="s">
        <x:v>65</x:v>
      </x:c>
      <x:c r="G19313" s="0" t="s">
        <x:v>66</x:v>
      </x:c>
      <x:c r="H19313" s="0">
        <x:v>16.7</x:v>
      </x:c>
    </x:row>
    <x:row r="19314" spans="1:8">
      <x:c r="A19314" s="0" t="s">
        <x:v>4894</x:v>
      </x:c>
      <x:c r="B19314" s="0" t="s">
        <x:v>4895</x:v>
      </x:c>
      <x:c r="C19314" s="0" t="s">
        <x:v>48</x:v>
      </x:c>
      <x:c r="D19314" s="0" t="s">
        <x:v>48</x:v>
      </x:c>
      <x:c r="E19314" s="0" t="s">
        <x:v>49</x:v>
      </x:c>
      <x:c r="F19314" s="0" t="s">
        <x:v>50</x:v>
      </x:c>
      <x:c r="G19314" s="0" t="s">
        <x:v>51</x:v>
      </x:c>
      <x:c r="H19314" s="0">
        <x:v>59</x:v>
      </x:c>
    </x:row>
    <x:row r="19315" spans="1:8">
      <x:c r="A19315" s="0" t="s">
        <x:v>4894</x:v>
      </x:c>
      <x:c r="B19315" s="0" t="s">
        <x:v>4895</x:v>
      </x:c>
      <x:c r="C19315" s="0" t="s">
        <x:v>48</x:v>
      </x:c>
      <x:c r="D19315" s="0" t="s">
        <x:v>48</x:v>
      </x:c>
      <x:c r="E19315" s="0" t="s">
        <x:v>52</x:v>
      </x:c>
      <x:c r="F19315" s="0" t="s">
        <x:v>53</x:v>
      </x:c>
      <x:c r="G19315" s="0" t="s">
        <x:v>51</x:v>
      </x:c>
      <x:c r="H19315" s="0">
        <x:v>34</x:v>
      </x:c>
    </x:row>
    <x:row r="19316" spans="1:8">
      <x:c r="A19316" s="0" t="s">
        <x:v>4894</x:v>
      </x:c>
      <x:c r="B19316" s="0" t="s">
        <x:v>4895</x:v>
      </x:c>
      <x:c r="C19316" s="0" t="s">
        <x:v>48</x:v>
      </x:c>
      <x:c r="D19316" s="0" t="s">
        <x:v>48</x:v>
      </x:c>
      <x:c r="E19316" s="0" t="s">
        <x:v>54</x:v>
      </x:c>
      <x:c r="F19316" s="0" t="s">
        <x:v>55</x:v>
      </x:c>
      <x:c r="G19316" s="0" t="s">
        <x:v>51</x:v>
      </x:c>
      <x:c r="H19316" s="0">
        <x:v>25</x:v>
      </x:c>
    </x:row>
    <x:row r="19317" spans="1:8">
      <x:c r="A19317" s="0" t="s">
        <x:v>4894</x:v>
      </x:c>
      <x:c r="B19317" s="0" t="s">
        <x:v>4895</x:v>
      </x:c>
      <x:c r="C19317" s="0" t="s">
        <x:v>48</x:v>
      </x:c>
      <x:c r="D19317" s="0" t="s">
        <x:v>48</x:v>
      </x:c>
      <x:c r="E19317" s="0" t="s">
        <x:v>56</x:v>
      </x:c>
      <x:c r="F19317" s="0" t="s">
        <x:v>57</x:v>
      </x:c>
      <x:c r="G19317" s="0" t="s">
        <x:v>51</x:v>
      </x:c>
      <x:c r="H19317" s="0">
        <x:v>22</x:v>
      </x:c>
    </x:row>
    <x:row r="19318" spans="1:8">
      <x:c r="A19318" s="0" t="s">
        <x:v>4894</x:v>
      </x:c>
      <x:c r="B19318" s="0" t="s">
        <x:v>4895</x:v>
      </x:c>
      <x:c r="C19318" s="0" t="s">
        <x:v>48</x:v>
      </x:c>
      <x:c r="D19318" s="0" t="s">
        <x:v>48</x:v>
      </x:c>
      <x:c r="E19318" s="0" t="s">
        <x:v>58</x:v>
      </x:c>
      <x:c r="F19318" s="0" t="s">
        <x:v>59</x:v>
      </x:c>
      <x:c r="G19318" s="0" t="s">
        <x:v>51</x:v>
      </x:c>
      <x:c r="H19318" s="0">
        <x:v>0</x:v>
      </x:c>
    </x:row>
    <x:row r="19319" spans="1:8">
      <x:c r="A19319" s="0" t="s">
        <x:v>4894</x:v>
      </x:c>
      <x:c r="B19319" s="0" t="s">
        <x:v>4895</x:v>
      </x:c>
      <x:c r="C19319" s="0" t="s">
        <x:v>48</x:v>
      </x:c>
      <x:c r="D19319" s="0" t="s">
        <x:v>48</x:v>
      </x:c>
      <x:c r="E19319" s="0" t="s">
        <x:v>60</x:v>
      </x:c>
      <x:c r="F19319" s="0" t="s">
        <x:v>61</x:v>
      </x:c>
      <x:c r="G19319" s="0" t="s">
        <x:v>51</x:v>
      </x:c>
      <x:c r="H19319" s="0">
        <x:v>0</x:v>
      </x:c>
    </x:row>
    <x:row r="19320" spans="1:8">
      <x:c r="A19320" s="0" t="s">
        <x:v>4894</x:v>
      </x:c>
      <x:c r="B19320" s="0" t="s">
        <x:v>4895</x:v>
      </x:c>
      <x:c r="C19320" s="0" t="s">
        <x:v>48</x:v>
      </x:c>
      <x:c r="D19320" s="0" t="s">
        <x:v>48</x:v>
      </x:c>
      <x:c r="E19320" s="0" t="s">
        <x:v>62</x:v>
      </x:c>
      <x:c r="F19320" s="0" t="s">
        <x:v>63</x:v>
      </x:c>
      <x:c r="G19320" s="0" t="s">
        <x:v>51</x:v>
      </x:c>
      <x:c r="H19320" s="0">
        <x:v>22</x:v>
      </x:c>
    </x:row>
    <x:row r="19321" spans="1:8">
      <x:c r="A19321" s="0" t="s">
        <x:v>4894</x:v>
      </x:c>
      <x:c r="B19321" s="0" t="s">
        <x:v>4895</x:v>
      </x:c>
      <x:c r="C19321" s="0" t="s">
        <x:v>48</x:v>
      </x:c>
      <x:c r="D19321" s="0" t="s">
        <x:v>48</x:v>
      </x:c>
      <x:c r="E19321" s="0" t="s">
        <x:v>64</x:v>
      </x:c>
      <x:c r="F19321" s="0" t="s">
        <x:v>65</x:v>
      </x:c>
      <x:c r="G19321" s="0" t="s">
        <x:v>66</x:v>
      </x:c>
      <x:c r="H19321" s="0">
        <x:v>0</x:v>
      </x:c>
    </x:row>
    <x:row r="19322" spans="1:8">
      <x:c r="A19322" s="0" t="s">
        <x:v>4896</x:v>
      </x:c>
      <x:c r="B19322" s="0" t="s">
        <x:v>4897</x:v>
      </x:c>
      <x:c r="C19322" s="0" t="s">
        <x:v>48</x:v>
      </x:c>
      <x:c r="D19322" s="0" t="s">
        <x:v>48</x:v>
      </x:c>
      <x:c r="E19322" s="0" t="s">
        <x:v>49</x:v>
      </x:c>
      <x:c r="F19322" s="0" t="s">
        <x:v>50</x:v>
      </x:c>
      <x:c r="G19322" s="0" t="s">
        <x:v>51</x:v>
      </x:c>
      <x:c r="H19322" s="0">
        <x:v>0</x:v>
      </x:c>
    </x:row>
    <x:row r="19323" spans="1:8">
      <x:c r="A19323" s="0" t="s">
        <x:v>4896</x:v>
      </x:c>
      <x:c r="B19323" s="0" t="s">
        <x:v>4897</x:v>
      </x:c>
      <x:c r="C19323" s="0" t="s">
        <x:v>48</x:v>
      </x:c>
      <x:c r="D19323" s="0" t="s">
        <x:v>48</x:v>
      </x:c>
      <x:c r="E19323" s="0" t="s">
        <x:v>52</x:v>
      </x:c>
      <x:c r="F19323" s="0" t="s">
        <x:v>53</x:v>
      </x:c>
      <x:c r="G19323" s="0" t="s">
        <x:v>51</x:v>
      </x:c>
      <x:c r="H19323" s="0">
        <x:v>0</x:v>
      </x:c>
    </x:row>
    <x:row r="19324" spans="1:8">
      <x:c r="A19324" s="0" t="s">
        <x:v>4896</x:v>
      </x:c>
      <x:c r="B19324" s="0" t="s">
        <x:v>4897</x:v>
      </x:c>
      <x:c r="C19324" s="0" t="s">
        <x:v>48</x:v>
      </x:c>
      <x:c r="D19324" s="0" t="s">
        <x:v>48</x:v>
      </x:c>
      <x:c r="E19324" s="0" t="s">
        <x:v>54</x:v>
      </x:c>
      <x:c r="F19324" s="0" t="s">
        <x:v>55</x:v>
      </x:c>
      <x:c r="G19324" s="0" t="s">
        <x:v>51</x:v>
      </x:c>
      <x:c r="H19324" s="0">
        <x:v>0</x:v>
      </x:c>
    </x:row>
    <x:row r="19325" spans="1:8">
      <x:c r="A19325" s="0" t="s">
        <x:v>4896</x:v>
      </x:c>
      <x:c r="B19325" s="0" t="s">
        <x:v>4897</x:v>
      </x:c>
      <x:c r="C19325" s="0" t="s">
        <x:v>48</x:v>
      </x:c>
      <x:c r="D19325" s="0" t="s">
        <x:v>48</x:v>
      </x:c>
      <x:c r="E19325" s="0" t="s">
        <x:v>56</x:v>
      </x:c>
      <x:c r="F19325" s="0" t="s">
        <x:v>57</x:v>
      </x:c>
      <x:c r="G19325" s="0" t="s">
        <x:v>51</x:v>
      </x:c>
      <x:c r="H19325" s="0">
        <x:v>0</x:v>
      </x:c>
    </x:row>
    <x:row r="19326" spans="1:8">
      <x:c r="A19326" s="0" t="s">
        <x:v>4896</x:v>
      </x:c>
      <x:c r="B19326" s="0" t="s">
        <x:v>4897</x:v>
      </x:c>
      <x:c r="C19326" s="0" t="s">
        <x:v>48</x:v>
      </x:c>
      <x:c r="D19326" s="0" t="s">
        <x:v>48</x:v>
      </x:c>
      <x:c r="E19326" s="0" t="s">
        <x:v>58</x:v>
      </x:c>
      <x:c r="F19326" s="0" t="s">
        <x:v>59</x:v>
      </x:c>
      <x:c r="G19326" s="0" t="s">
        <x:v>51</x:v>
      </x:c>
      <x:c r="H19326" s="0">
        <x:v>0</x:v>
      </x:c>
    </x:row>
    <x:row r="19327" spans="1:8">
      <x:c r="A19327" s="0" t="s">
        <x:v>4896</x:v>
      </x:c>
      <x:c r="B19327" s="0" t="s">
        <x:v>4897</x:v>
      </x:c>
      <x:c r="C19327" s="0" t="s">
        <x:v>48</x:v>
      </x:c>
      <x:c r="D19327" s="0" t="s">
        <x:v>48</x:v>
      </x:c>
      <x:c r="E19327" s="0" t="s">
        <x:v>60</x:v>
      </x:c>
      <x:c r="F19327" s="0" t="s">
        <x:v>61</x:v>
      </x:c>
      <x:c r="G19327" s="0" t="s">
        <x:v>51</x:v>
      </x:c>
      <x:c r="H19327" s="0">
        <x:v>0</x:v>
      </x:c>
    </x:row>
    <x:row r="19328" spans="1:8">
      <x:c r="A19328" s="0" t="s">
        <x:v>4896</x:v>
      </x:c>
      <x:c r="B19328" s="0" t="s">
        <x:v>4897</x:v>
      </x:c>
      <x:c r="C19328" s="0" t="s">
        <x:v>48</x:v>
      </x:c>
      <x:c r="D19328" s="0" t="s">
        <x:v>48</x:v>
      </x:c>
      <x:c r="E19328" s="0" t="s">
        <x:v>62</x:v>
      </x:c>
      <x:c r="F19328" s="0" t="s">
        <x:v>63</x:v>
      </x:c>
      <x:c r="G19328" s="0" t="s">
        <x:v>51</x:v>
      </x:c>
      <x:c r="H19328" s="0">
        <x:v>0</x:v>
      </x:c>
    </x:row>
    <x:row r="19329" spans="1:8">
      <x:c r="A19329" s="0" t="s">
        <x:v>4896</x:v>
      </x:c>
      <x:c r="B19329" s="0" t="s">
        <x:v>4897</x:v>
      </x:c>
      <x:c r="C19329" s="0" t="s">
        <x:v>48</x:v>
      </x:c>
      <x:c r="D19329" s="0" t="s">
        <x:v>48</x:v>
      </x:c>
      <x:c r="E19329" s="0" t="s">
        <x:v>64</x:v>
      </x:c>
      <x:c r="F19329" s="0" t="s">
        <x:v>65</x:v>
      </x:c>
      <x:c r="G19329" s="0" t="s">
        <x:v>66</x:v>
      </x:c>
      <x:c r="H19329" s="0">
        <x:v>0</x:v>
      </x:c>
    </x:row>
    <x:row r="19330" spans="1:8">
      <x:c r="A19330" s="0" t="s">
        <x:v>4898</x:v>
      </x:c>
      <x:c r="B19330" s="0" t="s">
        <x:v>4899</x:v>
      </x:c>
      <x:c r="C19330" s="0" t="s">
        <x:v>48</x:v>
      </x:c>
      <x:c r="D19330" s="0" t="s">
        <x:v>48</x:v>
      </x:c>
      <x:c r="E19330" s="0" t="s">
        <x:v>49</x:v>
      </x:c>
      <x:c r="F19330" s="0" t="s">
        <x:v>50</x:v>
      </x:c>
      <x:c r="G19330" s="0" t="s">
        <x:v>51</x:v>
      </x:c>
      <x:c r="H19330" s="0">
        <x:v>11</x:v>
      </x:c>
    </x:row>
    <x:row r="19331" spans="1:8">
      <x:c r="A19331" s="0" t="s">
        <x:v>4898</x:v>
      </x:c>
      <x:c r="B19331" s="0" t="s">
        <x:v>4899</x:v>
      </x:c>
      <x:c r="C19331" s="0" t="s">
        <x:v>48</x:v>
      </x:c>
      <x:c r="D19331" s="0" t="s">
        <x:v>48</x:v>
      </x:c>
      <x:c r="E19331" s="0" t="s">
        <x:v>52</x:v>
      </x:c>
      <x:c r="F19331" s="0" t="s">
        <x:v>53</x:v>
      </x:c>
      <x:c r="G19331" s="0" t="s">
        <x:v>51</x:v>
      </x:c>
      <x:c r="H19331" s="0">
        <x:v>5</x:v>
      </x:c>
    </x:row>
    <x:row r="19332" spans="1:8">
      <x:c r="A19332" s="0" t="s">
        <x:v>4898</x:v>
      </x:c>
      <x:c r="B19332" s="0" t="s">
        <x:v>4899</x:v>
      </x:c>
      <x:c r="C19332" s="0" t="s">
        <x:v>48</x:v>
      </x:c>
      <x:c r="D19332" s="0" t="s">
        <x:v>48</x:v>
      </x:c>
      <x:c r="E19332" s="0" t="s">
        <x:v>54</x:v>
      </x:c>
      <x:c r="F19332" s="0" t="s">
        <x:v>55</x:v>
      </x:c>
      <x:c r="G19332" s="0" t="s">
        <x:v>51</x:v>
      </x:c>
      <x:c r="H19332" s="0">
        <x:v>6</x:v>
      </x:c>
    </x:row>
    <x:row r="19333" spans="1:8">
      <x:c r="A19333" s="0" t="s">
        <x:v>4898</x:v>
      </x:c>
      <x:c r="B19333" s="0" t="s">
        <x:v>4899</x:v>
      </x:c>
      <x:c r="C19333" s="0" t="s">
        <x:v>48</x:v>
      </x:c>
      <x:c r="D19333" s="0" t="s">
        <x:v>48</x:v>
      </x:c>
      <x:c r="E19333" s="0" t="s">
        <x:v>56</x:v>
      </x:c>
      <x:c r="F19333" s="0" t="s">
        <x:v>57</x:v>
      </x:c>
      <x:c r="G19333" s="0" t="s">
        <x:v>51</x:v>
      </x:c>
      <x:c r="H19333" s="0">
        <x:v>4</x:v>
      </x:c>
    </x:row>
    <x:row r="19334" spans="1:8">
      <x:c r="A19334" s="0" t="s">
        <x:v>4898</x:v>
      </x:c>
      <x:c r="B19334" s="0" t="s">
        <x:v>4899</x:v>
      </x:c>
      <x:c r="C19334" s="0" t="s">
        <x:v>48</x:v>
      </x:c>
      <x:c r="D19334" s="0" t="s">
        <x:v>48</x:v>
      </x:c>
      <x:c r="E19334" s="0" t="s">
        <x:v>58</x:v>
      </x:c>
      <x:c r="F19334" s="0" t="s">
        <x:v>59</x:v>
      </x:c>
      <x:c r="G19334" s="0" t="s">
        <x:v>51</x:v>
      </x:c>
      <x:c r="H19334" s="0">
        <x:v>1</x:v>
      </x:c>
    </x:row>
    <x:row r="19335" spans="1:8">
      <x:c r="A19335" s="0" t="s">
        <x:v>4898</x:v>
      </x:c>
      <x:c r="B19335" s="0" t="s">
        <x:v>4899</x:v>
      </x:c>
      <x:c r="C19335" s="0" t="s">
        <x:v>48</x:v>
      </x:c>
      <x:c r="D19335" s="0" t="s">
        <x:v>48</x:v>
      </x:c>
      <x:c r="E19335" s="0" t="s">
        <x:v>60</x:v>
      </x:c>
      <x:c r="F19335" s="0" t="s">
        <x:v>61</x:v>
      </x:c>
      <x:c r="G19335" s="0" t="s">
        <x:v>51</x:v>
      </x:c>
      <x:c r="H19335" s="0">
        <x:v>1</x:v>
      </x:c>
    </x:row>
    <x:row r="19336" spans="1:8">
      <x:c r="A19336" s="0" t="s">
        <x:v>4898</x:v>
      </x:c>
      <x:c r="B19336" s="0" t="s">
        <x:v>4899</x:v>
      </x:c>
      <x:c r="C19336" s="0" t="s">
        <x:v>48</x:v>
      </x:c>
      <x:c r="D19336" s="0" t="s">
        <x:v>48</x:v>
      </x:c>
      <x:c r="E19336" s="0" t="s">
        <x:v>62</x:v>
      </x:c>
      <x:c r="F19336" s="0" t="s">
        <x:v>63</x:v>
      </x:c>
      <x:c r="G19336" s="0" t="s">
        <x:v>51</x:v>
      </x:c>
      <x:c r="H19336" s="0">
        <x:v>5</x:v>
      </x:c>
    </x:row>
    <x:row r="19337" spans="1:8">
      <x:c r="A19337" s="0" t="s">
        <x:v>4898</x:v>
      </x:c>
      <x:c r="B19337" s="0" t="s">
        <x:v>4899</x:v>
      </x:c>
      <x:c r="C19337" s="0" t="s">
        <x:v>48</x:v>
      </x:c>
      <x:c r="D19337" s="0" t="s">
        <x:v>48</x:v>
      </x:c>
      <x:c r="E19337" s="0" t="s">
        <x:v>64</x:v>
      </x:c>
      <x:c r="F19337" s="0" t="s">
        <x:v>65</x:v>
      </x:c>
      <x:c r="G19337" s="0" t="s">
        <x:v>66</x:v>
      </x:c>
      <x:c r="H19337" s="0">
        <x:v>20</x:v>
      </x:c>
    </x:row>
    <x:row r="19338" spans="1:8">
      <x:c r="A19338" s="0" t="s">
        <x:v>4900</x:v>
      </x:c>
      <x:c r="B19338" s="0" t="s">
        <x:v>4901</x:v>
      </x:c>
      <x:c r="C19338" s="0" t="s">
        <x:v>48</x:v>
      </x:c>
      <x:c r="D19338" s="0" t="s">
        <x:v>48</x:v>
      </x:c>
      <x:c r="E19338" s="0" t="s">
        <x:v>49</x:v>
      </x:c>
      <x:c r="F19338" s="0" t="s">
        <x:v>50</x:v>
      </x:c>
      <x:c r="G19338" s="0" t="s">
        <x:v>51</x:v>
      </x:c>
      <x:c r="H19338" s="0">
        <x:v>27</x:v>
      </x:c>
    </x:row>
    <x:row r="19339" spans="1:8">
      <x:c r="A19339" s="0" t="s">
        <x:v>4900</x:v>
      </x:c>
      <x:c r="B19339" s="0" t="s">
        <x:v>4901</x:v>
      </x:c>
      <x:c r="C19339" s="0" t="s">
        <x:v>48</x:v>
      </x:c>
      <x:c r="D19339" s="0" t="s">
        <x:v>48</x:v>
      </x:c>
      <x:c r="E19339" s="0" t="s">
        <x:v>52</x:v>
      </x:c>
      <x:c r="F19339" s="0" t="s">
        <x:v>53</x:v>
      </x:c>
      <x:c r="G19339" s="0" t="s">
        <x:v>51</x:v>
      </x:c>
      <x:c r="H19339" s="0">
        <x:v>12</x:v>
      </x:c>
    </x:row>
    <x:row r="19340" spans="1:8">
      <x:c r="A19340" s="0" t="s">
        <x:v>4900</x:v>
      </x:c>
      <x:c r="B19340" s="0" t="s">
        <x:v>4901</x:v>
      </x:c>
      <x:c r="C19340" s="0" t="s">
        <x:v>48</x:v>
      </x:c>
      <x:c r="D19340" s="0" t="s">
        <x:v>48</x:v>
      </x:c>
      <x:c r="E19340" s="0" t="s">
        <x:v>54</x:v>
      </x:c>
      <x:c r="F19340" s="0" t="s">
        <x:v>55</x:v>
      </x:c>
      <x:c r="G19340" s="0" t="s">
        <x:v>51</x:v>
      </x:c>
      <x:c r="H19340" s="0">
        <x:v>15</x:v>
      </x:c>
    </x:row>
    <x:row r="19341" spans="1:8">
      <x:c r="A19341" s="0" t="s">
        <x:v>4900</x:v>
      </x:c>
      <x:c r="B19341" s="0" t="s">
        <x:v>4901</x:v>
      </x:c>
      <x:c r="C19341" s="0" t="s">
        <x:v>48</x:v>
      </x:c>
      <x:c r="D19341" s="0" t="s">
        <x:v>48</x:v>
      </x:c>
      <x:c r="E19341" s="0" t="s">
        <x:v>56</x:v>
      </x:c>
      <x:c r="F19341" s="0" t="s">
        <x:v>57</x:v>
      </x:c>
      <x:c r="G19341" s="0" t="s">
        <x:v>51</x:v>
      </x:c>
      <x:c r="H19341" s="0">
        <x:v>9</x:v>
      </x:c>
    </x:row>
    <x:row r="19342" spans="1:8">
      <x:c r="A19342" s="0" t="s">
        <x:v>4900</x:v>
      </x:c>
      <x:c r="B19342" s="0" t="s">
        <x:v>4901</x:v>
      </x:c>
      <x:c r="C19342" s="0" t="s">
        <x:v>48</x:v>
      </x:c>
      <x:c r="D19342" s="0" t="s">
        <x:v>48</x:v>
      </x:c>
      <x:c r="E19342" s="0" t="s">
        <x:v>58</x:v>
      </x:c>
      <x:c r="F19342" s="0" t="s">
        <x:v>59</x:v>
      </x:c>
      <x:c r="G19342" s="0" t="s">
        <x:v>51</x:v>
      </x:c>
      <x:c r="H19342" s="0">
        <x:v>2</x:v>
      </x:c>
    </x:row>
    <x:row r="19343" spans="1:8">
      <x:c r="A19343" s="0" t="s">
        <x:v>4900</x:v>
      </x:c>
      <x:c r="B19343" s="0" t="s">
        <x:v>4901</x:v>
      </x:c>
      <x:c r="C19343" s="0" t="s">
        <x:v>48</x:v>
      </x:c>
      <x:c r="D19343" s="0" t="s">
        <x:v>48</x:v>
      </x:c>
      <x:c r="E19343" s="0" t="s">
        <x:v>60</x:v>
      </x:c>
      <x:c r="F19343" s="0" t="s">
        <x:v>61</x:v>
      </x:c>
      <x:c r="G19343" s="0" t="s">
        <x:v>51</x:v>
      </x:c>
      <x:c r="H19343" s="0">
        <x:v>1</x:v>
      </x:c>
    </x:row>
    <x:row r="19344" spans="1:8">
      <x:c r="A19344" s="0" t="s">
        <x:v>4900</x:v>
      </x:c>
      <x:c r="B19344" s="0" t="s">
        <x:v>4901</x:v>
      </x:c>
      <x:c r="C19344" s="0" t="s">
        <x:v>48</x:v>
      </x:c>
      <x:c r="D19344" s="0" t="s">
        <x:v>48</x:v>
      </x:c>
      <x:c r="E19344" s="0" t="s">
        <x:v>62</x:v>
      </x:c>
      <x:c r="F19344" s="0" t="s">
        <x:v>63</x:v>
      </x:c>
      <x:c r="G19344" s="0" t="s">
        <x:v>51</x:v>
      </x:c>
      <x:c r="H19344" s="0">
        <x:v>11</x:v>
      </x:c>
    </x:row>
    <x:row r="19345" spans="1:8">
      <x:c r="A19345" s="0" t="s">
        <x:v>4900</x:v>
      </x:c>
      <x:c r="B19345" s="0" t="s">
        <x:v>4901</x:v>
      </x:c>
      <x:c r="C19345" s="0" t="s">
        <x:v>48</x:v>
      </x:c>
      <x:c r="D19345" s="0" t="s">
        <x:v>48</x:v>
      </x:c>
      <x:c r="E19345" s="0" t="s">
        <x:v>64</x:v>
      </x:c>
      <x:c r="F19345" s="0" t="s">
        <x:v>65</x:v>
      </x:c>
      <x:c r="G19345" s="0" t="s">
        <x:v>66</x:v>
      </x:c>
      <x:c r="H19345" s="0">
        <x:v>9.1</x:v>
      </x:c>
    </x:row>
    <x:row r="19346" spans="1:8">
      <x:c r="A19346" s="0" t="s">
        <x:v>4902</x:v>
      </x:c>
      <x:c r="B19346" s="0" t="s">
        <x:v>4903</x:v>
      </x:c>
      <x:c r="C19346" s="0" t="s">
        <x:v>48</x:v>
      </x:c>
      <x:c r="D19346" s="0" t="s">
        <x:v>48</x:v>
      </x:c>
      <x:c r="E19346" s="0" t="s">
        <x:v>49</x:v>
      </x:c>
      <x:c r="F19346" s="0" t="s">
        <x:v>50</x:v>
      </x:c>
      <x:c r="G19346" s="0" t="s">
        <x:v>51</x:v>
      </x:c>
      <x:c r="H19346" s="0">
        <x:v>22</x:v>
      </x:c>
    </x:row>
    <x:row r="19347" spans="1:8">
      <x:c r="A19347" s="0" t="s">
        <x:v>4902</x:v>
      </x:c>
      <x:c r="B19347" s="0" t="s">
        <x:v>4903</x:v>
      </x:c>
      <x:c r="C19347" s="0" t="s">
        <x:v>48</x:v>
      </x:c>
      <x:c r="D19347" s="0" t="s">
        <x:v>48</x:v>
      </x:c>
      <x:c r="E19347" s="0" t="s">
        <x:v>52</x:v>
      </x:c>
      <x:c r="F19347" s="0" t="s">
        <x:v>53</x:v>
      </x:c>
      <x:c r="G19347" s="0" t="s">
        <x:v>51</x:v>
      </x:c>
      <x:c r="H19347" s="0">
        <x:v>8</x:v>
      </x:c>
    </x:row>
    <x:row r="19348" spans="1:8">
      <x:c r="A19348" s="0" t="s">
        <x:v>4902</x:v>
      </x:c>
      <x:c r="B19348" s="0" t="s">
        <x:v>4903</x:v>
      </x:c>
      <x:c r="C19348" s="0" t="s">
        <x:v>48</x:v>
      </x:c>
      <x:c r="D19348" s="0" t="s">
        <x:v>48</x:v>
      </x:c>
      <x:c r="E19348" s="0" t="s">
        <x:v>54</x:v>
      </x:c>
      <x:c r="F19348" s="0" t="s">
        <x:v>55</x:v>
      </x:c>
      <x:c r="G19348" s="0" t="s">
        <x:v>51</x:v>
      </x:c>
      <x:c r="H19348" s="0">
        <x:v>14</x:v>
      </x:c>
    </x:row>
    <x:row r="19349" spans="1:8">
      <x:c r="A19349" s="0" t="s">
        <x:v>4902</x:v>
      </x:c>
      <x:c r="B19349" s="0" t="s">
        <x:v>4903</x:v>
      </x:c>
      <x:c r="C19349" s="0" t="s">
        <x:v>48</x:v>
      </x:c>
      <x:c r="D19349" s="0" t="s">
        <x:v>48</x:v>
      </x:c>
      <x:c r="E19349" s="0" t="s">
        <x:v>56</x:v>
      </x:c>
      <x:c r="F19349" s="0" t="s">
        <x:v>57</x:v>
      </x:c>
      <x:c r="G19349" s="0" t="s">
        <x:v>51</x:v>
      </x:c>
      <x:c r="H19349" s="0">
        <x:v>8</x:v>
      </x:c>
    </x:row>
    <x:row r="19350" spans="1:8">
      <x:c r="A19350" s="0" t="s">
        <x:v>4902</x:v>
      </x:c>
      <x:c r="B19350" s="0" t="s">
        <x:v>4903</x:v>
      </x:c>
      <x:c r="C19350" s="0" t="s">
        <x:v>48</x:v>
      </x:c>
      <x:c r="D19350" s="0" t="s">
        <x:v>48</x:v>
      </x:c>
      <x:c r="E19350" s="0" t="s">
        <x:v>58</x:v>
      </x:c>
      <x:c r="F19350" s="0" t="s">
        <x:v>59</x:v>
      </x:c>
      <x:c r="G19350" s="0" t="s">
        <x:v>51</x:v>
      </x:c>
      <x:c r="H19350" s="0">
        <x:v>2</x:v>
      </x:c>
    </x:row>
    <x:row r="19351" spans="1:8">
      <x:c r="A19351" s="0" t="s">
        <x:v>4902</x:v>
      </x:c>
      <x:c r="B19351" s="0" t="s">
        <x:v>4903</x:v>
      </x:c>
      <x:c r="C19351" s="0" t="s">
        <x:v>48</x:v>
      </x:c>
      <x:c r="D19351" s="0" t="s">
        <x:v>48</x:v>
      </x:c>
      <x:c r="E19351" s="0" t="s">
        <x:v>60</x:v>
      </x:c>
      <x:c r="F19351" s="0" t="s">
        <x:v>61</x:v>
      </x:c>
      <x:c r="G19351" s="0" t="s">
        <x:v>51</x:v>
      </x:c>
      <x:c r="H19351" s="0">
        <x:v>1</x:v>
      </x:c>
    </x:row>
    <x:row r="19352" spans="1:8">
      <x:c r="A19352" s="0" t="s">
        <x:v>4902</x:v>
      </x:c>
      <x:c r="B19352" s="0" t="s">
        <x:v>4903</x:v>
      </x:c>
      <x:c r="C19352" s="0" t="s">
        <x:v>48</x:v>
      </x:c>
      <x:c r="D19352" s="0" t="s">
        <x:v>48</x:v>
      </x:c>
      <x:c r="E19352" s="0" t="s">
        <x:v>62</x:v>
      </x:c>
      <x:c r="F19352" s="0" t="s">
        <x:v>63</x:v>
      </x:c>
      <x:c r="G19352" s="0" t="s">
        <x:v>51</x:v>
      </x:c>
      <x:c r="H19352" s="0">
        <x:v>10</x:v>
      </x:c>
    </x:row>
    <x:row r="19353" spans="1:8">
      <x:c r="A19353" s="0" t="s">
        <x:v>4902</x:v>
      </x:c>
      <x:c r="B19353" s="0" t="s">
        <x:v>4903</x:v>
      </x:c>
      <x:c r="C19353" s="0" t="s">
        <x:v>48</x:v>
      </x:c>
      <x:c r="D19353" s="0" t="s">
        <x:v>48</x:v>
      </x:c>
      <x:c r="E19353" s="0" t="s">
        <x:v>64</x:v>
      </x:c>
      <x:c r="F19353" s="0" t="s">
        <x:v>65</x:v>
      </x:c>
      <x:c r="G19353" s="0" t="s">
        <x:v>66</x:v>
      </x:c>
      <x:c r="H19353" s="0">
        <x:v>10</x:v>
      </x:c>
    </x:row>
    <x:row r="19354" spans="1:8">
      <x:c r="A19354" s="0" t="s">
        <x:v>4904</x:v>
      </x:c>
      <x:c r="B19354" s="0" t="s">
        <x:v>4905</x:v>
      </x:c>
      <x:c r="C19354" s="0" t="s">
        <x:v>48</x:v>
      </x:c>
      <x:c r="D19354" s="0" t="s">
        <x:v>48</x:v>
      </x:c>
      <x:c r="E19354" s="0" t="s">
        <x:v>49</x:v>
      </x:c>
      <x:c r="F19354" s="0" t="s">
        <x:v>50</x:v>
      </x:c>
      <x:c r="G19354" s="0" t="s">
        <x:v>51</x:v>
      </x:c>
      <x:c r="H19354" s="0" t="s">
        <x:v>105</x:v>
      </x:c>
    </x:row>
    <x:row r="19355" spans="1:8">
      <x:c r="A19355" s="0" t="s">
        <x:v>4904</x:v>
      </x:c>
      <x:c r="B19355" s="0" t="s">
        <x:v>4905</x:v>
      </x:c>
      <x:c r="C19355" s="0" t="s">
        <x:v>48</x:v>
      </x:c>
      <x:c r="D19355" s="0" t="s">
        <x:v>48</x:v>
      </x:c>
      <x:c r="E19355" s="0" t="s">
        <x:v>52</x:v>
      </x:c>
      <x:c r="F19355" s="0" t="s">
        <x:v>53</x:v>
      </x:c>
      <x:c r="G19355" s="0" t="s">
        <x:v>51</x:v>
      </x:c>
      <x:c r="H19355" s="0" t="s">
        <x:v>105</x:v>
      </x:c>
    </x:row>
    <x:row r="19356" spans="1:8">
      <x:c r="A19356" s="0" t="s">
        <x:v>4904</x:v>
      </x:c>
      <x:c r="B19356" s="0" t="s">
        <x:v>4905</x:v>
      </x:c>
      <x:c r="C19356" s="0" t="s">
        <x:v>48</x:v>
      </x:c>
      <x:c r="D19356" s="0" t="s">
        <x:v>48</x:v>
      </x:c>
      <x:c r="E19356" s="0" t="s">
        <x:v>54</x:v>
      </x:c>
      <x:c r="F19356" s="0" t="s">
        <x:v>55</x:v>
      </x:c>
      <x:c r="G19356" s="0" t="s">
        <x:v>51</x:v>
      </x:c>
      <x:c r="H19356" s="0" t="s">
        <x:v>105</x:v>
      </x:c>
    </x:row>
    <x:row r="19357" spans="1:8">
      <x:c r="A19357" s="0" t="s">
        <x:v>4904</x:v>
      </x:c>
      <x:c r="B19357" s="0" t="s">
        <x:v>4905</x:v>
      </x:c>
      <x:c r="C19357" s="0" t="s">
        <x:v>48</x:v>
      </x:c>
      <x:c r="D19357" s="0" t="s">
        <x:v>48</x:v>
      </x:c>
      <x:c r="E19357" s="0" t="s">
        <x:v>56</x:v>
      </x:c>
      <x:c r="F19357" s="0" t="s">
        <x:v>57</x:v>
      </x:c>
      <x:c r="G19357" s="0" t="s">
        <x:v>51</x:v>
      </x:c>
      <x:c r="H19357" s="0" t="s">
        <x:v>105</x:v>
      </x:c>
    </x:row>
    <x:row r="19358" spans="1:8">
      <x:c r="A19358" s="0" t="s">
        <x:v>4904</x:v>
      </x:c>
      <x:c r="B19358" s="0" t="s">
        <x:v>4905</x:v>
      </x:c>
      <x:c r="C19358" s="0" t="s">
        <x:v>48</x:v>
      </x:c>
      <x:c r="D19358" s="0" t="s">
        <x:v>48</x:v>
      </x:c>
      <x:c r="E19358" s="0" t="s">
        <x:v>58</x:v>
      </x:c>
      <x:c r="F19358" s="0" t="s">
        <x:v>59</x:v>
      </x:c>
      <x:c r="G19358" s="0" t="s">
        <x:v>51</x:v>
      </x:c>
      <x:c r="H19358" s="0" t="s">
        <x:v>105</x:v>
      </x:c>
    </x:row>
    <x:row r="19359" spans="1:8">
      <x:c r="A19359" s="0" t="s">
        <x:v>4904</x:v>
      </x:c>
      <x:c r="B19359" s="0" t="s">
        <x:v>4905</x:v>
      </x:c>
      <x:c r="C19359" s="0" t="s">
        <x:v>48</x:v>
      </x:c>
      <x:c r="D19359" s="0" t="s">
        <x:v>48</x:v>
      </x:c>
      <x:c r="E19359" s="0" t="s">
        <x:v>60</x:v>
      </x:c>
      <x:c r="F19359" s="0" t="s">
        <x:v>61</x:v>
      </x:c>
      <x:c r="G19359" s="0" t="s">
        <x:v>51</x:v>
      </x:c>
      <x:c r="H19359" s="0" t="s">
        <x:v>105</x:v>
      </x:c>
    </x:row>
    <x:row r="19360" spans="1:8">
      <x:c r="A19360" s="0" t="s">
        <x:v>4904</x:v>
      </x:c>
      <x:c r="B19360" s="0" t="s">
        <x:v>4905</x:v>
      </x:c>
      <x:c r="C19360" s="0" t="s">
        <x:v>48</x:v>
      </x:c>
      <x:c r="D19360" s="0" t="s">
        <x:v>48</x:v>
      </x:c>
      <x:c r="E19360" s="0" t="s">
        <x:v>62</x:v>
      </x:c>
      <x:c r="F19360" s="0" t="s">
        <x:v>63</x:v>
      </x:c>
      <x:c r="G19360" s="0" t="s">
        <x:v>51</x:v>
      </x:c>
      <x:c r="H19360" s="0" t="s">
        <x:v>105</x:v>
      </x:c>
    </x:row>
    <x:row r="19361" spans="1:8">
      <x:c r="A19361" s="0" t="s">
        <x:v>4904</x:v>
      </x:c>
      <x:c r="B19361" s="0" t="s">
        <x:v>4905</x:v>
      </x:c>
      <x:c r="C19361" s="0" t="s">
        <x:v>48</x:v>
      </x:c>
      <x:c r="D19361" s="0" t="s">
        <x:v>48</x:v>
      </x:c>
      <x:c r="E19361" s="0" t="s">
        <x:v>64</x:v>
      </x:c>
      <x:c r="F19361" s="0" t="s">
        <x:v>65</x:v>
      </x:c>
      <x:c r="G19361" s="0" t="s">
        <x:v>66</x:v>
      </x:c>
      <x:c r="H19361" s="0" t="s">
        <x:v>105</x:v>
      </x:c>
    </x:row>
    <x:row r="19362" spans="1:8">
      <x:c r="A19362" s="0" t="s">
        <x:v>4906</x:v>
      </x:c>
      <x:c r="B19362" s="0" t="s">
        <x:v>4907</x:v>
      </x:c>
      <x:c r="C19362" s="0" t="s">
        <x:v>48</x:v>
      </x:c>
      <x:c r="D19362" s="0" t="s">
        <x:v>48</x:v>
      </x:c>
      <x:c r="E19362" s="0" t="s">
        <x:v>49</x:v>
      </x:c>
      <x:c r="F19362" s="0" t="s">
        <x:v>50</x:v>
      </x:c>
      <x:c r="G19362" s="0" t="s">
        <x:v>51</x:v>
      </x:c>
      <x:c r="H19362" s="0">
        <x:v>86</x:v>
      </x:c>
    </x:row>
    <x:row r="19363" spans="1:8">
      <x:c r="A19363" s="0" t="s">
        <x:v>4906</x:v>
      </x:c>
      <x:c r="B19363" s="0" t="s">
        <x:v>4907</x:v>
      </x:c>
      <x:c r="C19363" s="0" t="s">
        <x:v>48</x:v>
      </x:c>
      <x:c r="D19363" s="0" t="s">
        <x:v>48</x:v>
      </x:c>
      <x:c r="E19363" s="0" t="s">
        <x:v>52</x:v>
      </x:c>
      <x:c r="F19363" s="0" t="s">
        <x:v>53</x:v>
      </x:c>
      <x:c r="G19363" s="0" t="s">
        <x:v>51</x:v>
      </x:c>
      <x:c r="H19363" s="0">
        <x:v>41</x:v>
      </x:c>
    </x:row>
    <x:row r="19364" spans="1:8">
      <x:c r="A19364" s="0" t="s">
        <x:v>4906</x:v>
      </x:c>
      <x:c r="B19364" s="0" t="s">
        <x:v>4907</x:v>
      </x:c>
      <x:c r="C19364" s="0" t="s">
        <x:v>48</x:v>
      </x:c>
      <x:c r="D19364" s="0" t="s">
        <x:v>48</x:v>
      </x:c>
      <x:c r="E19364" s="0" t="s">
        <x:v>54</x:v>
      </x:c>
      <x:c r="F19364" s="0" t="s">
        <x:v>55</x:v>
      </x:c>
      <x:c r="G19364" s="0" t="s">
        <x:v>51</x:v>
      </x:c>
      <x:c r="H19364" s="0">
        <x:v>45</x:v>
      </x:c>
    </x:row>
    <x:row r="19365" spans="1:8">
      <x:c r="A19365" s="0" t="s">
        <x:v>4906</x:v>
      </x:c>
      <x:c r="B19365" s="0" t="s">
        <x:v>4907</x:v>
      </x:c>
      <x:c r="C19365" s="0" t="s">
        <x:v>48</x:v>
      </x:c>
      <x:c r="D19365" s="0" t="s">
        <x:v>48</x:v>
      </x:c>
      <x:c r="E19365" s="0" t="s">
        <x:v>56</x:v>
      </x:c>
      <x:c r="F19365" s="0" t="s">
        <x:v>57</x:v>
      </x:c>
      <x:c r="G19365" s="0" t="s">
        <x:v>51</x:v>
      </x:c>
      <x:c r="H19365" s="0">
        <x:v>31</x:v>
      </x:c>
    </x:row>
    <x:row r="19366" spans="1:8">
      <x:c r="A19366" s="0" t="s">
        <x:v>4906</x:v>
      </x:c>
      <x:c r="B19366" s="0" t="s">
        <x:v>4907</x:v>
      </x:c>
      <x:c r="C19366" s="0" t="s">
        <x:v>48</x:v>
      </x:c>
      <x:c r="D19366" s="0" t="s">
        <x:v>48</x:v>
      </x:c>
      <x:c r="E19366" s="0" t="s">
        <x:v>58</x:v>
      </x:c>
      <x:c r="F19366" s="0" t="s">
        <x:v>59</x:v>
      </x:c>
      <x:c r="G19366" s="0" t="s">
        <x:v>51</x:v>
      </x:c>
      <x:c r="H19366" s="0">
        <x:v>42</x:v>
      </x:c>
    </x:row>
    <x:row r="19367" spans="1:8">
      <x:c r="A19367" s="0" t="s">
        <x:v>4906</x:v>
      </x:c>
      <x:c r="B19367" s="0" t="s">
        <x:v>4907</x:v>
      </x:c>
      <x:c r="C19367" s="0" t="s">
        <x:v>48</x:v>
      </x:c>
      <x:c r="D19367" s="0" t="s">
        <x:v>48</x:v>
      </x:c>
      <x:c r="E19367" s="0" t="s">
        <x:v>60</x:v>
      </x:c>
      <x:c r="F19367" s="0" t="s">
        <x:v>61</x:v>
      </x:c>
      <x:c r="G19367" s="0" t="s">
        <x:v>51</x:v>
      </x:c>
      <x:c r="H19367" s="0">
        <x:v>39</x:v>
      </x:c>
    </x:row>
    <x:row r="19368" spans="1:8">
      <x:c r="A19368" s="0" t="s">
        <x:v>4906</x:v>
      </x:c>
      <x:c r="B19368" s="0" t="s">
        <x:v>4907</x:v>
      </x:c>
      <x:c r="C19368" s="0" t="s">
        <x:v>48</x:v>
      </x:c>
      <x:c r="D19368" s="0" t="s">
        <x:v>48</x:v>
      </x:c>
      <x:c r="E19368" s="0" t="s">
        <x:v>62</x:v>
      </x:c>
      <x:c r="F19368" s="0" t="s">
        <x:v>63</x:v>
      </x:c>
      <x:c r="G19368" s="0" t="s">
        <x:v>51</x:v>
      </x:c>
      <x:c r="H19368" s="0">
        <x:v>73</x:v>
      </x:c>
    </x:row>
    <x:row r="19369" spans="1:8">
      <x:c r="A19369" s="0" t="s">
        <x:v>4906</x:v>
      </x:c>
      <x:c r="B19369" s="0" t="s">
        <x:v>4907</x:v>
      </x:c>
      <x:c r="C19369" s="0" t="s">
        <x:v>48</x:v>
      </x:c>
      <x:c r="D19369" s="0" t="s">
        <x:v>48</x:v>
      </x:c>
      <x:c r="E19369" s="0" t="s">
        <x:v>64</x:v>
      </x:c>
      <x:c r="F19369" s="0" t="s">
        <x:v>65</x:v>
      </x:c>
      <x:c r="G19369" s="0" t="s">
        <x:v>66</x:v>
      </x:c>
      <x:c r="H19369" s="0">
        <x:v>53.4</x:v>
      </x:c>
    </x:row>
    <x:row r="19370" spans="1:8">
      <x:c r="A19370" s="0" t="s">
        <x:v>4908</x:v>
      </x:c>
      <x:c r="B19370" s="0" t="s">
        <x:v>4909</x:v>
      </x:c>
      <x:c r="C19370" s="0" t="s">
        <x:v>48</x:v>
      </x:c>
      <x:c r="D19370" s="0" t="s">
        <x:v>48</x:v>
      </x:c>
      <x:c r="E19370" s="0" t="s">
        <x:v>49</x:v>
      </x:c>
      <x:c r="F19370" s="0" t="s">
        <x:v>50</x:v>
      </x:c>
      <x:c r="G19370" s="0" t="s">
        <x:v>51</x:v>
      </x:c>
      <x:c r="H19370" s="0">
        <x:v>10</x:v>
      </x:c>
    </x:row>
    <x:row r="19371" spans="1:8">
      <x:c r="A19371" s="0" t="s">
        <x:v>4908</x:v>
      </x:c>
      <x:c r="B19371" s="0" t="s">
        <x:v>4909</x:v>
      </x:c>
      <x:c r="C19371" s="0" t="s">
        <x:v>48</x:v>
      </x:c>
      <x:c r="D19371" s="0" t="s">
        <x:v>48</x:v>
      </x:c>
      <x:c r="E19371" s="0" t="s">
        <x:v>52</x:v>
      </x:c>
      <x:c r="F19371" s="0" t="s">
        <x:v>53</x:v>
      </x:c>
      <x:c r="G19371" s="0" t="s">
        <x:v>51</x:v>
      </x:c>
      <x:c r="H19371" s="0">
        <x:v>6</x:v>
      </x:c>
    </x:row>
    <x:row r="19372" spans="1:8">
      <x:c r="A19372" s="0" t="s">
        <x:v>4908</x:v>
      </x:c>
      <x:c r="B19372" s="0" t="s">
        <x:v>4909</x:v>
      </x:c>
      <x:c r="C19372" s="0" t="s">
        <x:v>48</x:v>
      </x:c>
      <x:c r="D19372" s="0" t="s">
        <x:v>48</x:v>
      </x:c>
      <x:c r="E19372" s="0" t="s">
        <x:v>54</x:v>
      </x:c>
      <x:c r="F19372" s="0" t="s">
        <x:v>55</x:v>
      </x:c>
      <x:c r="G19372" s="0" t="s">
        <x:v>51</x:v>
      </x:c>
      <x:c r="H19372" s="0">
        <x:v>4</x:v>
      </x:c>
    </x:row>
    <x:row r="19373" spans="1:8">
      <x:c r="A19373" s="0" t="s">
        <x:v>4908</x:v>
      </x:c>
      <x:c r="B19373" s="0" t="s">
        <x:v>4909</x:v>
      </x:c>
      <x:c r="C19373" s="0" t="s">
        <x:v>48</x:v>
      </x:c>
      <x:c r="D19373" s="0" t="s">
        <x:v>48</x:v>
      </x:c>
      <x:c r="E19373" s="0" t="s">
        <x:v>56</x:v>
      </x:c>
      <x:c r="F19373" s="0" t="s">
        <x:v>57</x:v>
      </x:c>
      <x:c r="G19373" s="0" t="s">
        <x:v>51</x:v>
      </x:c>
      <x:c r="H19373" s="0">
        <x:v>3</x:v>
      </x:c>
    </x:row>
    <x:row r="19374" spans="1:8">
      <x:c r="A19374" s="0" t="s">
        <x:v>4908</x:v>
      </x:c>
      <x:c r="B19374" s="0" t="s">
        <x:v>4909</x:v>
      </x:c>
      <x:c r="C19374" s="0" t="s">
        <x:v>48</x:v>
      </x:c>
      <x:c r="D19374" s="0" t="s">
        <x:v>48</x:v>
      </x:c>
      <x:c r="E19374" s="0" t="s">
        <x:v>58</x:v>
      </x:c>
      <x:c r="F19374" s="0" t="s">
        <x:v>59</x:v>
      </x:c>
      <x:c r="G19374" s="0" t="s">
        <x:v>51</x:v>
      </x:c>
      <x:c r="H19374" s="0">
        <x:v>0</x:v>
      </x:c>
    </x:row>
    <x:row r="19375" spans="1:8">
      <x:c r="A19375" s="0" t="s">
        <x:v>4908</x:v>
      </x:c>
      <x:c r="B19375" s="0" t="s">
        <x:v>4909</x:v>
      </x:c>
      <x:c r="C19375" s="0" t="s">
        <x:v>48</x:v>
      </x:c>
      <x:c r="D19375" s="0" t="s">
        <x:v>48</x:v>
      </x:c>
      <x:c r="E19375" s="0" t="s">
        <x:v>60</x:v>
      </x:c>
      <x:c r="F19375" s="0" t="s">
        <x:v>61</x:v>
      </x:c>
      <x:c r="G19375" s="0" t="s">
        <x:v>51</x:v>
      </x:c>
      <x:c r="H19375" s="0">
        <x:v>0</x:v>
      </x:c>
    </x:row>
    <x:row r="19376" spans="1:8">
      <x:c r="A19376" s="0" t="s">
        <x:v>4908</x:v>
      </x:c>
      <x:c r="B19376" s="0" t="s">
        <x:v>4909</x:v>
      </x:c>
      <x:c r="C19376" s="0" t="s">
        <x:v>48</x:v>
      </x:c>
      <x:c r="D19376" s="0" t="s">
        <x:v>48</x:v>
      </x:c>
      <x:c r="E19376" s="0" t="s">
        <x:v>62</x:v>
      </x:c>
      <x:c r="F19376" s="0" t="s">
        <x:v>63</x:v>
      </x:c>
      <x:c r="G19376" s="0" t="s">
        <x:v>51</x:v>
      </x:c>
      <x:c r="H19376" s="0">
        <x:v>3</x:v>
      </x:c>
    </x:row>
    <x:row r="19377" spans="1:8">
      <x:c r="A19377" s="0" t="s">
        <x:v>4908</x:v>
      </x:c>
      <x:c r="B19377" s="0" t="s">
        <x:v>4909</x:v>
      </x:c>
      <x:c r="C19377" s="0" t="s">
        <x:v>48</x:v>
      </x:c>
      <x:c r="D19377" s="0" t="s">
        <x:v>48</x:v>
      </x:c>
      <x:c r="E19377" s="0" t="s">
        <x:v>64</x:v>
      </x:c>
      <x:c r="F19377" s="0" t="s">
        <x:v>65</x:v>
      </x:c>
      <x:c r="G19377" s="0" t="s">
        <x:v>66</x:v>
      </x:c>
      <x:c r="H19377" s="0">
        <x:v>0</x:v>
      </x:c>
    </x:row>
    <x:row r="19378" spans="1:8">
      <x:c r="A19378" s="0" t="s">
        <x:v>4910</x:v>
      </x:c>
      <x:c r="B19378" s="0" t="s">
        <x:v>4911</x:v>
      </x:c>
      <x:c r="C19378" s="0" t="s">
        <x:v>48</x:v>
      </x:c>
      <x:c r="D19378" s="0" t="s">
        <x:v>48</x:v>
      </x:c>
      <x:c r="E19378" s="0" t="s">
        <x:v>49</x:v>
      </x:c>
      <x:c r="F19378" s="0" t="s">
        <x:v>50</x:v>
      </x:c>
      <x:c r="G19378" s="0" t="s">
        <x:v>51</x:v>
      </x:c>
      <x:c r="H19378" s="0">
        <x:v>0</x:v>
      </x:c>
    </x:row>
    <x:row r="19379" spans="1:8">
      <x:c r="A19379" s="0" t="s">
        <x:v>4910</x:v>
      </x:c>
      <x:c r="B19379" s="0" t="s">
        <x:v>4911</x:v>
      </x:c>
      <x:c r="C19379" s="0" t="s">
        <x:v>48</x:v>
      </x:c>
      <x:c r="D19379" s="0" t="s">
        <x:v>48</x:v>
      </x:c>
      <x:c r="E19379" s="0" t="s">
        <x:v>52</x:v>
      </x:c>
      <x:c r="F19379" s="0" t="s">
        <x:v>53</x:v>
      </x:c>
      <x:c r="G19379" s="0" t="s">
        <x:v>51</x:v>
      </x:c>
      <x:c r="H19379" s="0">
        <x:v>0</x:v>
      </x:c>
    </x:row>
    <x:row r="19380" spans="1:8">
      <x:c r="A19380" s="0" t="s">
        <x:v>4910</x:v>
      </x:c>
      <x:c r="B19380" s="0" t="s">
        <x:v>4911</x:v>
      </x:c>
      <x:c r="C19380" s="0" t="s">
        <x:v>48</x:v>
      </x:c>
      <x:c r="D19380" s="0" t="s">
        <x:v>48</x:v>
      </x:c>
      <x:c r="E19380" s="0" t="s">
        <x:v>54</x:v>
      </x:c>
      <x:c r="F19380" s="0" t="s">
        <x:v>55</x:v>
      </x:c>
      <x:c r="G19380" s="0" t="s">
        <x:v>51</x:v>
      </x:c>
      <x:c r="H19380" s="0">
        <x:v>0</x:v>
      </x:c>
    </x:row>
    <x:row r="19381" spans="1:8">
      <x:c r="A19381" s="0" t="s">
        <x:v>4910</x:v>
      </x:c>
      <x:c r="B19381" s="0" t="s">
        <x:v>4911</x:v>
      </x:c>
      <x:c r="C19381" s="0" t="s">
        <x:v>48</x:v>
      </x:c>
      <x:c r="D19381" s="0" t="s">
        <x:v>48</x:v>
      </x:c>
      <x:c r="E19381" s="0" t="s">
        <x:v>56</x:v>
      </x:c>
      <x:c r="F19381" s="0" t="s">
        <x:v>57</x:v>
      </x:c>
      <x:c r="G19381" s="0" t="s">
        <x:v>51</x:v>
      </x:c>
      <x:c r="H19381" s="0">
        <x:v>0</x:v>
      </x:c>
    </x:row>
    <x:row r="19382" spans="1:8">
      <x:c r="A19382" s="0" t="s">
        <x:v>4910</x:v>
      </x:c>
      <x:c r="B19382" s="0" t="s">
        <x:v>4911</x:v>
      </x:c>
      <x:c r="C19382" s="0" t="s">
        <x:v>48</x:v>
      </x:c>
      <x:c r="D19382" s="0" t="s">
        <x:v>48</x:v>
      </x:c>
      <x:c r="E19382" s="0" t="s">
        <x:v>58</x:v>
      </x:c>
      <x:c r="F19382" s="0" t="s">
        <x:v>59</x:v>
      </x:c>
      <x:c r="G19382" s="0" t="s">
        <x:v>51</x:v>
      </x:c>
      <x:c r="H19382" s="0">
        <x:v>1</x:v>
      </x:c>
    </x:row>
    <x:row r="19383" spans="1:8">
      <x:c r="A19383" s="0" t="s">
        <x:v>4910</x:v>
      </x:c>
      <x:c r="B19383" s="0" t="s">
        <x:v>4911</x:v>
      </x:c>
      <x:c r="C19383" s="0" t="s">
        <x:v>48</x:v>
      </x:c>
      <x:c r="D19383" s="0" t="s">
        <x:v>48</x:v>
      </x:c>
      <x:c r="E19383" s="0" t="s">
        <x:v>60</x:v>
      </x:c>
      <x:c r="F19383" s="0" t="s">
        <x:v>61</x:v>
      </x:c>
      <x:c r="G19383" s="0" t="s">
        <x:v>51</x:v>
      </x:c>
      <x:c r="H19383" s="0">
        <x:v>1</x:v>
      </x:c>
    </x:row>
    <x:row r="19384" spans="1:8">
      <x:c r="A19384" s="0" t="s">
        <x:v>4910</x:v>
      </x:c>
      <x:c r="B19384" s="0" t="s">
        <x:v>4911</x:v>
      </x:c>
      <x:c r="C19384" s="0" t="s">
        <x:v>48</x:v>
      </x:c>
      <x:c r="D19384" s="0" t="s">
        <x:v>48</x:v>
      </x:c>
      <x:c r="E19384" s="0" t="s">
        <x:v>62</x:v>
      </x:c>
      <x:c r="F19384" s="0" t="s">
        <x:v>63</x:v>
      </x:c>
      <x:c r="G19384" s="0" t="s">
        <x:v>51</x:v>
      </x:c>
      <x:c r="H19384" s="0">
        <x:v>1</x:v>
      </x:c>
    </x:row>
    <x:row r="19385" spans="1:8">
      <x:c r="A19385" s="0" t="s">
        <x:v>4910</x:v>
      </x:c>
      <x:c r="B19385" s="0" t="s">
        <x:v>4911</x:v>
      </x:c>
      <x:c r="C19385" s="0" t="s">
        <x:v>48</x:v>
      </x:c>
      <x:c r="D19385" s="0" t="s">
        <x:v>48</x:v>
      </x:c>
      <x:c r="E19385" s="0" t="s">
        <x:v>64</x:v>
      </x:c>
      <x:c r="F19385" s="0" t="s">
        <x:v>65</x:v>
      </x:c>
      <x:c r="G19385" s="0" t="s">
        <x:v>66</x:v>
      </x:c>
      <x:c r="H19385" s="0">
        <x:v>100</x:v>
      </x:c>
    </x:row>
    <x:row r="19386" spans="1:8">
      <x:c r="A19386" s="0" t="s">
        <x:v>4912</x:v>
      </x:c>
      <x:c r="B19386" s="0" t="s">
        <x:v>4913</x:v>
      </x:c>
      <x:c r="C19386" s="0" t="s">
        <x:v>48</x:v>
      </x:c>
      <x:c r="D19386" s="0" t="s">
        <x:v>48</x:v>
      </x:c>
      <x:c r="E19386" s="0" t="s">
        <x:v>49</x:v>
      </x:c>
      <x:c r="F19386" s="0" t="s">
        <x:v>50</x:v>
      </x:c>
      <x:c r="G19386" s="0" t="s">
        <x:v>51</x:v>
      </x:c>
      <x:c r="H19386" s="0">
        <x:v>0</x:v>
      </x:c>
    </x:row>
    <x:row r="19387" spans="1:8">
      <x:c r="A19387" s="0" t="s">
        <x:v>4912</x:v>
      </x:c>
      <x:c r="B19387" s="0" t="s">
        <x:v>4913</x:v>
      </x:c>
      <x:c r="C19387" s="0" t="s">
        <x:v>48</x:v>
      </x:c>
      <x:c r="D19387" s="0" t="s">
        <x:v>48</x:v>
      </x:c>
      <x:c r="E19387" s="0" t="s">
        <x:v>52</x:v>
      </x:c>
      <x:c r="F19387" s="0" t="s">
        <x:v>53</x:v>
      </x:c>
      <x:c r="G19387" s="0" t="s">
        <x:v>51</x:v>
      </x:c>
      <x:c r="H19387" s="0">
        <x:v>0</x:v>
      </x:c>
    </x:row>
    <x:row r="19388" spans="1:8">
      <x:c r="A19388" s="0" t="s">
        <x:v>4912</x:v>
      </x:c>
      <x:c r="B19388" s="0" t="s">
        <x:v>4913</x:v>
      </x:c>
      <x:c r="C19388" s="0" t="s">
        <x:v>48</x:v>
      </x:c>
      <x:c r="D19388" s="0" t="s">
        <x:v>48</x:v>
      </x:c>
      <x:c r="E19388" s="0" t="s">
        <x:v>54</x:v>
      </x:c>
      <x:c r="F19388" s="0" t="s">
        <x:v>55</x:v>
      </x:c>
      <x:c r="G19388" s="0" t="s">
        <x:v>51</x:v>
      </x:c>
      <x:c r="H19388" s="0">
        <x:v>0</x:v>
      </x:c>
    </x:row>
    <x:row r="19389" spans="1:8">
      <x:c r="A19389" s="0" t="s">
        <x:v>4912</x:v>
      </x:c>
      <x:c r="B19389" s="0" t="s">
        <x:v>4913</x:v>
      </x:c>
      <x:c r="C19389" s="0" t="s">
        <x:v>48</x:v>
      </x:c>
      <x:c r="D19389" s="0" t="s">
        <x:v>48</x:v>
      </x:c>
      <x:c r="E19389" s="0" t="s">
        <x:v>56</x:v>
      </x:c>
      <x:c r="F19389" s="0" t="s">
        <x:v>57</x:v>
      </x:c>
      <x:c r="G19389" s="0" t="s">
        <x:v>51</x:v>
      </x:c>
      <x:c r="H19389" s="0">
        <x:v>0</x:v>
      </x:c>
    </x:row>
    <x:row r="19390" spans="1:8">
      <x:c r="A19390" s="0" t="s">
        <x:v>4912</x:v>
      </x:c>
      <x:c r="B19390" s="0" t="s">
        <x:v>4913</x:v>
      </x:c>
      <x:c r="C19390" s="0" t="s">
        <x:v>48</x:v>
      </x:c>
      <x:c r="D19390" s="0" t="s">
        <x:v>48</x:v>
      </x:c>
      <x:c r="E19390" s="0" t="s">
        <x:v>58</x:v>
      </x:c>
      <x:c r="F19390" s="0" t="s">
        <x:v>59</x:v>
      </x:c>
      <x:c r="G19390" s="0" t="s">
        <x:v>51</x:v>
      </x:c>
      <x:c r="H19390" s="0">
        <x:v>0</x:v>
      </x:c>
    </x:row>
    <x:row r="19391" spans="1:8">
      <x:c r="A19391" s="0" t="s">
        <x:v>4912</x:v>
      </x:c>
      <x:c r="B19391" s="0" t="s">
        <x:v>4913</x:v>
      </x:c>
      <x:c r="C19391" s="0" t="s">
        <x:v>48</x:v>
      </x:c>
      <x:c r="D19391" s="0" t="s">
        <x:v>48</x:v>
      </x:c>
      <x:c r="E19391" s="0" t="s">
        <x:v>60</x:v>
      </x:c>
      <x:c r="F19391" s="0" t="s">
        <x:v>61</x:v>
      </x:c>
      <x:c r="G19391" s="0" t="s">
        <x:v>51</x:v>
      </x:c>
      <x:c r="H19391" s="0">
        <x:v>0</x:v>
      </x:c>
    </x:row>
    <x:row r="19392" spans="1:8">
      <x:c r="A19392" s="0" t="s">
        <x:v>4912</x:v>
      </x:c>
      <x:c r="B19392" s="0" t="s">
        <x:v>4913</x:v>
      </x:c>
      <x:c r="C19392" s="0" t="s">
        <x:v>48</x:v>
      </x:c>
      <x:c r="D19392" s="0" t="s">
        <x:v>48</x:v>
      </x:c>
      <x:c r="E19392" s="0" t="s">
        <x:v>62</x:v>
      </x:c>
      <x:c r="F19392" s="0" t="s">
        <x:v>63</x:v>
      </x:c>
      <x:c r="G19392" s="0" t="s">
        <x:v>51</x:v>
      </x:c>
      <x:c r="H19392" s="0">
        <x:v>0</x:v>
      </x:c>
    </x:row>
    <x:row r="19393" spans="1:8">
      <x:c r="A19393" s="0" t="s">
        <x:v>4912</x:v>
      </x:c>
      <x:c r="B19393" s="0" t="s">
        <x:v>4913</x:v>
      </x:c>
      <x:c r="C19393" s="0" t="s">
        <x:v>48</x:v>
      </x:c>
      <x:c r="D19393" s="0" t="s">
        <x:v>48</x:v>
      </x:c>
      <x:c r="E19393" s="0" t="s">
        <x:v>64</x:v>
      </x:c>
      <x:c r="F19393" s="0" t="s">
        <x:v>65</x:v>
      </x:c>
      <x:c r="G19393" s="0" t="s">
        <x:v>66</x:v>
      </x:c>
      <x:c r="H19393" s="0">
        <x:v>0</x:v>
      </x:c>
    </x:row>
    <x:row r="19394" spans="1:8">
      <x:c r="A19394" s="0" t="s">
        <x:v>4914</x:v>
      </x:c>
      <x:c r="B19394" s="0" t="s">
        <x:v>4915</x:v>
      </x:c>
      <x:c r="C19394" s="0" t="s">
        <x:v>48</x:v>
      </x:c>
      <x:c r="D19394" s="0" t="s">
        <x:v>48</x:v>
      </x:c>
      <x:c r="E19394" s="0" t="s">
        <x:v>49</x:v>
      </x:c>
      <x:c r="F19394" s="0" t="s">
        <x:v>50</x:v>
      </x:c>
      <x:c r="G19394" s="0" t="s">
        <x:v>51</x:v>
      </x:c>
      <x:c r="H19394" s="0">
        <x:v>18</x:v>
      </x:c>
    </x:row>
    <x:row r="19395" spans="1:8">
      <x:c r="A19395" s="0" t="s">
        <x:v>4914</x:v>
      </x:c>
      <x:c r="B19395" s="0" t="s">
        <x:v>4915</x:v>
      </x:c>
      <x:c r="C19395" s="0" t="s">
        <x:v>48</x:v>
      </x:c>
      <x:c r="D19395" s="0" t="s">
        <x:v>48</x:v>
      </x:c>
      <x:c r="E19395" s="0" t="s">
        <x:v>52</x:v>
      </x:c>
      <x:c r="F19395" s="0" t="s">
        <x:v>53</x:v>
      </x:c>
      <x:c r="G19395" s="0" t="s">
        <x:v>51</x:v>
      </x:c>
      <x:c r="H19395" s="0">
        <x:v>8</x:v>
      </x:c>
    </x:row>
    <x:row r="19396" spans="1:8">
      <x:c r="A19396" s="0" t="s">
        <x:v>4914</x:v>
      </x:c>
      <x:c r="B19396" s="0" t="s">
        <x:v>4915</x:v>
      </x:c>
      <x:c r="C19396" s="0" t="s">
        <x:v>48</x:v>
      </x:c>
      <x:c r="D19396" s="0" t="s">
        <x:v>48</x:v>
      </x:c>
      <x:c r="E19396" s="0" t="s">
        <x:v>54</x:v>
      </x:c>
      <x:c r="F19396" s="0" t="s">
        <x:v>55</x:v>
      </x:c>
      <x:c r="G19396" s="0" t="s">
        <x:v>51</x:v>
      </x:c>
      <x:c r="H19396" s="0">
        <x:v>10</x:v>
      </x:c>
    </x:row>
    <x:row r="19397" spans="1:8">
      <x:c r="A19397" s="0" t="s">
        <x:v>4914</x:v>
      </x:c>
      <x:c r="B19397" s="0" t="s">
        <x:v>4915</x:v>
      </x:c>
      <x:c r="C19397" s="0" t="s">
        <x:v>48</x:v>
      </x:c>
      <x:c r="D19397" s="0" t="s">
        <x:v>48</x:v>
      </x:c>
      <x:c r="E19397" s="0" t="s">
        <x:v>56</x:v>
      </x:c>
      <x:c r="F19397" s="0" t="s">
        <x:v>57</x:v>
      </x:c>
      <x:c r="G19397" s="0" t="s">
        <x:v>51</x:v>
      </x:c>
      <x:c r="H19397" s="0">
        <x:v>6</x:v>
      </x:c>
    </x:row>
    <x:row r="19398" spans="1:8">
      <x:c r="A19398" s="0" t="s">
        <x:v>4914</x:v>
      </x:c>
      <x:c r="B19398" s="0" t="s">
        <x:v>4915</x:v>
      </x:c>
      <x:c r="C19398" s="0" t="s">
        <x:v>48</x:v>
      </x:c>
      <x:c r="D19398" s="0" t="s">
        <x:v>48</x:v>
      </x:c>
      <x:c r="E19398" s="0" t="s">
        <x:v>58</x:v>
      </x:c>
      <x:c r="F19398" s="0" t="s">
        <x:v>59</x:v>
      </x:c>
      <x:c r="G19398" s="0" t="s">
        <x:v>51</x:v>
      </x:c>
      <x:c r="H19398" s="0">
        <x:v>1</x:v>
      </x:c>
    </x:row>
    <x:row r="19399" spans="1:8">
      <x:c r="A19399" s="0" t="s">
        <x:v>4914</x:v>
      </x:c>
      <x:c r="B19399" s="0" t="s">
        <x:v>4915</x:v>
      </x:c>
      <x:c r="C19399" s="0" t="s">
        <x:v>48</x:v>
      </x:c>
      <x:c r="D19399" s="0" t="s">
        <x:v>48</x:v>
      </x:c>
      <x:c r="E19399" s="0" t="s">
        <x:v>60</x:v>
      </x:c>
      <x:c r="F19399" s="0" t="s">
        <x:v>61</x:v>
      </x:c>
      <x:c r="G19399" s="0" t="s">
        <x:v>51</x:v>
      </x:c>
      <x:c r="H19399" s="0">
        <x:v>1</x:v>
      </x:c>
    </x:row>
    <x:row r="19400" spans="1:8">
      <x:c r="A19400" s="0" t="s">
        <x:v>4914</x:v>
      </x:c>
      <x:c r="B19400" s="0" t="s">
        <x:v>4915</x:v>
      </x:c>
      <x:c r="C19400" s="0" t="s">
        <x:v>48</x:v>
      </x:c>
      <x:c r="D19400" s="0" t="s">
        <x:v>48</x:v>
      </x:c>
      <x:c r="E19400" s="0" t="s">
        <x:v>62</x:v>
      </x:c>
      <x:c r="F19400" s="0" t="s">
        <x:v>63</x:v>
      </x:c>
      <x:c r="G19400" s="0" t="s">
        <x:v>51</x:v>
      </x:c>
      <x:c r="H19400" s="0">
        <x:v>7</x:v>
      </x:c>
    </x:row>
    <x:row r="19401" spans="1:8">
      <x:c r="A19401" s="0" t="s">
        <x:v>4914</x:v>
      </x:c>
      <x:c r="B19401" s="0" t="s">
        <x:v>4915</x:v>
      </x:c>
      <x:c r="C19401" s="0" t="s">
        <x:v>48</x:v>
      </x:c>
      <x:c r="D19401" s="0" t="s">
        <x:v>48</x:v>
      </x:c>
      <x:c r="E19401" s="0" t="s">
        <x:v>64</x:v>
      </x:c>
      <x:c r="F19401" s="0" t="s">
        <x:v>65</x:v>
      </x:c>
      <x:c r="G19401" s="0" t="s">
        <x:v>66</x:v>
      </x:c>
      <x:c r="H19401" s="0">
        <x:v>14.3</x:v>
      </x:c>
    </x:row>
    <x:row r="19402" spans="1:8">
      <x:c r="A19402" s="0" t="s">
        <x:v>4916</x:v>
      </x:c>
      <x:c r="B19402" s="0" t="s">
        <x:v>4917</x:v>
      </x:c>
      <x:c r="C19402" s="0" t="s">
        <x:v>48</x:v>
      </x:c>
      <x:c r="D19402" s="0" t="s">
        <x:v>48</x:v>
      </x:c>
      <x:c r="E19402" s="0" t="s">
        <x:v>49</x:v>
      </x:c>
      <x:c r="F19402" s="0" t="s">
        <x:v>50</x:v>
      </x:c>
      <x:c r="G19402" s="0" t="s">
        <x:v>51</x:v>
      </x:c>
      <x:c r="H19402" s="0">
        <x:v>54</x:v>
      </x:c>
    </x:row>
    <x:row r="19403" spans="1:8">
      <x:c r="A19403" s="0" t="s">
        <x:v>4916</x:v>
      </x:c>
      <x:c r="B19403" s="0" t="s">
        <x:v>4917</x:v>
      </x:c>
      <x:c r="C19403" s="0" t="s">
        <x:v>48</x:v>
      </x:c>
      <x:c r="D19403" s="0" t="s">
        <x:v>48</x:v>
      </x:c>
      <x:c r="E19403" s="0" t="s">
        <x:v>52</x:v>
      </x:c>
      <x:c r="F19403" s="0" t="s">
        <x:v>53</x:v>
      </x:c>
      <x:c r="G19403" s="0" t="s">
        <x:v>51</x:v>
      </x:c>
      <x:c r="H19403" s="0">
        <x:v>33</x:v>
      </x:c>
    </x:row>
    <x:row r="19404" spans="1:8">
      <x:c r="A19404" s="0" t="s">
        <x:v>4916</x:v>
      </x:c>
      <x:c r="B19404" s="0" t="s">
        <x:v>4917</x:v>
      </x:c>
      <x:c r="C19404" s="0" t="s">
        <x:v>48</x:v>
      </x:c>
      <x:c r="D19404" s="0" t="s">
        <x:v>48</x:v>
      </x:c>
      <x:c r="E19404" s="0" t="s">
        <x:v>54</x:v>
      </x:c>
      <x:c r="F19404" s="0" t="s">
        <x:v>55</x:v>
      </x:c>
      <x:c r="G19404" s="0" t="s">
        <x:v>51</x:v>
      </x:c>
      <x:c r="H19404" s="0">
        <x:v>21</x:v>
      </x:c>
    </x:row>
    <x:row r="19405" spans="1:8">
      <x:c r="A19405" s="0" t="s">
        <x:v>4916</x:v>
      </x:c>
      <x:c r="B19405" s="0" t="s">
        <x:v>4917</x:v>
      </x:c>
      <x:c r="C19405" s="0" t="s">
        <x:v>48</x:v>
      </x:c>
      <x:c r="D19405" s="0" t="s">
        <x:v>48</x:v>
      </x:c>
      <x:c r="E19405" s="0" t="s">
        <x:v>56</x:v>
      </x:c>
      <x:c r="F19405" s="0" t="s">
        <x:v>57</x:v>
      </x:c>
      <x:c r="G19405" s="0" t="s">
        <x:v>51</x:v>
      </x:c>
      <x:c r="H19405" s="0">
        <x:v>18</x:v>
      </x:c>
    </x:row>
    <x:row r="19406" spans="1:8">
      <x:c r="A19406" s="0" t="s">
        <x:v>4916</x:v>
      </x:c>
      <x:c r="B19406" s="0" t="s">
        <x:v>4917</x:v>
      </x:c>
      <x:c r="C19406" s="0" t="s">
        <x:v>48</x:v>
      </x:c>
      <x:c r="D19406" s="0" t="s">
        <x:v>48</x:v>
      </x:c>
      <x:c r="E19406" s="0" t="s">
        <x:v>58</x:v>
      </x:c>
      <x:c r="F19406" s="0" t="s">
        <x:v>59</x:v>
      </x:c>
      <x:c r="G19406" s="0" t="s">
        <x:v>51</x:v>
      </x:c>
      <x:c r="H19406" s="0">
        <x:v>6</x:v>
      </x:c>
    </x:row>
    <x:row r="19407" spans="1:8">
      <x:c r="A19407" s="0" t="s">
        <x:v>4916</x:v>
      </x:c>
      <x:c r="B19407" s="0" t="s">
        <x:v>4917</x:v>
      </x:c>
      <x:c r="C19407" s="0" t="s">
        <x:v>48</x:v>
      </x:c>
      <x:c r="D19407" s="0" t="s">
        <x:v>48</x:v>
      </x:c>
      <x:c r="E19407" s="0" t="s">
        <x:v>60</x:v>
      </x:c>
      <x:c r="F19407" s="0" t="s">
        <x:v>61</x:v>
      </x:c>
      <x:c r="G19407" s="0" t="s">
        <x:v>51</x:v>
      </x:c>
      <x:c r="H19407" s="0">
        <x:v>3</x:v>
      </x:c>
    </x:row>
    <x:row r="19408" spans="1:8">
      <x:c r="A19408" s="0" t="s">
        <x:v>4916</x:v>
      </x:c>
      <x:c r="B19408" s="0" t="s">
        <x:v>4917</x:v>
      </x:c>
      <x:c r="C19408" s="0" t="s">
        <x:v>48</x:v>
      </x:c>
      <x:c r="D19408" s="0" t="s">
        <x:v>48</x:v>
      </x:c>
      <x:c r="E19408" s="0" t="s">
        <x:v>62</x:v>
      </x:c>
      <x:c r="F19408" s="0" t="s">
        <x:v>63</x:v>
      </x:c>
      <x:c r="G19408" s="0" t="s">
        <x:v>51</x:v>
      </x:c>
      <x:c r="H19408" s="0">
        <x:v>24</x:v>
      </x:c>
    </x:row>
    <x:row r="19409" spans="1:8">
      <x:c r="A19409" s="0" t="s">
        <x:v>4916</x:v>
      </x:c>
      <x:c r="B19409" s="0" t="s">
        <x:v>4917</x:v>
      </x:c>
      <x:c r="C19409" s="0" t="s">
        <x:v>48</x:v>
      </x:c>
      <x:c r="D19409" s="0" t="s">
        <x:v>48</x:v>
      </x:c>
      <x:c r="E19409" s="0" t="s">
        <x:v>64</x:v>
      </x:c>
      <x:c r="F19409" s="0" t="s">
        <x:v>65</x:v>
      </x:c>
      <x:c r="G19409" s="0" t="s">
        <x:v>66</x:v>
      </x:c>
      <x:c r="H19409" s="0">
        <x:v>12.5</x:v>
      </x:c>
    </x:row>
    <x:row r="19410" spans="1:8">
      <x:c r="A19410" s="0" t="s">
        <x:v>4918</x:v>
      </x:c>
      <x:c r="B19410" s="0" t="s">
        <x:v>4919</x:v>
      </x:c>
      <x:c r="C19410" s="0" t="s">
        <x:v>48</x:v>
      </x:c>
      <x:c r="D19410" s="0" t="s">
        <x:v>48</x:v>
      </x:c>
      <x:c r="E19410" s="0" t="s">
        <x:v>49</x:v>
      </x:c>
      <x:c r="F19410" s="0" t="s">
        <x:v>50</x:v>
      </x:c>
      <x:c r="G19410" s="0" t="s">
        <x:v>51</x:v>
      </x:c>
      <x:c r="H19410" s="0">
        <x:v>0</x:v>
      </x:c>
    </x:row>
    <x:row r="19411" spans="1:8">
      <x:c r="A19411" s="0" t="s">
        <x:v>4918</x:v>
      </x:c>
      <x:c r="B19411" s="0" t="s">
        <x:v>4919</x:v>
      </x:c>
      <x:c r="C19411" s="0" t="s">
        <x:v>48</x:v>
      </x:c>
      <x:c r="D19411" s="0" t="s">
        <x:v>48</x:v>
      </x:c>
      <x:c r="E19411" s="0" t="s">
        <x:v>52</x:v>
      </x:c>
      <x:c r="F19411" s="0" t="s">
        <x:v>53</x:v>
      </x:c>
      <x:c r="G19411" s="0" t="s">
        <x:v>51</x:v>
      </x:c>
      <x:c r="H19411" s="0">
        <x:v>0</x:v>
      </x:c>
    </x:row>
    <x:row r="19412" spans="1:8">
      <x:c r="A19412" s="0" t="s">
        <x:v>4918</x:v>
      </x:c>
      <x:c r="B19412" s="0" t="s">
        <x:v>4919</x:v>
      </x:c>
      <x:c r="C19412" s="0" t="s">
        <x:v>48</x:v>
      </x:c>
      <x:c r="D19412" s="0" t="s">
        <x:v>48</x:v>
      </x:c>
      <x:c r="E19412" s="0" t="s">
        <x:v>54</x:v>
      </x:c>
      <x:c r="F19412" s="0" t="s">
        <x:v>55</x:v>
      </x:c>
      <x:c r="G19412" s="0" t="s">
        <x:v>51</x:v>
      </x:c>
      <x:c r="H19412" s="0">
        <x:v>0</x:v>
      </x:c>
    </x:row>
    <x:row r="19413" spans="1:8">
      <x:c r="A19413" s="0" t="s">
        <x:v>4918</x:v>
      </x:c>
      <x:c r="B19413" s="0" t="s">
        <x:v>4919</x:v>
      </x:c>
      <x:c r="C19413" s="0" t="s">
        <x:v>48</x:v>
      </x:c>
      <x:c r="D19413" s="0" t="s">
        <x:v>48</x:v>
      </x:c>
      <x:c r="E19413" s="0" t="s">
        <x:v>56</x:v>
      </x:c>
      <x:c r="F19413" s="0" t="s">
        <x:v>57</x:v>
      </x:c>
      <x:c r="G19413" s="0" t="s">
        <x:v>51</x:v>
      </x:c>
      <x:c r="H19413" s="0">
        <x:v>0</x:v>
      </x:c>
    </x:row>
    <x:row r="19414" spans="1:8">
      <x:c r="A19414" s="0" t="s">
        <x:v>4918</x:v>
      </x:c>
      <x:c r="B19414" s="0" t="s">
        <x:v>4919</x:v>
      </x:c>
      <x:c r="C19414" s="0" t="s">
        <x:v>48</x:v>
      </x:c>
      <x:c r="D19414" s="0" t="s">
        <x:v>48</x:v>
      </x:c>
      <x:c r="E19414" s="0" t="s">
        <x:v>58</x:v>
      </x:c>
      <x:c r="F19414" s="0" t="s">
        <x:v>59</x:v>
      </x:c>
      <x:c r="G19414" s="0" t="s">
        <x:v>51</x:v>
      </x:c>
      <x:c r="H19414" s="0">
        <x:v>0</x:v>
      </x:c>
    </x:row>
    <x:row r="19415" spans="1:8">
      <x:c r="A19415" s="0" t="s">
        <x:v>4918</x:v>
      </x:c>
      <x:c r="B19415" s="0" t="s">
        <x:v>4919</x:v>
      </x:c>
      <x:c r="C19415" s="0" t="s">
        <x:v>48</x:v>
      </x:c>
      <x:c r="D19415" s="0" t="s">
        <x:v>48</x:v>
      </x:c>
      <x:c r="E19415" s="0" t="s">
        <x:v>60</x:v>
      </x:c>
      <x:c r="F19415" s="0" t="s">
        <x:v>61</x:v>
      </x:c>
      <x:c r="G19415" s="0" t="s">
        <x:v>51</x:v>
      </x:c>
      <x:c r="H19415" s="0">
        <x:v>0</x:v>
      </x:c>
    </x:row>
    <x:row r="19416" spans="1:8">
      <x:c r="A19416" s="0" t="s">
        <x:v>4918</x:v>
      </x:c>
      <x:c r="B19416" s="0" t="s">
        <x:v>4919</x:v>
      </x:c>
      <x:c r="C19416" s="0" t="s">
        <x:v>48</x:v>
      </x:c>
      <x:c r="D19416" s="0" t="s">
        <x:v>48</x:v>
      </x:c>
      <x:c r="E19416" s="0" t="s">
        <x:v>62</x:v>
      </x:c>
      <x:c r="F19416" s="0" t="s">
        <x:v>63</x:v>
      </x:c>
      <x:c r="G19416" s="0" t="s">
        <x:v>51</x:v>
      </x:c>
      <x:c r="H19416" s="0">
        <x:v>0</x:v>
      </x:c>
    </x:row>
    <x:row r="19417" spans="1:8">
      <x:c r="A19417" s="0" t="s">
        <x:v>4918</x:v>
      </x:c>
      <x:c r="B19417" s="0" t="s">
        <x:v>4919</x:v>
      </x:c>
      <x:c r="C19417" s="0" t="s">
        <x:v>48</x:v>
      </x:c>
      <x:c r="D19417" s="0" t="s">
        <x:v>48</x:v>
      </x:c>
      <x:c r="E19417" s="0" t="s">
        <x:v>64</x:v>
      </x:c>
      <x:c r="F19417" s="0" t="s">
        <x:v>65</x:v>
      </x:c>
      <x:c r="G19417" s="0" t="s">
        <x:v>66</x:v>
      </x:c>
      <x:c r="H19417" s="0">
        <x:v>0</x:v>
      </x:c>
    </x:row>
    <x:row r="19418" spans="1:8">
      <x:c r="A19418" s="0" t="s">
        <x:v>4920</x:v>
      </x:c>
      <x:c r="B19418" s="0" t="s">
        <x:v>4921</x:v>
      </x:c>
      <x:c r="C19418" s="0" t="s">
        <x:v>48</x:v>
      </x:c>
      <x:c r="D19418" s="0" t="s">
        <x:v>48</x:v>
      </x:c>
      <x:c r="E19418" s="0" t="s">
        <x:v>49</x:v>
      </x:c>
      <x:c r="F19418" s="0" t="s">
        <x:v>50</x:v>
      </x:c>
      <x:c r="G19418" s="0" t="s">
        <x:v>51</x:v>
      </x:c>
      <x:c r="H19418" s="0">
        <x:v>57</x:v>
      </x:c>
    </x:row>
    <x:row r="19419" spans="1:8">
      <x:c r="A19419" s="0" t="s">
        <x:v>4920</x:v>
      </x:c>
      <x:c r="B19419" s="0" t="s">
        <x:v>4921</x:v>
      </x:c>
      <x:c r="C19419" s="0" t="s">
        <x:v>48</x:v>
      </x:c>
      <x:c r="D19419" s="0" t="s">
        <x:v>48</x:v>
      </x:c>
      <x:c r="E19419" s="0" t="s">
        <x:v>52</x:v>
      </x:c>
      <x:c r="F19419" s="0" t="s">
        <x:v>53</x:v>
      </x:c>
      <x:c r="G19419" s="0" t="s">
        <x:v>51</x:v>
      </x:c>
      <x:c r="H19419" s="0">
        <x:v>30</x:v>
      </x:c>
    </x:row>
    <x:row r="19420" spans="1:8">
      <x:c r="A19420" s="0" t="s">
        <x:v>4920</x:v>
      </x:c>
      <x:c r="B19420" s="0" t="s">
        <x:v>4921</x:v>
      </x:c>
      <x:c r="C19420" s="0" t="s">
        <x:v>48</x:v>
      </x:c>
      <x:c r="D19420" s="0" t="s">
        <x:v>48</x:v>
      </x:c>
      <x:c r="E19420" s="0" t="s">
        <x:v>54</x:v>
      </x:c>
      <x:c r="F19420" s="0" t="s">
        <x:v>55</x:v>
      </x:c>
      <x:c r="G19420" s="0" t="s">
        <x:v>51</x:v>
      </x:c>
      <x:c r="H19420" s="0">
        <x:v>27</x:v>
      </x:c>
    </x:row>
    <x:row r="19421" spans="1:8">
      <x:c r="A19421" s="0" t="s">
        <x:v>4920</x:v>
      </x:c>
      <x:c r="B19421" s="0" t="s">
        <x:v>4921</x:v>
      </x:c>
      <x:c r="C19421" s="0" t="s">
        <x:v>48</x:v>
      </x:c>
      <x:c r="D19421" s="0" t="s">
        <x:v>48</x:v>
      </x:c>
      <x:c r="E19421" s="0" t="s">
        <x:v>56</x:v>
      </x:c>
      <x:c r="F19421" s="0" t="s">
        <x:v>57</x:v>
      </x:c>
      <x:c r="G19421" s="0" t="s">
        <x:v>51</x:v>
      </x:c>
      <x:c r="H19421" s="0">
        <x:v>18</x:v>
      </x:c>
    </x:row>
    <x:row r="19422" spans="1:8">
      <x:c r="A19422" s="0" t="s">
        <x:v>4920</x:v>
      </x:c>
      <x:c r="B19422" s="0" t="s">
        <x:v>4921</x:v>
      </x:c>
      <x:c r="C19422" s="0" t="s">
        <x:v>48</x:v>
      </x:c>
      <x:c r="D19422" s="0" t="s">
        <x:v>48</x:v>
      </x:c>
      <x:c r="E19422" s="0" t="s">
        <x:v>58</x:v>
      </x:c>
      <x:c r="F19422" s="0" t="s">
        <x:v>59</x:v>
      </x:c>
      <x:c r="G19422" s="0" t="s">
        <x:v>51</x:v>
      </x:c>
      <x:c r="H19422" s="0">
        <x:v>53</x:v>
      </x:c>
    </x:row>
    <x:row r="19423" spans="1:8">
      <x:c r="A19423" s="0" t="s">
        <x:v>4920</x:v>
      </x:c>
      <x:c r="B19423" s="0" t="s">
        <x:v>4921</x:v>
      </x:c>
      <x:c r="C19423" s="0" t="s">
        <x:v>48</x:v>
      </x:c>
      <x:c r="D19423" s="0" t="s">
        <x:v>48</x:v>
      </x:c>
      <x:c r="E19423" s="0" t="s">
        <x:v>60</x:v>
      </x:c>
      <x:c r="F19423" s="0" t="s">
        <x:v>61</x:v>
      </x:c>
      <x:c r="G19423" s="0" t="s">
        <x:v>51</x:v>
      </x:c>
      <x:c r="H19423" s="0">
        <x:v>53</x:v>
      </x:c>
    </x:row>
    <x:row r="19424" spans="1:8">
      <x:c r="A19424" s="0" t="s">
        <x:v>4920</x:v>
      </x:c>
      <x:c r="B19424" s="0" t="s">
        <x:v>4921</x:v>
      </x:c>
      <x:c r="C19424" s="0" t="s">
        <x:v>48</x:v>
      </x:c>
      <x:c r="D19424" s="0" t="s">
        <x:v>48</x:v>
      </x:c>
      <x:c r="E19424" s="0" t="s">
        <x:v>62</x:v>
      </x:c>
      <x:c r="F19424" s="0" t="s">
        <x:v>63</x:v>
      </x:c>
      <x:c r="G19424" s="0" t="s">
        <x:v>51</x:v>
      </x:c>
      <x:c r="H19424" s="0">
        <x:v>71</x:v>
      </x:c>
    </x:row>
    <x:row r="19425" spans="1:8">
      <x:c r="A19425" s="0" t="s">
        <x:v>4920</x:v>
      </x:c>
      <x:c r="B19425" s="0" t="s">
        <x:v>4921</x:v>
      </x:c>
      <x:c r="C19425" s="0" t="s">
        <x:v>48</x:v>
      </x:c>
      <x:c r="D19425" s="0" t="s">
        <x:v>48</x:v>
      </x:c>
      <x:c r="E19425" s="0" t="s">
        <x:v>64</x:v>
      </x:c>
      <x:c r="F19425" s="0" t="s">
        <x:v>65</x:v>
      </x:c>
      <x:c r="G19425" s="0" t="s">
        <x:v>66</x:v>
      </x:c>
      <x:c r="H19425" s="0">
        <x:v>74.6</x:v>
      </x:c>
    </x:row>
    <x:row r="19426" spans="1:8">
      <x:c r="A19426" s="0" t="s">
        <x:v>4922</x:v>
      </x:c>
      <x:c r="B19426" s="0" t="s">
        <x:v>4923</x:v>
      </x:c>
      <x:c r="C19426" s="0" t="s">
        <x:v>48</x:v>
      </x:c>
      <x:c r="D19426" s="0" t="s">
        <x:v>48</x:v>
      </x:c>
      <x:c r="E19426" s="0" t="s">
        <x:v>49</x:v>
      </x:c>
      <x:c r="F19426" s="0" t="s">
        <x:v>50</x:v>
      </x:c>
      <x:c r="G19426" s="0" t="s">
        <x:v>51</x:v>
      </x:c>
      <x:c r="H19426" s="0" t="s">
        <x:v>105</x:v>
      </x:c>
    </x:row>
    <x:row r="19427" spans="1:8">
      <x:c r="A19427" s="0" t="s">
        <x:v>4922</x:v>
      </x:c>
      <x:c r="B19427" s="0" t="s">
        <x:v>4923</x:v>
      </x:c>
      <x:c r="C19427" s="0" t="s">
        <x:v>48</x:v>
      </x:c>
      <x:c r="D19427" s="0" t="s">
        <x:v>48</x:v>
      </x:c>
      <x:c r="E19427" s="0" t="s">
        <x:v>52</x:v>
      </x:c>
      <x:c r="F19427" s="0" t="s">
        <x:v>53</x:v>
      </x:c>
      <x:c r="G19427" s="0" t="s">
        <x:v>51</x:v>
      </x:c>
      <x:c r="H19427" s="0" t="s">
        <x:v>105</x:v>
      </x:c>
    </x:row>
    <x:row r="19428" spans="1:8">
      <x:c r="A19428" s="0" t="s">
        <x:v>4922</x:v>
      </x:c>
      <x:c r="B19428" s="0" t="s">
        <x:v>4923</x:v>
      </x:c>
      <x:c r="C19428" s="0" t="s">
        <x:v>48</x:v>
      </x:c>
      <x:c r="D19428" s="0" t="s">
        <x:v>48</x:v>
      </x:c>
      <x:c r="E19428" s="0" t="s">
        <x:v>54</x:v>
      </x:c>
      <x:c r="F19428" s="0" t="s">
        <x:v>55</x:v>
      </x:c>
      <x:c r="G19428" s="0" t="s">
        <x:v>51</x:v>
      </x:c>
      <x:c r="H19428" s="0" t="s">
        <x:v>105</x:v>
      </x:c>
    </x:row>
    <x:row r="19429" spans="1:8">
      <x:c r="A19429" s="0" t="s">
        <x:v>4922</x:v>
      </x:c>
      <x:c r="B19429" s="0" t="s">
        <x:v>4923</x:v>
      </x:c>
      <x:c r="C19429" s="0" t="s">
        <x:v>48</x:v>
      </x:c>
      <x:c r="D19429" s="0" t="s">
        <x:v>48</x:v>
      </x:c>
      <x:c r="E19429" s="0" t="s">
        <x:v>56</x:v>
      </x:c>
      <x:c r="F19429" s="0" t="s">
        <x:v>57</x:v>
      </x:c>
      <x:c r="G19429" s="0" t="s">
        <x:v>51</x:v>
      </x:c>
      <x:c r="H19429" s="0" t="s">
        <x:v>105</x:v>
      </x:c>
    </x:row>
    <x:row r="19430" spans="1:8">
      <x:c r="A19430" s="0" t="s">
        <x:v>4922</x:v>
      </x:c>
      <x:c r="B19430" s="0" t="s">
        <x:v>4923</x:v>
      </x:c>
      <x:c r="C19430" s="0" t="s">
        <x:v>48</x:v>
      </x:c>
      <x:c r="D19430" s="0" t="s">
        <x:v>48</x:v>
      </x:c>
      <x:c r="E19430" s="0" t="s">
        <x:v>58</x:v>
      </x:c>
      <x:c r="F19430" s="0" t="s">
        <x:v>59</x:v>
      </x:c>
      <x:c r="G19430" s="0" t="s">
        <x:v>51</x:v>
      </x:c>
      <x:c r="H19430" s="0" t="s">
        <x:v>105</x:v>
      </x:c>
    </x:row>
    <x:row r="19431" spans="1:8">
      <x:c r="A19431" s="0" t="s">
        <x:v>4922</x:v>
      </x:c>
      <x:c r="B19431" s="0" t="s">
        <x:v>4923</x:v>
      </x:c>
      <x:c r="C19431" s="0" t="s">
        <x:v>48</x:v>
      </x:c>
      <x:c r="D19431" s="0" t="s">
        <x:v>48</x:v>
      </x:c>
      <x:c r="E19431" s="0" t="s">
        <x:v>60</x:v>
      </x:c>
      <x:c r="F19431" s="0" t="s">
        <x:v>61</x:v>
      </x:c>
      <x:c r="G19431" s="0" t="s">
        <x:v>51</x:v>
      </x:c>
      <x:c r="H19431" s="0" t="s">
        <x:v>105</x:v>
      </x:c>
    </x:row>
    <x:row r="19432" spans="1:8">
      <x:c r="A19432" s="0" t="s">
        <x:v>4922</x:v>
      </x:c>
      <x:c r="B19432" s="0" t="s">
        <x:v>4923</x:v>
      </x:c>
      <x:c r="C19432" s="0" t="s">
        <x:v>48</x:v>
      </x:c>
      <x:c r="D19432" s="0" t="s">
        <x:v>48</x:v>
      </x:c>
      <x:c r="E19432" s="0" t="s">
        <x:v>62</x:v>
      </x:c>
      <x:c r="F19432" s="0" t="s">
        <x:v>63</x:v>
      </x:c>
      <x:c r="G19432" s="0" t="s">
        <x:v>51</x:v>
      </x:c>
      <x:c r="H19432" s="0" t="s">
        <x:v>105</x:v>
      </x:c>
    </x:row>
    <x:row r="19433" spans="1:8">
      <x:c r="A19433" s="0" t="s">
        <x:v>4922</x:v>
      </x:c>
      <x:c r="B19433" s="0" t="s">
        <x:v>4923</x:v>
      </x:c>
      <x:c r="C19433" s="0" t="s">
        <x:v>48</x:v>
      </x:c>
      <x:c r="D19433" s="0" t="s">
        <x:v>48</x:v>
      </x:c>
      <x:c r="E19433" s="0" t="s">
        <x:v>64</x:v>
      </x:c>
      <x:c r="F19433" s="0" t="s">
        <x:v>65</x:v>
      </x:c>
      <x:c r="G19433" s="0" t="s">
        <x:v>66</x:v>
      </x:c>
      <x:c r="H19433" s="0" t="s">
        <x:v>105</x:v>
      </x:c>
    </x:row>
    <x:row r="19434" spans="1:8">
      <x:c r="A19434" s="0" t="s">
        <x:v>4924</x:v>
      </x:c>
      <x:c r="B19434" s="0" t="s">
        <x:v>4925</x:v>
      </x:c>
      <x:c r="C19434" s="0" t="s">
        <x:v>48</x:v>
      </x:c>
      <x:c r="D19434" s="0" t="s">
        <x:v>48</x:v>
      </x:c>
      <x:c r="E19434" s="0" t="s">
        <x:v>49</x:v>
      </x:c>
      <x:c r="F19434" s="0" t="s">
        <x:v>50</x:v>
      </x:c>
      <x:c r="G19434" s="0" t="s">
        <x:v>51</x:v>
      </x:c>
      <x:c r="H19434" s="0">
        <x:v>35</x:v>
      </x:c>
    </x:row>
    <x:row r="19435" spans="1:8">
      <x:c r="A19435" s="0" t="s">
        <x:v>4924</x:v>
      </x:c>
      <x:c r="B19435" s="0" t="s">
        <x:v>4925</x:v>
      </x:c>
      <x:c r="C19435" s="0" t="s">
        <x:v>48</x:v>
      </x:c>
      <x:c r="D19435" s="0" t="s">
        <x:v>48</x:v>
      </x:c>
      <x:c r="E19435" s="0" t="s">
        <x:v>52</x:v>
      </x:c>
      <x:c r="F19435" s="0" t="s">
        <x:v>53</x:v>
      </x:c>
      <x:c r="G19435" s="0" t="s">
        <x:v>51</x:v>
      </x:c>
      <x:c r="H19435" s="0">
        <x:v>17</x:v>
      </x:c>
    </x:row>
    <x:row r="19436" spans="1:8">
      <x:c r="A19436" s="0" t="s">
        <x:v>4924</x:v>
      </x:c>
      <x:c r="B19436" s="0" t="s">
        <x:v>4925</x:v>
      </x:c>
      <x:c r="C19436" s="0" t="s">
        <x:v>48</x:v>
      </x:c>
      <x:c r="D19436" s="0" t="s">
        <x:v>48</x:v>
      </x:c>
      <x:c r="E19436" s="0" t="s">
        <x:v>54</x:v>
      </x:c>
      <x:c r="F19436" s="0" t="s">
        <x:v>55</x:v>
      </x:c>
      <x:c r="G19436" s="0" t="s">
        <x:v>51</x:v>
      </x:c>
      <x:c r="H19436" s="0">
        <x:v>18</x:v>
      </x:c>
    </x:row>
    <x:row r="19437" spans="1:8">
      <x:c r="A19437" s="0" t="s">
        <x:v>4924</x:v>
      </x:c>
      <x:c r="B19437" s="0" t="s">
        <x:v>4925</x:v>
      </x:c>
      <x:c r="C19437" s="0" t="s">
        <x:v>48</x:v>
      </x:c>
      <x:c r="D19437" s="0" t="s">
        <x:v>48</x:v>
      </x:c>
      <x:c r="E19437" s="0" t="s">
        <x:v>56</x:v>
      </x:c>
      <x:c r="F19437" s="0" t="s">
        <x:v>57</x:v>
      </x:c>
      <x:c r="G19437" s="0" t="s">
        <x:v>51</x:v>
      </x:c>
      <x:c r="H19437" s="0">
        <x:v>16</x:v>
      </x:c>
    </x:row>
    <x:row r="19438" spans="1:8">
      <x:c r="A19438" s="0" t="s">
        <x:v>4924</x:v>
      </x:c>
      <x:c r="B19438" s="0" t="s">
        <x:v>4925</x:v>
      </x:c>
      <x:c r="C19438" s="0" t="s">
        <x:v>48</x:v>
      </x:c>
      <x:c r="D19438" s="0" t="s">
        <x:v>48</x:v>
      </x:c>
      <x:c r="E19438" s="0" t="s">
        <x:v>58</x:v>
      </x:c>
      <x:c r="F19438" s="0" t="s">
        <x:v>59</x:v>
      </x:c>
      <x:c r="G19438" s="0" t="s">
        <x:v>51</x:v>
      </x:c>
      <x:c r="H19438" s="0">
        <x:v>27</x:v>
      </x:c>
    </x:row>
    <x:row r="19439" spans="1:8">
      <x:c r="A19439" s="0" t="s">
        <x:v>4924</x:v>
      </x:c>
      <x:c r="B19439" s="0" t="s">
        <x:v>4925</x:v>
      </x:c>
      <x:c r="C19439" s="0" t="s">
        <x:v>48</x:v>
      </x:c>
      <x:c r="D19439" s="0" t="s">
        <x:v>48</x:v>
      </x:c>
      <x:c r="E19439" s="0" t="s">
        <x:v>60</x:v>
      </x:c>
      <x:c r="F19439" s="0" t="s">
        <x:v>61</x:v>
      </x:c>
      <x:c r="G19439" s="0" t="s">
        <x:v>51</x:v>
      </x:c>
      <x:c r="H19439" s="0">
        <x:v>26</x:v>
      </x:c>
    </x:row>
    <x:row r="19440" spans="1:8">
      <x:c r="A19440" s="0" t="s">
        <x:v>4924</x:v>
      </x:c>
      <x:c r="B19440" s="0" t="s">
        <x:v>4925</x:v>
      </x:c>
      <x:c r="C19440" s="0" t="s">
        <x:v>48</x:v>
      </x:c>
      <x:c r="D19440" s="0" t="s">
        <x:v>48</x:v>
      </x:c>
      <x:c r="E19440" s="0" t="s">
        <x:v>62</x:v>
      </x:c>
      <x:c r="F19440" s="0" t="s">
        <x:v>63</x:v>
      </x:c>
      <x:c r="G19440" s="0" t="s">
        <x:v>51</x:v>
      </x:c>
      <x:c r="H19440" s="0">
        <x:v>43</x:v>
      </x:c>
    </x:row>
    <x:row r="19441" spans="1:8">
      <x:c r="A19441" s="0" t="s">
        <x:v>4924</x:v>
      </x:c>
      <x:c r="B19441" s="0" t="s">
        <x:v>4925</x:v>
      </x:c>
      <x:c r="C19441" s="0" t="s">
        <x:v>48</x:v>
      </x:c>
      <x:c r="D19441" s="0" t="s">
        <x:v>48</x:v>
      </x:c>
      <x:c r="E19441" s="0" t="s">
        <x:v>64</x:v>
      </x:c>
      <x:c r="F19441" s="0" t="s">
        <x:v>65</x:v>
      </x:c>
      <x:c r="G19441" s="0" t="s">
        <x:v>66</x:v>
      </x:c>
      <x:c r="H19441" s="0">
        <x:v>60.5</x:v>
      </x:c>
    </x:row>
    <x:row r="19442" spans="1:8">
      <x:c r="A19442" s="0" t="s">
        <x:v>4926</x:v>
      </x:c>
      <x:c r="B19442" s="0" t="s">
        <x:v>4927</x:v>
      </x:c>
      <x:c r="C19442" s="0" t="s">
        <x:v>48</x:v>
      </x:c>
      <x:c r="D19442" s="0" t="s">
        <x:v>48</x:v>
      </x:c>
      <x:c r="E19442" s="0" t="s">
        <x:v>49</x:v>
      </x:c>
      <x:c r="F19442" s="0" t="s">
        <x:v>50</x:v>
      </x:c>
      <x:c r="G19442" s="0" t="s">
        <x:v>51</x:v>
      </x:c>
      <x:c r="H19442" s="0">
        <x:v>0</x:v>
      </x:c>
    </x:row>
    <x:row r="19443" spans="1:8">
      <x:c r="A19443" s="0" t="s">
        <x:v>4926</x:v>
      </x:c>
      <x:c r="B19443" s="0" t="s">
        <x:v>4927</x:v>
      </x:c>
      <x:c r="C19443" s="0" t="s">
        <x:v>48</x:v>
      </x:c>
      <x:c r="D19443" s="0" t="s">
        <x:v>48</x:v>
      </x:c>
      <x:c r="E19443" s="0" t="s">
        <x:v>52</x:v>
      </x:c>
      <x:c r="F19443" s="0" t="s">
        <x:v>53</x:v>
      </x:c>
      <x:c r="G19443" s="0" t="s">
        <x:v>51</x:v>
      </x:c>
      <x:c r="H19443" s="0">
        <x:v>0</x:v>
      </x:c>
    </x:row>
    <x:row r="19444" spans="1:8">
      <x:c r="A19444" s="0" t="s">
        <x:v>4926</x:v>
      </x:c>
      <x:c r="B19444" s="0" t="s">
        <x:v>4927</x:v>
      </x:c>
      <x:c r="C19444" s="0" t="s">
        <x:v>48</x:v>
      </x:c>
      <x:c r="D19444" s="0" t="s">
        <x:v>48</x:v>
      </x:c>
      <x:c r="E19444" s="0" t="s">
        <x:v>54</x:v>
      </x:c>
      <x:c r="F19444" s="0" t="s">
        <x:v>55</x:v>
      </x:c>
      <x:c r="G19444" s="0" t="s">
        <x:v>51</x:v>
      </x:c>
      <x:c r="H19444" s="0">
        <x:v>0</x:v>
      </x:c>
    </x:row>
    <x:row r="19445" spans="1:8">
      <x:c r="A19445" s="0" t="s">
        <x:v>4926</x:v>
      </x:c>
      <x:c r="B19445" s="0" t="s">
        <x:v>4927</x:v>
      </x:c>
      <x:c r="C19445" s="0" t="s">
        <x:v>48</x:v>
      </x:c>
      <x:c r="D19445" s="0" t="s">
        <x:v>48</x:v>
      </x:c>
      <x:c r="E19445" s="0" t="s">
        <x:v>56</x:v>
      </x:c>
      <x:c r="F19445" s="0" t="s">
        <x:v>57</x:v>
      </x:c>
      <x:c r="G19445" s="0" t="s">
        <x:v>51</x:v>
      </x:c>
      <x:c r="H19445" s="0">
        <x:v>0</x:v>
      </x:c>
    </x:row>
    <x:row r="19446" spans="1:8">
      <x:c r="A19446" s="0" t="s">
        <x:v>4926</x:v>
      </x:c>
      <x:c r="B19446" s="0" t="s">
        <x:v>4927</x:v>
      </x:c>
      <x:c r="C19446" s="0" t="s">
        <x:v>48</x:v>
      </x:c>
      <x:c r="D19446" s="0" t="s">
        <x:v>48</x:v>
      </x:c>
      <x:c r="E19446" s="0" t="s">
        <x:v>58</x:v>
      </x:c>
      <x:c r="F19446" s="0" t="s">
        <x:v>59</x:v>
      </x:c>
      <x:c r="G19446" s="0" t="s">
        <x:v>51</x:v>
      </x:c>
      <x:c r="H19446" s="0">
        <x:v>1</x:v>
      </x:c>
    </x:row>
    <x:row r="19447" spans="1:8">
      <x:c r="A19447" s="0" t="s">
        <x:v>4926</x:v>
      </x:c>
      <x:c r="B19447" s="0" t="s">
        <x:v>4927</x:v>
      </x:c>
      <x:c r="C19447" s="0" t="s">
        <x:v>48</x:v>
      </x:c>
      <x:c r="D19447" s="0" t="s">
        <x:v>48</x:v>
      </x:c>
      <x:c r="E19447" s="0" t="s">
        <x:v>60</x:v>
      </x:c>
      <x:c r="F19447" s="0" t="s">
        <x:v>61</x:v>
      </x:c>
      <x:c r="G19447" s="0" t="s">
        <x:v>51</x:v>
      </x:c>
      <x:c r="H19447" s="0">
        <x:v>1</x:v>
      </x:c>
    </x:row>
    <x:row r="19448" spans="1:8">
      <x:c r="A19448" s="0" t="s">
        <x:v>4926</x:v>
      </x:c>
      <x:c r="B19448" s="0" t="s">
        <x:v>4927</x:v>
      </x:c>
      <x:c r="C19448" s="0" t="s">
        <x:v>48</x:v>
      </x:c>
      <x:c r="D19448" s="0" t="s">
        <x:v>48</x:v>
      </x:c>
      <x:c r="E19448" s="0" t="s">
        <x:v>62</x:v>
      </x:c>
      <x:c r="F19448" s="0" t="s">
        <x:v>63</x:v>
      </x:c>
      <x:c r="G19448" s="0" t="s">
        <x:v>51</x:v>
      </x:c>
      <x:c r="H19448" s="0">
        <x:v>1</x:v>
      </x:c>
    </x:row>
    <x:row r="19449" spans="1:8">
      <x:c r="A19449" s="0" t="s">
        <x:v>4926</x:v>
      </x:c>
      <x:c r="B19449" s="0" t="s">
        <x:v>4927</x:v>
      </x:c>
      <x:c r="C19449" s="0" t="s">
        <x:v>48</x:v>
      </x:c>
      <x:c r="D19449" s="0" t="s">
        <x:v>48</x:v>
      </x:c>
      <x:c r="E19449" s="0" t="s">
        <x:v>64</x:v>
      </x:c>
      <x:c r="F19449" s="0" t="s">
        <x:v>65</x:v>
      </x:c>
      <x:c r="G19449" s="0" t="s">
        <x:v>66</x:v>
      </x:c>
      <x:c r="H19449" s="0">
        <x:v>100</x:v>
      </x:c>
    </x:row>
    <x:row r="19450" spans="1:8">
      <x:c r="A19450" s="0" t="s">
        <x:v>4928</x:v>
      </x:c>
      <x:c r="B19450" s="0" t="s">
        <x:v>4929</x:v>
      </x:c>
      <x:c r="C19450" s="0" t="s">
        <x:v>48</x:v>
      </x:c>
      <x:c r="D19450" s="0" t="s">
        <x:v>48</x:v>
      </x:c>
      <x:c r="E19450" s="0" t="s">
        <x:v>49</x:v>
      </x:c>
      <x:c r="F19450" s="0" t="s">
        <x:v>50</x:v>
      </x:c>
      <x:c r="G19450" s="0" t="s">
        <x:v>51</x:v>
      </x:c>
      <x:c r="H19450" s="0">
        <x:v>32</x:v>
      </x:c>
    </x:row>
    <x:row r="19451" spans="1:8">
      <x:c r="A19451" s="0" t="s">
        <x:v>4928</x:v>
      </x:c>
      <x:c r="B19451" s="0" t="s">
        <x:v>4929</x:v>
      </x:c>
      <x:c r="C19451" s="0" t="s">
        <x:v>48</x:v>
      </x:c>
      <x:c r="D19451" s="0" t="s">
        <x:v>48</x:v>
      </x:c>
      <x:c r="E19451" s="0" t="s">
        <x:v>52</x:v>
      </x:c>
      <x:c r="F19451" s="0" t="s">
        <x:v>53</x:v>
      </x:c>
      <x:c r="G19451" s="0" t="s">
        <x:v>51</x:v>
      </x:c>
      <x:c r="H19451" s="0">
        <x:v>15</x:v>
      </x:c>
    </x:row>
    <x:row r="19452" spans="1:8">
      <x:c r="A19452" s="0" t="s">
        <x:v>4928</x:v>
      </x:c>
      <x:c r="B19452" s="0" t="s">
        <x:v>4929</x:v>
      </x:c>
      <x:c r="C19452" s="0" t="s">
        <x:v>48</x:v>
      </x:c>
      <x:c r="D19452" s="0" t="s">
        <x:v>48</x:v>
      </x:c>
      <x:c r="E19452" s="0" t="s">
        <x:v>54</x:v>
      </x:c>
      <x:c r="F19452" s="0" t="s">
        <x:v>55</x:v>
      </x:c>
      <x:c r="G19452" s="0" t="s">
        <x:v>51</x:v>
      </x:c>
      <x:c r="H19452" s="0">
        <x:v>17</x:v>
      </x:c>
    </x:row>
    <x:row r="19453" spans="1:8">
      <x:c r="A19453" s="0" t="s">
        <x:v>4928</x:v>
      </x:c>
      <x:c r="B19453" s="0" t="s">
        <x:v>4929</x:v>
      </x:c>
      <x:c r="C19453" s="0" t="s">
        <x:v>48</x:v>
      </x:c>
      <x:c r="D19453" s="0" t="s">
        <x:v>48</x:v>
      </x:c>
      <x:c r="E19453" s="0" t="s">
        <x:v>56</x:v>
      </x:c>
      <x:c r="F19453" s="0" t="s">
        <x:v>57</x:v>
      </x:c>
      <x:c r="G19453" s="0" t="s">
        <x:v>51</x:v>
      </x:c>
      <x:c r="H19453" s="0">
        <x:v>9</x:v>
      </x:c>
    </x:row>
    <x:row r="19454" spans="1:8">
      <x:c r="A19454" s="0" t="s">
        <x:v>4928</x:v>
      </x:c>
      <x:c r="B19454" s="0" t="s">
        <x:v>4929</x:v>
      </x:c>
      <x:c r="C19454" s="0" t="s">
        <x:v>48</x:v>
      </x:c>
      <x:c r="D19454" s="0" t="s">
        <x:v>48</x:v>
      </x:c>
      <x:c r="E19454" s="0" t="s">
        <x:v>58</x:v>
      </x:c>
      <x:c r="F19454" s="0" t="s">
        <x:v>59</x:v>
      </x:c>
      <x:c r="G19454" s="0" t="s">
        <x:v>51</x:v>
      </x:c>
      <x:c r="H19454" s="0">
        <x:v>7</x:v>
      </x:c>
    </x:row>
    <x:row r="19455" spans="1:8">
      <x:c r="A19455" s="0" t="s">
        <x:v>4928</x:v>
      </x:c>
      <x:c r="B19455" s="0" t="s">
        <x:v>4929</x:v>
      </x:c>
      <x:c r="C19455" s="0" t="s">
        <x:v>48</x:v>
      </x:c>
      <x:c r="D19455" s="0" t="s">
        <x:v>48</x:v>
      </x:c>
      <x:c r="E19455" s="0" t="s">
        <x:v>60</x:v>
      </x:c>
      <x:c r="F19455" s="0" t="s">
        <x:v>61</x:v>
      </x:c>
      <x:c r="G19455" s="0" t="s">
        <x:v>51</x:v>
      </x:c>
      <x:c r="H19455" s="0">
        <x:v>7</x:v>
      </x:c>
    </x:row>
    <x:row r="19456" spans="1:8">
      <x:c r="A19456" s="0" t="s">
        <x:v>4928</x:v>
      </x:c>
      <x:c r="B19456" s="0" t="s">
        <x:v>4929</x:v>
      </x:c>
      <x:c r="C19456" s="0" t="s">
        <x:v>48</x:v>
      </x:c>
      <x:c r="D19456" s="0" t="s">
        <x:v>48</x:v>
      </x:c>
      <x:c r="E19456" s="0" t="s">
        <x:v>62</x:v>
      </x:c>
      <x:c r="F19456" s="0" t="s">
        <x:v>63</x:v>
      </x:c>
      <x:c r="G19456" s="0" t="s">
        <x:v>51</x:v>
      </x:c>
      <x:c r="H19456" s="0">
        <x:v>16</x:v>
      </x:c>
    </x:row>
    <x:row r="19457" spans="1:8">
      <x:c r="A19457" s="0" t="s">
        <x:v>4928</x:v>
      </x:c>
      <x:c r="B19457" s="0" t="s">
        <x:v>4929</x:v>
      </x:c>
      <x:c r="C19457" s="0" t="s">
        <x:v>48</x:v>
      </x:c>
      <x:c r="D19457" s="0" t="s">
        <x:v>48</x:v>
      </x:c>
      <x:c r="E19457" s="0" t="s">
        <x:v>64</x:v>
      </x:c>
      <x:c r="F19457" s="0" t="s">
        <x:v>65</x:v>
      </x:c>
      <x:c r="G19457" s="0" t="s">
        <x:v>66</x:v>
      </x:c>
      <x:c r="H19457" s="0">
        <x:v>43.8</x:v>
      </x:c>
    </x:row>
    <x:row r="19458" spans="1:8">
      <x:c r="A19458" s="0" t="s">
        <x:v>4930</x:v>
      </x:c>
      <x:c r="B19458" s="0" t="s">
        <x:v>4931</x:v>
      </x:c>
      <x:c r="C19458" s="0" t="s">
        <x:v>48</x:v>
      </x:c>
      <x:c r="D19458" s="0" t="s">
        <x:v>48</x:v>
      </x:c>
      <x:c r="E19458" s="0" t="s">
        <x:v>49</x:v>
      </x:c>
      <x:c r="F19458" s="0" t="s">
        <x:v>50</x:v>
      </x:c>
      <x:c r="G19458" s="0" t="s">
        <x:v>51</x:v>
      </x:c>
      <x:c r="H19458" s="0">
        <x:v>13</x:v>
      </x:c>
    </x:row>
    <x:row r="19459" spans="1:8">
      <x:c r="A19459" s="0" t="s">
        <x:v>4930</x:v>
      </x:c>
      <x:c r="B19459" s="0" t="s">
        <x:v>4931</x:v>
      </x:c>
      <x:c r="C19459" s="0" t="s">
        <x:v>48</x:v>
      </x:c>
      <x:c r="D19459" s="0" t="s">
        <x:v>48</x:v>
      </x:c>
      <x:c r="E19459" s="0" t="s">
        <x:v>52</x:v>
      </x:c>
      <x:c r="F19459" s="0" t="s">
        <x:v>53</x:v>
      </x:c>
      <x:c r="G19459" s="0" t="s">
        <x:v>51</x:v>
      </x:c>
      <x:c r="H19459" s="0">
        <x:v>6</x:v>
      </x:c>
    </x:row>
    <x:row r="19460" spans="1:8">
      <x:c r="A19460" s="0" t="s">
        <x:v>4930</x:v>
      </x:c>
      <x:c r="B19460" s="0" t="s">
        <x:v>4931</x:v>
      </x:c>
      <x:c r="C19460" s="0" t="s">
        <x:v>48</x:v>
      </x:c>
      <x:c r="D19460" s="0" t="s">
        <x:v>48</x:v>
      </x:c>
      <x:c r="E19460" s="0" t="s">
        <x:v>54</x:v>
      </x:c>
      <x:c r="F19460" s="0" t="s">
        <x:v>55</x:v>
      </x:c>
      <x:c r="G19460" s="0" t="s">
        <x:v>51</x:v>
      </x:c>
      <x:c r="H19460" s="0">
        <x:v>7</x:v>
      </x:c>
    </x:row>
    <x:row r="19461" spans="1:8">
      <x:c r="A19461" s="0" t="s">
        <x:v>4930</x:v>
      </x:c>
      <x:c r="B19461" s="0" t="s">
        <x:v>4931</x:v>
      </x:c>
      <x:c r="C19461" s="0" t="s">
        <x:v>48</x:v>
      </x:c>
      <x:c r="D19461" s="0" t="s">
        <x:v>48</x:v>
      </x:c>
      <x:c r="E19461" s="0" t="s">
        <x:v>56</x:v>
      </x:c>
      <x:c r="F19461" s="0" t="s">
        <x:v>57</x:v>
      </x:c>
      <x:c r="G19461" s="0" t="s">
        <x:v>51</x:v>
      </x:c>
      <x:c r="H19461" s="0">
        <x:v>7</x:v>
      </x:c>
    </x:row>
    <x:row r="19462" spans="1:8">
      <x:c r="A19462" s="0" t="s">
        <x:v>4930</x:v>
      </x:c>
      <x:c r="B19462" s="0" t="s">
        <x:v>4931</x:v>
      </x:c>
      <x:c r="C19462" s="0" t="s">
        <x:v>48</x:v>
      </x:c>
      <x:c r="D19462" s="0" t="s">
        <x:v>48</x:v>
      </x:c>
      <x:c r="E19462" s="0" t="s">
        <x:v>58</x:v>
      </x:c>
      <x:c r="F19462" s="0" t="s">
        <x:v>59</x:v>
      </x:c>
      <x:c r="G19462" s="0" t="s">
        <x:v>51</x:v>
      </x:c>
      <x:c r="H19462" s="0">
        <x:v>2</x:v>
      </x:c>
    </x:row>
    <x:row r="19463" spans="1:8">
      <x:c r="A19463" s="0" t="s">
        <x:v>4930</x:v>
      </x:c>
      <x:c r="B19463" s="0" t="s">
        <x:v>4931</x:v>
      </x:c>
      <x:c r="C19463" s="0" t="s">
        <x:v>48</x:v>
      </x:c>
      <x:c r="D19463" s="0" t="s">
        <x:v>48</x:v>
      </x:c>
      <x:c r="E19463" s="0" t="s">
        <x:v>60</x:v>
      </x:c>
      <x:c r="F19463" s="0" t="s">
        <x:v>61</x:v>
      </x:c>
      <x:c r="G19463" s="0" t="s">
        <x:v>51</x:v>
      </x:c>
      <x:c r="H19463" s="0">
        <x:v>1</x:v>
      </x:c>
    </x:row>
    <x:row r="19464" spans="1:8">
      <x:c r="A19464" s="0" t="s">
        <x:v>4930</x:v>
      </x:c>
      <x:c r="B19464" s="0" t="s">
        <x:v>4931</x:v>
      </x:c>
      <x:c r="C19464" s="0" t="s">
        <x:v>48</x:v>
      </x:c>
      <x:c r="D19464" s="0" t="s">
        <x:v>48</x:v>
      </x:c>
      <x:c r="E19464" s="0" t="s">
        <x:v>62</x:v>
      </x:c>
      <x:c r="F19464" s="0" t="s">
        <x:v>63</x:v>
      </x:c>
      <x:c r="G19464" s="0" t="s">
        <x:v>51</x:v>
      </x:c>
      <x:c r="H19464" s="0">
        <x:v>9</x:v>
      </x:c>
    </x:row>
    <x:row r="19465" spans="1:8">
      <x:c r="A19465" s="0" t="s">
        <x:v>4930</x:v>
      </x:c>
      <x:c r="B19465" s="0" t="s">
        <x:v>4931</x:v>
      </x:c>
      <x:c r="C19465" s="0" t="s">
        <x:v>48</x:v>
      </x:c>
      <x:c r="D19465" s="0" t="s">
        <x:v>48</x:v>
      </x:c>
      <x:c r="E19465" s="0" t="s">
        <x:v>64</x:v>
      </x:c>
      <x:c r="F19465" s="0" t="s">
        <x:v>65</x:v>
      </x:c>
      <x:c r="G19465" s="0" t="s">
        <x:v>66</x:v>
      </x:c>
      <x:c r="H19465" s="0">
        <x:v>11.1</x:v>
      </x:c>
    </x:row>
    <x:row r="19466" spans="1:8">
      <x:c r="A19466" s="0" t="s">
        <x:v>4932</x:v>
      </x:c>
      <x:c r="B19466" s="0" t="s">
        <x:v>4933</x:v>
      </x:c>
      <x:c r="C19466" s="0" t="s">
        <x:v>48</x:v>
      </x:c>
      <x:c r="D19466" s="0" t="s">
        <x:v>48</x:v>
      </x:c>
      <x:c r="E19466" s="0" t="s">
        <x:v>49</x:v>
      </x:c>
      <x:c r="F19466" s="0" t="s">
        <x:v>50</x:v>
      </x:c>
      <x:c r="G19466" s="0" t="s">
        <x:v>51</x:v>
      </x:c>
      <x:c r="H19466" s="0">
        <x:v>10</x:v>
      </x:c>
    </x:row>
    <x:row r="19467" spans="1:8">
      <x:c r="A19467" s="0" t="s">
        <x:v>4932</x:v>
      </x:c>
      <x:c r="B19467" s="0" t="s">
        <x:v>4933</x:v>
      </x:c>
      <x:c r="C19467" s="0" t="s">
        <x:v>48</x:v>
      </x:c>
      <x:c r="D19467" s="0" t="s">
        <x:v>48</x:v>
      </x:c>
      <x:c r="E19467" s="0" t="s">
        <x:v>52</x:v>
      </x:c>
      <x:c r="F19467" s="0" t="s">
        <x:v>53</x:v>
      </x:c>
      <x:c r="G19467" s="0" t="s">
        <x:v>51</x:v>
      </x:c>
      <x:c r="H19467" s="0">
        <x:v>6</x:v>
      </x:c>
    </x:row>
    <x:row r="19468" spans="1:8">
      <x:c r="A19468" s="0" t="s">
        <x:v>4932</x:v>
      </x:c>
      <x:c r="B19468" s="0" t="s">
        <x:v>4933</x:v>
      </x:c>
      <x:c r="C19468" s="0" t="s">
        <x:v>48</x:v>
      </x:c>
      <x:c r="D19468" s="0" t="s">
        <x:v>48</x:v>
      </x:c>
      <x:c r="E19468" s="0" t="s">
        <x:v>54</x:v>
      </x:c>
      <x:c r="F19468" s="0" t="s">
        <x:v>55</x:v>
      </x:c>
      <x:c r="G19468" s="0" t="s">
        <x:v>51</x:v>
      </x:c>
      <x:c r="H19468" s="0">
        <x:v>4</x:v>
      </x:c>
    </x:row>
    <x:row r="19469" spans="1:8">
      <x:c r="A19469" s="0" t="s">
        <x:v>4932</x:v>
      </x:c>
      <x:c r="B19469" s="0" t="s">
        <x:v>4933</x:v>
      </x:c>
      <x:c r="C19469" s="0" t="s">
        <x:v>48</x:v>
      </x:c>
      <x:c r="D19469" s="0" t="s">
        <x:v>48</x:v>
      </x:c>
      <x:c r="E19469" s="0" t="s">
        <x:v>56</x:v>
      </x:c>
      <x:c r="F19469" s="0" t="s">
        <x:v>57</x:v>
      </x:c>
      <x:c r="G19469" s="0" t="s">
        <x:v>51</x:v>
      </x:c>
      <x:c r="H19469" s="0">
        <x:v>4</x:v>
      </x:c>
    </x:row>
    <x:row r="19470" spans="1:8">
      <x:c r="A19470" s="0" t="s">
        <x:v>4932</x:v>
      </x:c>
      <x:c r="B19470" s="0" t="s">
        <x:v>4933</x:v>
      </x:c>
      <x:c r="C19470" s="0" t="s">
        <x:v>48</x:v>
      </x:c>
      <x:c r="D19470" s="0" t="s">
        <x:v>48</x:v>
      </x:c>
      <x:c r="E19470" s="0" t="s">
        <x:v>58</x:v>
      </x:c>
      <x:c r="F19470" s="0" t="s">
        <x:v>59</x:v>
      </x:c>
      <x:c r="G19470" s="0" t="s">
        <x:v>51</x:v>
      </x:c>
      <x:c r="H19470" s="0">
        <x:v>10</x:v>
      </x:c>
    </x:row>
    <x:row r="19471" spans="1:8">
      <x:c r="A19471" s="0" t="s">
        <x:v>4932</x:v>
      </x:c>
      <x:c r="B19471" s="0" t="s">
        <x:v>4933</x:v>
      </x:c>
      <x:c r="C19471" s="0" t="s">
        <x:v>48</x:v>
      </x:c>
      <x:c r="D19471" s="0" t="s">
        <x:v>48</x:v>
      </x:c>
      <x:c r="E19471" s="0" t="s">
        <x:v>60</x:v>
      </x:c>
      <x:c r="F19471" s="0" t="s">
        <x:v>61</x:v>
      </x:c>
      <x:c r="G19471" s="0" t="s">
        <x:v>51</x:v>
      </x:c>
      <x:c r="H19471" s="0">
        <x:v>10</x:v>
      </x:c>
    </x:row>
    <x:row r="19472" spans="1:8">
      <x:c r="A19472" s="0" t="s">
        <x:v>4932</x:v>
      </x:c>
      <x:c r="B19472" s="0" t="s">
        <x:v>4933</x:v>
      </x:c>
      <x:c r="C19472" s="0" t="s">
        <x:v>48</x:v>
      </x:c>
      <x:c r="D19472" s="0" t="s">
        <x:v>48</x:v>
      </x:c>
      <x:c r="E19472" s="0" t="s">
        <x:v>62</x:v>
      </x:c>
      <x:c r="F19472" s="0" t="s">
        <x:v>63</x:v>
      </x:c>
      <x:c r="G19472" s="0" t="s">
        <x:v>51</x:v>
      </x:c>
      <x:c r="H19472" s="0">
        <x:v>14</x:v>
      </x:c>
    </x:row>
    <x:row r="19473" spans="1:8">
      <x:c r="A19473" s="0" t="s">
        <x:v>4932</x:v>
      </x:c>
      <x:c r="B19473" s="0" t="s">
        <x:v>4933</x:v>
      </x:c>
      <x:c r="C19473" s="0" t="s">
        <x:v>48</x:v>
      </x:c>
      <x:c r="D19473" s="0" t="s">
        <x:v>48</x:v>
      </x:c>
      <x:c r="E19473" s="0" t="s">
        <x:v>64</x:v>
      </x:c>
      <x:c r="F19473" s="0" t="s">
        <x:v>65</x:v>
      </x:c>
      <x:c r="G19473" s="0" t="s">
        <x:v>66</x:v>
      </x:c>
      <x:c r="H19473" s="0">
        <x:v>71.4</x:v>
      </x:c>
    </x:row>
    <x:row r="19474" spans="1:8">
      <x:c r="A19474" s="0" t="s">
        <x:v>4934</x:v>
      </x:c>
      <x:c r="B19474" s="0" t="s">
        <x:v>4935</x:v>
      </x:c>
      <x:c r="C19474" s="0" t="s">
        <x:v>48</x:v>
      </x:c>
      <x:c r="D19474" s="0" t="s">
        <x:v>48</x:v>
      </x:c>
      <x:c r="E19474" s="0" t="s">
        <x:v>49</x:v>
      </x:c>
      <x:c r="F19474" s="0" t="s">
        <x:v>50</x:v>
      </x:c>
      <x:c r="G19474" s="0" t="s">
        <x:v>51</x:v>
      </x:c>
      <x:c r="H19474" s="0">
        <x:v>0</x:v>
      </x:c>
    </x:row>
    <x:row r="19475" spans="1:8">
      <x:c r="A19475" s="0" t="s">
        <x:v>4934</x:v>
      </x:c>
      <x:c r="B19475" s="0" t="s">
        <x:v>4935</x:v>
      </x:c>
      <x:c r="C19475" s="0" t="s">
        <x:v>48</x:v>
      </x:c>
      <x:c r="D19475" s="0" t="s">
        <x:v>48</x:v>
      </x:c>
      <x:c r="E19475" s="0" t="s">
        <x:v>52</x:v>
      </x:c>
      <x:c r="F19475" s="0" t="s">
        <x:v>53</x:v>
      </x:c>
      <x:c r="G19475" s="0" t="s">
        <x:v>51</x:v>
      </x:c>
      <x:c r="H19475" s="0">
        <x:v>0</x:v>
      </x:c>
    </x:row>
    <x:row r="19476" spans="1:8">
      <x:c r="A19476" s="0" t="s">
        <x:v>4934</x:v>
      </x:c>
      <x:c r="B19476" s="0" t="s">
        <x:v>4935</x:v>
      </x:c>
      <x:c r="C19476" s="0" t="s">
        <x:v>48</x:v>
      </x:c>
      <x:c r="D19476" s="0" t="s">
        <x:v>48</x:v>
      </x:c>
      <x:c r="E19476" s="0" t="s">
        <x:v>54</x:v>
      </x:c>
      <x:c r="F19476" s="0" t="s">
        <x:v>55</x:v>
      </x:c>
      <x:c r="G19476" s="0" t="s">
        <x:v>51</x:v>
      </x:c>
      <x:c r="H19476" s="0">
        <x:v>0</x:v>
      </x:c>
    </x:row>
    <x:row r="19477" spans="1:8">
      <x:c r="A19477" s="0" t="s">
        <x:v>4934</x:v>
      </x:c>
      <x:c r="B19477" s="0" t="s">
        <x:v>4935</x:v>
      </x:c>
      <x:c r="C19477" s="0" t="s">
        <x:v>48</x:v>
      </x:c>
      <x:c r="D19477" s="0" t="s">
        <x:v>48</x:v>
      </x:c>
      <x:c r="E19477" s="0" t="s">
        <x:v>56</x:v>
      </x:c>
      <x:c r="F19477" s="0" t="s">
        <x:v>57</x:v>
      </x:c>
      <x:c r="G19477" s="0" t="s">
        <x:v>51</x:v>
      </x:c>
      <x:c r="H19477" s="0">
        <x:v>0</x:v>
      </x:c>
    </x:row>
    <x:row r="19478" spans="1:8">
      <x:c r="A19478" s="0" t="s">
        <x:v>4934</x:v>
      </x:c>
      <x:c r="B19478" s="0" t="s">
        <x:v>4935</x:v>
      </x:c>
      <x:c r="C19478" s="0" t="s">
        <x:v>48</x:v>
      </x:c>
      <x:c r="D19478" s="0" t="s">
        <x:v>48</x:v>
      </x:c>
      <x:c r="E19478" s="0" t="s">
        <x:v>58</x:v>
      </x:c>
      <x:c r="F19478" s="0" t="s">
        <x:v>59</x:v>
      </x:c>
      <x:c r="G19478" s="0" t="s">
        <x:v>51</x:v>
      </x:c>
      <x:c r="H19478" s="0">
        <x:v>0</x:v>
      </x:c>
    </x:row>
    <x:row r="19479" spans="1:8">
      <x:c r="A19479" s="0" t="s">
        <x:v>4934</x:v>
      </x:c>
      <x:c r="B19479" s="0" t="s">
        <x:v>4935</x:v>
      </x:c>
      <x:c r="C19479" s="0" t="s">
        <x:v>48</x:v>
      </x:c>
      <x:c r="D19479" s="0" t="s">
        <x:v>48</x:v>
      </x:c>
      <x:c r="E19479" s="0" t="s">
        <x:v>60</x:v>
      </x:c>
      <x:c r="F19479" s="0" t="s">
        <x:v>61</x:v>
      </x:c>
      <x:c r="G19479" s="0" t="s">
        <x:v>51</x:v>
      </x:c>
      <x:c r="H19479" s="0">
        <x:v>0</x:v>
      </x:c>
    </x:row>
    <x:row r="19480" spans="1:8">
      <x:c r="A19480" s="0" t="s">
        <x:v>4934</x:v>
      </x:c>
      <x:c r="B19480" s="0" t="s">
        <x:v>4935</x:v>
      </x:c>
      <x:c r="C19480" s="0" t="s">
        <x:v>48</x:v>
      </x:c>
      <x:c r="D19480" s="0" t="s">
        <x:v>48</x:v>
      </x:c>
      <x:c r="E19480" s="0" t="s">
        <x:v>62</x:v>
      </x:c>
      <x:c r="F19480" s="0" t="s">
        <x:v>63</x:v>
      </x:c>
      <x:c r="G19480" s="0" t="s">
        <x:v>51</x:v>
      </x:c>
      <x:c r="H19480" s="0">
        <x:v>0</x:v>
      </x:c>
    </x:row>
    <x:row r="19481" spans="1:8">
      <x:c r="A19481" s="0" t="s">
        <x:v>4934</x:v>
      </x:c>
      <x:c r="B19481" s="0" t="s">
        <x:v>4935</x:v>
      </x:c>
      <x:c r="C19481" s="0" t="s">
        <x:v>48</x:v>
      </x:c>
      <x:c r="D19481" s="0" t="s">
        <x:v>48</x:v>
      </x:c>
      <x:c r="E19481" s="0" t="s">
        <x:v>64</x:v>
      </x:c>
      <x:c r="F19481" s="0" t="s">
        <x:v>65</x:v>
      </x:c>
      <x:c r="G19481" s="0" t="s">
        <x:v>66</x:v>
      </x:c>
      <x:c r="H19481" s="0">
        <x:v>0</x:v>
      </x:c>
    </x:row>
    <x:row r="19482" spans="1:8">
      <x:c r="A19482" s="0" t="s">
        <x:v>4936</x:v>
      </x:c>
      <x:c r="B19482" s="0" t="s">
        <x:v>4937</x:v>
      </x:c>
      <x:c r="C19482" s="0" t="s">
        <x:v>48</x:v>
      </x:c>
      <x:c r="D19482" s="0" t="s">
        <x:v>48</x:v>
      </x:c>
      <x:c r="E19482" s="0" t="s">
        <x:v>49</x:v>
      </x:c>
      <x:c r="F19482" s="0" t="s">
        <x:v>50</x:v>
      </x:c>
      <x:c r="G19482" s="0" t="s">
        <x:v>51</x:v>
      </x:c>
      <x:c r="H19482" s="0">
        <x:v>25</x:v>
      </x:c>
    </x:row>
    <x:row r="19483" spans="1:8">
      <x:c r="A19483" s="0" t="s">
        <x:v>4936</x:v>
      </x:c>
      <x:c r="B19483" s="0" t="s">
        <x:v>4937</x:v>
      </x:c>
      <x:c r="C19483" s="0" t="s">
        <x:v>48</x:v>
      </x:c>
      <x:c r="D19483" s="0" t="s">
        <x:v>48</x:v>
      </x:c>
      <x:c r="E19483" s="0" t="s">
        <x:v>52</x:v>
      </x:c>
      <x:c r="F19483" s="0" t="s">
        <x:v>53</x:v>
      </x:c>
      <x:c r="G19483" s="0" t="s">
        <x:v>51</x:v>
      </x:c>
      <x:c r="H19483" s="0">
        <x:v>11</x:v>
      </x:c>
    </x:row>
    <x:row r="19484" spans="1:8">
      <x:c r="A19484" s="0" t="s">
        <x:v>4936</x:v>
      </x:c>
      <x:c r="B19484" s="0" t="s">
        <x:v>4937</x:v>
      </x:c>
      <x:c r="C19484" s="0" t="s">
        <x:v>48</x:v>
      </x:c>
      <x:c r="D19484" s="0" t="s">
        <x:v>48</x:v>
      </x:c>
      <x:c r="E19484" s="0" t="s">
        <x:v>54</x:v>
      </x:c>
      <x:c r="F19484" s="0" t="s">
        <x:v>55</x:v>
      </x:c>
      <x:c r="G19484" s="0" t="s">
        <x:v>51</x:v>
      </x:c>
      <x:c r="H19484" s="0">
        <x:v>14</x:v>
      </x:c>
    </x:row>
    <x:row r="19485" spans="1:8">
      <x:c r="A19485" s="0" t="s">
        <x:v>4936</x:v>
      </x:c>
      <x:c r="B19485" s="0" t="s">
        <x:v>4937</x:v>
      </x:c>
      <x:c r="C19485" s="0" t="s">
        <x:v>48</x:v>
      </x:c>
      <x:c r="D19485" s="0" t="s">
        <x:v>48</x:v>
      </x:c>
      <x:c r="E19485" s="0" t="s">
        <x:v>56</x:v>
      </x:c>
      <x:c r="F19485" s="0" t="s">
        <x:v>57</x:v>
      </x:c>
      <x:c r="G19485" s="0" t="s">
        <x:v>51</x:v>
      </x:c>
      <x:c r="H19485" s="0">
        <x:v>5</x:v>
      </x:c>
    </x:row>
    <x:row r="19486" spans="1:8">
      <x:c r="A19486" s="0" t="s">
        <x:v>4936</x:v>
      </x:c>
      <x:c r="B19486" s="0" t="s">
        <x:v>4937</x:v>
      </x:c>
      <x:c r="C19486" s="0" t="s">
        <x:v>48</x:v>
      </x:c>
      <x:c r="D19486" s="0" t="s">
        <x:v>48</x:v>
      </x:c>
      <x:c r="E19486" s="0" t="s">
        <x:v>58</x:v>
      </x:c>
      <x:c r="F19486" s="0" t="s">
        <x:v>59</x:v>
      </x:c>
      <x:c r="G19486" s="0" t="s">
        <x:v>51</x:v>
      </x:c>
      <x:c r="H19486" s="0">
        <x:v>3</x:v>
      </x:c>
    </x:row>
    <x:row r="19487" spans="1:8">
      <x:c r="A19487" s="0" t="s">
        <x:v>4936</x:v>
      </x:c>
      <x:c r="B19487" s="0" t="s">
        <x:v>4937</x:v>
      </x:c>
      <x:c r="C19487" s="0" t="s">
        <x:v>48</x:v>
      </x:c>
      <x:c r="D19487" s="0" t="s">
        <x:v>48</x:v>
      </x:c>
      <x:c r="E19487" s="0" t="s">
        <x:v>60</x:v>
      </x:c>
      <x:c r="F19487" s="0" t="s">
        <x:v>61</x:v>
      </x:c>
      <x:c r="G19487" s="0" t="s">
        <x:v>51</x:v>
      </x:c>
      <x:c r="H19487" s="0">
        <x:v>3</x:v>
      </x:c>
    </x:row>
    <x:row r="19488" spans="1:8">
      <x:c r="A19488" s="0" t="s">
        <x:v>4936</x:v>
      </x:c>
      <x:c r="B19488" s="0" t="s">
        <x:v>4937</x:v>
      </x:c>
      <x:c r="C19488" s="0" t="s">
        <x:v>48</x:v>
      </x:c>
      <x:c r="D19488" s="0" t="s">
        <x:v>48</x:v>
      </x:c>
      <x:c r="E19488" s="0" t="s">
        <x:v>62</x:v>
      </x:c>
      <x:c r="F19488" s="0" t="s">
        <x:v>63</x:v>
      </x:c>
      <x:c r="G19488" s="0" t="s">
        <x:v>51</x:v>
      </x:c>
      <x:c r="H19488" s="0">
        <x:v>8</x:v>
      </x:c>
    </x:row>
    <x:row r="19489" spans="1:8">
      <x:c r="A19489" s="0" t="s">
        <x:v>4936</x:v>
      </x:c>
      <x:c r="B19489" s="0" t="s">
        <x:v>4937</x:v>
      </x:c>
      <x:c r="C19489" s="0" t="s">
        <x:v>48</x:v>
      </x:c>
      <x:c r="D19489" s="0" t="s">
        <x:v>48</x:v>
      </x:c>
      <x:c r="E19489" s="0" t="s">
        <x:v>64</x:v>
      </x:c>
      <x:c r="F19489" s="0" t="s">
        <x:v>65</x:v>
      </x:c>
      <x:c r="G19489" s="0" t="s">
        <x:v>66</x:v>
      </x:c>
      <x:c r="H19489" s="0">
        <x:v>37.5</x:v>
      </x:c>
    </x:row>
    <x:row r="19490" spans="1:8">
      <x:c r="A19490" s="0" t="s">
        <x:v>4938</x:v>
      </x:c>
      <x:c r="B19490" s="0" t="s">
        <x:v>4939</x:v>
      </x:c>
      <x:c r="C19490" s="0" t="s">
        <x:v>48</x:v>
      </x:c>
      <x:c r="D19490" s="0" t="s">
        <x:v>48</x:v>
      </x:c>
      <x:c r="E19490" s="0" t="s">
        <x:v>49</x:v>
      </x:c>
      <x:c r="F19490" s="0" t="s">
        <x:v>50</x:v>
      </x:c>
      <x:c r="G19490" s="0" t="s">
        <x:v>51</x:v>
      </x:c>
      <x:c r="H19490" s="0">
        <x:v>7</x:v>
      </x:c>
    </x:row>
    <x:row r="19491" spans="1:8">
      <x:c r="A19491" s="0" t="s">
        <x:v>4938</x:v>
      </x:c>
      <x:c r="B19491" s="0" t="s">
        <x:v>4939</x:v>
      </x:c>
      <x:c r="C19491" s="0" t="s">
        <x:v>48</x:v>
      </x:c>
      <x:c r="D19491" s="0" t="s">
        <x:v>48</x:v>
      </x:c>
      <x:c r="E19491" s="0" t="s">
        <x:v>52</x:v>
      </x:c>
      <x:c r="F19491" s="0" t="s">
        <x:v>53</x:v>
      </x:c>
      <x:c r="G19491" s="0" t="s">
        <x:v>51</x:v>
      </x:c>
      <x:c r="H19491" s="0">
        <x:v>4</x:v>
      </x:c>
    </x:row>
    <x:row r="19492" spans="1:8">
      <x:c r="A19492" s="0" t="s">
        <x:v>4938</x:v>
      </x:c>
      <x:c r="B19492" s="0" t="s">
        <x:v>4939</x:v>
      </x:c>
      <x:c r="C19492" s="0" t="s">
        <x:v>48</x:v>
      </x:c>
      <x:c r="D19492" s="0" t="s">
        <x:v>48</x:v>
      </x:c>
      <x:c r="E19492" s="0" t="s">
        <x:v>54</x:v>
      </x:c>
      <x:c r="F19492" s="0" t="s">
        <x:v>55</x:v>
      </x:c>
      <x:c r="G19492" s="0" t="s">
        <x:v>51</x:v>
      </x:c>
      <x:c r="H19492" s="0">
        <x:v>3</x:v>
      </x:c>
    </x:row>
    <x:row r="19493" spans="1:8">
      <x:c r="A19493" s="0" t="s">
        <x:v>4938</x:v>
      </x:c>
      <x:c r="B19493" s="0" t="s">
        <x:v>4939</x:v>
      </x:c>
      <x:c r="C19493" s="0" t="s">
        <x:v>48</x:v>
      </x:c>
      <x:c r="D19493" s="0" t="s">
        <x:v>48</x:v>
      </x:c>
      <x:c r="E19493" s="0" t="s">
        <x:v>56</x:v>
      </x:c>
      <x:c r="F19493" s="0" t="s">
        <x:v>57</x:v>
      </x:c>
      <x:c r="G19493" s="0" t="s">
        <x:v>51</x:v>
      </x:c>
      <x:c r="H19493" s="0">
        <x:v>4</x:v>
      </x:c>
    </x:row>
    <x:row r="19494" spans="1:8">
      <x:c r="A19494" s="0" t="s">
        <x:v>4938</x:v>
      </x:c>
      <x:c r="B19494" s="0" t="s">
        <x:v>4939</x:v>
      </x:c>
      <x:c r="C19494" s="0" t="s">
        <x:v>48</x:v>
      </x:c>
      <x:c r="D19494" s="0" t="s">
        <x:v>48</x:v>
      </x:c>
      <x:c r="E19494" s="0" t="s">
        <x:v>58</x:v>
      </x:c>
      <x:c r="F19494" s="0" t="s">
        <x:v>59</x:v>
      </x:c>
      <x:c r="G19494" s="0" t="s">
        <x:v>51</x:v>
      </x:c>
      <x:c r="H19494" s="0">
        <x:v>1</x:v>
      </x:c>
    </x:row>
    <x:row r="19495" spans="1:8">
      <x:c r="A19495" s="0" t="s">
        <x:v>4938</x:v>
      </x:c>
      <x:c r="B19495" s="0" t="s">
        <x:v>4939</x:v>
      </x:c>
      <x:c r="C19495" s="0" t="s">
        <x:v>48</x:v>
      </x:c>
      <x:c r="D19495" s="0" t="s">
        <x:v>48</x:v>
      </x:c>
      <x:c r="E19495" s="0" t="s">
        <x:v>60</x:v>
      </x:c>
      <x:c r="F19495" s="0" t="s">
        <x:v>61</x:v>
      </x:c>
      <x:c r="G19495" s="0" t="s">
        <x:v>51</x:v>
      </x:c>
      <x:c r="H19495" s="0">
        <x:v>1</x:v>
      </x:c>
    </x:row>
    <x:row r="19496" spans="1:8">
      <x:c r="A19496" s="0" t="s">
        <x:v>4938</x:v>
      </x:c>
      <x:c r="B19496" s="0" t="s">
        <x:v>4939</x:v>
      </x:c>
      <x:c r="C19496" s="0" t="s">
        <x:v>48</x:v>
      </x:c>
      <x:c r="D19496" s="0" t="s">
        <x:v>48</x:v>
      </x:c>
      <x:c r="E19496" s="0" t="s">
        <x:v>62</x:v>
      </x:c>
      <x:c r="F19496" s="0" t="s">
        <x:v>63</x:v>
      </x:c>
      <x:c r="G19496" s="0" t="s">
        <x:v>51</x:v>
      </x:c>
      <x:c r="H19496" s="0">
        <x:v>5</x:v>
      </x:c>
    </x:row>
    <x:row r="19497" spans="1:8">
      <x:c r="A19497" s="0" t="s">
        <x:v>4938</x:v>
      </x:c>
      <x:c r="B19497" s="0" t="s">
        <x:v>4939</x:v>
      </x:c>
      <x:c r="C19497" s="0" t="s">
        <x:v>48</x:v>
      </x:c>
      <x:c r="D19497" s="0" t="s">
        <x:v>48</x:v>
      </x:c>
      <x:c r="E19497" s="0" t="s">
        <x:v>64</x:v>
      </x:c>
      <x:c r="F19497" s="0" t="s">
        <x:v>65</x:v>
      </x:c>
      <x:c r="G19497" s="0" t="s">
        <x:v>66</x:v>
      </x:c>
      <x:c r="H19497" s="0">
        <x:v>20</x:v>
      </x:c>
    </x:row>
    <x:row r="19498" spans="1:8">
      <x:c r="A19498" s="0" t="s">
        <x:v>4940</x:v>
      </x:c>
      <x:c r="B19498" s="0" t="s">
        <x:v>4941</x:v>
      </x:c>
      <x:c r="C19498" s="0" t="s">
        <x:v>48</x:v>
      </x:c>
      <x:c r="D19498" s="0" t="s">
        <x:v>48</x:v>
      </x:c>
      <x:c r="E19498" s="0" t="s">
        <x:v>49</x:v>
      </x:c>
      <x:c r="F19498" s="0" t="s">
        <x:v>50</x:v>
      </x:c>
      <x:c r="G19498" s="0" t="s">
        <x:v>51</x:v>
      </x:c>
      <x:c r="H19498" s="0">
        <x:v>33</x:v>
      </x:c>
    </x:row>
    <x:row r="19499" spans="1:8">
      <x:c r="A19499" s="0" t="s">
        <x:v>4940</x:v>
      </x:c>
      <x:c r="B19499" s="0" t="s">
        <x:v>4941</x:v>
      </x:c>
      <x:c r="C19499" s="0" t="s">
        <x:v>48</x:v>
      </x:c>
      <x:c r="D19499" s="0" t="s">
        <x:v>48</x:v>
      </x:c>
      <x:c r="E19499" s="0" t="s">
        <x:v>52</x:v>
      </x:c>
      <x:c r="F19499" s="0" t="s">
        <x:v>53</x:v>
      </x:c>
      <x:c r="G19499" s="0" t="s">
        <x:v>51</x:v>
      </x:c>
      <x:c r="H19499" s="0">
        <x:v>16</x:v>
      </x:c>
    </x:row>
    <x:row r="19500" spans="1:8">
      <x:c r="A19500" s="0" t="s">
        <x:v>4940</x:v>
      </x:c>
      <x:c r="B19500" s="0" t="s">
        <x:v>4941</x:v>
      </x:c>
      <x:c r="C19500" s="0" t="s">
        <x:v>48</x:v>
      </x:c>
      <x:c r="D19500" s="0" t="s">
        <x:v>48</x:v>
      </x:c>
      <x:c r="E19500" s="0" t="s">
        <x:v>54</x:v>
      </x:c>
      <x:c r="F19500" s="0" t="s">
        <x:v>55</x:v>
      </x:c>
      <x:c r="G19500" s="0" t="s">
        <x:v>51</x:v>
      </x:c>
      <x:c r="H19500" s="0">
        <x:v>17</x:v>
      </x:c>
    </x:row>
    <x:row r="19501" spans="1:8">
      <x:c r="A19501" s="0" t="s">
        <x:v>4940</x:v>
      </x:c>
      <x:c r="B19501" s="0" t="s">
        <x:v>4941</x:v>
      </x:c>
      <x:c r="C19501" s="0" t="s">
        <x:v>48</x:v>
      </x:c>
      <x:c r="D19501" s="0" t="s">
        <x:v>48</x:v>
      </x:c>
      <x:c r="E19501" s="0" t="s">
        <x:v>56</x:v>
      </x:c>
      <x:c r="F19501" s="0" t="s">
        <x:v>57</x:v>
      </x:c>
      <x:c r="G19501" s="0" t="s">
        <x:v>51</x:v>
      </x:c>
      <x:c r="H19501" s="0">
        <x:v>10</x:v>
      </x:c>
    </x:row>
    <x:row r="19502" spans="1:8">
      <x:c r="A19502" s="0" t="s">
        <x:v>4940</x:v>
      </x:c>
      <x:c r="B19502" s="0" t="s">
        <x:v>4941</x:v>
      </x:c>
      <x:c r="C19502" s="0" t="s">
        <x:v>48</x:v>
      </x:c>
      <x:c r="D19502" s="0" t="s">
        <x:v>48</x:v>
      </x:c>
      <x:c r="E19502" s="0" t="s">
        <x:v>58</x:v>
      </x:c>
      <x:c r="F19502" s="0" t="s">
        <x:v>59</x:v>
      </x:c>
      <x:c r="G19502" s="0" t="s">
        <x:v>51</x:v>
      </x:c>
      <x:c r="H19502" s="0">
        <x:v>5</x:v>
      </x:c>
    </x:row>
    <x:row r="19503" spans="1:8">
      <x:c r="A19503" s="0" t="s">
        <x:v>4940</x:v>
      </x:c>
      <x:c r="B19503" s="0" t="s">
        <x:v>4941</x:v>
      </x:c>
      <x:c r="C19503" s="0" t="s">
        <x:v>48</x:v>
      </x:c>
      <x:c r="D19503" s="0" t="s">
        <x:v>48</x:v>
      </x:c>
      <x:c r="E19503" s="0" t="s">
        <x:v>60</x:v>
      </x:c>
      <x:c r="F19503" s="0" t="s">
        <x:v>61</x:v>
      </x:c>
      <x:c r="G19503" s="0" t="s">
        <x:v>51</x:v>
      </x:c>
      <x:c r="H19503" s="0">
        <x:v>5</x:v>
      </x:c>
    </x:row>
    <x:row r="19504" spans="1:8">
      <x:c r="A19504" s="0" t="s">
        <x:v>4940</x:v>
      </x:c>
      <x:c r="B19504" s="0" t="s">
        <x:v>4941</x:v>
      </x:c>
      <x:c r="C19504" s="0" t="s">
        <x:v>48</x:v>
      </x:c>
      <x:c r="D19504" s="0" t="s">
        <x:v>48</x:v>
      </x:c>
      <x:c r="E19504" s="0" t="s">
        <x:v>62</x:v>
      </x:c>
      <x:c r="F19504" s="0" t="s">
        <x:v>63</x:v>
      </x:c>
      <x:c r="G19504" s="0" t="s">
        <x:v>51</x:v>
      </x:c>
      <x:c r="H19504" s="0">
        <x:v>15</x:v>
      </x:c>
    </x:row>
    <x:row r="19505" spans="1:8">
      <x:c r="A19505" s="0" t="s">
        <x:v>4940</x:v>
      </x:c>
      <x:c r="B19505" s="0" t="s">
        <x:v>4941</x:v>
      </x:c>
      <x:c r="C19505" s="0" t="s">
        <x:v>48</x:v>
      </x:c>
      <x:c r="D19505" s="0" t="s">
        <x:v>48</x:v>
      </x:c>
      <x:c r="E19505" s="0" t="s">
        <x:v>64</x:v>
      </x:c>
      <x:c r="F19505" s="0" t="s">
        <x:v>65</x:v>
      </x:c>
      <x:c r="G19505" s="0" t="s">
        <x:v>66</x:v>
      </x:c>
      <x:c r="H19505" s="0">
        <x:v>33.3</x:v>
      </x:c>
    </x:row>
    <x:row r="19506" spans="1:8">
      <x:c r="A19506" s="0" t="s">
        <x:v>4942</x:v>
      </x:c>
      <x:c r="B19506" s="0" t="s">
        <x:v>4943</x:v>
      </x:c>
      <x:c r="C19506" s="0" t="s">
        <x:v>48</x:v>
      </x:c>
      <x:c r="D19506" s="0" t="s">
        <x:v>48</x:v>
      </x:c>
      <x:c r="E19506" s="0" t="s">
        <x:v>49</x:v>
      </x:c>
      <x:c r="F19506" s="0" t="s">
        <x:v>50</x:v>
      </x:c>
      <x:c r="G19506" s="0" t="s">
        <x:v>51</x:v>
      </x:c>
      <x:c r="H19506" s="0">
        <x:v>162</x:v>
      </x:c>
    </x:row>
    <x:row r="19507" spans="1:8">
      <x:c r="A19507" s="0" t="s">
        <x:v>4942</x:v>
      </x:c>
      <x:c r="B19507" s="0" t="s">
        <x:v>4943</x:v>
      </x:c>
      <x:c r="C19507" s="0" t="s">
        <x:v>48</x:v>
      </x:c>
      <x:c r="D19507" s="0" t="s">
        <x:v>48</x:v>
      </x:c>
      <x:c r="E19507" s="0" t="s">
        <x:v>52</x:v>
      </x:c>
      <x:c r="F19507" s="0" t="s">
        <x:v>53</x:v>
      </x:c>
      <x:c r="G19507" s="0" t="s">
        <x:v>51</x:v>
      </x:c>
      <x:c r="H19507" s="0">
        <x:v>75</x:v>
      </x:c>
    </x:row>
    <x:row r="19508" spans="1:8">
      <x:c r="A19508" s="0" t="s">
        <x:v>4942</x:v>
      </x:c>
      <x:c r="B19508" s="0" t="s">
        <x:v>4943</x:v>
      </x:c>
      <x:c r="C19508" s="0" t="s">
        <x:v>48</x:v>
      </x:c>
      <x:c r="D19508" s="0" t="s">
        <x:v>48</x:v>
      </x:c>
      <x:c r="E19508" s="0" t="s">
        <x:v>54</x:v>
      </x:c>
      <x:c r="F19508" s="0" t="s">
        <x:v>55</x:v>
      </x:c>
      <x:c r="G19508" s="0" t="s">
        <x:v>51</x:v>
      </x:c>
      <x:c r="H19508" s="0">
        <x:v>87</x:v>
      </x:c>
    </x:row>
    <x:row r="19509" spans="1:8">
      <x:c r="A19509" s="0" t="s">
        <x:v>4942</x:v>
      </x:c>
      <x:c r="B19509" s="0" t="s">
        <x:v>4943</x:v>
      </x:c>
      <x:c r="C19509" s="0" t="s">
        <x:v>48</x:v>
      </x:c>
      <x:c r="D19509" s="0" t="s">
        <x:v>48</x:v>
      </x:c>
      <x:c r="E19509" s="0" t="s">
        <x:v>56</x:v>
      </x:c>
      <x:c r="F19509" s="0" t="s">
        <x:v>57</x:v>
      </x:c>
      <x:c r="G19509" s="0" t="s">
        <x:v>51</x:v>
      </x:c>
      <x:c r="H19509" s="0">
        <x:v>68</x:v>
      </x:c>
    </x:row>
    <x:row r="19510" spans="1:8">
      <x:c r="A19510" s="0" t="s">
        <x:v>4942</x:v>
      </x:c>
      <x:c r="B19510" s="0" t="s">
        <x:v>4943</x:v>
      </x:c>
      <x:c r="C19510" s="0" t="s">
        <x:v>48</x:v>
      </x:c>
      <x:c r="D19510" s="0" t="s">
        <x:v>48</x:v>
      </x:c>
      <x:c r="E19510" s="0" t="s">
        <x:v>58</x:v>
      </x:c>
      <x:c r="F19510" s="0" t="s">
        <x:v>59</x:v>
      </x:c>
      <x:c r="G19510" s="0" t="s">
        <x:v>51</x:v>
      </x:c>
      <x:c r="H19510" s="0">
        <x:v>13</x:v>
      </x:c>
    </x:row>
    <x:row r="19511" spans="1:8">
      <x:c r="A19511" s="0" t="s">
        <x:v>4942</x:v>
      </x:c>
      <x:c r="B19511" s="0" t="s">
        <x:v>4943</x:v>
      </x:c>
      <x:c r="C19511" s="0" t="s">
        <x:v>48</x:v>
      </x:c>
      <x:c r="D19511" s="0" t="s">
        <x:v>48</x:v>
      </x:c>
      <x:c r="E19511" s="0" t="s">
        <x:v>60</x:v>
      </x:c>
      <x:c r="F19511" s="0" t="s">
        <x:v>61</x:v>
      </x:c>
      <x:c r="G19511" s="0" t="s">
        <x:v>51</x:v>
      </x:c>
      <x:c r="H19511" s="0">
        <x:v>12</x:v>
      </x:c>
    </x:row>
    <x:row r="19512" spans="1:8">
      <x:c r="A19512" s="0" t="s">
        <x:v>4942</x:v>
      </x:c>
      <x:c r="B19512" s="0" t="s">
        <x:v>4943</x:v>
      </x:c>
      <x:c r="C19512" s="0" t="s">
        <x:v>48</x:v>
      </x:c>
      <x:c r="D19512" s="0" t="s">
        <x:v>48</x:v>
      </x:c>
      <x:c r="E19512" s="0" t="s">
        <x:v>62</x:v>
      </x:c>
      <x:c r="F19512" s="0" t="s">
        <x:v>63</x:v>
      </x:c>
      <x:c r="G19512" s="0" t="s">
        <x:v>51</x:v>
      </x:c>
      <x:c r="H19512" s="0">
        <x:v>81</x:v>
      </x:c>
    </x:row>
    <x:row r="19513" spans="1:8">
      <x:c r="A19513" s="0" t="s">
        <x:v>4942</x:v>
      </x:c>
      <x:c r="B19513" s="0" t="s">
        <x:v>4943</x:v>
      </x:c>
      <x:c r="C19513" s="0" t="s">
        <x:v>48</x:v>
      </x:c>
      <x:c r="D19513" s="0" t="s">
        <x:v>48</x:v>
      </x:c>
      <x:c r="E19513" s="0" t="s">
        <x:v>64</x:v>
      </x:c>
      <x:c r="F19513" s="0" t="s">
        <x:v>65</x:v>
      </x:c>
      <x:c r="G19513" s="0" t="s">
        <x:v>66</x:v>
      </x:c>
      <x:c r="H19513" s="0">
        <x:v>14.8</x:v>
      </x:c>
    </x:row>
    <x:row r="19514" spans="1:8">
      <x:c r="A19514" s="0" t="s">
        <x:v>4944</x:v>
      </x:c>
      <x:c r="B19514" s="0" t="s">
        <x:v>4945</x:v>
      </x:c>
      <x:c r="C19514" s="0" t="s">
        <x:v>48</x:v>
      </x:c>
      <x:c r="D19514" s="0" t="s">
        <x:v>48</x:v>
      </x:c>
      <x:c r="E19514" s="0" t="s">
        <x:v>49</x:v>
      </x:c>
      <x:c r="F19514" s="0" t="s">
        <x:v>50</x:v>
      </x:c>
      <x:c r="G19514" s="0" t="s">
        <x:v>51</x:v>
      </x:c>
      <x:c r="H19514" s="0">
        <x:v>0</x:v>
      </x:c>
    </x:row>
    <x:row r="19515" spans="1:8">
      <x:c r="A19515" s="0" t="s">
        <x:v>4944</x:v>
      </x:c>
      <x:c r="B19515" s="0" t="s">
        <x:v>4945</x:v>
      </x:c>
      <x:c r="C19515" s="0" t="s">
        <x:v>48</x:v>
      </x:c>
      <x:c r="D19515" s="0" t="s">
        <x:v>48</x:v>
      </x:c>
      <x:c r="E19515" s="0" t="s">
        <x:v>52</x:v>
      </x:c>
      <x:c r="F19515" s="0" t="s">
        <x:v>53</x:v>
      </x:c>
      <x:c r="G19515" s="0" t="s">
        <x:v>51</x:v>
      </x:c>
      <x:c r="H19515" s="0">
        <x:v>0</x:v>
      </x:c>
    </x:row>
    <x:row r="19516" spans="1:8">
      <x:c r="A19516" s="0" t="s">
        <x:v>4944</x:v>
      </x:c>
      <x:c r="B19516" s="0" t="s">
        <x:v>4945</x:v>
      </x:c>
      <x:c r="C19516" s="0" t="s">
        <x:v>48</x:v>
      </x:c>
      <x:c r="D19516" s="0" t="s">
        <x:v>48</x:v>
      </x:c>
      <x:c r="E19516" s="0" t="s">
        <x:v>54</x:v>
      </x:c>
      <x:c r="F19516" s="0" t="s">
        <x:v>55</x:v>
      </x:c>
      <x:c r="G19516" s="0" t="s">
        <x:v>51</x:v>
      </x:c>
      <x:c r="H19516" s="0">
        <x:v>0</x:v>
      </x:c>
    </x:row>
    <x:row r="19517" spans="1:8">
      <x:c r="A19517" s="0" t="s">
        <x:v>4944</x:v>
      </x:c>
      <x:c r="B19517" s="0" t="s">
        <x:v>4945</x:v>
      </x:c>
      <x:c r="C19517" s="0" t="s">
        <x:v>48</x:v>
      </x:c>
      <x:c r="D19517" s="0" t="s">
        <x:v>48</x:v>
      </x:c>
      <x:c r="E19517" s="0" t="s">
        <x:v>56</x:v>
      </x:c>
      <x:c r="F19517" s="0" t="s">
        <x:v>57</x:v>
      </x:c>
      <x:c r="G19517" s="0" t="s">
        <x:v>51</x:v>
      </x:c>
      <x:c r="H19517" s="0">
        <x:v>0</x:v>
      </x:c>
    </x:row>
    <x:row r="19518" spans="1:8">
      <x:c r="A19518" s="0" t="s">
        <x:v>4944</x:v>
      </x:c>
      <x:c r="B19518" s="0" t="s">
        <x:v>4945</x:v>
      </x:c>
      <x:c r="C19518" s="0" t="s">
        <x:v>48</x:v>
      </x:c>
      <x:c r="D19518" s="0" t="s">
        <x:v>48</x:v>
      </x:c>
      <x:c r="E19518" s="0" t="s">
        <x:v>58</x:v>
      </x:c>
      <x:c r="F19518" s="0" t="s">
        <x:v>59</x:v>
      </x:c>
      <x:c r="G19518" s="0" t="s">
        <x:v>51</x:v>
      </x:c>
      <x:c r="H19518" s="0">
        <x:v>1</x:v>
      </x:c>
    </x:row>
    <x:row r="19519" spans="1:8">
      <x:c r="A19519" s="0" t="s">
        <x:v>4944</x:v>
      </x:c>
      <x:c r="B19519" s="0" t="s">
        <x:v>4945</x:v>
      </x:c>
      <x:c r="C19519" s="0" t="s">
        <x:v>48</x:v>
      </x:c>
      <x:c r="D19519" s="0" t="s">
        <x:v>48</x:v>
      </x:c>
      <x:c r="E19519" s="0" t="s">
        <x:v>60</x:v>
      </x:c>
      <x:c r="F19519" s="0" t="s">
        <x:v>61</x:v>
      </x:c>
      <x:c r="G19519" s="0" t="s">
        <x:v>51</x:v>
      </x:c>
      <x:c r="H19519" s="0">
        <x:v>1</x:v>
      </x:c>
    </x:row>
    <x:row r="19520" spans="1:8">
      <x:c r="A19520" s="0" t="s">
        <x:v>4944</x:v>
      </x:c>
      <x:c r="B19520" s="0" t="s">
        <x:v>4945</x:v>
      </x:c>
      <x:c r="C19520" s="0" t="s">
        <x:v>48</x:v>
      </x:c>
      <x:c r="D19520" s="0" t="s">
        <x:v>48</x:v>
      </x:c>
      <x:c r="E19520" s="0" t="s">
        <x:v>62</x:v>
      </x:c>
      <x:c r="F19520" s="0" t="s">
        <x:v>63</x:v>
      </x:c>
      <x:c r="G19520" s="0" t="s">
        <x:v>51</x:v>
      </x:c>
      <x:c r="H19520" s="0">
        <x:v>1</x:v>
      </x:c>
    </x:row>
    <x:row r="19521" spans="1:8">
      <x:c r="A19521" s="0" t="s">
        <x:v>4944</x:v>
      </x:c>
      <x:c r="B19521" s="0" t="s">
        <x:v>4945</x:v>
      </x:c>
      <x:c r="C19521" s="0" t="s">
        <x:v>48</x:v>
      </x:c>
      <x:c r="D19521" s="0" t="s">
        <x:v>48</x:v>
      </x:c>
      <x:c r="E19521" s="0" t="s">
        <x:v>64</x:v>
      </x:c>
      <x:c r="F19521" s="0" t="s">
        <x:v>65</x:v>
      </x:c>
      <x:c r="G19521" s="0" t="s">
        <x:v>66</x:v>
      </x:c>
      <x:c r="H19521" s="0">
        <x:v>100</x:v>
      </x:c>
    </x:row>
    <x:row r="19522" spans="1:8">
      <x:c r="A19522" s="0" t="s">
        <x:v>4946</x:v>
      </x:c>
      <x:c r="B19522" s="0" t="s">
        <x:v>4947</x:v>
      </x:c>
      <x:c r="C19522" s="0" t="s">
        <x:v>48</x:v>
      </x:c>
      <x:c r="D19522" s="0" t="s">
        <x:v>48</x:v>
      </x:c>
      <x:c r="E19522" s="0" t="s">
        <x:v>49</x:v>
      </x:c>
      <x:c r="F19522" s="0" t="s">
        <x:v>50</x:v>
      </x:c>
      <x:c r="G19522" s="0" t="s">
        <x:v>51</x:v>
      </x:c>
      <x:c r="H19522" s="0">
        <x:v>47</x:v>
      </x:c>
    </x:row>
    <x:row r="19523" spans="1:8">
      <x:c r="A19523" s="0" t="s">
        <x:v>4946</x:v>
      </x:c>
      <x:c r="B19523" s="0" t="s">
        <x:v>4947</x:v>
      </x:c>
      <x:c r="C19523" s="0" t="s">
        <x:v>48</x:v>
      </x:c>
      <x:c r="D19523" s="0" t="s">
        <x:v>48</x:v>
      </x:c>
      <x:c r="E19523" s="0" t="s">
        <x:v>52</x:v>
      </x:c>
      <x:c r="F19523" s="0" t="s">
        <x:v>53</x:v>
      </x:c>
      <x:c r="G19523" s="0" t="s">
        <x:v>51</x:v>
      </x:c>
      <x:c r="H19523" s="0">
        <x:v>25</x:v>
      </x:c>
    </x:row>
    <x:row r="19524" spans="1:8">
      <x:c r="A19524" s="0" t="s">
        <x:v>4946</x:v>
      </x:c>
      <x:c r="B19524" s="0" t="s">
        <x:v>4947</x:v>
      </x:c>
      <x:c r="C19524" s="0" t="s">
        <x:v>48</x:v>
      </x:c>
      <x:c r="D19524" s="0" t="s">
        <x:v>48</x:v>
      </x:c>
      <x:c r="E19524" s="0" t="s">
        <x:v>54</x:v>
      </x:c>
      <x:c r="F19524" s="0" t="s">
        <x:v>55</x:v>
      </x:c>
      <x:c r="G19524" s="0" t="s">
        <x:v>51</x:v>
      </x:c>
      <x:c r="H19524" s="0">
        <x:v>22</x:v>
      </x:c>
    </x:row>
    <x:row r="19525" spans="1:8">
      <x:c r="A19525" s="0" t="s">
        <x:v>4946</x:v>
      </x:c>
      <x:c r="B19525" s="0" t="s">
        <x:v>4947</x:v>
      </x:c>
      <x:c r="C19525" s="0" t="s">
        <x:v>48</x:v>
      </x:c>
      <x:c r="D19525" s="0" t="s">
        <x:v>48</x:v>
      </x:c>
      <x:c r="E19525" s="0" t="s">
        <x:v>56</x:v>
      </x:c>
      <x:c r="F19525" s="0" t="s">
        <x:v>57</x:v>
      </x:c>
      <x:c r="G19525" s="0" t="s">
        <x:v>51</x:v>
      </x:c>
      <x:c r="H19525" s="0">
        <x:v>18</x:v>
      </x:c>
    </x:row>
    <x:row r="19526" spans="1:8">
      <x:c r="A19526" s="0" t="s">
        <x:v>4946</x:v>
      </x:c>
      <x:c r="B19526" s="0" t="s">
        <x:v>4947</x:v>
      </x:c>
      <x:c r="C19526" s="0" t="s">
        <x:v>48</x:v>
      </x:c>
      <x:c r="D19526" s="0" t="s">
        <x:v>48</x:v>
      </x:c>
      <x:c r="E19526" s="0" t="s">
        <x:v>58</x:v>
      </x:c>
      <x:c r="F19526" s="0" t="s">
        <x:v>59</x:v>
      </x:c>
      <x:c r="G19526" s="0" t="s">
        <x:v>51</x:v>
      </x:c>
      <x:c r="H19526" s="0">
        <x:v>7</x:v>
      </x:c>
    </x:row>
    <x:row r="19527" spans="1:8">
      <x:c r="A19527" s="0" t="s">
        <x:v>4946</x:v>
      </x:c>
      <x:c r="B19527" s="0" t="s">
        <x:v>4947</x:v>
      </x:c>
      <x:c r="C19527" s="0" t="s">
        <x:v>48</x:v>
      </x:c>
      <x:c r="D19527" s="0" t="s">
        <x:v>48</x:v>
      </x:c>
      <x:c r="E19527" s="0" t="s">
        <x:v>60</x:v>
      </x:c>
      <x:c r="F19527" s="0" t="s">
        <x:v>61</x:v>
      </x:c>
      <x:c r="G19527" s="0" t="s">
        <x:v>51</x:v>
      </x:c>
      <x:c r="H19527" s="0">
        <x:v>7</x:v>
      </x:c>
    </x:row>
    <x:row r="19528" spans="1:8">
      <x:c r="A19528" s="0" t="s">
        <x:v>4946</x:v>
      </x:c>
      <x:c r="B19528" s="0" t="s">
        <x:v>4947</x:v>
      </x:c>
      <x:c r="C19528" s="0" t="s">
        <x:v>48</x:v>
      </x:c>
      <x:c r="D19528" s="0" t="s">
        <x:v>48</x:v>
      </x:c>
      <x:c r="E19528" s="0" t="s">
        <x:v>62</x:v>
      </x:c>
      <x:c r="F19528" s="0" t="s">
        <x:v>63</x:v>
      </x:c>
      <x:c r="G19528" s="0" t="s">
        <x:v>51</x:v>
      </x:c>
      <x:c r="H19528" s="0">
        <x:v>25</x:v>
      </x:c>
    </x:row>
    <x:row r="19529" spans="1:8">
      <x:c r="A19529" s="0" t="s">
        <x:v>4946</x:v>
      </x:c>
      <x:c r="B19529" s="0" t="s">
        <x:v>4947</x:v>
      </x:c>
      <x:c r="C19529" s="0" t="s">
        <x:v>48</x:v>
      </x:c>
      <x:c r="D19529" s="0" t="s">
        <x:v>48</x:v>
      </x:c>
      <x:c r="E19529" s="0" t="s">
        <x:v>64</x:v>
      </x:c>
      <x:c r="F19529" s="0" t="s">
        <x:v>65</x:v>
      </x:c>
      <x:c r="G19529" s="0" t="s">
        <x:v>66</x:v>
      </x:c>
      <x:c r="H19529" s="0">
        <x:v>28</x:v>
      </x:c>
    </x:row>
    <x:row r="19530" spans="1:8">
      <x:c r="A19530" s="0" t="s">
        <x:v>4948</x:v>
      </x:c>
      <x:c r="B19530" s="0" t="s">
        <x:v>4949</x:v>
      </x:c>
      <x:c r="C19530" s="0" t="s">
        <x:v>48</x:v>
      </x:c>
      <x:c r="D19530" s="0" t="s">
        <x:v>48</x:v>
      </x:c>
      <x:c r="E19530" s="0" t="s">
        <x:v>49</x:v>
      </x:c>
      <x:c r="F19530" s="0" t="s">
        <x:v>50</x:v>
      </x:c>
      <x:c r="G19530" s="0" t="s">
        <x:v>51</x:v>
      </x:c>
      <x:c r="H19530" s="0">
        <x:v>48</x:v>
      </x:c>
    </x:row>
    <x:row r="19531" spans="1:8">
      <x:c r="A19531" s="0" t="s">
        <x:v>4948</x:v>
      </x:c>
      <x:c r="B19531" s="0" t="s">
        <x:v>4949</x:v>
      </x:c>
      <x:c r="C19531" s="0" t="s">
        <x:v>48</x:v>
      </x:c>
      <x:c r="D19531" s="0" t="s">
        <x:v>48</x:v>
      </x:c>
      <x:c r="E19531" s="0" t="s">
        <x:v>52</x:v>
      </x:c>
      <x:c r="F19531" s="0" t="s">
        <x:v>53</x:v>
      </x:c>
      <x:c r="G19531" s="0" t="s">
        <x:v>51</x:v>
      </x:c>
      <x:c r="H19531" s="0">
        <x:v>24</x:v>
      </x:c>
    </x:row>
    <x:row r="19532" spans="1:8">
      <x:c r="A19532" s="0" t="s">
        <x:v>4948</x:v>
      </x:c>
      <x:c r="B19532" s="0" t="s">
        <x:v>4949</x:v>
      </x:c>
      <x:c r="C19532" s="0" t="s">
        <x:v>48</x:v>
      </x:c>
      <x:c r="D19532" s="0" t="s">
        <x:v>48</x:v>
      </x:c>
      <x:c r="E19532" s="0" t="s">
        <x:v>54</x:v>
      </x:c>
      <x:c r="F19532" s="0" t="s">
        <x:v>55</x:v>
      </x:c>
      <x:c r="G19532" s="0" t="s">
        <x:v>51</x:v>
      </x:c>
      <x:c r="H19532" s="0">
        <x:v>24</x:v>
      </x:c>
    </x:row>
    <x:row r="19533" spans="1:8">
      <x:c r="A19533" s="0" t="s">
        <x:v>4948</x:v>
      </x:c>
      <x:c r="B19533" s="0" t="s">
        <x:v>4949</x:v>
      </x:c>
      <x:c r="C19533" s="0" t="s">
        <x:v>48</x:v>
      </x:c>
      <x:c r="D19533" s="0" t="s">
        <x:v>48</x:v>
      </x:c>
      <x:c r="E19533" s="0" t="s">
        <x:v>56</x:v>
      </x:c>
      <x:c r="F19533" s="0" t="s">
        <x:v>57</x:v>
      </x:c>
      <x:c r="G19533" s="0" t="s">
        <x:v>51</x:v>
      </x:c>
      <x:c r="H19533" s="0">
        <x:v>14</x:v>
      </x:c>
    </x:row>
    <x:row r="19534" spans="1:8">
      <x:c r="A19534" s="0" t="s">
        <x:v>4948</x:v>
      </x:c>
      <x:c r="B19534" s="0" t="s">
        <x:v>4949</x:v>
      </x:c>
      <x:c r="C19534" s="0" t="s">
        <x:v>48</x:v>
      </x:c>
      <x:c r="D19534" s="0" t="s">
        <x:v>48</x:v>
      </x:c>
      <x:c r="E19534" s="0" t="s">
        <x:v>58</x:v>
      </x:c>
      <x:c r="F19534" s="0" t="s">
        <x:v>59</x:v>
      </x:c>
      <x:c r="G19534" s="0" t="s">
        <x:v>51</x:v>
      </x:c>
      <x:c r="H19534" s="0">
        <x:v>2</x:v>
      </x:c>
    </x:row>
    <x:row r="19535" spans="1:8">
      <x:c r="A19535" s="0" t="s">
        <x:v>4948</x:v>
      </x:c>
      <x:c r="B19535" s="0" t="s">
        <x:v>4949</x:v>
      </x:c>
      <x:c r="C19535" s="0" t="s">
        <x:v>48</x:v>
      </x:c>
      <x:c r="D19535" s="0" t="s">
        <x:v>48</x:v>
      </x:c>
      <x:c r="E19535" s="0" t="s">
        <x:v>60</x:v>
      </x:c>
      <x:c r="F19535" s="0" t="s">
        <x:v>61</x:v>
      </x:c>
      <x:c r="G19535" s="0" t="s">
        <x:v>51</x:v>
      </x:c>
      <x:c r="H19535" s="0">
        <x:v>2</x:v>
      </x:c>
    </x:row>
    <x:row r="19536" spans="1:8">
      <x:c r="A19536" s="0" t="s">
        <x:v>4948</x:v>
      </x:c>
      <x:c r="B19536" s="0" t="s">
        <x:v>4949</x:v>
      </x:c>
      <x:c r="C19536" s="0" t="s">
        <x:v>48</x:v>
      </x:c>
      <x:c r="D19536" s="0" t="s">
        <x:v>48</x:v>
      </x:c>
      <x:c r="E19536" s="0" t="s">
        <x:v>62</x:v>
      </x:c>
      <x:c r="F19536" s="0" t="s">
        <x:v>63</x:v>
      </x:c>
      <x:c r="G19536" s="0" t="s">
        <x:v>51</x:v>
      </x:c>
      <x:c r="H19536" s="0">
        <x:v>16</x:v>
      </x:c>
    </x:row>
    <x:row r="19537" spans="1:8">
      <x:c r="A19537" s="0" t="s">
        <x:v>4948</x:v>
      </x:c>
      <x:c r="B19537" s="0" t="s">
        <x:v>4949</x:v>
      </x:c>
      <x:c r="C19537" s="0" t="s">
        <x:v>48</x:v>
      </x:c>
      <x:c r="D19537" s="0" t="s">
        <x:v>48</x:v>
      </x:c>
      <x:c r="E19537" s="0" t="s">
        <x:v>64</x:v>
      </x:c>
      <x:c r="F19537" s="0" t="s">
        <x:v>65</x:v>
      </x:c>
      <x:c r="G19537" s="0" t="s">
        <x:v>66</x:v>
      </x:c>
      <x:c r="H19537" s="0">
        <x:v>12.5</x:v>
      </x:c>
    </x:row>
    <x:row r="19538" spans="1:8">
      <x:c r="A19538" s="0" t="s">
        <x:v>4950</x:v>
      </x:c>
      <x:c r="B19538" s="0" t="s">
        <x:v>4951</x:v>
      </x:c>
      <x:c r="C19538" s="0" t="s">
        <x:v>48</x:v>
      </x:c>
      <x:c r="D19538" s="0" t="s">
        <x:v>48</x:v>
      </x:c>
      <x:c r="E19538" s="0" t="s">
        <x:v>49</x:v>
      </x:c>
      <x:c r="F19538" s="0" t="s">
        <x:v>50</x:v>
      </x:c>
      <x:c r="G19538" s="0" t="s">
        <x:v>51</x:v>
      </x:c>
      <x:c r="H19538" s="0">
        <x:v>21</x:v>
      </x:c>
    </x:row>
    <x:row r="19539" spans="1:8">
      <x:c r="A19539" s="0" t="s">
        <x:v>4950</x:v>
      </x:c>
      <x:c r="B19539" s="0" t="s">
        <x:v>4951</x:v>
      </x:c>
      <x:c r="C19539" s="0" t="s">
        <x:v>48</x:v>
      </x:c>
      <x:c r="D19539" s="0" t="s">
        <x:v>48</x:v>
      </x:c>
      <x:c r="E19539" s="0" t="s">
        <x:v>52</x:v>
      </x:c>
      <x:c r="F19539" s="0" t="s">
        <x:v>53</x:v>
      </x:c>
      <x:c r="G19539" s="0" t="s">
        <x:v>51</x:v>
      </x:c>
      <x:c r="H19539" s="0">
        <x:v>9</x:v>
      </x:c>
    </x:row>
    <x:row r="19540" spans="1:8">
      <x:c r="A19540" s="0" t="s">
        <x:v>4950</x:v>
      </x:c>
      <x:c r="B19540" s="0" t="s">
        <x:v>4951</x:v>
      </x:c>
      <x:c r="C19540" s="0" t="s">
        <x:v>48</x:v>
      </x:c>
      <x:c r="D19540" s="0" t="s">
        <x:v>48</x:v>
      </x:c>
      <x:c r="E19540" s="0" t="s">
        <x:v>54</x:v>
      </x:c>
      <x:c r="F19540" s="0" t="s">
        <x:v>55</x:v>
      </x:c>
      <x:c r="G19540" s="0" t="s">
        <x:v>51</x:v>
      </x:c>
      <x:c r="H19540" s="0">
        <x:v>12</x:v>
      </x:c>
    </x:row>
    <x:row r="19541" spans="1:8">
      <x:c r="A19541" s="0" t="s">
        <x:v>4950</x:v>
      </x:c>
      <x:c r="B19541" s="0" t="s">
        <x:v>4951</x:v>
      </x:c>
      <x:c r="C19541" s="0" t="s">
        <x:v>48</x:v>
      </x:c>
      <x:c r="D19541" s="0" t="s">
        <x:v>48</x:v>
      </x:c>
      <x:c r="E19541" s="0" t="s">
        <x:v>56</x:v>
      </x:c>
      <x:c r="F19541" s="0" t="s">
        <x:v>57</x:v>
      </x:c>
      <x:c r="G19541" s="0" t="s">
        <x:v>51</x:v>
      </x:c>
      <x:c r="H19541" s="0">
        <x:v>7</x:v>
      </x:c>
    </x:row>
    <x:row r="19542" spans="1:8">
      <x:c r="A19542" s="0" t="s">
        <x:v>4950</x:v>
      </x:c>
      <x:c r="B19542" s="0" t="s">
        <x:v>4951</x:v>
      </x:c>
      <x:c r="C19542" s="0" t="s">
        <x:v>48</x:v>
      </x:c>
      <x:c r="D19542" s="0" t="s">
        <x:v>48</x:v>
      </x:c>
      <x:c r="E19542" s="0" t="s">
        <x:v>58</x:v>
      </x:c>
      <x:c r="F19542" s="0" t="s">
        <x:v>59</x:v>
      </x:c>
      <x:c r="G19542" s="0" t="s">
        <x:v>51</x:v>
      </x:c>
      <x:c r="H19542" s="0">
        <x:v>1</x:v>
      </x:c>
    </x:row>
    <x:row r="19543" spans="1:8">
      <x:c r="A19543" s="0" t="s">
        <x:v>4950</x:v>
      </x:c>
      <x:c r="B19543" s="0" t="s">
        <x:v>4951</x:v>
      </x:c>
      <x:c r="C19543" s="0" t="s">
        <x:v>48</x:v>
      </x:c>
      <x:c r="D19543" s="0" t="s">
        <x:v>48</x:v>
      </x:c>
      <x:c r="E19543" s="0" t="s">
        <x:v>60</x:v>
      </x:c>
      <x:c r="F19543" s="0" t="s">
        <x:v>61</x:v>
      </x:c>
      <x:c r="G19543" s="0" t="s">
        <x:v>51</x:v>
      </x:c>
      <x:c r="H19543" s="0">
        <x:v>1</x:v>
      </x:c>
    </x:row>
    <x:row r="19544" spans="1:8">
      <x:c r="A19544" s="0" t="s">
        <x:v>4950</x:v>
      </x:c>
      <x:c r="B19544" s="0" t="s">
        <x:v>4951</x:v>
      </x:c>
      <x:c r="C19544" s="0" t="s">
        <x:v>48</x:v>
      </x:c>
      <x:c r="D19544" s="0" t="s">
        <x:v>48</x:v>
      </x:c>
      <x:c r="E19544" s="0" t="s">
        <x:v>62</x:v>
      </x:c>
      <x:c r="F19544" s="0" t="s">
        <x:v>63</x:v>
      </x:c>
      <x:c r="G19544" s="0" t="s">
        <x:v>51</x:v>
      </x:c>
      <x:c r="H19544" s="0">
        <x:v>8</x:v>
      </x:c>
    </x:row>
    <x:row r="19545" spans="1:8">
      <x:c r="A19545" s="0" t="s">
        <x:v>4950</x:v>
      </x:c>
      <x:c r="B19545" s="0" t="s">
        <x:v>4951</x:v>
      </x:c>
      <x:c r="C19545" s="0" t="s">
        <x:v>48</x:v>
      </x:c>
      <x:c r="D19545" s="0" t="s">
        <x:v>48</x:v>
      </x:c>
      <x:c r="E19545" s="0" t="s">
        <x:v>64</x:v>
      </x:c>
      <x:c r="F19545" s="0" t="s">
        <x:v>65</x:v>
      </x:c>
      <x:c r="G19545" s="0" t="s">
        <x:v>66</x:v>
      </x:c>
      <x:c r="H19545" s="0">
        <x:v>12.5</x:v>
      </x:c>
    </x:row>
    <x:row r="19546" spans="1:8">
      <x:c r="A19546" s="0" t="s">
        <x:v>4952</x:v>
      </x:c>
      <x:c r="B19546" s="0" t="s">
        <x:v>4953</x:v>
      </x:c>
      <x:c r="C19546" s="0" t="s">
        <x:v>48</x:v>
      </x:c>
      <x:c r="D19546" s="0" t="s">
        <x:v>48</x:v>
      </x:c>
      <x:c r="E19546" s="0" t="s">
        <x:v>49</x:v>
      </x:c>
      <x:c r="F19546" s="0" t="s">
        <x:v>50</x:v>
      </x:c>
      <x:c r="G19546" s="0" t="s">
        <x:v>51</x:v>
      </x:c>
      <x:c r="H19546" s="0">
        <x:v>27</x:v>
      </x:c>
    </x:row>
    <x:row r="19547" spans="1:8">
      <x:c r="A19547" s="0" t="s">
        <x:v>4952</x:v>
      </x:c>
      <x:c r="B19547" s="0" t="s">
        <x:v>4953</x:v>
      </x:c>
      <x:c r="C19547" s="0" t="s">
        <x:v>48</x:v>
      </x:c>
      <x:c r="D19547" s="0" t="s">
        <x:v>48</x:v>
      </x:c>
      <x:c r="E19547" s="0" t="s">
        <x:v>52</x:v>
      </x:c>
      <x:c r="F19547" s="0" t="s">
        <x:v>53</x:v>
      </x:c>
      <x:c r="G19547" s="0" t="s">
        <x:v>51</x:v>
      </x:c>
      <x:c r="H19547" s="0">
        <x:v>12</x:v>
      </x:c>
    </x:row>
    <x:row r="19548" spans="1:8">
      <x:c r="A19548" s="0" t="s">
        <x:v>4952</x:v>
      </x:c>
      <x:c r="B19548" s="0" t="s">
        <x:v>4953</x:v>
      </x:c>
      <x:c r="C19548" s="0" t="s">
        <x:v>48</x:v>
      </x:c>
      <x:c r="D19548" s="0" t="s">
        <x:v>48</x:v>
      </x:c>
      <x:c r="E19548" s="0" t="s">
        <x:v>54</x:v>
      </x:c>
      <x:c r="F19548" s="0" t="s">
        <x:v>55</x:v>
      </x:c>
      <x:c r="G19548" s="0" t="s">
        <x:v>51</x:v>
      </x:c>
      <x:c r="H19548" s="0">
        <x:v>15</x:v>
      </x:c>
    </x:row>
    <x:row r="19549" spans="1:8">
      <x:c r="A19549" s="0" t="s">
        <x:v>4952</x:v>
      </x:c>
      <x:c r="B19549" s="0" t="s">
        <x:v>4953</x:v>
      </x:c>
      <x:c r="C19549" s="0" t="s">
        <x:v>48</x:v>
      </x:c>
      <x:c r="D19549" s="0" t="s">
        <x:v>48</x:v>
      </x:c>
      <x:c r="E19549" s="0" t="s">
        <x:v>56</x:v>
      </x:c>
      <x:c r="F19549" s="0" t="s">
        <x:v>57</x:v>
      </x:c>
      <x:c r="G19549" s="0" t="s">
        <x:v>51</x:v>
      </x:c>
      <x:c r="H19549" s="0">
        <x:v>6</x:v>
      </x:c>
    </x:row>
    <x:row r="19550" spans="1:8">
      <x:c r="A19550" s="0" t="s">
        <x:v>4952</x:v>
      </x:c>
      <x:c r="B19550" s="0" t="s">
        <x:v>4953</x:v>
      </x:c>
      <x:c r="C19550" s="0" t="s">
        <x:v>48</x:v>
      </x:c>
      <x:c r="D19550" s="0" t="s">
        <x:v>48</x:v>
      </x:c>
      <x:c r="E19550" s="0" t="s">
        <x:v>58</x:v>
      </x:c>
      <x:c r="F19550" s="0" t="s">
        <x:v>59</x:v>
      </x:c>
      <x:c r="G19550" s="0" t="s">
        <x:v>51</x:v>
      </x:c>
      <x:c r="H19550" s="0">
        <x:v>5</x:v>
      </x:c>
    </x:row>
    <x:row r="19551" spans="1:8">
      <x:c r="A19551" s="0" t="s">
        <x:v>4952</x:v>
      </x:c>
      <x:c r="B19551" s="0" t="s">
        <x:v>4953</x:v>
      </x:c>
      <x:c r="C19551" s="0" t="s">
        <x:v>48</x:v>
      </x:c>
      <x:c r="D19551" s="0" t="s">
        <x:v>48</x:v>
      </x:c>
      <x:c r="E19551" s="0" t="s">
        <x:v>60</x:v>
      </x:c>
      <x:c r="F19551" s="0" t="s">
        <x:v>61</x:v>
      </x:c>
      <x:c r="G19551" s="0" t="s">
        <x:v>51</x:v>
      </x:c>
      <x:c r="H19551" s="0">
        <x:v>5</x:v>
      </x:c>
    </x:row>
    <x:row r="19552" spans="1:8">
      <x:c r="A19552" s="0" t="s">
        <x:v>4952</x:v>
      </x:c>
      <x:c r="B19552" s="0" t="s">
        <x:v>4953</x:v>
      </x:c>
      <x:c r="C19552" s="0" t="s">
        <x:v>48</x:v>
      </x:c>
      <x:c r="D19552" s="0" t="s">
        <x:v>48</x:v>
      </x:c>
      <x:c r="E19552" s="0" t="s">
        <x:v>62</x:v>
      </x:c>
      <x:c r="F19552" s="0" t="s">
        <x:v>63</x:v>
      </x:c>
      <x:c r="G19552" s="0" t="s">
        <x:v>51</x:v>
      </x:c>
      <x:c r="H19552" s="0">
        <x:v>11</x:v>
      </x:c>
    </x:row>
    <x:row r="19553" spans="1:8">
      <x:c r="A19553" s="0" t="s">
        <x:v>4952</x:v>
      </x:c>
      <x:c r="B19553" s="0" t="s">
        <x:v>4953</x:v>
      </x:c>
      <x:c r="C19553" s="0" t="s">
        <x:v>48</x:v>
      </x:c>
      <x:c r="D19553" s="0" t="s">
        <x:v>48</x:v>
      </x:c>
      <x:c r="E19553" s="0" t="s">
        <x:v>64</x:v>
      </x:c>
      <x:c r="F19553" s="0" t="s">
        <x:v>65</x:v>
      </x:c>
      <x:c r="G19553" s="0" t="s">
        <x:v>66</x:v>
      </x:c>
      <x:c r="H19553" s="0">
        <x:v>45.5</x:v>
      </x:c>
    </x:row>
    <x:row r="19554" spans="1:8">
      <x:c r="A19554" s="0" t="s">
        <x:v>4954</x:v>
      </x:c>
      <x:c r="B19554" s="0" t="s">
        <x:v>4955</x:v>
      </x:c>
      <x:c r="C19554" s="0" t="s">
        <x:v>48</x:v>
      </x:c>
      <x:c r="D19554" s="0" t="s">
        <x:v>48</x:v>
      </x:c>
      <x:c r="E19554" s="0" t="s">
        <x:v>49</x:v>
      </x:c>
      <x:c r="F19554" s="0" t="s">
        <x:v>50</x:v>
      </x:c>
      <x:c r="G19554" s="0" t="s">
        <x:v>51</x:v>
      </x:c>
      <x:c r="H19554" s="0">
        <x:v>18</x:v>
      </x:c>
    </x:row>
    <x:row r="19555" spans="1:8">
      <x:c r="A19555" s="0" t="s">
        <x:v>4954</x:v>
      </x:c>
      <x:c r="B19555" s="0" t="s">
        <x:v>4955</x:v>
      </x:c>
      <x:c r="C19555" s="0" t="s">
        <x:v>48</x:v>
      </x:c>
      <x:c r="D19555" s="0" t="s">
        <x:v>48</x:v>
      </x:c>
      <x:c r="E19555" s="0" t="s">
        <x:v>52</x:v>
      </x:c>
      <x:c r="F19555" s="0" t="s">
        <x:v>53</x:v>
      </x:c>
      <x:c r="G19555" s="0" t="s">
        <x:v>51</x:v>
      </x:c>
      <x:c r="H19555" s="0">
        <x:v>10</x:v>
      </x:c>
    </x:row>
    <x:row r="19556" spans="1:8">
      <x:c r="A19556" s="0" t="s">
        <x:v>4954</x:v>
      </x:c>
      <x:c r="B19556" s="0" t="s">
        <x:v>4955</x:v>
      </x:c>
      <x:c r="C19556" s="0" t="s">
        <x:v>48</x:v>
      </x:c>
      <x:c r="D19556" s="0" t="s">
        <x:v>48</x:v>
      </x:c>
      <x:c r="E19556" s="0" t="s">
        <x:v>54</x:v>
      </x:c>
      <x:c r="F19556" s="0" t="s">
        <x:v>55</x:v>
      </x:c>
      <x:c r="G19556" s="0" t="s">
        <x:v>51</x:v>
      </x:c>
      <x:c r="H19556" s="0">
        <x:v>8</x:v>
      </x:c>
    </x:row>
    <x:row r="19557" spans="1:8">
      <x:c r="A19557" s="0" t="s">
        <x:v>4954</x:v>
      </x:c>
      <x:c r="B19557" s="0" t="s">
        <x:v>4955</x:v>
      </x:c>
      <x:c r="C19557" s="0" t="s">
        <x:v>48</x:v>
      </x:c>
      <x:c r="D19557" s="0" t="s">
        <x:v>48</x:v>
      </x:c>
      <x:c r="E19557" s="0" t="s">
        <x:v>56</x:v>
      </x:c>
      <x:c r="F19557" s="0" t="s">
        <x:v>57</x:v>
      </x:c>
      <x:c r="G19557" s="0" t="s">
        <x:v>51</x:v>
      </x:c>
      <x:c r="H19557" s="0">
        <x:v>8</x:v>
      </x:c>
    </x:row>
    <x:row r="19558" spans="1:8">
      <x:c r="A19558" s="0" t="s">
        <x:v>4954</x:v>
      </x:c>
      <x:c r="B19558" s="0" t="s">
        <x:v>4955</x:v>
      </x:c>
      <x:c r="C19558" s="0" t="s">
        <x:v>48</x:v>
      </x:c>
      <x:c r="D19558" s="0" t="s">
        <x:v>48</x:v>
      </x:c>
      <x:c r="E19558" s="0" t="s">
        <x:v>58</x:v>
      </x:c>
      <x:c r="F19558" s="0" t="s">
        <x:v>59</x:v>
      </x:c>
      <x:c r="G19558" s="0" t="s">
        <x:v>51</x:v>
      </x:c>
      <x:c r="H19558" s="0">
        <x:v>3</x:v>
      </x:c>
    </x:row>
    <x:row r="19559" spans="1:8">
      <x:c r="A19559" s="0" t="s">
        <x:v>4954</x:v>
      </x:c>
      <x:c r="B19559" s="0" t="s">
        <x:v>4955</x:v>
      </x:c>
      <x:c r="C19559" s="0" t="s">
        <x:v>48</x:v>
      </x:c>
      <x:c r="D19559" s="0" t="s">
        <x:v>48</x:v>
      </x:c>
      <x:c r="E19559" s="0" t="s">
        <x:v>60</x:v>
      </x:c>
      <x:c r="F19559" s="0" t="s">
        <x:v>61</x:v>
      </x:c>
      <x:c r="G19559" s="0" t="s">
        <x:v>51</x:v>
      </x:c>
      <x:c r="H19559" s="0">
        <x:v>3</x:v>
      </x:c>
    </x:row>
    <x:row r="19560" spans="1:8">
      <x:c r="A19560" s="0" t="s">
        <x:v>4954</x:v>
      </x:c>
      <x:c r="B19560" s="0" t="s">
        <x:v>4955</x:v>
      </x:c>
      <x:c r="C19560" s="0" t="s">
        <x:v>48</x:v>
      </x:c>
      <x:c r="D19560" s="0" t="s">
        <x:v>48</x:v>
      </x:c>
      <x:c r="E19560" s="0" t="s">
        <x:v>62</x:v>
      </x:c>
      <x:c r="F19560" s="0" t="s">
        <x:v>63</x:v>
      </x:c>
      <x:c r="G19560" s="0" t="s">
        <x:v>51</x:v>
      </x:c>
      <x:c r="H19560" s="0">
        <x:v>11</x:v>
      </x:c>
    </x:row>
    <x:row r="19561" spans="1:8">
      <x:c r="A19561" s="0" t="s">
        <x:v>4954</x:v>
      </x:c>
      <x:c r="B19561" s="0" t="s">
        <x:v>4955</x:v>
      </x:c>
      <x:c r="C19561" s="0" t="s">
        <x:v>48</x:v>
      </x:c>
      <x:c r="D19561" s="0" t="s">
        <x:v>48</x:v>
      </x:c>
      <x:c r="E19561" s="0" t="s">
        <x:v>64</x:v>
      </x:c>
      <x:c r="F19561" s="0" t="s">
        <x:v>65</x:v>
      </x:c>
      <x:c r="G19561" s="0" t="s">
        <x:v>66</x:v>
      </x:c>
      <x:c r="H19561" s="0">
        <x:v>27.3</x:v>
      </x:c>
    </x:row>
    <x:row r="19562" spans="1:8">
      <x:c r="A19562" s="0" t="s">
        <x:v>4956</x:v>
      </x:c>
      <x:c r="B19562" s="0" t="s">
        <x:v>4957</x:v>
      </x:c>
      <x:c r="C19562" s="0" t="s">
        <x:v>48</x:v>
      </x:c>
      <x:c r="D19562" s="0" t="s">
        <x:v>48</x:v>
      </x:c>
      <x:c r="E19562" s="0" t="s">
        <x:v>49</x:v>
      </x:c>
      <x:c r="F19562" s="0" t="s">
        <x:v>50</x:v>
      </x:c>
      <x:c r="G19562" s="0" t="s">
        <x:v>51</x:v>
      </x:c>
      <x:c r="H19562" s="0">
        <x:v>111</x:v>
      </x:c>
    </x:row>
    <x:row r="19563" spans="1:8">
      <x:c r="A19563" s="0" t="s">
        <x:v>4956</x:v>
      </x:c>
      <x:c r="B19563" s="0" t="s">
        <x:v>4957</x:v>
      </x:c>
      <x:c r="C19563" s="0" t="s">
        <x:v>48</x:v>
      </x:c>
      <x:c r="D19563" s="0" t="s">
        <x:v>48</x:v>
      </x:c>
      <x:c r="E19563" s="0" t="s">
        <x:v>52</x:v>
      </x:c>
      <x:c r="F19563" s="0" t="s">
        <x:v>53</x:v>
      </x:c>
      <x:c r="G19563" s="0" t="s">
        <x:v>51</x:v>
      </x:c>
      <x:c r="H19563" s="0">
        <x:v>53</x:v>
      </x:c>
    </x:row>
    <x:row r="19564" spans="1:8">
      <x:c r="A19564" s="0" t="s">
        <x:v>4956</x:v>
      </x:c>
      <x:c r="B19564" s="0" t="s">
        <x:v>4957</x:v>
      </x:c>
      <x:c r="C19564" s="0" t="s">
        <x:v>48</x:v>
      </x:c>
      <x:c r="D19564" s="0" t="s">
        <x:v>48</x:v>
      </x:c>
      <x:c r="E19564" s="0" t="s">
        <x:v>54</x:v>
      </x:c>
      <x:c r="F19564" s="0" t="s">
        <x:v>55</x:v>
      </x:c>
      <x:c r="G19564" s="0" t="s">
        <x:v>51</x:v>
      </x:c>
      <x:c r="H19564" s="0">
        <x:v>58</x:v>
      </x:c>
    </x:row>
    <x:row r="19565" spans="1:8">
      <x:c r="A19565" s="0" t="s">
        <x:v>4956</x:v>
      </x:c>
      <x:c r="B19565" s="0" t="s">
        <x:v>4957</x:v>
      </x:c>
      <x:c r="C19565" s="0" t="s">
        <x:v>48</x:v>
      </x:c>
      <x:c r="D19565" s="0" t="s">
        <x:v>48</x:v>
      </x:c>
      <x:c r="E19565" s="0" t="s">
        <x:v>56</x:v>
      </x:c>
      <x:c r="F19565" s="0" t="s">
        <x:v>57</x:v>
      </x:c>
      <x:c r="G19565" s="0" t="s">
        <x:v>51</x:v>
      </x:c>
      <x:c r="H19565" s="0">
        <x:v>34</x:v>
      </x:c>
    </x:row>
    <x:row r="19566" spans="1:8">
      <x:c r="A19566" s="0" t="s">
        <x:v>4956</x:v>
      </x:c>
      <x:c r="B19566" s="0" t="s">
        <x:v>4957</x:v>
      </x:c>
      <x:c r="C19566" s="0" t="s">
        <x:v>48</x:v>
      </x:c>
      <x:c r="D19566" s="0" t="s">
        <x:v>48</x:v>
      </x:c>
      <x:c r="E19566" s="0" t="s">
        <x:v>58</x:v>
      </x:c>
      <x:c r="F19566" s="0" t="s">
        <x:v>59</x:v>
      </x:c>
      <x:c r="G19566" s="0" t="s">
        <x:v>51</x:v>
      </x:c>
      <x:c r="H19566" s="0">
        <x:v>13</x:v>
      </x:c>
    </x:row>
    <x:row r="19567" spans="1:8">
      <x:c r="A19567" s="0" t="s">
        <x:v>4956</x:v>
      </x:c>
      <x:c r="B19567" s="0" t="s">
        <x:v>4957</x:v>
      </x:c>
      <x:c r="C19567" s="0" t="s">
        <x:v>48</x:v>
      </x:c>
      <x:c r="D19567" s="0" t="s">
        <x:v>48</x:v>
      </x:c>
      <x:c r="E19567" s="0" t="s">
        <x:v>60</x:v>
      </x:c>
      <x:c r="F19567" s="0" t="s">
        <x:v>61</x:v>
      </x:c>
      <x:c r="G19567" s="0" t="s">
        <x:v>51</x:v>
      </x:c>
      <x:c r="H19567" s="0">
        <x:v>10</x:v>
      </x:c>
    </x:row>
    <x:row r="19568" spans="1:8">
      <x:c r="A19568" s="0" t="s">
        <x:v>4956</x:v>
      </x:c>
      <x:c r="B19568" s="0" t="s">
        <x:v>4957</x:v>
      </x:c>
      <x:c r="C19568" s="0" t="s">
        <x:v>48</x:v>
      </x:c>
      <x:c r="D19568" s="0" t="s">
        <x:v>48</x:v>
      </x:c>
      <x:c r="E19568" s="0" t="s">
        <x:v>62</x:v>
      </x:c>
      <x:c r="F19568" s="0" t="s">
        <x:v>63</x:v>
      </x:c>
      <x:c r="G19568" s="0" t="s">
        <x:v>51</x:v>
      </x:c>
      <x:c r="H19568" s="0">
        <x:v>47</x:v>
      </x:c>
    </x:row>
    <x:row r="19569" spans="1:8">
      <x:c r="A19569" s="0" t="s">
        <x:v>4956</x:v>
      </x:c>
      <x:c r="B19569" s="0" t="s">
        <x:v>4957</x:v>
      </x:c>
      <x:c r="C19569" s="0" t="s">
        <x:v>48</x:v>
      </x:c>
      <x:c r="D19569" s="0" t="s">
        <x:v>48</x:v>
      </x:c>
      <x:c r="E19569" s="0" t="s">
        <x:v>64</x:v>
      </x:c>
      <x:c r="F19569" s="0" t="s">
        <x:v>65</x:v>
      </x:c>
      <x:c r="G19569" s="0" t="s">
        <x:v>66</x:v>
      </x:c>
      <x:c r="H19569" s="0">
        <x:v>21.3</x:v>
      </x:c>
    </x:row>
    <x:row r="19570" spans="1:8">
      <x:c r="A19570" s="0" t="s">
        <x:v>4958</x:v>
      </x:c>
      <x:c r="B19570" s="0" t="s">
        <x:v>4959</x:v>
      </x:c>
      <x:c r="C19570" s="0" t="s">
        <x:v>48</x:v>
      </x:c>
      <x:c r="D19570" s="0" t="s">
        <x:v>48</x:v>
      </x:c>
      <x:c r="E19570" s="0" t="s">
        <x:v>49</x:v>
      </x:c>
      <x:c r="F19570" s="0" t="s">
        <x:v>50</x:v>
      </x:c>
      <x:c r="G19570" s="0" t="s">
        <x:v>51</x:v>
      </x:c>
      <x:c r="H19570" s="0">
        <x:v>10</x:v>
      </x:c>
    </x:row>
    <x:row r="19571" spans="1:8">
      <x:c r="A19571" s="0" t="s">
        <x:v>4958</x:v>
      </x:c>
      <x:c r="B19571" s="0" t="s">
        <x:v>4959</x:v>
      </x:c>
      <x:c r="C19571" s="0" t="s">
        <x:v>48</x:v>
      </x:c>
      <x:c r="D19571" s="0" t="s">
        <x:v>48</x:v>
      </x:c>
      <x:c r="E19571" s="0" t="s">
        <x:v>52</x:v>
      </x:c>
      <x:c r="F19571" s="0" t="s">
        <x:v>53</x:v>
      </x:c>
      <x:c r="G19571" s="0" t="s">
        <x:v>51</x:v>
      </x:c>
      <x:c r="H19571" s="0">
        <x:v>7</x:v>
      </x:c>
    </x:row>
    <x:row r="19572" spans="1:8">
      <x:c r="A19572" s="0" t="s">
        <x:v>4958</x:v>
      </x:c>
      <x:c r="B19572" s="0" t="s">
        <x:v>4959</x:v>
      </x:c>
      <x:c r="C19572" s="0" t="s">
        <x:v>48</x:v>
      </x:c>
      <x:c r="D19572" s="0" t="s">
        <x:v>48</x:v>
      </x:c>
      <x:c r="E19572" s="0" t="s">
        <x:v>54</x:v>
      </x:c>
      <x:c r="F19572" s="0" t="s">
        <x:v>55</x:v>
      </x:c>
      <x:c r="G19572" s="0" t="s">
        <x:v>51</x:v>
      </x:c>
      <x:c r="H19572" s="0">
        <x:v>3</x:v>
      </x:c>
    </x:row>
    <x:row r="19573" spans="1:8">
      <x:c r="A19573" s="0" t="s">
        <x:v>4958</x:v>
      </x:c>
      <x:c r="B19573" s="0" t="s">
        <x:v>4959</x:v>
      </x:c>
      <x:c r="C19573" s="0" t="s">
        <x:v>48</x:v>
      </x:c>
      <x:c r="D19573" s="0" t="s">
        <x:v>48</x:v>
      </x:c>
      <x:c r="E19573" s="0" t="s">
        <x:v>56</x:v>
      </x:c>
      <x:c r="F19573" s="0" t="s">
        <x:v>57</x:v>
      </x:c>
      <x:c r="G19573" s="0" t="s">
        <x:v>51</x:v>
      </x:c>
      <x:c r="H19573" s="0">
        <x:v>3</x:v>
      </x:c>
    </x:row>
    <x:row r="19574" spans="1:8">
      <x:c r="A19574" s="0" t="s">
        <x:v>4958</x:v>
      </x:c>
      <x:c r="B19574" s="0" t="s">
        <x:v>4959</x:v>
      </x:c>
      <x:c r="C19574" s="0" t="s">
        <x:v>48</x:v>
      </x:c>
      <x:c r="D19574" s="0" t="s">
        <x:v>48</x:v>
      </x:c>
      <x:c r="E19574" s="0" t="s">
        <x:v>58</x:v>
      </x:c>
      <x:c r="F19574" s="0" t="s">
        <x:v>59</x:v>
      </x:c>
      <x:c r="G19574" s="0" t="s">
        <x:v>51</x:v>
      </x:c>
      <x:c r="H19574" s="0">
        <x:v>4</x:v>
      </x:c>
    </x:row>
    <x:row r="19575" spans="1:8">
      <x:c r="A19575" s="0" t="s">
        <x:v>4958</x:v>
      </x:c>
      <x:c r="B19575" s="0" t="s">
        <x:v>4959</x:v>
      </x:c>
      <x:c r="C19575" s="0" t="s">
        <x:v>48</x:v>
      </x:c>
      <x:c r="D19575" s="0" t="s">
        <x:v>48</x:v>
      </x:c>
      <x:c r="E19575" s="0" t="s">
        <x:v>60</x:v>
      </x:c>
      <x:c r="F19575" s="0" t="s">
        <x:v>61</x:v>
      </x:c>
      <x:c r="G19575" s="0" t="s">
        <x:v>51</x:v>
      </x:c>
      <x:c r="H19575" s="0">
        <x:v>4</x:v>
      </x:c>
    </x:row>
    <x:row r="19576" spans="1:8">
      <x:c r="A19576" s="0" t="s">
        <x:v>4958</x:v>
      </x:c>
      <x:c r="B19576" s="0" t="s">
        <x:v>4959</x:v>
      </x:c>
      <x:c r="C19576" s="0" t="s">
        <x:v>48</x:v>
      </x:c>
      <x:c r="D19576" s="0" t="s">
        <x:v>48</x:v>
      </x:c>
      <x:c r="E19576" s="0" t="s">
        <x:v>62</x:v>
      </x:c>
      <x:c r="F19576" s="0" t="s">
        <x:v>63</x:v>
      </x:c>
      <x:c r="G19576" s="0" t="s">
        <x:v>51</x:v>
      </x:c>
      <x:c r="H19576" s="0">
        <x:v>7</x:v>
      </x:c>
    </x:row>
    <x:row r="19577" spans="1:8">
      <x:c r="A19577" s="0" t="s">
        <x:v>4958</x:v>
      </x:c>
      <x:c r="B19577" s="0" t="s">
        <x:v>4959</x:v>
      </x:c>
      <x:c r="C19577" s="0" t="s">
        <x:v>48</x:v>
      </x:c>
      <x:c r="D19577" s="0" t="s">
        <x:v>48</x:v>
      </x:c>
      <x:c r="E19577" s="0" t="s">
        <x:v>64</x:v>
      </x:c>
      <x:c r="F19577" s="0" t="s">
        <x:v>65</x:v>
      </x:c>
      <x:c r="G19577" s="0" t="s">
        <x:v>66</x:v>
      </x:c>
      <x:c r="H19577" s="0">
        <x:v>57.1</x:v>
      </x:c>
    </x:row>
    <x:row r="19578" spans="1:8">
      <x:c r="A19578" s="0" t="s">
        <x:v>4960</x:v>
      </x:c>
      <x:c r="B19578" s="0" t="s">
        <x:v>4961</x:v>
      </x:c>
      <x:c r="C19578" s="0" t="s">
        <x:v>48</x:v>
      </x:c>
      <x:c r="D19578" s="0" t="s">
        <x:v>48</x:v>
      </x:c>
      <x:c r="E19578" s="0" t="s">
        <x:v>49</x:v>
      </x:c>
      <x:c r="F19578" s="0" t="s">
        <x:v>50</x:v>
      </x:c>
      <x:c r="G19578" s="0" t="s">
        <x:v>51</x:v>
      </x:c>
      <x:c r="H19578" s="0">
        <x:v>42</x:v>
      </x:c>
    </x:row>
    <x:row r="19579" spans="1:8">
      <x:c r="A19579" s="0" t="s">
        <x:v>4960</x:v>
      </x:c>
      <x:c r="B19579" s="0" t="s">
        <x:v>4961</x:v>
      </x:c>
      <x:c r="C19579" s="0" t="s">
        <x:v>48</x:v>
      </x:c>
      <x:c r="D19579" s="0" t="s">
        <x:v>48</x:v>
      </x:c>
      <x:c r="E19579" s="0" t="s">
        <x:v>52</x:v>
      </x:c>
      <x:c r="F19579" s="0" t="s">
        <x:v>53</x:v>
      </x:c>
      <x:c r="G19579" s="0" t="s">
        <x:v>51</x:v>
      </x:c>
      <x:c r="H19579" s="0">
        <x:v>19</x:v>
      </x:c>
    </x:row>
    <x:row r="19580" spans="1:8">
      <x:c r="A19580" s="0" t="s">
        <x:v>4960</x:v>
      </x:c>
      <x:c r="B19580" s="0" t="s">
        <x:v>4961</x:v>
      </x:c>
      <x:c r="C19580" s="0" t="s">
        <x:v>48</x:v>
      </x:c>
      <x:c r="D19580" s="0" t="s">
        <x:v>48</x:v>
      </x:c>
      <x:c r="E19580" s="0" t="s">
        <x:v>54</x:v>
      </x:c>
      <x:c r="F19580" s="0" t="s">
        <x:v>55</x:v>
      </x:c>
      <x:c r="G19580" s="0" t="s">
        <x:v>51</x:v>
      </x:c>
      <x:c r="H19580" s="0">
        <x:v>23</x:v>
      </x:c>
    </x:row>
    <x:row r="19581" spans="1:8">
      <x:c r="A19581" s="0" t="s">
        <x:v>4960</x:v>
      </x:c>
      <x:c r="B19581" s="0" t="s">
        <x:v>4961</x:v>
      </x:c>
      <x:c r="C19581" s="0" t="s">
        <x:v>48</x:v>
      </x:c>
      <x:c r="D19581" s="0" t="s">
        <x:v>48</x:v>
      </x:c>
      <x:c r="E19581" s="0" t="s">
        <x:v>56</x:v>
      </x:c>
      <x:c r="F19581" s="0" t="s">
        <x:v>57</x:v>
      </x:c>
      <x:c r="G19581" s="0" t="s">
        <x:v>51</x:v>
      </x:c>
      <x:c r="H19581" s="0">
        <x:v>16</x:v>
      </x:c>
    </x:row>
    <x:row r="19582" spans="1:8">
      <x:c r="A19582" s="0" t="s">
        <x:v>4960</x:v>
      </x:c>
      <x:c r="B19582" s="0" t="s">
        <x:v>4961</x:v>
      </x:c>
      <x:c r="C19582" s="0" t="s">
        <x:v>48</x:v>
      </x:c>
      <x:c r="D19582" s="0" t="s">
        <x:v>48</x:v>
      </x:c>
      <x:c r="E19582" s="0" t="s">
        <x:v>58</x:v>
      </x:c>
      <x:c r="F19582" s="0" t="s">
        <x:v>59</x:v>
      </x:c>
      <x:c r="G19582" s="0" t="s">
        <x:v>51</x:v>
      </x:c>
      <x:c r="H19582" s="0">
        <x:v>5</x:v>
      </x:c>
    </x:row>
    <x:row r="19583" spans="1:8">
      <x:c r="A19583" s="0" t="s">
        <x:v>4960</x:v>
      </x:c>
      <x:c r="B19583" s="0" t="s">
        <x:v>4961</x:v>
      </x:c>
      <x:c r="C19583" s="0" t="s">
        <x:v>48</x:v>
      </x:c>
      <x:c r="D19583" s="0" t="s">
        <x:v>48</x:v>
      </x:c>
      <x:c r="E19583" s="0" t="s">
        <x:v>60</x:v>
      </x:c>
      <x:c r="F19583" s="0" t="s">
        <x:v>61</x:v>
      </x:c>
      <x:c r="G19583" s="0" t="s">
        <x:v>51</x:v>
      </x:c>
      <x:c r="H19583" s="0">
        <x:v>5</x:v>
      </x:c>
    </x:row>
    <x:row r="19584" spans="1:8">
      <x:c r="A19584" s="0" t="s">
        <x:v>4960</x:v>
      </x:c>
      <x:c r="B19584" s="0" t="s">
        <x:v>4961</x:v>
      </x:c>
      <x:c r="C19584" s="0" t="s">
        <x:v>48</x:v>
      </x:c>
      <x:c r="D19584" s="0" t="s">
        <x:v>48</x:v>
      </x:c>
      <x:c r="E19584" s="0" t="s">
        <x:v>62</x:v>
      </x:c>
      <x:c r="F19584" s="0" t="s">
        <x:v>63</x:v>
      </x:c>
      <x:c r="G19584" s="0" t="s">
        <x:v>51</x:v>
      </x:c>
      <x:c r="H19584" s="0">
        <x:v>21</x:v>
      </x:c>
    </x:row>
    <x:row r="19585" spans="1:8">
      <x:c r="A19585" s="0" t="s">
        <x:v>4960</x:v>
      </x:c>
      <x:c r="B19585" s="0" t="s">
        <x:v>4961</x:v>
      </x:c>
      <x:c r="C19585" s="0" t="s">
        <x:v>48</x:v>
      </x:c>
      <x:c r="D19585" s="0" t="s">
        <x:v>48</x:v>
      </x:c>
      <x:c r="E19585" s="0" t="s">
        <x:v>64</x:v>
      </x:c>
      <x:c r="F19585" s="0" t="s">
        <x:v>65</x:v>
      </x:c>
      <x:c r="G19585" s="0" t="s">
        <x:v>66</x:v>
      </x:c>
      <x:c r="H19585" s="0">
        <x:v>23.8</x:v>
      </x:c>
    </x:row>
    <x:row r="19586" spans="1:8">
      <x:c r="A19586" s="0" t="s">
        <x:v>4962</x:v>
      </x:c>
      <x:c r="B19586" s="0" t="s">
        <x:v>4963</x:v>
      </x:c>
      <x:c r="C19586" s="0" t="s">
        <x:v>48</x:v>
      </x:c>
      <x:c r="D19586" s="0" t="s">
        <x:v>48</x:v>
      </x:c>
      <x:c r="E19586" s="0" t="s">
        <x:v>49</x:v>
      </x:c>
      <x:c r="F19586" s="0" t="s">
        <x:v>50</x:v>
      </x:c>
      <x:c r="G19586" s="0" t="s">
        <x:v>51</x:v>
      </x:c>
      <x:c r="H19586" s="0">
        <x:v>0</x:v>
      </x:c>
    </x:row>
    <x:row r="19587" spans="1:8">
      <x:c r="A19587" s="0" t="s">
        <x:v>4962</x:v>
      </x:c>
      <x:c r="B19587" s="0" t="s">
        <x:v>4963</x:v>
      </x:c>
      <x:c r="C19587" s="0" t="s">
        <x:v>48</x:v>
      </x:c>
      <x:c r="D19587" s="0" t="s">
        <x:v>48</x:v>
      </x:c>
      <x:c r="E19587" s="0" t="s">
        <x:v>52</x:v>
      </x:c>
      <x:c r="F19587" s="0" t="s">
        <x:v>53</x:v>
      </x:c>
      <x:c r="G19587" s="0" t="s">
        <x:v>51</x:v>
      </x:c>
      <x:c r="H19587" s="0">
        <x:v>0</x:v>
      </x:c>
    </x:row>
    <x:row r="19588" spans="1:8">
      <x:c r="A19588" s="0" t="s">
        <x:v>4962</x:v>
      </x:c>
      <x:c r="B19588" s="0" t="s">
        <x:v>4963</x:v>
      </x:c>
      <x:c r="C19588" s="0" t="s">
        <x:v>48</x:v>
      </x:c>
      <x:c r="D19588" s="0" t="s">
        <x:v>48</x:v>
      </x:c>
      <x:c r="E19588" s="0" t="s">
        <x:v>54</x:v>
      </x:c>
      <x:c r="F19588" s="0" t="s">
        <x:v>55</x:v>
      </x:c>
      <x:c r="G19588" s="0" t="s">
        <x:v>51</x:v>
      </x:c>
      <x:c r="H19588" s="0">
        <x:v>0</x:v>
      </x:c>
    </x:row>
    <x:row r="19589" spans="1:8">
      <x:c r="A19589" s="0" t="s">
        <x:v>4962</x:v>
      </x:c>
      <x:c r="B19589" s="0" t="s">
        <x:v>4963</x:v>
      </x:c>
      <x:c r="C19589" s="0" t="s">
        <x:v>48</x:v>
      </x:c>
      <x:c r="D19589" s="0" t="s">
        <x:v>48</x:v>
      </x:c>
      <x:c r="E19589" s="0" t="s">
        <x:v>56</x:v>
      </x:c>
      <x:c r="F19589" s="0" t="s">
        <x:v>57</x:v>
      </x:c>
      <x:c r="G19589" s="0" t="s">
        <x:v>51</x:v>
      </x:c>
      <x:c r="H19589" s="0">
        <x:v>0</x:v>
      </x:c>
    </x:row>
    <x:row r="19590" spans="1:8">
      <x:c r="A19590" s="0" t="s">
        <x:v>4962</x:v>
      </x:c>
      <x:c r="B19590" s="0" t="s">
        <x:v>4963</x:v>
      </x:c>
      <x:c r="C19590" s="0" t="s">
        <x:v>48</x:v>
      </x:c>
      <x:c r="D19590" s="0" t="s">
        <x:v>48</x:v>
      </x:c>
      <x:c r="E19590" s="0" t="s">
        <x:v>58</x:v>
      </x:c>
      <x:c r="F19590" s="0" t="s">
        <x:v>59</x:v>
      </x:c>
      <x:c r="G19590" s="0" t="s">
        <x:v>51</x:v>
      </x:c>
      <x:c r="H19590" s="0">
        <x:v>0</x:v>
      </x:c>
    </x:row>
    <x:row r="19591" spans="1:8">
      <x:c r="A19591" s="0" t="s">
        <x:v>4962</x:v>
      </x:c>
      <x:c r="B19591" s="0" t="s">
        <x:v>4963</x:v>
      </x:c>
      <x:c r="C19591" s="0" t="s">
        <x:v>48</x:v>
      </x:c>
      <x:c r="D19591" s="0" t="s">
        <x:v>48</x:v>
      </x:c>
      <x:c r="E19591" s="0" t="s">
        <x:v>60</x:v>
      </x:c>
      <x:c r="F19591" s="0" t="s">
        <x:v>61</x:v>
      </x:c>
      <x:c r="G19591" s="0" t="s">
        <x:v>51</x:v>
      </x:c>
      <x:c r="H19591" s="0">
        <x:v>0</x:v>
      </x:c>
    </x:row>
    <x:row r="19592" spans="1:8">
      <x:c r="A19592" s="0" t="s">
        <x:v>4962</x:v>
      </x:c>
      <x:c r="B19592" s="0" t="s">
        <x:v>4963</x:v>
      </x:c>
      <x:c r="C19592" s="0" t="s">
        <x:v>48</x:v>
      </x:c>
      <x:c r="D19592" s="0" t="s">
        <x:v>48</x:v>
      </x:c>
      <x:c r="E19592" s="0" t="s">
        <x:v>62</x:v>
      </x:c>
      <x:c r="F19592" s="0" t="s">
        <x:v>63</x:v>
      </x:c>
      <x:c r="G19592" s="0" t="s">
        <x:v>51</x:v>
      </x:c>
      <x:c r="H19592" s="0">
        <x:v>0</x:v>
      </x:c>
    </x:row>
    <x:row r="19593" spans="1:8">
      <x:c r="A19593" s="0" t="s">
        <x:v>4962</x:v>
      </x:c>
      <x:c r="B19593" s="0" t="s">
        <x:v>4963</x:v>
      </x:c>
      <x:c r="C19593" s="0" t="s">
        <x:v>48</x:v>
      </x:c>
      <x:c r="D19593" s="0" t="s">
        <x:v>48</x:v>
      </x:c>
      <x:c r="E19593" s="0" t="s">
        <x:v>64</x:v>
      </x:c>
      <x:c r="F19593" s="0" t="s">
        <x:v>65</x:v>
      </x:c>
      <x:c r="G19593" s="0" t="s">
        <x:v>66</x:v>
      </x:c>
      <x:c r="H19593" s="0">
        <x:v>0</x:v>
      </x:c>
    </x:row>
    <x:row r="19594" spans="1:8">
      <x:c r="A19594" s="0" t="s">
        <x:v>4964</x:v>
      </x:c>
      <x:c r="B19594" s="0" t="s">
        <x:v>4965</x:v>
      </x:c>
      <x:c r="C19594" s="0" t="s">
        <x:v>48</x:v>
      </x:c>
      <x:c r="D19594" s="0" t="s">
        <x:v>48</x:v>
      </x:c>
      <x:c r="E19594" s="0" t="s">
        <x:v>49</x:v>
      </x:c>
      <x:c r="F19594" s="0" t="s">
        <x:v>50</x:v>
      </x:c>
      <x:c r="G19594" s="0" t="s">
        <x:v>51</x:v>
      </x:c>
      <x:c r="H19594" s="0">
        <x:v>88</x:v>
      </x:c>
    </x:row>
    <x:row r="19595" spans="1:8">
      <x:c r="A19595" s="0" t="s">
        <x:v>4964</x:v>
      </x:c>
      <x:c r="B19595" s="0" t="s">
        <x:v>4965</x:v>
      </x:c>
      <x:c r="C19595" s="0" t="s">
        <x:v>48</x:v>
      </x:c>
      <x:c r="D19595" s="0" t="s">
        <x:v>48</x:v>
      </x:c>
      <x:c r="E19595" s="0" t="s">
        <x:v>52</x:v>
      </x:c>
      <x:c r="F19595" s="0" t="s">
        <x:v>53</x:v>
      </x:c>
      <x:c r="G19595" s="0" t="s">
        <x:v>51</x:v>
      </x:c>
      <x:c r="H19595" s="0">
        <x:v>32</x:v>
      </x:c>
    </x:row>
    <x:row r="19596" spans="1:8">
      <x:c r="A19596" s="0" t="s">
        <x:v>4964</x:v>
      </x:c>
      <x:c r="B19596" s="0" t="s">
        <x:v>4965</x:v>
      </x:c>
      <x:c r="C19596" s="0" t="s">
        <x:v>48</x:v>
      </x:c>
      <x:c r="D19596" s="0" t="s">
        <x:v>48</x:v>
      </x:c>
      <x:c r="E19596" s="0" t="s">
        <x:v>54</x:v>
      </x:c>
      <x:c r="F19596" s="0" t="s">
        <x:v>55</x:v>
      </x:c>
      <x:c r="G19596" s="0" t="s">
        <x:v>51</x:v>
      </x:c>
      <x:c r="H19596" s="0">
        <x:v>56</x:v>
      </x:c>
    </x:row>
    <x:row r="19597" spans="1:8">
      <x:c r="A19597" s="0" t="s">
        <x:v>4964</x:v>
      </x:c>
      <x:c r="B19597" s="0" t="s">
        <x:v>4965</x:v>
      </x:c>
      <x:c r="C19597" s="0" t="s">
        <x:v>48</x:v>
      </x:c>
      <x:c r="D19597" s="0" t="s">
        <x:v>48</x:v>
      </x:c>
      <x:c r="E19597" s="0" t="s">
        <x:v>56</x:v>
      </x:c>
      <x:c r="F19597" s="0" t="s">
        <x:v>57</x:v>
      </x:c>
      <x:c r="G19597" s="0" t="s">
        <x:v>51</x:v>
      </x:c>
      <x:c r="H19597" s="0">
        <x:v>26</x:v>
      </x:c>
    </x:row>
    <x:row r="19598" spans="1:8">
      <x:c r="A19598" s="0" t="s">
        <x:v>4964</x:v>
      </x:c>
      <x:c r="B19598" s="0" t="s">
        <x:v>4965</x:v>
      </x:c>
      <x:c r="C19598" s="0" t="s">
        <x:v>48</x:v>
      </x:c>
      <x:c r="D19598" s="0" t="s">
        <x:v>48</x:v>
      </x:c>
      <x:c r="E19598" s="0" t="s">
        <x:v>58</x:v>
      </x:c>
      <x:c r="F19598" s="0" t="s">
        <x:v>59</x:v>
      </x:c>
      <x:c r="G19598" s="0" t="s">
        <x:v>51</x:v>
      </x:c>
      <x:c r="H19598" s="0">
        <x:v>1</x:v>
      </x:c>
    </x:row>
    <x:row r="19599" spans="1:8">
      <x:c r="A19599" s="0" t="s">
        <x:v>4964</x:v>
      </x:c>
      <x:c r="B19599" s="0" t="s">
        <x:v>4965</x:v>
      </x:c>
      <x:c r="C19599" s="0" t="s">
        <x:v>48</x:v>
      </x:c>
      <x:c r="D19599" s="0" t="s">
        <x:v>48</x:v>
      </x:c>
      <x:c r="E19599" s="0" t="s">
        <x:v>60</x:v>
      </x:c>
      <x:c r="F19599" s="0" t="s">
        <x:v>61</x:v>
      </x:c>
      <x:c r="G19599" s="0" t="s">
        <x:v>51</x:v>
      </x:c>
      <x:c r="H19599" s="0">
        <x:v>1</x:v>
      </x:c>
    </x:row>
    <x:row r="19600" spans="1:8">
      <x:c r="A19600" s="0" t="s">
        <x:v>4964</x:v>
      </x:c>
      <x:c r="B19600" s="0" t="s">
        <x:v>4965</x:v>
      </x:c>
      <x:c r="C19600" s="0" t="s">
        <x:v>48</x:v>
      </x:c>
      <x:c r="D19600" s="0" t="s">
        <x:v>48</x:v>
      </x:c>
      <x:c r="E19600" s="0" t="s">
        <x:v>62</x:v>
      </x:c>
      <x:c r="F19600" s="0" t="s">
        <x:v>63</x:v>
      </x:c>
      <x:c r="G19600" s="0" t="s">
        <x:v>51</x:v>
      </x:c>
      <x:c r="H19600" s="0">
        <x:v>27</x:v>
      </x:c>
    </x:row>
    <x:row r="19601" spans="1:8">
      <x:c r="A19601" s="0" t="s">
        <x:v>4964</x:v>
      </x:c>
      <x:c r="B19601" s="0" t="s">
        <x:v>4965</x:v>
      </x:c>
      <x:c r="C19601" s="0" t="s">
        <x:v>48</x:v>
      </x:c>
      <x:c r="D19601" s="0" t="s">
        <x:v>48</x:v>
      </x:c>
      <x:c r="E19601" s="0" t="s">
        <x:v>64</x:v>
      </x:c>
      <x:c r="F19601" s="0" t="s">
        <x:v>65</x:v>
      </x:c>
      <x:c r="G19601" s="0" t="s">
        <x:v>66</x:v>
      </x:c>
      <x:c r="H19601" s="0">
        <x:v>3.7</x:v>
      </x:c>
    </x:row>
    <x:row r="19602" spans="1:8">
      <x:c r="A19602" s="0" t="s">
        <x:v>4966</x:v>
      </x:c>
      <x:c r="B19602" s="0" t="s">
        <x:v>4967</x:v>
      </x:c>
      <x:c r="C19602" s="0" t="s">
        <x:v>48</x:v>
      </x:c>
      <x:c r="D19602" s="0" t="s">
        <x:v>48</x:v>
      </x:c>
      <x:c r="E19602" s="0" t="s">
        <x:v>49</x:v>
      </x:c>
      <x:c r="F19602" s="0" t="s">
        <x:v>50</x:v>
      </x:c>
      <x:c r="G19602" s="0" t="s">
        <x:v>51</x:v>
      </x:c>
      <x:c r="H19602" s="0">
        <x:v>16</x:v>
      </x:c>
    </x:row>
    <x:row r="19603" spans="1:8">
      <x:c r="A19603" s="0" t="s">
        <x:v>4966</x:v>
      </x:c>
      <x:c r="B19603" s="0" t="s">
        <x:v>4967</x:v>
      </x:c>
      <x:c r="C19603" s="0" t="s">
        <x:v>48</x:v>
      </x:c>
      <x:c r="D19603" s="0" t="s">
        <x:v>48</x:v>
      </x:c>
      <x:c r="E19603" s="0" t="s">
        <x:v>52</x:v>
      </x:c>
      <x:c r="F19603" s="0" t="s">
        <x:v>53</x:v>
      </x:c>
      <x:c r="G19603" s="0" t="s">
        <x:v>51</x:v>
      </x:c>
      <x:c r="H19603" s="0">
        <x:v>6</x:v>
      </x:c>
    </x:row>
    <x:row r="19604" spans="1:8">
      <x:c r="A19604" s="0" t="s">
        <x:v>4966</x:v>
      </x:c>
      <x:c r="B19604" s="0" t="s">
        <x:v>4967</x:v>
      </x:c>
      <x:c r="C19604" s="0" t="s">
        <x:v>48</x:v>
      </x:c>
      <x:c r="D19604" s="0" t="s">
        <x:v>48</x:v>
      </x:c>
      <x:c r="E19604" s="0" t="s">
        <x:v>54</x:v>
      </x:c>
      <x:c r="F19604" s="0" t="s">
        <x:v>55</x:v>
      </x:c>
      <x:c r="G19604" s="0" t="s">
        <x:v>51</x:v>
      </x:c>
      <x:c r="H19604" s="0">
        <x:v>10</x:v>
      </x:c>
    </x:row>
    <x:row r="19605" spans="1:8">
      <x:c r="A19605" s="0" t="s">
        <x:v>4966</x:v>
      </x:c>
      <x:c r="B19605" s="0" t="s">
        <x:v>4967</x:v>
      </x:c>
      <x:c r="C19605" s="0" t="s">
        <x:v>48</x:v>
      </x:c>
      <x:c r="D19605" s="0" t="s">
        <x:v>48</x:v>
      </x:c>
      <x:c r="E19605" s="0" t="s">
        <x:v>56</x:v>
      </x:c>
      <x:c r="F19605" s="0" t="s">
        <x:v>57</x:v>
      </x:c>
      <x:c r="G19605" s="0" t="s">
        <x:v>51</x:v>
      </x:c>
      <x:c r="H19605" s="0">
        <x:v>7</x:v>
      </x:c>
    </x:row>
    <x:row r="19606" spans="1:8">
      <x:c r="A19606" s="0" t="s">
        <x:v>4966</x:v>
      </x:c>
      <x:c r="B19606" s="0" t="s">
        <x:v>4967</x:v>
      </x:c>
      <x:c r="C19606" s="0" t="s">
        <x:v>48</x:v>
      </x:c>
      <x:c r="D19606" s="0" t="s">
        <x:v>48</x:v>
      </x:c>
      <x:c r="E19606" s="0" t="s">
        <x:v>58</x:v>
      </x:c>
      <x:c r="F19606" s="0" t="s">
        <x:v>59</x:v>
      </x:c>
      <x:c r="G19606" s="0" t="s">
        <x:v>51</x:v>
      </x:c>
      <x:c r="H19606" s="0">
        <x:v>16</x:v>
      </x:c>
    </x:row>
    <x:row r="19607" spans="1:8">
      <x:c r="A19607" s="0" t="s">
        <x:v>4966</x:v>
      </x:c>
      <x:c r="B19607" s="0" t="s">
        <x:v>4967</x:v>
      </x:c>
      <x:c r="C19607" s="0" t="s">
        <x:v>48</x:v>
      </x:c>
      <x:c r="D19607" s="0" t="s">
        <x:v>48</x:v>
      </x:c>
      <x:c r="E19607" s="0" t="s">
        <x:v>60</x:v>
      </x:c>
      <x:c r="F19607" s="0" t="s">
        <x:v>61</x:v>
      </x:c>
      <x:c r="G19607" s="0" t="s">
        <x:v>51</x:v>
      </x:c>
      <x:c r="H19607" s="0">
        <x:v>16</x:v>
      </x:c>
    </x:row>
    <x:row r="19608" spans="1:8">
      <x:c r="A19608" s="0" t="s">
        <x:v>4966</x:v>
      </x:c>
      <x:c r="B19608" s="0" t="s">
        <x:v>4967</x:v>
      </x:c>
      <x:c r="C19608" s="0" t="s">
        <x:v>48</x:v>
      </x:c>
      <x:c r="D19608" s="0" t="s">
        <x:v>48</x:v>
      </x:c>
      <x:c r="E19608" s="0" t="s">
        <x:v>62</x:v>
      </x:c>
      <x:c r="F19608" s="0" t="s">
        <x:v>63</x:v>
      </x:c>
      <x:c r="G19608" s="0" t="s">
        <x:v>51</x:v>
      </x:c>
      <x:c r="H19608" s="0">
        <x:v>23</x:v>
      </x:c>
    </x:row>
    <x:row r="19609" spans="1:8">
      <x:c r="A19609" s="0" t="s">
        <x:v>4966</x:v>
      </x:c>
      <x:c r="B19609" s="0" t="s">
        <x:v>4967</x:v>
      </x:c>
      <x:c r="C19609" s="0" t="s">
        <x:v>48</x:v>
      </x:c>
      <x:c r="D19609" s="0" t="s">
        <x:v>48</x:v>
      </x:c>
      <x:c r="E19609" s="0" t="s">
        <x:v>64</x:v>
      </x:c>
      <x:c r="F19609" s="0" t="s">
        <x:v>65</x:v>
      </x:c>
      <x:c r="G19609" s="0" t="s">
        <x:v>66</x:v>
      </x:c>
      <x:c r="H19609" s="0">
        <x:v>69.6</x:v>
      </x:c>
    </x:row>
    <x:row r="19610" spans="1:8">
      <x:c r="A19610" s="0" t="s">
        <x:v>4968</x:v>
      </x:c>
      <x:c r="B19610" s="0" t="s">
        <x:v>4969</x:v>
      </x:c>
      <x:c r="C19610" s="0" t="s">
        <x:v>48</x:v>
      </x:c>
      <x:c r="D19610" s="0" t="s">
        <x:v>48</x:v>
      </x:c>
      <x:c r="E19610" s="0" t="s">
        <x:v>49</x:v>
      </x:c>
      <x:c r="F19610" s="0" t="s">
        <x:v>50</x:v>
      </x:c>
      <x:c r="G19610" s="0" t="s">
        <x:v>51</x:v>
      </x:c>
      <x:c r="H19610" s="0">
        <x:v>51</x:v>
      </x:c>
    </x:row>
    <x:row r="19611" spans="1:8">
      <x:c r="A19611" s="0" t="s">
        <x:v>4968</x:v>
      </x:c>
      <x:c r="B19611" s="0" t="s">
        <x:v>4969</x:v>
      </x:c>
      <x:c r="C19611" s="0" t="s">
        <x:v>48</x:v>
      </x:c>
      <x:c r="D19611" s="0" t="s">
        <x:v>48</x:v>
      </x:c>
      <x:c r="E19611" s="0" t="s">
        <x:v>52</x:v>
      </x:c>
      <x:c r="F19611" s="0" t="s">
        <x:v>53</x:v>
      </x:c>
      <x:c r="G19611" s="0" t="s">
        <x:v>51</x:v>
      </x:c>
      <x:c r="H19611" s="0">
        <x:v>34</x:v>
      </x:c>
    </x:row>
    <x:row r="19612" spans="1:8">
      <x:c r="A19612" s="0" t="s">
        <x:v>4968</x:v>
      </x:c>
      <x:c r="B19612" s="0" t="s">
        <x:v>4969</x:v>
      </x:c>
      <x:c r="C19612" s="0" t="s">
        <x:v>48</x:v>
      </x:c>
      <x:c r="D19612" s="0" t="s">
        <x:v>48</x:v>
      </x:c>
      <x:c r="E19612" s="0" t="s">
        <x:v>54</x:v>
      </x:c>
      <x:c r="F19612" s="0" t="s">
        <x:v>55</x:v>
      </x:c>
      <x:c r="G19612" s="0" t="s">
        <x:v>51</x:v>
      </x:c>
      <x:c r="H19612" s="0">
        <x:v>17</x:v>
      </x:c>
    </x:row>
    <x:row r="19613" spans="1:8">
      <x:c r="A19613" s="0" t="s">
        <x:v>4968</x:v>
      </x:c>
      <x:c r="B19613" s="0" t="s">
        <x:v>4969</x:v>
      </x:c>
      <x:c r="C19613" s="0" t="s">
        <x:v>48</x:v>
      </x:c>
      <x:c r="D19613" s="0" t="s">
        <x:v>48</x:v>
      </x:c>
      <x:c r="E19613" s="0" t="s">
        <x:v>56</x:v>
      </x:c>
      <x:c r="F19613" s="0" t="s">
        <x:v>57</x:v>
      </x:c>
      <x:c r="G19613" s="0" t="s">
        <x:v>51</x:v>
      </x:c>
      <x:c r="H19613" s="0">
        <x:v>18</x:v>
      </x:c>
    </x:row>
    <x:row r="19614" spans="1:8">
      <x:c r="A19614" s="0" t="s">
        <x:v>4968</x:v>
      </x:c>
      <x:c r="B19614" s="0" t="s">
        <x:v>4969</x:v>
      </x:c>
      <x:c r="C19614" s="0" t="s">
        <x:v>48</x:v>
      </x:c>
      <x:c r="D19614" s="0" t="s">
        <x:v>48</x:v>
      </x:c>
      <x:c r="E19614" s="0" t="s">
        <x:v>58</x:v>
      </x:c>
      <x:c r="F19614" s="0" t="s">
        <x:v>59</x:v>
      </x:c>
      <x:c r="G19614" s="0" t="s">
        <x:v>51</x:v>
      </x:c>
      <x:c r="H19614" s="0">
        <x:v>4</x:v>
      </x:c>
    </x:row>
    <x:row r="19615" spans="1:8">
      <x:c r="A19615" s="0" t="s">
        <x:v>4968</x:v>
      </x:c>
      <x:c r="B19615" s="0" t="s">
        <x:v>4969</x:v>
      </x:c>
      <x:c r="C19615" s="0" t="s">
        <x:v>48</x:v>
      </x:c>
      <x:c r="D19615" s="0" t="s">
        <x:v>48</x:v>
      </x:c>
      <x:c r="E19615" s="0" t="s">
        <x:v>60</x:v>
      </x:c>
      <x:c r="F19615" s="0" t="s">
        <x:v>61</x:v>
      </x:c>
      <x:c r="G19615" s="0" t="s">
        <x:v>51</x:v>
      </x:c>
      <x:c r="H19615" s="0">
        <x:v>4</x:v>
      </x:c>
    </x:row>
    <x:row r="19616" spans="1:8">
      <x:c r="A19616" s="0" t="s">
        <x:v>4968</x:v>
      </x:c>
      <x:c r="B19616" s="0" t="s">
        <x:v>4969</x:v>
      </x:c>
      <x:c r="C19616" s="0" t="s">
        <x:v>48</x:v>
      </x:c>
      <x:c r="D19616" s="0" t="s">
        <x:v>48</x:v>
      </x:c>
      <x:c r="E19616" s="0" t="s">
        <x:v>62</x:v>
      </x:c>
      <x:c r="F19616" s="0" t="s">
        <x:v>63</x:v>
      </x:c>
      <x:c r="G19616" s="0" t="s">
        <x:v>51</x:v>
      </x:c>
      <x:c r="H19616" s="0">
        <x:v>22</x:v>
      </x:c>
    </x:row>
    <x:row r="19617" spans="1:8">
      <x:c r="A19617" s="0" t="s">
        <x:v>4968</x:v>
      </x:c>
      <x:c r="B19617" s="0" t="s">
        <x:v>4969</x:v>
      </x:c>
      <x:c r="C19617" s="0" t="s">
        <x:v>48</x:v>
      </x:c>
      <x:c r="D19617" s="0" t="s">
        <x:v>48</x:v>
      </x:c>
      <x:c r="E19617" s="0" t="s">
        <x:v>64</x:v>
      </x:c>
      <x:c r="F19617" s="0" t="s">
        <x:v>65</x:v>
      </x:c>
      <x:c r="G19617" s="0" t="s">
        <x:v>66</x:v>
      </x:c>
      <x:c r="H19617" s="0">
        <x:v>18.2</x:v>
      </x:c>
    </x:row>
    <x:row r="19618" spans="1:8">
      <x:c r="A19618" s="0" t="s">
        <x:v>4970</x:v>
      </x:c>
      <x:c r="B19618" s="0" t="s">
        <x:v>4971</x:v>
      </x:c>
      <x:c r="C19618" s="0" t="s">
        <x:v>48</x:v>
      </x:c>
      <x:c r="D19618" s="0" t="s">
        <x:v>48</x:v>
      </x:c>
      <x:c r="E19618" s="0" t="s">
        <x:v>49</x:v>
      </x:c>
      <x:c r="F19618" s="0" t="s">
        <x:v>50</x:v>
      </x:c>
      <x:c r="G19618" s="0" t="s">
        <x:v>51</x:v>
      </x:c>
      <x:c r="H19618" s="0">
        <x:v>163</x:v>
      </x:c>
    </x:row>
    <x:row r="19619" spans="1:8">
      <x:c r="A19619" s="0" t="s">
        <x:v>4970</x:v>
      </x:c>
      <x:c r="B19619" s="0" t="s">
        <x:v>4971</x:v>
      </x:c>
      <x:c r="C19619" s="0" t="s">
        <x:v>48</x:v>
      </x:c>
      <x:c r="D19619" s="0" t="s">
        <x:v>48</x:v>
      </x:c>
      <x:c r="E19619" s="0" t="s">
        <x:v>52</x:v>
      </x:c>
      <x:c r="F19619" s="0" t="s">
        <x:v>53</x:v>
      </x:c>
      <x:c r="G19619" s="0" t="s">
        <x:v>51</x:v>
      </x:c>
      <x:c r="H19619" s="0">
        <x:v>76</x:v>
      </x:c>
    </x:row>
    <x:row r="19620" spans="1:8">
      <x:c r="A19620" s="0" t="s">
        <x:v>4970</x:v>
      </x:c>
      <x:c r="B19620" s="0" t="s">
        <x:v>4971</x:v>
      </x:c>
      <x:c r="C19620" s="0" t="s">
        <x:v>48</x:v>
      </x:c>
      <x:c r="D19620" s="0" t="s">
        <x:v>48</x:v>
      </x:c>
      <x:c r="E19620" s="0" t="s">
        <x:v>54</x:v>
      </x:c>
      <x:c r="F19620" s="0" t="s">
        <x:v>55</x:v>
      </x:c>
      <x:c r="G19620" s="0" t="s">
        <x:v>51</x:v>
      </x:c>
      <x:c r="H19620" s="0">
        <x:v>87</x:v>
      </x:c>
    </x:row>
    <x:row r="19621" spans="1:8">
      <x:c r="A19621" s="0" t="s">
        <x:v>4970</x:v>
      </x:c>
      <x:c r="B19621" s="0" t="s">
        <x:v>4971</x:v>
      </x:c>
      <x:c r="C19621" s="0" t="s">
        <x:v>48</x:v>
      </x:c>
      <x:c r="D19621" s="0" t="s">
        <x:v>48</x:v>
      </x:c>
      <x:c r="E19621" s="0" t="s">
        <x:v>56</x:v>
      </x:c>
      <x:c r="F19621" s="0" t="s">
        <x:v>57</x:v>
      </x:c>
      <x:c r="G19621" s="0" t="s">
        <x:v>51</x:v>
      </x:c>
      <x:c r="H19621" s="0">
        <x:v>63</x:v>
      </x:c>
    </x:row>
    <x:row r="19622" spans="1:8">
      <x:c r="A19622" s="0" t="s">
        <x:v>4970</x:v>
      </x:c>
      <x:c r="B19622" s="0" t="s">
        <x:v>4971</x:v>
      </x:c>
      <x:c r="C19622" s="0" t="s">
        <x:v>48</x:v>
      </x:c>
      <x:c r="D19622" s="0" t="s">
        <x:v>48</x:v>
      </x:c>
      <x:c r="E19622" s="0" t="s">
        <x:v>58</x:v>
      </x:c>
      <x:c r="F19622" s="0" t="s">
        <x:v>59</x:v>
      </x:c>
      <x:c r="G19622" s="0" t="s">
        <x:v>51</x:v>
      </x:c>
      <x:c r="H19622" s="0">
        <x:v>11</x:v>
      </x:c>
    </x:row>
    <x:row r="19623" spans="1:8">
      <x:c r="A19623" s="0" t="s">
        <x:v>4970</x:v>
      </x:c>
      <x:c r="B19623" s="0" t="s">
        <x:v>4971</x:v>
      </x:c>
      <x:c r="C19623" s="0" t="s">
        <x:v>48</x:v>
      </x:c>
      <x:c r="D19623" s="0" t="s">
        <x:v>48</x:v>
      </x:c>
      <x:c r="E19623" s="0" t="s">
        <x:v>60</x:v>
      </x:c>
      <x:c r="F19623" s="0" t="s">
        <x:v>61</x:v>
      </x:c>
      <x:c r="G19623" s="0" t="s">
        <x:v>51</x:v>
      </x:c>
      <x:c r="H19623" s="0">
        <x:v>11</x:v>
      </x:c>
    </x:row>
    <x:row r="19624" spans="1:8">
      <x:c r="A19624" s="0" t="s">
        <x:v>4970</x:v>
      </x:c>
      <x:c r="B19624" s="0" t="s">
        <x:v>4971</x:v>
      </x:c>
      <x:c r="C19624" s="0" t="s">
        <x:v>48</x:v>
      </x:c>
      <x:c r="D19624" s="0" t="s">
        <x:v>48</x:v>
      </x:c>
      <x:c r="E19624" s="0" t="s">
        <x:v>62</x:v>
      </x:c>
      <x:c r="F19624" s="0" t="s">
        <x:v>63</x:v>
      </x:c>
      <x:c r="G19624" s="0" t="s">
        <x:v>51</x:v>
      </x:c>
      <x:c r="H19624" s="0">
        <x:v>74</x:v>
      </x:c>
    </x:row>
    <x:row r="19625" spans="1:8">
      <x:c r="A19625" s="0" t="s">
        <x:v>4970</x:v>
      </x:c>
      <x:c r="B19625" s="0" t="s">
        <x:v>4971</x:v>
      </x:c>
      <x:c r="C19625" s="0" t="s">
        <x:v>48</x:v>
      </x:c>
      <x:c r="D19625" s="0" t="s">
        <x:v>48</x:v>
      </x:c>
      <x:c r="E19625" s="0" t="s">
        <x:v>64</x:v>
      </x:c>
      <x:c r="F19625" s="0" t="s">
        <x:v>65</x:v>
      </x:c>
      <x:c r="G19625" s="0" t="s">
        <x:v>66</x:v>
      </x:c>
      <x:c r="H19625" s="0">
        <x:v>14.9</x:v>
      </x:c>
    </x:row>
    <x:row r="19626" spans="1:8">
      <x:c r="A19626" s="0" t="s">
        <x:v>4972</x:v>
      </x:c>
      <x:c r="B19626" s="0" t="s">
        <x:v>4973</x:v>
      </x:c>
      <x:c r="C19626" s="0" t="s">
        <x:v>48</x:v>
      </x:c>
      <x:c r="D19626" s="0" t="s">
        <x:v>48</x:v>
      </x:c>
      <x:c r="E19626" s="0" t="s">
        <x:v>49</x:v>
      </x:c>
      <x:c r="F19626" s="0" t="s">
        <x:v>50</x:v>
      </x:c>
      <x:c r="G19626" s="0" t="s">
        <x:v>51</x:v>
      </x:c>
      <x:c r="H19626" s="0">
        <x:v>31</x:v>
      </x:c>
    </x:row>
    <x:row r="19627" spans="1:8">
      <x:c r="A19627" s="0" t="s">
        <x:v>4972</x:v>
      </x:c>
      <x:c r="B19627" s="0" t="s">
        <x:v>4973</x:v>
      </x:c>
      <x:c r="C19627" s="0" t="s">
        <x:v>48</x:v>
      </x:c>
      <x:c r="D19627" s="0" t="s">
        <x:v>48</x:v>
      </x:c>
      <x:c r="E19627" s="0" t="s">
        <x:v>52</x:v>
      </x:c>
      <x:c r="F19627" s="0" t="s">
        <x:v>53</x:v>
      </x:c>
      <x:c r="G19627" s="0" t="s">
        <x:v>51</x:v>
      </x:c>
      <x:c r="H19627" s="0">
        <x:v>19</x:v>
      </x:c>
    </x:row>
    <x:row r="19628" spans="1:8">
      <x:c r="A19628" s="0" t="s">
        <x:v>4972</x:v>
      </x:c>
      <x:c r="B19628" s="0" t="s">
        <x:v>4973</x:v>
      </x:c>
      <x:c r="C19628" s="0" t="s">
        <x:v>48</x:v>
      </x:c>
      <x:c r="D19628" s="0" t="s">
        <x:v>48</x:v>
      </x:c>
      <x:c r="E19628" s="0" t="s">
        <x:v>54</x:v>
      </x:c>
      <x:c r="F19628" s="0" t="s">
        <x:v>55</x:v>
      </x:c>
      <x:c r="G19628" s="0" t="s">
        <x:v>51</x:v>
      </x:c>
      <x:c r="H19628" s="0">
        <x:v>12</x:v>
      </x:c>
    </x:row>
    <x:row r="19629" spans="1:8">
      <x:c r="A19629" s="0" t="s">
        <x:v>4972</x:v>
      </x:c>
      <x:c r="B19629" s="0" t="s">
        <x:v>4973</x:v>
      </x:c>
      <x:c r="C19629" s="0" t="s">
        <x:v>48</x:v>
      </x:c>
      <x:c r="D19629" s="0" t="s">
        <x:v>48</x:v>
      </x:c>
      <x:c r="E19629" s="0" t="s">
        <x:v>56</x:v>
      </x:c>
      <x:c r="F19629" s="0" t="s">
        <x:v>57</x:v>
      </x:c>
      <x:c r="G19629" s="0" t="s">
        <x:v>51</x:v>
      </x:c>
      <x:c r="H19629" s="0">
        <x:v>11</x:v>
      </x:c>
    </x:row>
    <x:row r="19630" spans="1:8">
      <x:c r="A19630" s="0" t="s">
        <x:v>4972</x:v>
      </x:c>
      <x:c r="B19630" s="0" t="s">
        <x:v>4973</x:v>
      </x:c>
      <x:c r="C19630" s="0" t="s">
        <x:v>48</x:v>
      </x:c>
      <x:c r="D19630" s="0" t="s">
        <x:v>48</x:v>
      </x:c>
      <x:c r="E19630" s="0" t="s">
        <x:v>58</x:v>
      </x:c>
      <x:c r="F19630" s="0" t="s">
        <x:v>59</x:v>
      </x:c>
      <x:c r="G19630" s="0" t="s">
        <x:v>51</x:v>
      </x:c>
      <x:c r="H19630" s="0">
        <x:v>1</x:v>
      </x:c>
    </x:row>
    <x:row r="19631" spans="1:8">
      <x:c r="A19631" s="0" t="s">
        <x:v>4972</x:v>
      </x:c>
      <x:c r="B19631" s="0" t="s">
        <x:v>4973</x:v>
      </x:c>
      <x:c r="C19631" s="0" t="s">
        <x:v>48</x:v>
      </x:c>
      <x:c r="D19631" s="0" t="s">
        <x:v>48</x:v>
      </x:c>
      <x:c r="E19631" s="0" t="s">
        <x:v>60</x:v>
      </x:c>
      <x:c r="F19631" s="0" t="s">
        <x:v>61</x:v>
      </x:c>
      <x:c r="G19631" s="0" t="s">
        <x:v>51</x:v>
      </x:c>
      <x:c r="H19631" s="0">
        <x:v>1</x:v>
      </x:c>
    </x:row>
    <x:row r="19632" spans="1:8">
      <x:c r="A19632" s="0" t="s">
        <x:v>4972</x:v>
      </x:c>
      <x:c r="B19632" s="0" t="s">
        <x:v>4973</x:v>
      </x:c>
      <x:c r="C19632" s="0" t="s">
        <x:v>48</x:v>
      </x:c>
      <x:c r="D19632" s="0" t="s">
        <x:v>48</x:v>
      </x:c>
      <x:c r="E19632" s="0" t="s">
        <x:v>62</x:v>
      </x:c>
      <x:c r="F19632" s="0" t="s">
        <x:v>63</x:v>
      </x:c>
      <x:c r="G19632" s="0" t="s">
        <x:v>51</x:v>
      </x:c>
      <x:c r="H19632" s="0">
        <x:v>12</x:v>
      </x:c>
    </x:row>
    <x:row r="19633" spans="1:8">
      <x:c r="A19633" s="0" t="s">
        <x:v>4972</x:v>
      </x:c>
      <x:c r="B19633" s="0" t="s">
        <x:v>4973</x:v>
      </x:c>
      <x:c r="C19633" s="0" t="s">
        <x:v>48</x:v>
      </x:c>
      <x:c r="D19633" s="0" t="s">
        <x:v>48</x:v>
      </x:c>
      <x:c r="E19633" s="0" t="s">
        <x:v>64</x:v>
      </x:c>
      <x:c r="F19633" s="0" t="s">
        <x:v>65</x:v>
      </x:c>
      <x:c r="G19633" s="0" t="s">
        <x:v>66</x:v>
      </x:c>
      <x:c r="H19633" s="0">
        <x:v>8.3</x:v>
      </x:c>
    </x:row>
    <x:row r="19634" spans="1:8">
      <x:c r="A19634" s="0" t="s">
        <x:v>4974</x:v>
      </x:c>
      <x:c r="B19634" s="0" t="s">
        <x:v>4975</x:v>
      </x:c>
      <x:c r="C19634" s="0" t="s">
        <x:v>48</x:v>
      </x:c>
      <x:c r="D19634" s="0" t="s">
        <x:v>48</x:v>
      </x:c>
      <x:c r="E19634" s="0" t="s">
        <x:v>49</x:v>
      </x:c>
      <x:c r="F19634" s="0" t="s">
        <x:v>50</x:v>
      </x:c>
      <x:c r="G19634" s="0" t="s">
        <x:v>51</x:v>
      </x:c>
      <x:c r="H19634" s="0">
        <x:v>20</x:v>
      </x:c>
    </x:row>
    <x:row r="19635" spans="1:8">
      <x:c r="A19635" s="0" t="s">
        <x:v>4974</x:v>
      </x:c>
      <x:c r="B19635" s="0" t="s">
        <x:v>4975</x:v>
      </x:c>
      <x:c r="C19635" s="0" t="s">
        <x:v>48</x:v>
      </x:c>
      <x:c r="D19635" s="0" t="s">
        <x:v>48</x:v>
      </x:c>
      <x:c r="E19635" s="0" t="s">
        <x:v>52</x:v>
      </x:c>
      <x:c r="F19635" s="0" t="s">
        <x:v>53</x:v>
      </x:c>
      <x:c r="G19635" s="0" t="s">
        <x:v>51</x:v>
      </x:c>
      <x:c r="H19635" s="0">
        <x:v>7</x:v>
      </x:c>
    </x:row>
    <x:row r="19636" spans="1:8">
      <x:c r="A19636" s="0" t="s">
        <x:v>4974</x:v>
      </x:c>
      <x:c r="B19636" s="0" t="s">
        <x:v>4975</x:v>
      </x:c>
      <x:c r="C19636" s="0" t="s">
        <x:v>48</x:v>
      </x:c>
      <x:c r="D19636" s="0" t="s">
        <x:v>48</x:v>
      </x:c>
      <x:c r="E19636" s="0" t="s">
        <x:v>54</x:v>
      </x:c>
      <x:c r="F19636" s="0" t="s">
        <x:v>55</x:v>
      </x:c>
      <x:c r="G19636" s="0" t="s">
        <x:v>51</x:v>
      </x:c>
      <x:c r="H19636" s="0">
        <x:v>13</x:v>
      </x:c>
    </x:row>
    <x:row r="19637" spans="1:8">
      <x:c r="A19637" s="0" t="s">
        <x:v>4974</x:v>
      </x:c>
      <x:c r="B19637" s="0" t="s">
        <x:v>4975</x:v>
      </x:c>
      <x:c r="C19637" s="0" t="s">
        <x:v>48</x:v>
      </x:c>
      <x:c r="D19637" s="0" t="s">
        <x:v>48</x:v>
      </x:c>
      <x:c r="E19637" s="0" t="s">
        <x:v>56</x:v>
      </x:c>
      <x:c r="F19637" s="0" t="s">
        <x:v>57</x:v>
      </x:c>
      <x:c r="G19637" s="0" t="s">
        <x:v>51</x:v>
      </x:c>
      <x:c r="H19637" s="0">
        <x:v>7</x:v>
      </x:c>
    </x:row>
    <x:row r="19638" spans="1:8">
      <x:c r="A19638" s="0" t="s">
        <x:v>4974</x:v>
      </x:c>
      <x:c r="B19638" s="0" t="s">
        <x:v>4975</x:v>
      </x:c>
      <x:c r="C19638" s="0" t="s">
        <x:v>48</x:v>
      </x:c>
      <x:c r="D19638" s="0" t="s">
        <x:v>48</x:v>
      </x:c>
      <x:c r="E19638" s="0" t="s">
        <x:v>58</x:v>
      </x:c>
      <x:c r="F19638" s="0" t="s">
        <x:v>59</x:v>
      </x:c>
      <x:c r="G19638" s="0" t="s">
        <x:v>51</x:v>
      </x:c>
      <x:c r="H19638" s="0">
        <x:v>3</x:v>
      </x:c>
    </x:row>
    <x:row r="19639" spans="1:8">
      <x:c r="A19639" s="0" t="s">
        <x:v>4974</x:v>
      </x:c>
      <x:c r="B19639" s="0" t="s">
        <x:v>4975</x:v>
      </x:c>
      <x:c r="C19639" s="0" t="s">
        <x:v>48</x:v>
      </x:c>
      <x:c r="D19639" s="0" t="s">
        <x:v>48</x:v>
      </x:c>
      <x:c r="E19639" s="0" t="s">
        <x:v>60</x:v>
      </x:c>
      <x:c r="F19639" s="0" t="s">
        <x:v>61</x:v>
      </x:c>
      <x:c r="G19639" s="0" t="s">
        <x:v>51</x:v>
      </x:c>
      <x:c r="H19639" s="0">
        <x:v>3</x:v>
      </x:c>
    </x:row>
    <x:row r="19640" spans="1:8">
      <x:c r="A19640" s="0" t="s">
        <x:v>4974</x:v>
      </x:c>
      <x:c r="B19640" s="0" t="s">
        <x:v>4975</x:v>
      </x:c>
      <x:c r="C19640" s="0" t="s">
        <x:v>48</x:v>
      </x:c>
      <x:c r="D19640" s="0" t="s">
        <x:v>48</x:v>
      </x:c>
      <x:c r="E19640" s="0" t="s">
        <x:v>62</x:v>
      </x:c>
      <x:c r="F19640" s="0" t="s">
        <x:v>63</x:v>
      </x:c>
      <x:c r="G19640" s="0" t="s">
        <x:v>51</x:v>
      </x:c>
      <x:c r="H19640" s="0">
        <x:v>10</x:v>
      </x:c>
    </x:row>
    <x:row r="19641" spans="1:8">
      <x:c r="A19641" s="0" t="s">
        <x:v>4974</x:v>
      </x:c>
      <x:c r="B19641" s="0" t="s">
        <x:v>4975</x:v>
      </x:c>
      <x:c r="C19641" s="0" t="s">
        <x:v>48</x:v>
      </x:c>
      <x:c r="D19641" s="0" t="s">
        <x:v>48</x:v>
      </x:c>
      <x:c r="E19641" s="0" t="s">
        <x:v>64</x:v>
      </x:c>
      <x:c r="F19641" s="0" t="s">
        <x:v>65</x:v>
      </x:c>
      <x:c r="G19641" s="0" t="s">
        <x:v>66</x:v>
      </x:c>
      <x:c r="H19641" s="0">
        <x:v>30</x:v>
      </x:c>
    </x:row>
    <x:row r="19642" spans="1:8">
      <x:c r="A19642" s="0" t="s">
        <x:v>4976</x:v>
      </x:c>
      <x:c r="B19642" s="0" t="s">
        <x:v>4977</x:v>
      </x:c>
      <x:c r="C19642" s="0" t="s">
        <x:v>48</x:v>
      </x:c>
      <x:c r="D19642" s="0" t="s">
        <x:v>48</x:v>
      </x:c>
      <x:c r="E19642" s="0" t="s">
        <x:v>49</x:v>
      </x:c>
      <x:c r="F19642" s="0" t="s">
        <x:v>50</x:v>
      </x:c>
      <x:c r="G19642" s="0" t="s">
        <x:v>51</x:v>
      </x:c>
      <x:c r="H19642" s="0">
        <x:v>161</x:v>
      </x:c>
    </x:row>
    <x:row r="19643" spans="1:8">
      <x:c r="A19643" s="0" t="s">
        <x:v>4976</x:v>
      </x:c>
      <x:c r="B19643" s="0" t="s">
        <x:v>4977</x:v>
      </x:c>
      <x:c r="C19643" s="0" t="s">
        <x:v>48</x:v>
      </x:c>
      <x:c r="D19643" s="0" t="s">
        <x:v>48</x:v>
      </x:c>
      <x:c r="E19643" s="0" t="s">
        <x:v>52</x:v>
      </x:c>
      <x:c r="F19643" s="0" t="s">
        <x:v>53</x:v>
      </x:c>
      <x:c r="G19643" s="0" t="s">
        <x:v>51</x:v>
      </x:c>
      <x:c r="H19643" s="0">
        <x:v>70</x:v>
      </x:c>
    </x:row>
    <x:row r="19644" spans="1:8">
      <x:c r="A19644" s="0" t="s">
        <x:v>4976</x:v>
      </x:c>
      <x:c r="B19644" s="0" t="s">
        <x:v>4977</x:v>
      </x:c>
      <x:c r="C19644" s="0" t="s">
        <x:v>48</x:v>
      </x:c>
      <x:c r="D19644" s="0" t="s">
        <x:v>48</x:v>
      </x:c>
      <x:c r="E19644" s="0" t="s">
        <x:v>54</x:v>
      </x:c>
      <x:c r="F19644" s="0" t="s">
        <x:v>55</x:v>
      </x:c>
      <x:c r="G19644" s="0" t="s">
        <x:v>51</x:v>
      </x:c>
      <x:c r="H19644" s="0">
        <x:v>91</x:v>
      </x:c>
    </x:row>
    <x:row r="19645" spans="1:8">
      <x:c r="A19645" s="0" t="s">
        <x:v>4976</x:v>
      </x:c>
      <x:c r="B19645" s="0" t="s">
        <x:v>4977</x:v>
      </x:c>
      <x:c r="C19645" s="0" t="s">
        <x:v>48</x:v>
      </x:c>
      <x:c r="D19645" s="0" t="s">
        <x:v>48</x:v>
      </x:c>
      <x:c r="E19645" s="0" t="s">
        <x:v>56</x:v>
      </x:c>
      <x:c r="F19645" s="0" t="s">
        <x:v>57</x:v>
      </x:c>
      <x:c r="G19645" s="0" t="s">
        <x:v>51</x:v>
      </x:c>
      <x:c r="H19645" s="0">
        <x:v>54</x:v>
      </x:c>
    </x:row>
    <x:row r="19646" spans="1:8">
      <x:c r="A19646" s="0" t="s">
        <x:v>4976</x:v>
      </x:c>
      <x:c r="B19646" s="0" t="s">
        <x:v>4977</x:v>
      </x:c>
      <x:c r="C19646" s="0" t="s">
        <x:v>48</x:v>
      </x:c>
      <x:c r="D19646" s="0" t="s">
        <x:v>48</x:v>
      </x:c>
      <x:c r="E19646" s="0" t="s">
        <x:v>58</x:v>
      </x:c>
      <x:c r="F19646" s="0" t="s">
        <x:v>59</x:v>
      </x:c>
      <x:c r="G19646" s="0" t="s">
        <x:v>51</x:v>
      </x:c>
      <x:c r="H19646" s="0">
        <x:v>33</x:v>
      </x:c>
    </x:row>
    <x:row r="19647" spans="1:8">
      <x:c r="A19647" s="0" t="s">
        <x:v>4976</x:v>
      </x:c>
      <x:c r="B19647" s="0" t="s">
        <x:v>4977</x:v>
      </x:c>
      <x:c r="C19647" s="0" t="s">
        <x:v>48</x:v>
      </x:c>
      <x:c r="D19647" s="0" t="s">
        <x:v>48</x:v>
      </x:c>
      <x:c r="E19647" s="0" t="s">
        <x:v>60</x:v>
      </x:c>
      <x:c r="F19647" s="0" t="s">
        <x:v>61</x:v>
      </x:c>
      <x:c r="G19647" s="0" t="s">
        <x:v>51</x:v>
      </x:c>
      <x:c r="H19647" s="0">
        <x:v>30</x:v>
      </x:c>
    </x:row>
    <x:row r="19648" spans="1:8">
      <x:c r="A19648" s="0" t="s">
        <x:v>4976</x:v>
      </x:c>
      <x:c r="B19648" s="0" t="s">
        <x:v>4977</x:v>
      </x:c>
      <x:c r="C19648" s="0" t="s">
        <x:v>48</x:v>
      </x:c>
      <x:c r="D19648" s="0" t="s">
        <x:v>48</x:v>
      </x:c>
      <x:c r="E19648" s="0" t="s">
        <x:v>62</x:v>
      </x:c>
      <x:c r="F19648" s="0" t="s">
        <x:v>63</x:v>
      </x:c>
      <x:c r="G19648" s="0" t="s">
        <x:v>51</x:v>
      </x:c>
      <x:c r="H19648" s="0">
        <x:v>87</x:v>
      </x:c>
    </x:row>
    <x:row r="19649" spans="1:8">
      <x:c r="A19649" s="0" t="s">
        <x:v>4976</x:v>
      </x:c>
      <x:c r="B19649" s="0" t="s">
        <x:v>4977</x:v>
      </x:c>
      <x:c r="C19649" s="0" t="s">
        <x:v>48</x:v>
      </x:c>
      <x:c r="D19649" s="0" t="s">
        <x:v>48</x:v>
      </x:c>
      <x:c r="E19649" s="0" t="s">
        <x:v>64</x:v>
      </x:c>
      <x:c r="F19649" s="0" t="s">
        <x:v>65</x:v>
      </x:c>
      <x:c r="G19649" s="0" t="s">
        <x:v>66</x:v>
      </x:c>
      <x:c r="H19649" s="0">
        <x:v>34.5</x:v>
      </x:c>
    </x:row>
    <x:row r="19650" spans="1:8">
      <x:c r="A19650" s="0" t="s">
        <x:v>4978</x:v>
      </x:c>
      <x:c r="B19650" s="0" t="s">
        <x:v>4979</x:v>
      </x:c>
      <x:c r="C19650" s="0" t="s">
        <x:v>48</x:v>
      </x:c>
      <x:c r="D19650" s="0" t="s">
        <x:v>48</x:v>
      </x:c>
      <x:c r="E19650" s="0" t="s">
        <x:v>49</x:v>
      </x:c>
      <x:c r="F19650" s="0" t="s">
        <x:v>50</x:v>
      </x:c>
      <x:c r="G19650" s="0" t="s">
        <x:v>51</x:v>
      </x:c>
      <x:c r="H19650" s="0">
        <x:v>17</x:v>
      </x:c>
    </x:row>
    <x:row r="19651" spans="1:8">
      <x:c r="A19651" s="0" t="s">
        <x:v>4978</x:v>
      </x:c>
      <x:c r="B19651" s="0" t="s">
        <x:v>4979</x:v>
      </x:c>
      <x:c r="C19651" s="0" t="s">
        <x:v>48</x:v>
      </x:c>
      <x:c r="D19651" s="0" t="s">
        <x:v>48</x:v>
      </x:c>
      <x:c r="E19651" s="0" t="s">
        <x:v>52</x:v>
      </x:c>
      <x:c r="F19651" s="0" t="s">
        <x:v>53</x:v>
      </x:c>
      <x:c r="G19651" s="0" t="s">
        <x:v>51</x:v>
      </x:c>
      <x:c r="H19651" s="0">
        <x:v>9</x:v>
      </x:c>
    </x:row>
    <x:row r="19652" spans="1:8">
      <x:c r="A19652" s="0" t="s">
        <x:v>4978</x:v>
      </x:c>
      <x:c r="B19652" s="0" t="s">
        <x:v>4979</x:v>
      </x:c>
      <x:c r="C19652" s="0" t="s">
        <x:v>48</x:v>
      </x:c>
      <x:c r="D19652" s="0" t="s">
        <x:v>48</x:v>
      </x:c>
      <x:c r="E19652" s="0" t="s">
        <x:v>54</x:v>
      </x:c>
      <x:c r="F19652" s="0" t="s">
        <x:v>55</x:v>
      </x:c>
      <x:c r="G19652" s="0" t="s">
        <x:v>51</x:v>
      </x:c>
      <x:c r="H19652" s="0">
        <x:v>8</x:v>
      </x:c>
    </x:row>
    <x:row r="19653" spans="1:8">
      <x:c r="A19653" s="0" t="s">
        <x:v>4978</x:v>
      </x:c>
      <x:c r="B19653" s="0" t="s">
        <x:v>4979</x:v>
      </x:c>
      <x:c r="C19653" s="0" t="s">
        <x:v>48</x:v>
      </x:c>
      <x:c r="D19653" s="0" t="s">
        <x:v>48</x:v>
      </x:c>
      <x:c r="E19653" s="0" t="s">
        <x:v>56</x:v>
      </x:c>
      <x:c r="F19653" s="0" t="s">
        <x:v>57</x:v>
      </x:c>
      <x:c r="G19653" s="0" t="s">
        <x:v>51</x:v>
      </x:c>
      <x:c r="H19653" s="0">
        <x:v>4</x:v>
      </x:c>
    </x:row>
    <x:row r="19654" spans="1:8">
      <x:c r="A19654" s="0" t="s">
        <x:v>4978</x:v>
      </x:c>
      <x:c r="B19654" s="0" t="s">
        <x:v>4979</x:v>
      </x:c>
      <x:c r="C19654" s="0" t="s">
        <x:v>48</x:v>
      </x:c>
      <x:c r="D19654" s="0" t="s">
        <x:v>48</x:v>
      </x:c>
      <x:c r="E19654" s="0" t="s">
        <x:v>58</x:v>
      </x:c>
      <x:c r="F19654" s="0" t="s">
        <x:v>59</x:v>
      </x:c>
      <x:c r="G19654" s="0" t="s">
        <x:v>51</x:v>
      </x:c>
      <x:c r="H19654" s="0">
        <x:v>0</x:v>
      </x:c>
    </x:row>
    <x:row r="19655" spans="1:8">
      <x:c r="A19655" s="0" t="s">
        <x:v>4978</x:v>
      </x:c>
      <x:c r="B19655" s="0" t="s">
        <x:v>4979</x:v>
      </x:c>
      <x:c r="C19655" s="0" t="s">
        <x:v>48</x:v>
      </x:c>
      <x:c r="D19655" s="0" t="s">
        <x:v>48</x:v>
      </x:c>
      <x:c r="E19655" s="0" t="s">
        <x:v>60</x:v>
      </x:c>
      <x:c r="F19655" s="0" t="s">
        <x:v>61</x:v>
      </x:c>
      <x:c r="G19655" s="0" t="s">
        <x:v>51</x:v>
      </x:c>
      <x:c r="H19655" s="0">
        <x:v>0</x:v>
      </x:c>
    </x:row>
    <x:row r="19656" spans="1:8">
      <x:c r="A19656" s="0" t="s">
        <x:v>4978</x:v>
      </x:c>
      <x:c r="B19656" s="0" t="s">
        <x:v>4979</x:v>
      </x:c>
      <x:c r="C19656" s="0" t="s">
        <x:v>48</x:v>
      </x:c>
      <x:c r="D19656" s="0" t="s">
        <x:v>48</x:v>
      </x:c>
      <x:c r="E19656" s="0" t="s">
        <x:v>62</x:v>
      </x:c>
      <x:c r="F19656" s="0" t="s">
        <x:v>63</x:v>
      </x:c>
      <x:c r="G19656" s="0" t="s">
        <x:v>51</x:v>
      </x:c>
      <x:c r="H19656" s="0">
        <x:v>4</x:v>
      </x:c>
    </x:row>
    <x:row r="19657" spans="1:8">
      <x:c r="A19657" s="0" t="s">
        <x:v>4978</x:v>
      </x:c>
      <x:c r="B19657" s="0" t="s">
        <x:v>4979</x:v>
      </x:c>
      <x:c r="C19657" s="0" t="s">
        <x:v>48</x:v>
      </x:c>
      <x:c r="D19657" s="0" t="s">
        <x:v>48</x:v>
      </x:c>
      <x:c r="E19657" s="0" t="s">
        <x:v>64</x:v>
      </x:c>
      <x:c r="F19657" s="0" t="s">
        <x:v>65</x:v>
      </x:c>
      <x:c r="G19657" s="0" t="s">
        <x:v>66</x:v>
      </x:c>
      <x:c r="H19657" s="0">
        <x:v>0</x:v>
      </x:c>
    </x:row>
    <x:row r="19658" spans="1:8">
      <x:c r="A19658" s="0" t="s">
        <x:v>4980</x:v>
      </x:c>
      <x:c r="B19658" s="0" t="s">
        <x:v>4981</x:v>
      </x:c>
      <x:c r="C19658" s="0" t="s">
        <x:v>48</x:v>
      </x:c>
      <x:c r="D19658" s="0" t="s">
        <x:v>48</x:v>
      </x:c>
      <x:c r="E19658" s="0" t="s">
        <x:v>49</x:v>
      </x:c>
      <x:c r="F19658" s="0" t="s">
        <x:v>50</x:v>
      </x:c>
      <x:c r="G19658" s="0" t="s">
        <x:v>51</x:v>
      </x:c>
      <x:c r="H19658" s="0">
        <x:v>0</x:v>
      </x:c>
    </x:row>
    <x:row r="19659" spans="1:8">
      <x:c r="A19659" s="0" t="s">
        <x:v>4980</x:v>
      </x:c>
      <x:c r="B19659" s="0" t="s">
        <x:v>4981</x:v>
      </x:c>
      <x:c r="C19659" s="0" t="s">
        <x:v>48</x:v>
      </x:c>
      <x:c r="D19659" s="0" t="s">
        <x:v>48</x:v>
      </x:c>
      <x:c r="E19659" s="0" t="s">
        <x:v>52</x:v>
      </x:c>
      <x:c r="F19659" s="0" t="s">
        <x:v>53</x:v>
      </x:c>
      <x:c r="G19659" s="0" t="s">
        <x:v>51</x:v>
      </x:c>
      <x:c r="H19659" s="0">
        <x:v>0</x:v>
      </x:c>
    </x:row>
    <x:row r="19660" spans="1:8">
      <x:c r="A19660" s="0" t="s">
        <x:v>4980</x:v>
      </x:c>
      <x:c r="B19660" s="0" t="s">
        <x:v>4981</x:v>
      </x:c>
      <x:c r="C19660" s="0" t="s">
        <x:v>48</x:v>
      </x:c>
      <x:c r="D19660" s="0" t="s">
        <x:v>48</x:v>
      </x:c>
      <x:c r="E19660" s="0" t="s">
        <x:v>54</x:v>
      </x:c>
      <x:c r="F19660" s="0" t="s">
        <x:v>55</x:v>
      </x:c>
      <x:c r="G19660" s="0" t="s">
        <x:v>51</x:v>
      </x:c>
      <x:c r="H19660" s="0">
        <x:v>0</x:v>
      </x:c>
    </x:row>
    <x:row r="19661" spans="1:8">
      <x:c r="A19661" s="0" t="s">
        <x:v>4980</x:v>
      </x:c>
      <x:c r="B19661" s="0" t="s">
        <x:v>4981</x:v>
      </x:c>
      <x:c r="C19661" s="0" t="s">
        <x:v>48</x:v>
      </x:c>
      <x:c r="D19661" s="0" t="s">
        <x:v>48</x:v>
      </x:c>
      <x:c r="E19661" s="0" t="s">
        <x:v>56</x:v>
      </x:c>
      <x:c r="F19661" s="0" t="s">
        <x:v>57</x:v>
      </x:c>
      <x:c r="G19661" s="0" t="s">
        <x:v>51</x:v>
      </x:c>
      <x:c r="H19661" s="0">
        <x:v>0</x:v>
      </x:c>
    </x:row>
    <x:row r="19662" spans="1:8">
      <x:c r="A19662" s="0" t="s">
        <x:v>4980</x:v>
      </x:c>
      <x:c r="B19662" s="0" t="s">
        <x:v>4981</x:v>
      </x:c>
      <x:c r="C19662" s="0" t="s">
        <x:v>48</x:v>
      </x:c>
      <x:c r="D19662" s="0" t="s">
        <x:v>48</x:v>
      </x:c>
      <x:c r="E19662" s="0" t="s">
        <x:v>58</x:v>
      </x:c>
      <x:c r="F19662" s="0" t="s">
        <x:v>59</x:v>
      </x:c>
      <x:c r="G19662" s="0" t="s">
        <x:v>51</x:v>
      </x:c>
      <x:c r="H19662" s="0">
        <x:v>0</x:v>
      </x:c>
    </x:row>
    <x:row r="19663" spans="1:8">
      <x:c r="A19663" s="0" t="s">
        <x:v>4980</x:v>
      </x:c>
      <x:c r="B19663" s="0" t="s">
        <x:v>4981</x:v>
      </x:c>
      <x:c r="C19663" s="0" t="s">
        <x:v>48</x:v>
      </x:c>
      <x:c r="D19663" s="0" t="s">
        <x:v>48</x:v>
      </x:c>
      <x:c r="E19663" s="0" t="s">
        <x:v>60</x:v>
      </x:c>
      <x:c r="F19663" s="0" t="s">
        <x:v>61</x:v>
      </x:c>
      <x:c r="G19663" s="0" t="s">
        <x:v>51</x:v>
      </x:c>
      <x:c r="H19663" s="0">
        <x:v>0</x:v>
      </x:c>
    </x:row>
    <x:row r="19664" spans="1:8">
      <x:c r="A19664" s="0" t="s">
        <x:v>4980</x:v>
      </x:c>
      <x:c r="B19664" s="0" t="s">
        <x:v>4981</x:v>
      </x:c>
      <x:c r="C19664" s="0" t="s">
        <x:v>48</x:v>
      </x:c>
      <x:c r="D19664" s="0" t="s">
        <x:v>48</x:v>
      </x:c>
      <x:c r="E19664" s="0" t="s">
        <x:v>62</x:v>
      </x:c>
      <x:c r="F19664" s="0" t="s">
        <x:v>63</x:v>
      </x:c>
      <x:c r="G19664" s="0" t="s">
        <x:v>51</x:v>
      </x:c>
      <x:c r="H19664" s="0">
        <x:v>0</x:v>
      </x:c>
    </x:row>
    <x:row r="19665" spans="1:8">
      <x:c r="A19665" s="0" t="s">
        <x:v>4980</x:v>
      </x:c>
      <x:c r="B19665" s="0" t="s">
        <x:v>4981</x:v>
      </x:c>
      <x:c r="C19665" s="0" t="s">
        <x:v>48</x:v>
      </x:c>
      <x:c r="D19665" s="0" t="s">
        <x:v>48</x:v>
      </x:c>
      <x:c r="E19665" s="0" t="s">
        <x:v>64</x:v>
      </x:c>
      <x:c r="F19665" s="0" t="s">
        <x:v>65</x:v>
      </x:c>
      <x:c r="G19665" s="0" t="s">
        <x:v>66</x:v>
      </x:c>
      <x:c r="H19665" s="0">
        <x:v>0</x:v>
      </x:c>
    </x:row>
    <x:row r="19666" spans="1:8">
      <x:c r="A19666" s="0" t="s">
        <x:v>4982</x:v>
      </x:c>
      <x:c r="B19666" s="0" t="s">
        <x:v>4983</x:v>
      </x:c>
      <x:c r="C19666" s="0" t="s">
        <x:v>48</x:v>
      </x:c>
      <x:c r="D19666" s="0" t="s">
        <x:v>48</x:v>
      </x:c>
      <x:c r="E19666" s="0" t="s">
        <x:v>49</x:v>
      </x:c>
      <x:c r="F19666" s="0" t="s">
        <x:v>50</x:v>
      </x:c>
      <x:c r="G19666" s="0" t="s">
        <x:v>51</x:v>
      </x:c>
      <x:c r="H19666" s="0">
        <x:v>11</x:v>
      </x:c>
    </x:row>
    <x:row r="19667" spans="1:8">
      <x:c r="A19667" s="0" t="s">
        <x:v>4982</x:v>
      </x:c>
      <x:c r="B19667" s="0" t="s">
        <x:v>4983</x:v>
      </x:c>
      <x:c r="C19667" s="0" t="s">
        <x:v>48</x:v>
      </x:c>
      <x:c r="D19667" s="0" t="s">
        <x:v>48</x:v>
      </x:c>
      <x:c r="E19667" s="0" t="s">
        <x:v>52</x:v>
      </x:c>
      <x:c r="F19667" s="0" t="s">
        <x:v>53</x:v>
      </x:c>
      <x:c r="G19667" s="0" t="s">
        <x:v>51</x:v>
      </x:c>
      <x:c r="H19667" s="0">
        <x:v>6</x:v>
      </x:c>
    </x:row>
    <x:row r="19668" spans="1:8">
      <x:c r="A19668" s="0" t="s">
        <x:v>4982</x:v>
      </x:c>
      <x:c r="B19668" s="0" t="s">
        <x:v>4983</x:v>
      </x:c>
      <x:c r="C19668" s="0" t="s">
        <x:v>48</x:v>
      </x:c>
      <x:c r="D19668" s="0" t="s">
        <x:v>48</x:v>
      </x:c>
      <x:c r="E19668" s="0" t="s">
        <x:v>54</x:v>
      </x:c>
      <x:c r="F19668" s="0" t="s">
        <x:v>55</x:v>
      </x:c>
      <x:c r="G19668" s="0" t="s">
        <x:v>51</x:v>
      </x:c>
      <x:c r="H19668" s="0">
        <x:v>5</x:v>
      </x:c>
    </x:row>
    <x:row r="19669" spans="1:8">
      <x:c r="A19669" s="0" t="s">
        <x:v>4982</x:v>
      </x:c>
      <x:c r="B19669" s="0" t="s">
        <x:v>4983</x:v>
      </x:c>
      <x:c r="C19669" s="0" t="s">
        <x:v>48</x:v>
      </x:c>
      <x:c r="D19669" s="0" t="s">
        <x:v>48</x:v>
      </x:c>
      <x:c r="E19669" s="0" t="s">
        <x:v>56</x:v>
      </x:c>
      <x:c r="F19669" s="0" t="s">
        <x:v>57</x:v>
      </x:c>
      <x:c r="G19669" s="0" t="s">
        <x:v>51</x:v>
      </x:c>
      <x:c r="H19669" s="0">
        <x:v>4</x:v>
      </x:c>
    </x:row>
    <x:row r="19670" spans="1:8">
      <x:c r="A19670" s="0" t="s">
        <x:v>4982</x:v>
      </x:c>
      <x:c r="B19670" s="0" t="s">
        <x:v>4983</x:v>
      </x:c>
      <x:c r="C19670" s="0" t="s">
        <x:v>48</x:v>
      </x:c>
      <x:c r="D19670" s="0" t="s">
        <x:v>48</x:v>
      </x:c>
      <x:c r="E19670" s="0" t="s">
        <x:v>58</x:v>
      </x:c>
      <x:c r="F19670" s="0" t="s">
        <x:v>59</x:v>
      </x:c>
      <x:c r="G19670" s="0" t="s">
        <x:v>51</x:v>
      </x:c>
      <x:c r="H19670" s="0">
        <x:v>0</x:v>
      </x:c>
    </x:row>
    <x:row r="19671" spans="1:8">
      <x:c r="A19671" s="0" t="s">
        <x:v>4982</x:v>
      </x:c>
      <x:c r="B19671" s="0" t="s">
        <x:v>4983</x:v>
      </x:c>
      <x:c r="C19671" s="0" t="s">
        <x:v>48</x:v>
      </x:c>
      <x:c r="D19671" s="0" t="s">
        <x:v>48</x:v>
      </x:c>
      <x:c r="E19671" s="0" t="s">
        <x:v>60</x:v>
      </x:c>
      <x:c r="F19671" s="0" t="s">
        <x:v>61</x:v>
      </x:c>
      <x:c r="G19671" s="0" t="s">
        <x:v>51</x:v>
      </x:c>
      <x:c r="H19671" s="0">
        <x:v>0</x:v>
      </x:c>
    </x:row>
    <x:row r="19672" spans="1:8">
      <x:c r="A19672" s="0" t="s">
        <x:v>4982</x:v>
      </x:c>
      <x:c r="B19672" s="0" t="s">
        <x:v>4983</x:v>
      </x:c>
      <x:c r="C19672" s="0" t="s">
        <x:v>48</x:v>
      </x:c>
      <x:c r="D19672" s="0" t="s">
        <x:v>48</x:v>
      </x:c>
      <x:c r="E19672" s="0" t="s">
        <x:v>62</x:v>
      </x:c>
      <x:c r="F19672" s="0" t="s">
        <x:v>63</x:v>
      </x:c>
      <x:c r="G19672" s="0" t="s">
        <x:v>51</x:v>
      </x:c>
      <x:c r="H19672" s="0">
        <x:v>4</x:v>
      </x:c>
    </x:row>
    <x:row r="19673" spans="1:8">
      <x:c r="A19673" s="0" t="s">
        <x:v>4982</x:v>
      </x:c>
      <x:c r="B19673" s="0" t="s">
        <x:v>4983</x:v>
      </x:c>
      <x:c r="C19673" s="0" t="s">
        <x:v>48</x:v>
      </x:c>
      <x:c r="D19673" s="0" t="s">
        <x:v>48</x:v>
      </x:c>
      <x:c r="E19673" s="0" t="s">
        <x:v>64</x:v>
      </x:c>
      <x:c r="F19673" s="0" t="s">
        <x:v>65</x:v>
      </x:c>
      <x:c r="G19673" s="0" t="s">
        <x:v>66</x:v>
      </x:c>
      <x:c r="H19673" s="0">
        <x:v>0</x:v>
      </x:c>
    </x:row>
    <x:row r="19674" spans="1:8">
      <x:c r="A19674" s="0" t="s">
        <x:v>4984</x:v>
      </x:c>
      <x:c r="B19674" s="0" t="s">
        <x:v>4985</x:v>
      </x:c>
      <x:c r="C19674" s="0" t="s">
        <x:v>48</x:v>
      </x:c>
      <x:c r="D19674" s="0" t="s">
        <x:v>48</x:v>
      </x:c>
      <x:c r="E19674" s="0" t="s">
        <x:v>49</x:v>
      </x:c>
      <x:c r="F19674" s="0" t="s">
        <x:v>50</x:v>
      </x:c>
      <x:c r="G19674" s="0" t="s">
        <x:v>51</x:v>
      </x:c>
      <x:c r="H19674" s="0">
        <x:v>18</x:v>
      </x:c>
    </x:row>
    <x:row r="19675" spans="1:8">
      <x:c r="A19675" s="0" t="s">
        <x:v>4984</x:v>
      </x:c>
      <x:c r="B19675" s="0" t="s">
        <x:v>4985</x:v>
      </x:c>
      <x:c r="C19675" s="0" t="s">
        <x:v>48</x:v>
      </x:c>
      <x:c r="D19675" s="0" t="s">
        <x:v>48</x:v>
      </x:c>
      <x:c r="E19675" s="0" t="s">
        <x:v>52</x:v>
      </x:c>
      <x:c r="F19675" s="0" t="s">
        <x:v>53</x:v>
      </x:c>
      <x:c r="G19675" s="0" t="s">
        <x:v>51</x:v>
      </x:c>
      <x:c r="H19675" s="0">
        <x:v>10</x:v>
      </x:c>
    </x:row>
    <x:row r="19676" spans="1:8">
      <x:c r="A19676" s="0" t="s">
        <x:v>4984</x:v>
      </x:c>
      <x:c r="B19676" s="0" t="s">
        <x:v>4985</x:v>
      </x:c>
      <x:c r="C19676" s="0" t="s">
        <x:v>48</x:v>
      </x:c>
      <x:c r="D19676" s="0" t="s">
        <x:v>48</x:v>
      </x:c>
      <x:c r="E19676" s="0" t="s">
        <x:v>54</x:v>
      </x:c>
      <x:c r="F19676" s="0" t="s">
        <x:v>55</x:v>
      </x:c>
      <x:c r="G19676" s="0" t="s">
        <x:v>51</x:v>
      </x:c>
      <x:c r="H19676" s="0">
        <x:v>8</x:v>
      </x:c>
    </x:row>
    <x:row r="19677" spans="1:8">
      <x:c r="A19677" s="0" t="s">
        <x:v>4984</x:v>
      </x:c>
      <x:c r="B19677" s="0" t="s">
        <x:v>4985</x:v>
      </x:c>
      <x:c r="C19677" s="0" t="s">
        <x:v>48</x:v>
      </x:c>
      <x:c r="D19677" s="0" t="s">
        <x:v>48</x:v>
      </x:c>
      <x:c r="E19677" s="0" t="s">
        <x:v>56</x:v>
      </x:c>
      <x:c r="F19677" s="0" t="s">
        <x:v>57</x:v>
      </x:c>
      <x:c r="G19677" s="0" t="s">
        <x:v>51</x:v>
      </x:c>
      <x:c r="H19677" s="0">
        <x:v>7</x:v>
      </x:c>
    </x:row>
    <x:row r="19678" spans="1:8">
      <x:c r="A19678" s="0" t="s">
        <x:v>4984</x:v>
      </x:c>
      <x:c r="B19678" s="0" t="s">
        <x:v>4985</x:v>
      </x:c>
      <x:c r="C19678" s="0" t="s">
        <x:v>48</x:v>
      </x:c>
      <x:c r="D19678" s="0" t="s">
        <x:v>48</x:v>
      </x:c>
      <x:c r="E19678" s="0" t="s">
        <x:v>58</x:v>
      </x:c>
      <x:c r="F19678" s="0" t="s">
        <x:v>59</x:v>
      </x:c>
      <x:c r="G19678" s="0" t="s">
        <x:v>51</x:v>
      </x:c>
      <x:c r="H19678" s="0">
        <x:v>3</x:v>
      </x:c>
    </x:row>
    <x:row r="19679" spans="1:8">
      <x:c r="A19679" s="0" t="s">
        <x:v>4984</x:v>
      </x:c>
      <x:c r="B19679" s="0" t="s">
        <x:v>4985</x:v>
      </x:c>
      <x:c r="C19679" s="0" t="s">
        <x:v>48</x:v>
      </x:c>
      <x:c r="D19679" s="0" t="s">
        <x:v>48</x:v>
      </x:c>
      <x:c r="E19679" s="0" t="s">
        <x:v>60</x:v>
      </x:c>
      <x:c r="F19679" s="0" t="s">
        <x:v>61</x:v>
      </x:c>
      <x:c r="G19679" s="0" t="s">
        <x:v>51</x:v>
      </x:c>
      <x:c r="H19679" s="0">
        <x:v>3</x:v>
      </x:c>
    </x:row>
    <x:row r="19680" spans="1:8">
      <x:c r="A19680" s="0" t="s">
        <x:v>4984</x:v>
      </x:c>
      <x:c r="B19680" s="0" t="s">
        <x:v>4985</x:v>
      </x:c>
      <x:c r="C19680" s="0" t="s">
        <x:v>48</x:v>
      </x:c>
      <x:c r="D19680" s="0" t="s">
        <x:v>48</x:v>
      </x:c>
      <x:c r="E19680" s="0" t="s">
        <x:v>62</x:v>
      </x:c>
      <x:c r="F19680" s="0" t="s">
        <x:v>63</x:v>
      </x:c>
      <x:c r="G19680" s="0" t="s">
        <x:v>51</x:v>
      </x:c>
      <x:c r="H19680" s="0">
        <x:v>10</x:v>
      </x:c>
    </x:row>
    <x:row r="19681" spans="1:8">
      <x:c r="A19681" s="0" t="s">
        <x:v>4984</x:v>
      </x:c>
      <x:c r="B19681" s="0" t="s">
        <x:v>4985</x:v>
      </x:c>
      <x:c r="C19681" s="0" t="s">
        <x:v>48</x:v>
      </x:c>
      <x:c r="D19681" s="0" t="s">
        <x:v>48</x:v>
      </x:c>
      <x:c r="E19681" s="0" t="s">
        <x:v>64</x:v>
      </x:c>
      <x:c r="F19681" s="0" t="s">
        <x:v>65</x:v>
      </x:c>
      <x:c r="G19681" s="0" t="s">
        <x:v>66</x:v>
      </x:c>
      <x:c r="H19681" s="0">
        <x:v>30</x:v>
      </x:c>
    </x:row>
    <x:row r="19682" spans="1:8">
      <x:c r="A19682" s="0" t="s">
        <x:v>4986</x:v>
      </x:c>
      <x:c r="B19682" s="0" t="s">
        <x:v>4987</x:v>
      </x:c>
      <x:c r="C19682" s="0" t="s">
        <x:v>48</x:v>
      </x:c>
      <x:c r="D19682" s="0" t="s">
        <x:v>48</x:v>
      </x:c>
      <x:c r="E19682" s="0" t="s">
        <x:v>49</x:v>
      </x:c>
      <x:c r="F19682" s="0" t="s">
        <x:v>50</x:v>
      </x:c>
      <x:c r="G19682" s="0" t="s">
        <x:v>51</x:v>
      </x:c>
      <x:c r="H19682" s="0" t="s">
        <x:v>105</x:v>
      </x:c>
    </x:row>
    <x:row r="19683" spans="1:8">
      <x:c r="A19683" s="0" t="s">
        <x:v>4986</x:v>
      </x:c>
      <x:c r="B19683" s="0" t="s">
        <x:v>4987</x:v>
      </x:c>
      <x:c r="C19683" s="0" t="s">
        <x:v>48</x:v>
      </x:c>
      <x:c r="D19683" s="0" t="s">
        <x:v>48</x:v>
      </x:c>
      <x:c r="E19683" s="0" t="s">
        <x:v>52</x:v>
      </x:c>
      <x:c r="F19683" s="0" t="s">
        <x:v>53</x:v>
      </x:c>
      <x:c r="G19683" s="0" t="s">
        <x:v>51</x:v>
      </x:c>
      <x:c r="H19683" s="0" t="s">
        <x:v>105</x:v>
      </x:c>
    </x:row>
    <x:row r="19684" spans="1:8">
      <x:c r="A19684" s="0" t="s">
        <x:v>4986</x:v>
      </x:c>
      <x:c r="B19684" s="0" t="s">
        <x:v>4987</x:v>
      </x:c>
      <x:c r="C19684" s="0" t="s">
        <x:v>48</x:v>
      </x:c>
      <x:c r="D19684" s="0" t="s">
        <x:v>48</x:v>
      </x:c>
      <x:c r="E19684" s="0" t="s">
        <x:v>54</x:v>
      </x:c>
      <x:c r="F19684" s="0" t="s">
        <x:v>55</x:v>
      </x:c>
      <x:c r="G19684" s="0" t="s">
        <x:v>51</x:v>
      </x:c>
      <x:c r="H19684" s="0" t="s">
        <x:v>105</x:v>
      </x:c>
    </x:row>
    <x:row r="19685" spans="1:8">
      <x:c r="A19685" s="0" t="s">
        <x:v>4986</x:v>
      </x:c>
      <x:c r="B19685" s="0" t="s">
        <x:v>4987</x:v>
      </x:c>
      <x:c r="C19685" s="0" t="s">
        <x:v>48</x:v>
      </x:c>
      <x:c r="D19685" s="0" t="s">
        <x:v>48</x:v>
      </x:c>
      <x:c r="E19685" s="0" t="s">
        <x:v>56</x:v>
      </x:c>
      <x:c r="F19685" s="0" t="s">
        <x:v>57</x:v>
      </x:c>
      <x:c r="G19685" s="0" t="s">
        <x:v>51</x:v>
      </x:c>
      <x:c r="H19685" s="0" t="s">
        <x:v>105</x:v>
      </x:c>
    </x:row>
    <x:row r="19686" spans="1:8">
      <x:c r="A19686" s="0" t="s">
        <x:v>4986</x:v>
      </x:c>
      <x:c r="B19686" s="0" t="s">
        <x:v>4987</x:v>
      </x:c>
      <x:c r="C19686" s="0" t="s">
        <x:v>48</x:v>
      </x:c>
      <x:c r="D19686" s="0" t="s">
        <x:v>48</x:v>
      </x:c>
      <x:c r="E19686" s="0" t="s">
        <x:v>58</x:v>
      </x:c>
      <x:c r="F19686" s="0" t="s">
        <x:v>59</x:v>
      </x:c>
      <x:c r="G19686" s="0" t="s">
        <x:v>51</x:v>
      </x:c>
      <x:c r="H19686" s="0" t="s">
        <x:v>105</x:v>
      </x:c>
    </x:row>
    <x:row r="19687" spans="1:8">
      <x:c r="A19687" s="0" t="s">
        <x:v>4986</x:v>
      </x:c>
      <x:c r="B19687" s="0" t="s">
        <x:v>4987</x:v>
      </x:c>
      <x:c r="C19687" s="0" t="s">
        <x:v>48</x:v>
      </x:c>
      <x:c r="D19687" s="0" t="s">
        <x:v>48</x:v>
      </x:c>
      <x:c r="E19687" s="0" t="s">
        <x:v>60</x:v>
      </x:c>
      <x:c r="F19687" s="0" t="s">
        <x:v>61</x:v>
      </x:c>
      <x:c r="G19687" s="0" t="s">
        <x:v>51</x:v>
      </x:c>
      <x:c r="H19687" s="0" t="s">
        <x:v>105</x:v>
      </x:c>
    </x:row>
    <x:row r="19688" spans="1:8">
      <x:c r="A19688" s="0" t="s">
        <x:v>4986</x:v>
      </x:c>
      <x:c r="B19688" s="0" t="s">
        <x:v>4987</x:v>
      </x:c>
      <x:c r="C19688" s="0" t="s">
        <x:v>48</x:v>
      </x:c>
      <x:c r="D19688" s="0" t="s">
        <x:v>48</x:v>
      </x:c>
      <x:c r="E19688" s="0" t="s">
        <x:v>62</x:v>
      </x:c>
      <x:c r="F19688" s="0" t="s">
        <x:v>63</x:v>
      </x:c>
      <x:c r="G19688" s="0" t="s">
        <x:v>51</x:v>
      </x:c>
      <x:c r="H19688" s="0" t="s">
        <x:v>105</x:v>
      </x:c>
    </x:row>
    <x:row r="19689" spans="1:8">
      <x:c r="A19689" s="0" t="s">
        <x:v>4986</x:v>
      </x:c>
      <x:c r="B19689" s="0" t="s">
        <x:v>4987</x:v>
      </x:c>
      <x:c r="C19689" s="0" t="s">
        <x:v>48</x:v>
      </x:c>
      <x:c r="D19689" s="0" t="s">
        <x:v>48</x:v>
      </x:c>
      <x:c r="E19689" s="0" t="s">
        <x:v>64</x:v>
      </x:c>
      <x:c r="F19689" s="0" t="s">
        <x:v>65</x:v>
      </x:c>
      <x:c r="G19689" s="0" t="s">
        <x:v>66</x:v>
      </x:c>
      <x:c r="H19689" s="0" t="s">
        <x:v>105</x:v>
      </x:c>
    </x:row>
    <x:row r="19690" spans="1:8">
      <x:c r="A19690" s="0" t="s">
        <x:v>4988</x:v>
      </x:c>
      <x:c r="B19690" s="0" t="s">
        <x:v>4989</x:v>
      </x:c>
      <x:c r="C19690" s="0" t="s">
        <x:v>48</x:v>
      </x:c>
      <x:c r="D19690" s="0" t="s">
        <x:v>48</x:v>
      </x:c>
      <x:c r="E19690" s="0" t="s">
        <x:v>49</x:v>
      </x:c>
      <x:c r="F19690" s="0" t="s">
        <x:v>50</x:v>
      </x:c>
      <x:c r="G19690" s="0" t="s">
        <x:v>51</x:v>
      </x:c>
      <x:c r="H19690" s="0">
        <x:v>37</x:v>
      </x:c>
    </x:row>
    <x:row r="19691" spans="1:8">
      <x:c r="A19691" s="0" t="s">
        <x:v>4988</x:v>
      </x:c>
      <x:c r="B19691" s="0" t="s">
        <x:v>4989</x:v>
      </x:c>
      <x:c r="C19691" s="0" t="s">
        <x:v>48</x:v>
      </x:c>
      <x:c r="D19691" s="0" t="s">
        <x:v>48</x:v>
      </x:c>
      <x:c r="E19691" s="0" t="s">
        <x:v>52</x:v>
      </x:c>
      <x:c r="F19691" s="0" t="s">
        <x:v>53</x:v>
      </x:c>
      <x:c r="G19691" s="0" t="s">
        <x:v>51</x:v>
      </x:c>
      <x:c r="H19691" s="0">
        <x:v>19</x:v>
      </x:c>
    </x:row>
    <x:row r="19692" spans="1:8">
      <x:c r="A19692" s="0" t="s">
        <x:v>4988</x:v>
      </x:c>
      <x:c r="B19692" s="0" t="s">
        <x:v>4989</x:v>
      </x:c>
      <x:c r="C19692" s="0" t="s">
        <x:v>48</x:v>
      </x:c>
      <x:c r="D19692" s="0" t="s">
        <x:v>48</x:v>
      </x:c>
      <x:c r="E19692" s="0" t="s">
        <x:v>54</x:v>
      </x:c>
      <x:c r="F19692" s="0" t="s">
        <x:v>55</x:v>
      </x:c>
      <x:c r="G19692" s="0" t="s">
        <x:v>51</x:v>
      </x:c>
      <x:c r="H19692" s="0">
        <x:v>18</x:v>
      </x:c>
    </x:row>
    <x:row r="19693" spans="1:8">
      <x:c r="A19693" s="0" t="s">
        <x:v>4988</x:v>
      </x:c>
      <x:c r="B19693" s="0" t="s">
        <x:v>4989</x:v>
      </x:c>
      <x:c r="C19693" s="0" t="s">
        <x:v>48</x:v>
      </x:c>
      <x:c r="D19693" s="0" t="s">
        <x:v>48</x:v>
      </x:c>
      <x:c r="E19693" s="0" t="s">
        <x:v>56</x:v>
      </x:c>
      <x:c r="F19693" s="0" t="s">
        <x:v>57</x:v>
      </x:c>
      <x:c r="G19693" s="0" t="s">
        <x:v>51</x:v>
      </x:c>
      <x:c r="H19693" s="0">
        <x:v>13</x:v>
      </x:c>
    </x:row>
    <x:row r="19694" spans="1:8">
      <x:c r="A19694" s="0" t="s">
        <x:v>4988</x:v>
      </x:c>
      <x:c r="B19694" s="0" t="s">
        <x:v>4989</x:v>
      </x:c>
      <x:c r="C19694" s="0" t="s">
        <x:v>48</x:v>
      </x:c>
      <x:c r="D19694" s="0" t="s">
        <x:v>48</x:v>
      </x:c>
      <x:c r="E19694" s="0" t="s">
        <x:v>58</x:v>
      </x:c>
      <x:c r="F19694" s="0" t="s">
        <x:v>59</x:v>
      </x:c>
      <x:c r="G19694" s="0" t="s">
        <x:v>51</x:v>
      </x:c>
      <x:c r="H19694" s="0">
        <x:v>2</x:v>
      </x:c>
    </x:row>
    <x:row r="19695" spans="1:8">
      <x:c r="A19695" s="0" t="s">
        <x:v>4988</x:v>
      </x:c>
      <x:c r="B19695" s="0" t="s">
        <x:v>4989</x:v>
      </x:c>
      <x:c r="C19695" s="0" t="s">
        <x:v>48</x:v>
      </x:c>
      <x:c r="D19695" s="0" t="s">
        <x:v>48</x:v>
      </x:c>
      <x:c r="E19695" s="0" t="s">
        <x:v>60</x:v>
      </x:c>
      <x:c r="F19695" s="0" t="s">
        <x:v>61</x:v>
      </x:c>
      <x:c r="G19695" s="0" t="s">
        <x:v>51</x:v>
      </x:c>
      <x:c r="H19695" s="0">
        <x:v>2</x:v>
      </x:c>
    </x:row>
    <x:row r="19696" spans="1:8">
      <x:c r="A19696" s="0" t="s">
        <x:v>4988</x:v>
      </x:c>
      <x:c r="B19696" s="0" t="s">
        <x:v>4989</x:v>
      </x:c>
      <x:c r="C19696" s="0" t="s">
        <x:v>48</x:v>
      </x:c>
      <x:c r="D19696" s="0" t="s">
        <x:v>48</x:v>
      </x:c>
      <x:c r="E19696" s="0" t="s">
        <x:v>62</x:v>
      </x:c>
      <x:c r="F19696" s="0" t="s">
        <x:v>63</x:v>
      </x:c>
      <x:c r="G19696" s="0" t="s">
        <x:v>51</x:v>
      </x:c>
      <x:c r="H19696" s="0">
        <x:v>15</x:v>
      </x:c>
    </x:row>
    <x:row r="19697" spans="1:8">
      <x:c r="A19697" s="0" t="s">
        <x:v>4988</x:v>
      </x:c>
      <x:c r="B19697" s="0" t="s">
        <x:v>4989</x:v>
      </x:c>
      <x:c r="C19697" s="0" t="s">
        <x:v>48</x:v>
      </x:c>
      <x:c r="D19697" s="0" t="s">
        <x:v>48</x:v>
      </x:c>
      <x:c r="E19697" s="0" t="s">
        <x:v>64</x:v>
      </x:c>
      <x:c r="F19697" s="0" t="s">
        <x:v>65</x:v>
      </x:c>
      <x:c r="G19697" s="0" t="s">
        <x:v>66</x:v>
      </x:c>
      <x:c r="H19697" s="0">
        <x:v>13.3</x:v>
      </x:c>
    </x:row>
    <x:row r="19698" spans="1:8">
      <x:c r="A19698" s="0" t="s">
        <x:v>4990</x:v>
      </x:c>
      <x:c r="B19698" s="0" t="s">
        <x:v>4991</x:v>
      </x:c>
      <x:c r="C19698" s="0" t="s">
        <x:v>48</x:v>
      </x:c>
      <x:c r="D19698" s="0" t="s">
        <x:v>48</x:v>
      </x:c>
      <x:c r="E19698" s="0" t="s">
        <x:v>49</x:v>
      </x:c>
      <x:c r="F19698" s="0" t="s">
        <x:v>50</x:v>
      </x:c>
      <x:c r="G19698" s="0" t="s">
        <x:v>51</x:v>
      </x:c>
      <x:c r="H19698" s="0">
        <x:v>23</x:v>
      </x:c>
    </x:row>
    <x:row r="19699" spans="1:8">
      <x:c r="A19699" s="0" t="s">
        <x:v>4990</x:v>
      </x:c>
      <x:c r="B19699" s="0" t="s">
        <x:v>4991</x:v>
      </x:c>
      <x:c r="C19699" s="0" t="s">
        <x:v>48</x:v>
      </x:c>
      <x:c r="D19699" s="0" t="s">
        <x:v>48</x:v>
      </x:c>
      <x:c r="E19699" s="0" t="s">
        <x:v>52</x:v>
      </x:c>
      <x:c r="F19699" s="0" t="s">
        <x:v>53</x:v>
      </x:c>
      <x:c r="G19699" s="0" t="s">
        <x:v>51</x:v>
      </x:c>
      <x:c r="H19699" s="0">
        <x:v>14</x:v>
      </x:c>
    </x:row>
    <x:row r="19700" spans="1:8">
      <x:c r="A19700" s="0" t="s">
        <x:v>4990</x:v>
      </x:c>
      <x:c r="B19700" s="0" t="s">
        <x:v>4991</x:v>
      </x:c>
      <x:c r="C19700" s="0" t="s">
        <x:v>48</x:v>
      </x:c>
      <x:c r="D19700" s="0" t="s">
        <x:v>48</x:v>
      </x:c>
      <x:c r="E19700" s="0" t="s">
        <x:v>54</x:v>
      </x:c>
      <x:c r="F19700" s="0" t="s">
        <x:v>55</x:v>
      </x:c>
      <x:c r="G19700" s="0" t="s">
        <x:v>51</x:v>
      </x:c>
      <x:c r="H19700" s="0">
        <x:v>9</x:v>
      </x:c>
    </x:row>
    <x:row r="19701" spans="1:8">
      <x:c r="A19701" s="0" t="s">
        <x:v>4990</x:v>
      </x:c>
      <x:c r="B19701" s="0" t="s">
        <x:v>4991</x:v>
      </x:c>
      <x:c r="C19701" s="0" t="s">
        <x:v>48</x:v>
      </x:c>
      <x:c r="D19701" s="0" t="s">
        <x:v>48</x:v>
      </x:c>
      <x:c r="E19701" s="0" t="s">
        <x:v>56</x:v>
      </x:c>
      <x:c r="F19701" s="0" t="s">
        <x:v>57</x:v>
      </x:c>
      <x:c r="G19701" s="0" t="s">
        <x:v>51</x:v>
      </x:c>
      <x:c r="H19701" s="0">
        <x:v>9</x:v>
      </x:c>
    </x:row>
    <x:row r="19702" spans="1:8">
      <x:c r="A19702" s="0" t="s">
        <x:v>4990</x:v>
      </x:c>
      <x:c r="B19702" s="0" t="s">
        <x:v>4991</x:v>
      </x:c>
      <x:c r="C19702" s="0" t="s">
        <x:v>48</x:v>
      </x:c>
      <x:c r="D19702" s="0" t="s">
        <x:v>48</x:v>
      </x:c>
      <x:c r="E19702" s="0" t="s">
        <x:v>58</x:v>
      </x:c>
      <x:c r="F19702" s="0" t="s">
        <x:v>59</x:v>
      </x:c>
      <x:c r="G19702" s="0" t="s">
        <x:v>51</x:v>
      </x:c>
      <x:c r="H19702" s="0">
        <x:v>4</x:v>
      </x:c>
    </x:row>
    <x:row r="19703" spans="1:8">
      <x:c r="A19703" s="0" t="s">
        <x:v>4990</x:v>
      </x:c>
      <x:c r="B19703" s="0" t="s">
        <x:v>4991</x:v>
      </x:c>
      <x:c r="C19703" s="0" t="s">
        <x:v>48</x:v>
      </x:c>
      <x:c r="D19703" s="0" t="s">
        <x:v>48</x:v>
      </x:c>
      <x:c r="E19703" s="0" t="s">
        <x:v>60</x:v>
      </x:c>
      <x:c r="F19703" s="0" t="s">
        <x:v>61</x:v>
      </x:c>
      <x:c r="G19703" s="0" t="s">
        <x:v>51</x:v>
      </x:c>
      <x:c r="H19703" s="0">
        <x:v>4</x:v>
      </x:c>
    </x:row>
    <x:row r="19704" spans="1:8">
      <x:c r="A19704" s="0" t="s">
        <x:v>4990</x:v>
      </x:c>
      <x:c r="B19704" s="0" t="s">
        <x:v>4991</x:v>
      </x:c>
      <x:c r="C19704" s="0" t="s">
        <x:v>48</x:v>
      </x:c>
      <x:c r="D19704" s="0" t="s">
        <x:v>48</x:v>
      </x:c>
      <x:c r="E19704" s="0" t="s">
        <x:v>62</x:v>
      </x:c>
      <x:c r="F19704" s="0" t="s">
        <x:v>63</x:v>
      </x:c>
      <x:c r="G19704" s="0" t="s">
        <x:v>51</x:v>
      </x:c>
      <x:c r="H19704" s="0">
        <x:v>13</x:v>
      </x:c>
    </x:row>
    <x:row r="19705" spans="1:8">
      <x:c r="A19705" s="0" t="s">
        <x:v>4990</x:v>
      </x:c>
      <x:c r="B19705" s="0" t="s">
        <x:v>4991</x:v>
      </x:c>
      <x:c r="C19705" s="0" t="s">
        <x:v>48</x:v>
      </x:c>
      <x:c r="D19705" s="0" t="s">
        <x:v>48</x:v>
      </x:c>
      <x:c r="E19705" s="0" t="s">
        <x:v>64</x:v>
      </x:c>
      <x:c r="F19705" s="0" t="s">
        <x:v>65</x:v>
      </x:c>
      <x:c r="G19705" s="0" t="s">
        <x:v>66</x:v>
      </x:c>
      <x:c r="H19705" s="0">
        <x:v>30.8</x:v>
      </x:c>
    </x:row>
    <x:row r="19706" spans="1:8">
      <x:c r="A19706" s="0" t="s">
        <x:v>4992</x:v>
      </x:c>
      <x:c r="B19706" s="0" t="s">
        <x:v>4993</x:v>
      </x:c>
      <x:c r="C19706" s="0" t="s">
        <x:v>48</x:v>
      </x:c>
      <x:c r="D19706" s="0" t="s">
        <x:v>48</x:v>
      </x:c>
      <x:c r="E19706" s="0" t="s">
        <x:v>49</x:v>
      </x:c>
      <x:c r="F19706" s="0" t="s">
        <x:v>50</x:v>
      </x:c>
      <x:c r="G19706" s="0" t="s">
        <x:v>51</x:v>
      </x:c>
      <x:c r="H19706" s="0">
        <x:v>1236</x:v>
      </x:c>
    </x:row>
    <x:row r="19707" spans="1:8">
      <x:c r="A19707" s="0" t="s">
        <x:v>4992</x:v>
      </x:c>
      <x:c r="B19707" s="0" t="s">
        <x:v>4993</x:v>
      </x:c>
      <x:c r="C19707" s="0" t="s">
        <x:v>48</x:v>
      </x:c>
      <x:c r="D19707" s="0" t="s">
        <x:v>48</x:v>
      </x:c>
      <x:c r="E19707" s="0" t="s">
        <x:v>52</x:v>
      </x:c>
      <x:c r="F19707" s="0" t="s">
        <x:v>53</x:v>
      </x:c>
      <x:c r="G19707" s="0" t="s">
        <x:v>51</x:v>
      </x:c>
      <x:c r="H19707" s="0">
        <x:v>626</x:v>
      </x:c>
    </x:row>
    <x:row r="19708" spans="1:8">
      <x:c r="A19708" s="0" t="s">
        <x:v>4992</x:v>
      </x:c>
      <x:c r="B19708" s="0" t="s">
        <x:v>4993</x:v>
      </x:c>
      <x:c r="C19708" s="0" t="s">
        <x:v>48</x:v>
      </x:c>
      <x:c r="D19708" s="0" t="s">
        <x:v>48</x:v>
      </x:c>
      <x:c r="E19708" s="0" t="s">
        <x:v>54</x:v>
      </x:c>
      <x:c r="F19708" s="0" t="s">
        <x:v>55</x:v>
      </x:c>
      <x:c r="G19708" s="0" t="s">
        <x:v>51</x:v>
      </x:c>
      <x:c r="H19708" s="0">
        <x:v>610</x:v>
      </x:c>
    </x:row>
    <x:row r="19709" spans="1:8">
      <x:c r="A19709" s="0" t="s">
        <x:v>4992</x:v>
      </x:c>
      <x:c r="B19709" s="0" t="s">
        <x:v>4993</x:v>
      </x:c>
      <x:c r="C19709" s="0" t="s">
        <x:v>48</x:v>
      </x:c>
      <x:c r="D19709" s="0" t="s">
        <x:v>48</x:v>
      </x:c>
      <x:c r="E19709" s="0" t="s">
        <x:v>56</x:v>
      </x:c>
      <x:c r="F19709" s="0" t="s">
        <x:v>57</x:v>
      </x:c>
      <x:c r="G19709" s="0" t="s">
        <x:v>51</x:v>
      </x:c>
      <x:c r="H19709" s="0">
        <x:v>360</x:v>
      </x:c>
    </x:row>
    <x:row r="19710" spans="1:8">
      <x:c r="A19710" s="0" t="s">
        <x:v>4992</x:v>
      </x:c>
      <x:c r="B19710" s="0" t="s">
        <x:v>4993</x:v>
      </x:c>
      <x:c r="C19710" s="0" t="s">
        <x:v>48</x:v>
      </x:c>
      <x:c r="D19710" s="0" t="s">
        <x:v>48</x:v>
      </x:c>
      <x:c r="E19710" s="0" t="s">
        <x:v>58</x:v>
      </x:c>
      <x:c r="F19710" s="0" t="s">
        <x:v>59</x:v>
      </x:c>
      <x:c r="G19710" s="0" t="s">
        <x:v>51</x:v>
      </x:c>
      <x:c r="H19710" s="0">
        <x:v>74</x:v>
      </x:c>
    </x:row>
    <x:row r="19711" spans="1:8">
      <x:c r="A19711" s="0" t="s">
        <x:v>4992</x:v>
      </x:c>
      <x:c r="B19711" s="0" t="s">
        <x:v>4993</x:v>
      </x:c>
      <x:c r="C19711" s="0" t="s">
        <x:v>48</x:v>
      </x:c>
      <x:c r="D19711" s="0" t="s">
        <x:v>48</x:v>
      </x:c>
      <x:c r="E19711" s="0" t="s">
        <x:v>60</x:v>
      </x:c>
      <x:c r="F19711" s="0" t="s">
        <x:v>61</x:v>
      </x:c>
      <x:c r="G19711" s="0" t="s">
        <x:v>51</x:v>
      </x:c>
      <x:c r="H19711" s="0">
        <x:v>65</x:v>
      </x:c>
    </x:row>
    <x:row r="19712" spans="1:8">
      <x:c r="A19712" s="0" t="s">
        <x:v>4992</x:v>
      </x:c>
      <x:c r="B19712" s="0" t="s">
        <x:v>4993</x:v>
      </x:c>
      <x:c r="C19712" s="0" t="s">
        <x:v>48</x:v>
      </x:c>
      <x:c r="D19712" s="0" t="s">
        <x:v>48</x:v>
      </x:c>
      <x:c r="E19712" s="0" t="s">
        <x:v>62</x:v>
      </x:c>
      <x:c r="F19712" s="0" t="s">
        <x:v>63</x:v>
      </x:c>
      <x:c r="G19712" s="0" t="s">
        <x:v>51</x:v>
      </x:c>
      <x:c r="H19712" s="0">
        <x:v>434</x:v>
      </x:c>
    </x:row>
    <x:row r="19713" spans="1:8">
      <x:c r="A19713" s="0" t="s">
        <x:v>4992</x:v>
      </x:c>
      <x:c r="B19713" s="0" t="s">
        <x:v>4993</x:v>
      </x:c>
      <x:c r="C19713" s="0" t="s">
        <x:v>48</x:v>
      </x:c>
      <x:c r="D19713" s="0" t="s">
        <x:v>48</x:v>
      </x:c>
      <x:c r="E19713" s="0" t="s">
        <x:v>64</x:v>
      </x:c>
      <x:c r="F19713" s="0" t="s">
        <x:v>65</x:v>
      </x:c>
      <x:c r="G19713" s="0" t="s">
        <x:v>66</x:v>
      </x:c>
      <x:c r="H19713" s="0">
        <x:v>15</x:v>
      </x:c>
    </x:row>
    <x:row r="19714" spans="1:8">
      <x:c r="A19714" s="0" t="s">
        <x:v>4994</x:v>
      </x:c>
      <x:c r="B19714" s="0" t="s">
        <x:v>4995</x:v>
      </x:c>
      <x:c r="C19714" s="0" t="s">
        <x:v>48</x:v>
      </x:c>
      <x:c r="D19714" s="0" t="s">
        <x:v>48</x:v>
      </x:c>
      <x:c r="E19714" s="0" t="s">
        <x:v>49</x:v>
      </x:c>
      <x:c r="F19714" s="0" t="s">
        <x:v>50</x:v>
      </x:c>
      <x:c r="G19714" s="0" t="s">
        <x:v>51</x:v>
      </x:c>
      <x:c r="H19714" s="0">
        <x:v>24</x:v>
      </x:c>
    </x:row>
    <x:row r="19715" spans="1:8">
      <x:c r="A19715" s="0" t="s">
        <x:v>4994</x:v>
      </x:c>
      <x:c r="B19715" s="0" t="s">
        <x:v>4995</x:v>
      </x:c>
      <x:c r="C19715" s="0" t="s">
        <x:v>48</x:v>
      </x:c>
      <x:c r="D19715" s="0" t="s">
        <x:v>48</x:v>
      </x:c>
      <x:c r="E19715" s="0" t="s">
        <x:v>52</x:v>
      </x:c>
      <x:c r="F19715" s="0" t="s">
        <x:v>53</x:v>
      </x:c>
      <x:c r="G19715" s="0" t="s">
        <x:v>51</x:v>
      </x:c>
      <x:c r="H19715" s="0">
        <x:v>11</x:v>
      </x:c>
    </x:row>
    <x:row r="19716" spans="1:8">
      <x:c r="A19716" s="0" t="s">
        <x:v>4994</x:v>
      </x:c>
      <x:c r="B19716" s="0" t="s">
        <x:v>4995</x:v>
      </x:c>
      <x:c r="C19716" s="0" t="s">
        <x:v>48</x:v>
      </x:c>
      <x:c r="D19716" s="0" t="s">
        <x:v>48</x:v>
      </x:c>
      <x:c r="E19716" s="0" t="s">
        <x:v>54</x:v>
      </x:c>
      <x:c r="F19716" s="0" t="s">
        <x:v>55</x:v>
      </x:c>
      <x:c r="G19716" s="0" t="s">
        <x:v>51</x:v>
      </x:c>
      <x:c r="H19716" s="0">
        <x:v>13</x:v>
      </x:c>
    </x:row>
    <x:row r="19717" spans="1:8">
      <x:c r="A19717" s="0" t="s">
        <x:v>4994</x:v>
      </x:c>
      <x:c r="B19717" s="0" t="s">
        <x:v>4995</x:v>
      </x:c>
      <x:c r="C19717" s="0" t="s">
        <x:v>48</x:v>
      </x:c>
      <x:c r="D19717" s="0" t="s">
        <x:v>48</x:v>
      </x:c>
      <x:c r="E19717" s="0" t="s">
        <x:v>56</x:v>
      </x:c>
      <x:c r="F19717" s="0" t="s">
        <x:v>57</x:v>
      </x:c>
      <x:c r="G19717" s="0" t="s">
        <x:v>51</x:v>
      </x:c>
      <x:c r="H19717" s="0">
        <x:v>9</x:v>
      </x:c>
    </x:row>
    <x:row r="19718" spans="1:8">
      <x:c r="A19718" s="0" t="s">
        <x:v>4994</x:v>
      </x:c>
      <x:c r="B19718" s="0" t="s">
        <x:v>4995</x:v>
      </x:c>
      <x:c r="C19718" s="0" t="s">
        <x:v>48</x:v>
      </x:c>
      <x:c r="D19718" s="0" t="s">
        <x:v>48</x:v>
      </x:c>
      <x:c r="E19718" s="0" t="s">
        <x:v>58</x:v>
      </x:c>
      <x:c r="F19718" s="0" t="s">
        <x:v>59</x:v>
      </x:c>
      <x:c r="G19718" s="0" t="s">
        <x:v>51</x:v>
      </x:c>
      <x:c r="H19718" s="0">
        <x:v>3</x:v>
      </x:c>
    </x:row>
    <x:row r="19719" spans="1:8">
      <x:c r="A19719" s="0" t="s">
        <x:v>4994</x:v>
      </x:c>
      <x:c r="B19719" s="0" t="s">
        <x:v>4995</x:v>
      </x:c>
      <x:c r="C19719" s="0" t="s">
        <x:v>48</x:v>
      </x:c>
      <x:c r="D19719" s="0" t="s">
        <x:v>48</x:v>
      </x:c>
      <x:c r="E19719" s="0" t="s">
        <x:v>60</x:v>
      </x:c>
      <x:c r="F19719" s="0" t="s">
        <x:v>61</x:v>
      </x:c>
      <x:c r="G19719" s="0" t="s">
        <x:v>51</x:v>
      </x:c>
      <x:c r="H19719" s="0">
        <x:v>3</x:v>
      </x:c>
    </x:row>
    <x:row r="19720" spans="1:8">
      <x:c r="A19720" s="0" t="s">
        <x:v>4994</x:v>
      </x:c>
      <x:c r="B19720" s="0" t="s">
        <x:v>4995</x:v>
      </x:c>
      <x:c r="C19720" s="0" t="s">
        <x:v>48</x:v>
      </x:c>
      <x:c r="D19720" s="0" t="s">
        <x:v>48</x:v>
      </x:c>
      <x:c r="E19720" s="0" t="s">
        <x:v>62</x:v>
      </x:c>
      <x:c r="F19720" s="0" t="s">
        <x:v>63</x:v>
      </x:c>
      <x:c r="G19720" s="0" t="s">
        <x:v>51</x:v>
      </x:c>
      <x:c r="H19720" s="0">
        <x:v>12</x:v>
      </x:c>
    </x:row>
    <x:row r="19721" spans="1:8">
      <x:c r="A19721" s="0" t="s">
        <x:v>4994</x:v>
      </x:c>
      <x:c r="B19721" s="0" t="s">
        <x:v>4995</x:v>
      </x:c>
      <x:c r="C19721" s="0" t="s">
        <x:v>48</x:v>
      </x:c>
      <x:c r="D19721" s="0" t="s">
        <x:v>48</x:v>
      </x:c>
      <x:c r="E19721" s="0" t="s">
        <x:v>64</x:v>
      </x:c>
      <x:c r="F19721" s="0" t="s">
        <x:v>65</x:v>
      </x:c>
      <x:c r="G19721" s="0" t="s">
        <x:v>66</x:v>
      </x:c>
      <x:c r="H19721" s="0">
        <x:v>25</x:v>
      </x:c>
    </x:row>
    <x:row r="19722" spans="1:8">
      <x:c r="A19722" s="0" t="s">
        <x:v>4996</x:v>
      </x:c>
      <x:c r="B19722" s="0" t="s">
        <x:v>4997</x:v>
      </x:c>
      <x:c r="C19722" s="0" t="s">
        <x:v>48</x:v>
      </x:c>
      <x:c r="D19722" s="0" t="s">
        <x:v>48</x:v>
      </x:c>
      <x:c r="E19722" s="0" t="s">
        <x:v>49</x:v>
      </x:c>
      <x:c r="F19722" s="0" t="s">
        <x:v>50</x:v>
      </x:c>
      <x:c r="G19722" s="0" t="s">
        <x:v>51</x:v>
      </x:c>
      <x:c r="H19722" s="0">
        <x:v>27</x:v>
      </x:c>
    </x:row>
    <x:row r="19723" spans="1:8">
      <x:c r="A19723" s="0" t="s">
        <x:v>4996</x:v>
      </x:c>
      <x:c r="B19723" s="0" t="s">
        <x:v>4997</x:v>
      </x:c>
      <x:c r="C19723" s="0" t="s">
        <x:v>48</x:v>
      </x:c>
      <x:c r="D19723" s="0" t="s">
        <x:v>48</x:v>
      </x:c>
      <x:c r="E19723" s="0" t="s">
        <x:v>52</x:v>
      </x:c>
      <x:c r="F19723" s="0" t="s">
        <x:v>53</x:v>
      </x:c>
      <x:c r="G19723" s="0" t="s">
        <x:v>51</x:v>
      </x:c>
      <x:c r="H19723" s="0">
        <x:v>14</x:v>
      </x:c>
    </x:row>
    <x:row r="19724" spans="1:8">
      <x:c r="A19724" s="0" t="s">
        <x:v>4996</x:v>
      </x:c>
      <x:c r="B19724" s="0" t="s">
        <x:v>4997</x:v>
      </x:c>
      <x:c r="C19724" s="0" t="s">
        <x:v>48</x:v>
      </x:c>
      <x:c r="D19724" s="0" t="s">
        <x:v>48</x:v>
      </x:c>
      <x:c r="E19724" s="0" t="s">
        <x:v>54</x:v>
      </x:c>
      <x:c r="F19724" s="0" t="s">
        <x:v>55</x:v>
      </x:c>
      <x:c r="G19724" s="0" t="s">
        <x:v>51</x:v>
      </x:c>
      <x:c r="H19724" s="0">
        <x:v>13</x:v>
      </x:c>
    </x:row>
    <x:row r="19725" spans="1:8">
      <x:c r="A19725" s="0" t="s">
        <x:v>4996</x:v>
      </x:c>
      <x:c r="B19725" s="0" t="s">
        <x:v>4997</x:v>
      </x:c>
      <x:c r="C19725" s="0" t="s">
        <x:v>48</x:v>
      </x:c>
      <x:c r="D19725" s="0" t="s">
        <x:v>48</x:v>
      </x:c>
      <x:c r="E19725" s="0" t="s">
        <x:v>56</x:v>
      </x:c>
      <x:c r="F19725" s="0" t="s">
        <x:v>57</x:v>
      </x:c>
      <x:c r="G19725" s="0" t="s">
        <x:v>51</x:v>
      </x:c>
      <x:c r="H19725" s="0">
        <x:v>12</x:v>
      </x:c>
    </x:row>
    <x:row r="19726" spans="1:8">
      <x:c r="A19726" s="0" t="s">
        <x:v>4996</x:v>
      </x:c>
      <x:c r="B19726" s="0" t="s">
        <x:v>4997</x:v>
      </x:c>
      <x:c r="C19726" s="0" t="s">
        <x:v>48</x:v>
      </x:c>
      <x:c r="D19726" s="0" t="s">
        <x:v>48</x:v>
      </x:c>
      <x:c r="E19726" s="0" t="s">
        <x:v>58</x:v>
      </x:c>
      <x:c r="F19726" s="0" t="s">
        <x:v>59</x:v>
      </x:c>
      <x:c r="G19726" s="0" t="s">
        <x:v>51</x:v>
      </x:c>
      <x:c r="H19726" s="0">
        <x:v>3</x:v>
      </x:c>
    </x:row>
    <x:row r="19727" spans="1:8">
      <x:c r="A19727" s="0" t="s">
        <x:v>4996</x:v>
      </x:c>
      <x:c r="B19727" s="0" t="s">
        <x:v>4997</x:v>
      </x:c>
      <x:c r="C19727" s="0" t="s">
        <x:v>48</x:v>
      </x:c>
      <x:c r="D19727" s="0" t="s">
        <x:v>48</x:v>
      </x:c>
      <x:c r="E19727" s="0" t="s">
        <x:v>60</x:v>
      </x:c>
      <x:c r="F19727" s="0" t="s">
        <x:v>61</x:v>
      </x:c>
      <x:c r="G19727" s="0" t="s">
        <x:v>51</x:v>
      </x:c>
      <x:c r="H19727" s="0">
        <x:v>3</x:v>
      </x:c>
    </x:row>
    <x:row r="19728" spans="1:8">
      <x:c r="A19728" s="0" t="s">
        <x:v>4996</x:v>
      </x:c>
      <x:c r="B19728" s="0" t="s">
        <x:v>4997</x:v>
      </x:c>
      <x:c r="C19728" s="0" t="s">
        <x:v>48</x:v>
      </x:c>
      <x:c r="D19728" s="0" t="s">
        <x:v>48</x:v>
      </x:c>
      <x:c r="E19728" s="0" t="s">
        <x:v>62</x:v>
      </x:c>
      <x:c r="F19728" s="0" t="s">
        <x:v>63</x:v>
      </x:c>
      <x:c r="G19728" s="0" t="s">
        <x:v>51</x:v>
      </x:c>
      <x:c r="H19728" s="0">
        <x:v>15</x:v>
      </x:c>
    </x:row>
    <x:row r="19729" spans="1:8">
      <x:c r="A19729" s="0" t="s">
        <x:v>4996</x:v>
      </x:c>
      <x:c r="B19729" s="0" t="s">
        <x:v>4997</x:v>
      </x:c>
      <x:c r="C19729" s="0" t="s">
        <x:v>48</x:v>
      </x:c>
      <x:c r="D19729" s="0" t="s">
        <x:v>48</x:v>
      </x:c>
      <x:c r="E19729" s="0" t="s">
        <x:v>64</x:v>
      </x:c>
      <x:c r="F19729" s="0" t="s">
        <x:v>65</x:v>
      </x:c>
      <x:c r="G19729" s="0" t="s">
        <x:v>66</x:v>
      </x:c>
      <x:c r="H19729" s="0">
        <x:v>20</x:v>
      </x:c>
    </x:row>
    <x:row r="19730" spans="1:8">
      <x:c r="A19730" s="0" t="s">
        <x:v>4998</x:v>
      </x:c>
      <x:c r="B19730" s="0" t="s">
        <x:v>4999</x:v>
      </x:c>
      <x:c r="C19730" s="0" t="s">
        <x:v>48</x:v>
      </x:c>
      <x:c r="D19730" s="0" t="s">
        <x:v>48</x:v>
      </x:c>
      <x:c r="E19730" s="0" t="s">
        <x:v>49</x:v>
      </x:c>
      <x:c r="F19730" s="0" t="s">
        <x:v>50</x:v>
      </x:c>
      <x:c r="G19730" s="0" t="s">
        <x:v>51</x:v>
      </x:c>
      <x:c r="H19730" s="0">
        <x:v>16</x:v>
      </x:c>
    </x:row>
    <x:row r="19731" spans="1:8">
      <x:c r="A19731" s="0" t="s">
        <x:v>4998</x:v>
      </x:c>
      <x:c r="B19731" s="0" t="s">
        <x:v>4999</x:v>
      </x:c>
      <x:c r="C19731" s="0" t="s">
        <x:v>48</x:v>
      </x:c>
      <x:c r="D19731" s="0" t="s">
        <x:v>48</x:v>
      </x:c>
      <x:c r="E19731" s="0" t="s">
        <x:v>52</x:v>
      </x:c>
      <x:c r="F19731" s="0" t="s">
        <x:v>53</x:v>
      </x:c>
      <x:c r="G19731" s="0" t="s">
        <x:v>51</x:v>
      </x:c>
      <x:c r="H19731" s="0">
        <x:v>8</x:v>
      </x:c>
    </x:row>
    <x:row r="19732" spans="1:8">
      <x:c r="A19732" s="0" t="s">
        <x:v>4998</x:v>
      </x:c>
      <x:c r="B19732" s="0" t="s">
        <x:v>4999</x:v>
      </x:c>
      <x:c r="C19732" s="0" t="s">
        <x:v>48</x:v>
      </x:c>
      <x:c r="D19732" s="0" t="s">
        <x:v>48</x:v>
      </x:c>
      <x:c r="E19732" s="0" t="s">
        <x:v>54</x:v>
      </x:c>
      <x:c r="F19732" s="0" t="s">
        <x:v>55</x:v>
      </x:c>
      <x:c r="G19732" s="0" t="s">
        <x:v>51</x:v>
      </x:c>
      <x:c r="H19732" s="0">
        <x:v>8</x:v>
      </x:c>
    </x:row>
    <x:row r="19733" spans="1:8">
      <x:c r="A19733" s="0" t="s">
        <x:v>4998</x:v>
      </x:c>
      <x:c r="B19733" s="0" t="s">
        <x:v>4999</x:v>
      </x:c>
      <x:c r="C19733" s="0" t="s">
        <x:v>48</x:v>
      </x:c>
      <x:c r="D19733" s="0" t="s">
        <x:v>48</x:v>
      </x:c>
      <x:c r="E19733" s="0" t="s">
        <x:v>56</x:v>
      </x:c>
      <x:c r="F19733" s="0" t="s">
        <x:v>57</x:v>
      </x:c>
      <x:c r="G19733" s="0" t="s">
        <x:v>51</x:v>
      </x:c>
      <x:c r="H19733" s="0">
        <x:v>5</x:v>
      </x:c>
    </x:row>
    <x:row r="19734" spans="1:8">
      <x:c r="A19734" s="0" t="s">
        <x:v>4998</x:v>
      </x:c>
      <x:c r="B19734" s="0" t="s">
        <x:v>4999</x:v>
      </x:c>
      <x:c r="C19734" s="0" t="s">
        <x:v>48</x:v>
      </x:c>
      <x:c r="D19734" s="0" t="s">
        <x:v>48</x:v>
      </x:c>
      <x:c r="E19734" s="0" t="s">
        <x:v>58</x:v>
      </x:c>
      <x:c r="F19734" s="0" t="s">
        <x:v>59</x:v>
      </x:c>
      <x:c r="G19734" s="0" t="s">
        <x:v>51</x:v>
      </x:c>
      <x:c r="H19734" s="0">
        <x:v>7</x:v>
      </x:c>
    </x:row>
    <x:row r="19735" spans="1:8">
      <x:c r="A19735" s="0" t="s">
        <x:v>4998</x:v>
      </x:c>
      <x:c r="B19735" s="0" t="s">
        <x:v>4999</x:v>
      </x:c>
      <x:c r="C19735" s="0" t="s">
        <x:v>48</x:v>
      </x:c>
      <x:c r="D19735" s="0" t="s">
        <x:v>48</x:v>
      </x:c>
      <x:c r="E19735" s="0" t="s">
        <x:v>60</x:v>
      </x:c>
      <x:c r="F19735" s="0" t="s">
        <x:v>61</x:v>
      </x:c>
      <x:c r="G19735" s="0" t="s">
        <x:v>51</x:v>
      </x:c>
      <x:c r="H19735" s="0">
        <x:v>6</x:v>
      </x:c>
    </x:row>
    <x:row r="19736" spans="1:8">
      <x:c r="A19736" s="0" t="s">
        <x:v>4998</x:v>
      </x:c>
      <x:c r="B19736" s="0" t="s">
        <x:v>4999</x:v>
      </x:c>
      <x:c r="C19736" s="0" t="s">
        <x:v>48</x:v>
      </x:c>
      <x:c r="D19736" s="0" t="s">
        <x:v>48</x:v>
      </x:c>
      <x:c r="E19736" s="0" t="s">
        <x:v>62</x:v>
      </x:c>
      <x:c r="F19736" s="0" t="s">
        <x:v>63</x:v>
      </x:c>
      <x:c r="G19736" s="0" t="s">
        <x:v>51</x:v>
      </x:c>
      <x:c r="H19736" s="0">
        <x:v>12</x:v>
      </x:c>
    </x:row>
    <x:row r="19737" spans="1:8">
      <x:c r="A19737" s="0" t="s">
        <x:v>4998</x:v>
      </x:c>
      <x:c r="B19737" s="0" t="s">
        <x:v>4999</x:v>
      </x:c>
      <x:c r="C19737" s="0" t="s">
        <x:v>48</x:v>
      </x:c>
      <x:c r="D19737" s="0" t="s">
        <x:v>48</x:v>
      </x:c>
      <x:c r="E19737" s="0" t="s">
        <x:v>64</x:v>
      </x:c>
      <x:c r="F19737" s="0" t="s">
        <x:v>65</x:v>
      </x:c>
      <x:c r="G19737" s="0" t="s">
        <x:v>66</x:v>
      </x:c>
      <x:c r="H19737" s="0">
        <x:v>50</x:v>
      </x:c>
    </x:row>
    <x:row r="19738" spans="1:8">
      <x:c r="A19738" s="0" t="s">
        <x:v>5000</x:v>
      </x:c>
      <x:c r="B19738" s="0" t="s">
        <x:v>5001</x:v>
      </x:c>
      <x:c r="C19738" s="0" t="s">
        <x:v>48</x:v>
      </x:c>
      <x:c r="D19738" s="0" t="s">
        <x:v>48</x:v>
      </x:c>
      <x:c r="E19738" s="0" t="s">
        <x:v>49</x:v>
      </x:c>
      <x:c r="F19738" s="0" t="s">
        <x:v>50</x:v>
      </x:c>
      <x:c r="G19738" s="0" t="s">
        <x:v>51</x:v>
      </x:c>
      <x:c r="H19738" s="0" t="s">
        <x:v>105</x:v>
      </x:c>
    </x:row>
    <x:row r="19739" spans="1:8">
      <x:c r="A19739" s="0" t="s">
        <x:v>5000</x:v>
      </x:c>
      <x:c r="B19739" s="0" t="s">
        <x:v>5001</x:v>
      </x:c>
      <x:c r="C19739" s="0" t="s">
        <x:v>48</x:v>
      </x:c>
      <x:c r="D19739" s="0" t="s">
        <x:v>48</x:v>
      </x:c>
      <x:c r="E19739" s="0" t="s">
        <x:v>52</x:v>
      </x:c>
      <x:c r="F19739" s="0" t="s">
        <x:v>53</x:v>
      </x:c>
      <x:c r="G19739" s="0" t="s">
        <x:v>51</x:v>
      </x:c>
      <x:c r="H19739" s="0" t="s">
        <x:v>105</x:v>
      </x:c>
    </x:row>
    <x:row r="19740" spans="1:8">
      <x:c r="A19740" s="0" t="s">
        <x:v>5000</x:v>
      </x:c>
      <x:c r="B19740" s="0" t="s">
        <x:v>5001</x:v>
      </x:c>
      <x:c r="C19740" s="0" t="s">
        <x:v>48</x:v>
      </x:c>
      <x:c r="D19740" s="0" t="s">
        <x:v>48</x:v>
      </x:c>
      <x:c r="E19740" s="0" t="s">
        <x:v>54</x:v>
      </x:c>
      <x:c r="F19740" s="0" t="s">
        <x:v>55</x:v>
      </x:c>
      <x:c r="G19740" s="0" t="s">
        <x:v>51</x:v>
      </x:c>
      <x:c r="H19740" s="0" t="s">
        <x:v>105</x:v>
      </x:c>
    </x:row>
    <x:row r="19741" spans="1:8">
      <x:c r="A19741" s="0" t="s">
        <x:v>5000</x:v>
      </x:c>
      <x:c r="B19741" s="0" t="s">
        <x:v>5001</x:v>
      </x:c>
      <x:c r="C19741" s="0" t="s">
        <x:v>48</x:v>
      </x:c>
      <x:c r="D19741" s="0" t="s">
        <x:v>48</x:v>
      </x:c>
      <x:c r="E19741" s="0" t="s">
        <x:v>56</x:v>
      </x:c>
      <x:c r="F19741" s="0" t="s">
        <x:v>57</x:v>
      </x:c>
      <x:c r="G19741" s="0" t="s">
        <x:v>51</x:v>
      </x:c>
      <x:c r="H19741" s="0" t="s">
        <x:v>105</x:v>
      </x:c>
    </x:row>
    <x:row r="19742" spans="1:8">
      <x:c r="A19742" s="0" t="s">
        <x:v>5000</x:v>
      </x:c>
      <x:c r="B19742" s="0" t="s">
        <x:v>5001</x:v>
      </x:c>
      <x:c r="C19742" s="0" t="s">
        <x:v>48</x:v>
      </x:c>
      <x:c r="D19742" s="0" t="s">
        <x:v>48</x:v>
      </x:c>
      <x:c r="E19742" s="0" t="s">
        <x:v>58</x:v>
      </x:c>
      <x:c r="F19742" s="0" t="s">
        <x:v>59</x:v>
      </x:c>
      <x:c r="G19742" s="0" t="s">
        <x:v>51</x:v>
      </x:c>
      <x:c r="H19742" s="0" t="s">
        <x:v>105</x:v>
      </x:c>
    </x:row>
    <x:row r="19743" spans="1:8">
      <x:c r="A19743" s="0" t="s">
        <x:v>5000</x:v>
      </x:c>
      <x:c r="B19743" s="0" t="s">
        <x:v>5001</x:v>
      </x:c>
      <x:c r="C19743" s="0" t="s">
        <x:v>48</x:v>
      </x:c>
      <x:c r="D19743" s="0" t="s">
        <x:v>48</x:v>
      </x:c>
      <x:c r="E19743" s="0" t="s">
        <x:v>60</x:v>
      </x:c>
      <x:c r="F19743" s="0" t="s">
        <x:v>61</x:v>
      </x:c>
      <x:c r="G19743" s="0" t="s">
        <x:v>51</x:v>
      </x:c>
      <x:c r="H19743" s="0" t="s">
        <x:v>105</x:v>
      </x:c>
    </x:row>
    <x:row r="19744" spans="1:8">
      <x:c r="A19744" s="0" t="s">
        <x:v>5000</x:v>
      </x:c>
      <x:c r="B19744" s="0" t="s">
        <x:v>5001</x:v>
      </x:c>
      <x:c r="C19744" s="0" t="s">
        <x:v>48</x:v>
      </x:c>
      <x:c r="D19744" s="0" t="s">
        <x:v>48</x:v>
      </x:c>
      <x:c r="E19744" s="0" t="s">
        <x:v>62</x:v>
      </x:c>
      <x:c r="F19744" s="0" t="s">
        <x:v>63</x:v>
      </x:c>
      <x:c r="G19744" s="0" t="s">
        <x:v>51</x:v>
      </x:c>
      <x:c r="H19744" s="0" t="s">
        <x:v>105</x:v>
      </x:c>
    </x:row>
    <x:row r="19745" spans="1:8">
      <x:c r="A19745" s="0" t="s">
        <x:v>5000</x:v>
      </x:c>
      <x:c r="B19745" s="0" t="s">
        <x:v>5001</x:v>
      </x:c>
      <x:c r="C19745" s="0" t="s">
        <x:v>48</x:v>
      </x:c>
      <x:c r="D19745" s="0" t="s">
        <x:v>48</x:v>
      </x:c>
      <x:c r="E19745" s="0" t="s">
        <x:v>64</x:v>
      </x:c>
      <x:c r="F19745" s="0" t="s">
        <x:v>65</x:v>
      </x:c>
      <x:c r="G19745" s="0" t="s">
        <x:v>66</x:v>
      </x:c>
      <x:c r="H19745" s="0" t="s">
        <x:v>105</x:v>
      </x:c>
    </x:row>
    <x:row r="19746" spans="1:8">
      <x:c r="A19746" s="0" t="s">
        <x:v>5002</x:v>
      </x:c>
      <x:c r="B19746" s="0" t="s">
        <x:v>5003</x:v>
      </x:c>
      <x:c r="C19746" s="0" t="s">
        <x:v>48</x:v>
      </x:c>
      <x:c r="D19746" s="0" t="s">
        <x:v>48</x:v>
      </x:c>
      <x:c r="E19746" s="0" t="s">
        <x:v>49</x:v>
      </x:c>
      <x:c r="F19746" s="0" t="s">
        <x:v>50</x:v>
      </x:c>
      <x:c r="G19746" s="0" t="s">
        <x:v>51</x:v>
      </x:c>
      <x:c r="H19746" s="0">
        <x:v>34</x:v>
      </x:c>
    </x:row>
    <x:row r="19747" spans="1:8">
      <x:c r="A19747" s="0" t="s">
        <x:v>5002</x:v>
      </x:c>
      <x:c r="B19747" s="0" t="s">
        <x:v>5003</x:v>
      </x:c>
      <x:c r="C19747" s="0" t="s">
        <x:v>48</x:v>
      </x:c>
      <x:c r="D19747" s="0" t="s">
        <x:v>48</x:v>
      </x:c>
      <x:c r="E19747" s="0" t="s">
        <x:v>52</x:v>
      </x:c>
      <x:c r="F19747" s="0" t="s">
        <x:v>53</x:v>
      </x:c>
      <x:c r="G19747" s="0" t="s">
        <x:v>51</x:v>
      </x:c>
      <x:c r="H19747" s="0">
        <x:v>14</x:v>
      </x:c>
    </x:row>
    <x:row r="19748" spans="1:8">
      <x:c r="A19748" s="0" t="s">
        <x:v>5002</x:v>
      </x:c>
      <x:c r="B19748" s="0" t="s">
        <x:v>5003</x:v>
      </x:c>
      <x:c r="C19748" s="0" t="s">
        <x:v>48</x:v>
      </x:c>
      <x:c r="D19748" s="0" t="s">
        <x:v>48</x:v>
      </x:c>
      <x:c r="E19748" s="0" t="s">
        <x:v>54</x:v>
      </x:c>
      <x:c r="F19748" s="0" t="s">
        <x:v>55</x:v>
      </x:c>
      <x:c r="G19748" s="0" t="s">
        <x:v>51</x:v>
      </x:c>
      <x:c r="H19748" s="0">
        <x:v>20</x:v>
      </x:c>
    </x:row>
    <x:row r="19749" spans="1:8">
      <x:c r="A19749" s="0" t="s">
        <x:v>5002</x:v>
      </x:c>
      <x:c r="B19749" s="0" t="s">
        <x:v>5003</x:v>
      </x:c>
      <x:c r="C19749" s="0" t="s">
        <x:v>48</x:v>
      </x:c>
      <x:c r="D19749" s="0" t="s">
        <x:v>48</x:v>
      </x:c>
      <x:c r="E19749" s="0" t="s">
        <x:v>56</x:v>
      </x:c>
      <x:c r="F19749" s="0" t="s">
        <x:v>57</x:v>
      </x:c>
      <x:c r="G19749" s="0" t="s">
        <x:v>51</x:v>
      </x:c>
      <x:c r="H19749" s="0">
        <x:v>15</x:v>
      </x:c>
    </x:row>
    <x:row r="19750" spans="1:8">
      <x:c r="A19750" s="0" t="s">
        <x:v>5002</x:v>
      </x:c>
      <x:c r="B19750" s="0" t="s">
        <x:v>5003</x:v>
      </x:c>
      <x:c r="C19750" s="0" t="s">
        <x:v>48</x:v>
      </x:c>
      <x:c r="D19750" s="0" t="s">
        <x:v>48</x:v>
      </x:c>
      <x:c r="E19750" s="0" t="s">
        <x:v>58</x:v>
      </x:c>
      <x:c r="F19750" s="0" t="s">
        <x:v>59</x:v>
      </x:c>
      <x:c r="G19750" s="0" t="s">
        <x:v>51</x:v>
      </x:c>
      <x:c r="H19750" s="0">
        <x:v>8</x:v>
      </x:c>
    </x:row>
    <x:row r="19751" spans="1:8">
      <x:c r="A19751" s="0" t="s">
        <x:v>5002</x:v>
      </x:c>
      <x:c r="B19751" s="0" t="s">
        <x:v>5003</x:v>
      </x:c>
      <x:c r="C19751" s="0" t="s">
        <x:v>48</x:v>
      </x:c>
      <x:c r="D19751" s="0" t="s">
        <x:v>48</x:v>
      </x:c>
      <x:c r="E19751" s="0" t="s">
        <x:v>60</x:v>
      </x:c>
      <x:c r="F19751" s="0" t="s">
        <x:v>61</x:v>
      </x:c>
      <x:c r="G19751" s="0" t="s">
        <x:v>51</x:v>
      </x:c>
      <x:c r="H19751" s="0">
        <x:v>8</x:v>
      </x:c>
    </x:row>
    <x:row r="19752" spans="1:8">
      <x:c r="A19752" s="0" t="s">
        <x:v>5002</x:v>
      </x:c>
      <x:c r="B19752" s="0" t="s">
        <x:v>5003</x:v>
      </x:c>
      <x:c r="C19752" s="0" t="s">
        <x:v>48</x:v>
      </x:c>
      <x:c r="D19752" s="0" t="s">
        <x:v>48</x:v>
      </x:c>
      <x:c r="E19752" s="0" t="s">
        <x:v>62</x:v>
      </x:c>
      <x:c r="F19752" s="0" t="s">
        <x:v>63</x:v>
      </x:c>
      <x:c r="G19752" s="0" t="s">
        <x:v>51</x:v>
      </x:c>
      <x:c r="H19752" s="0">
        <x:v>23</x:v>
      </x:c>
    </x:row>
    <x:row r="19753" spans="1:8">
      <x:c r="A19753" s="0" t="s">
        <x:v>5002</x:v>
      </x:c>
      <x:c r="B19753" s="0" t="s">
        <x:v>5003</x:v>
      </x:c>
      <x:c r="C19753" s="0" t="s">
        <x:v>48</x:v>
      </x:c>
      <x:c r="D19753" s="0" t="s">
        <x:v>48</x:v>
      </x:c>
      <x:c r="E19753" s="0" t="s">
        <x:v>64</x:v>
      </x:c>
      <x:c r="F19753" s="0" t="s">
        <x:v>65</x:v>
      </x:c>
      <x:c r="G19753" s="0" t="s">
        <x:v>66</x:v>
      </x:c>
      <x:c r="H19753" s="0">
        <x:v>34.8</x:v>
      </x:c>
    </x:row>
    <x:row r="19754" spans="1:8">
      <x:c r="A19754" s="0" t="s">
        <x:v>5004</x:v>
      </x:c>
      <x:c r="B19754" s="0" t="s">
        <x:v>5005</x:v>
      </x:c>
      <x:c r="C19754" s="0" t="s">
        <x:v>48</x:v>
      </x:c>
      <x:c r="D19754" s="0" t="s">
        <x:v>48</x:v>
      </x:c>
      <x:c r="E19754" s="0" t="s">
        <x:v>49</x:v>
      </x:c>
      <x:c r="F19754" s="0" t="s">
        <x:v>50</x:v>
      </x:c>
      <x:c r="G19754" s="0" t="s">
        <x:v>51</x:v>
      </x:c>
      <x:c r="H19754" s="0">
        <x:v>86</x:v>
      </x:c>
    </x:row>
    <x:row r="19755" spans="1:8">
      <x:c r="A19755" s="0" t="s">
        <x:v>5004</x:v>
      </x:c>
      <x:c r="B19755" s="0" t="s">
        <x:v>5005</x:v>
      </x:c>
      <x:c r="C19755" s="0" t="s">
        <x:v>48</x:v>
      </x:c>
      <x:c r="D19755" s="0" t="s">
        <x:v>48</x:v>
      </x:c>
      <x:c r="E19755" s="0" t="s">
        <x:v>52</x:v>
      </x:c>
      <x:c r="F19755" s="0" t="s">
        <x:v>53</x:v>
      </x:c>
      <x:c r="G19755" s="0" t="s">
        <x:v>51</x:v>
      </x:c>
      <x:c r="H19755" s="0">
        <x:v>44</x:v>
      </x:c>
    </x:row>
    <x:row r="19756" spans="1:8">
      <x:c r="A19756" s="0" t="s">
        <x:v>5004</x:v>
      </x:c>
      <x:c r="B19756" s="0" t="s">
        <x:v>5005</x:v>
      </x:c>
      <x:c r="C19756" s="0" t="s">
        <x:v>48</x:v>
      </x:c>
      <x:c r="D19756" s="0" t="s">
        <x:v>48</x:v>
      </x:c>
      <x:c r="E19756" s="0" t="s">
        <x:v>54</x:v>
      </x:c>
      <x:c r="F19756" s="0" t="s">
        <x:v>55</x:v>
      </x:c>
      <x:c r="G19756" s="0" t="s">
        <x:v>51</x:v>
      </x:c>
      <x:c r="H19756" s="0">
        <x:v>42</x:v>
      </x:c>
    </x:row>
    <x:row r="19757" spans="1:8">
      <x:c r="A19757" s="0" t="s">
        <x:v>5004</x:v>
      </x:c>
      <x:c r="B19757" s="0" t="s">
        <x:v>5005</x:v>
      </x:c>
      <x:c r="C19757" s="0" t="s">
        <x:v>48</x:v>
      </x:c>
      <x:c r="D19757" s="0" t="s">
        <x:v>48</x:v>
      </x:c>
      <x:c r="E19757" s="0" t="s">
        <x:v>56</x:v>
      </x:c>
      <x:c r="F19757" s="0" t="s">
        <x:v>57</x:v>
      </x:c>
      <x:c r="G19757" s="0" t="s">
        <x:v>51</x:v>
      </x:c>
      <x:c r="H19757" s="0">
        <x:v>30</x:v>
      </x:c>
    </x:row>
    <x:row r="19758" spans="1:8">
      <x:c r="A19758" s="0" t="s">
        <x:v>5004</x:v>
      </x:c>
      <x:c r="B19758" s="0" t="s">
        <x:v>5005</x:v>
      </x:c>
      <x:c r="C19758" s="0" t="s">
        <x:v>48</x:v>
      </x:c>
      <x:c r="D19758" s="0" t="s">
        <x:v>48</x:v>
      </x:c>
      <x:c r="E19758" s="0" t="s">
        <x:v>58</x:v>
      </x:c>
      <x:c r="F19758" s="0" t="s">
        <x:v>59</x:v>
      </x:c>
      <x:c r="G19758" s="0" t="s">
        <x:v>51</x:v>
      </x:c>
      <x:c r="H19758" s="0">
        <x:v>3</x:v>
      </x:c>
    </x:row>
    <x:row r="19759" spans="1:8">
      <x:c r="A19759" s="0" t="s">
        <x:v>5004</x:v>
      </x:c>
      <x:c r="B19759" s="0" t="s">
        <x:v>5005</x:v>
      </x:c>
      <x:c r="C19759" s="0" t="s">
        <x:v>48</x:v>
      </x:c>
      <x:c r="D19759" s="0" t="s">
        <x:v>48</x:v>
      </x:c>
      <x:c r="E19759" s="0" t="s">
        <x:v>60</x:v>
      </x:c>
      <x:c r="F19759" s="0" t="s">
        <x:v>61</x:v>
      </x:c>
      <x:c r="G19759" s="0" t="s">
        <x:v>51</x:v>
      </x:c>
      <x:c r="H19759" s="0">
        <x:v>3</x:v>
      </x:c>
    </x:row>
    <x:row r="19760" spans="1:8">
      <x:c r="A19760" s="0" t="s">
        <x:v>5004</x:v>
      </x:c>
      <x:c r="B19760" s="0" t="s">
        <x:v>5005</x:v>
      </x:c>
      <x:c r="C19760" s="0" t="s">
        <x:v>48</x:v>
      </x:c>
      <x:c r="D19760" s="0" t="s">
        <x:v>48</x:v>
      </x:c>
      <x:c r="E19760" s="0" t="s">
        <x:v>62</x:v>
      </x:c>
      <x:c r="F19760" s="0" t="s">
        <x:v>63</x:v>
      </x:c>
      <x:c r="G19760" s="0" t="s">
        <x:v>51</x:v>
      </x:c>
      <x:c r="H19760" s="0">
        <x:v>33</x:v>
      </x:c>
    </x:row>
    <x:row r="19761" spans="1:8">
      <x:c r="A19761" s="0" t="s">
        <x:v>5004</x:v>
      </x:c>
      <x:c r="B19761" s="0" t="s">
        <x:v>5005</x:v>
      </x:c>
      <x:c r="C19761" s="0" t="s">
        <x:v>48</x:v>
      </x:c>
      <x:c r="D19761" s="0" t="s">
        <x:v>48</x:v>
      </x:c>
      <x:c r="E19761" s="0" t="s">
        <x:v>64</x:v>
      </x:c>
      <x:c r="F19761" s="0" t="s">
        <x:v>65</x:v>
      </x:c>
      <x:c r="G19761" s="0" t="s">
        <x:v>66</x:v>
      </x:c>
      <x:c r="H19761" s="0">
        <x:v>9.1</x:v>
      </x:c>
    </x:row>
    <x:row r="19762" spans="1:8">
      <x:c r="A19762" s="0" t="s">
        <x:v>5006</x:v>
      </x:c>
      <x:c r="B19762" s="0" t="s">
        <x:v>5007</x:v>
      </x:c>
      <x:c r="C19762" s="0" t="s">
        <x:v>48</x:v>
      </x:c>
      <x:c r="D19762" s="0" t="s">
        <x:v>48</x:v>
      </x:c>
      <x:c r="E19762" s="0" t="s">
        <x:v>49</x:v>
      </x:c>
      <x:c r="F19762" s="0" t="s">
        <x:v>50</x:v>
      </x:c>
      <x:c r="G19762" s="0" t="s">
        <x:v>51</x:v>
      </x:c>
      <x:c r="H19762" s="0">
        <x:v>0</x:v>
      </x:c>
    </x:row>
    <x:row r="19763" spans="1:8">
      <x:c r="A19763" s="0" t="s">
        <x:v>5006</x:v>
      </x:c>
      <x:c r="B19763" s="0" t="s">
        <x:v>5007</x:v>
      </x:c>
      <x:c r="C19763" s="0" t="s">
        <x:v>48</x:v>
      </x:c>
      <x:c r="D19763" s="0" t="s">
        <x:v>48</x:v>
      </x:c>
      <x:c r="E19763" s="0" t="s">
        <x:v>52</x:v>
      </x:c>
      <x:c r="F19763" s="0" t="s">
        <x:v>53</x:v>
      </x:c>
      <x:c r="G19763" s="0" t="s">
        <x:v>51</x:v>
      </x:c>
      <x:c r="H19763" s="0">
        <x:v>0</x:v>
      </x:c>
    </x:row>
    <x:row r="19764" spans="1:8">
      <x:c r="A19764" s="0" t="s">
        <x:v>5006</x:v>
      </x:c>
      <x:c r="B19764" s="0" t="s">
        <x:v>5007</x:v>
      </x:c>
      <x:c r="C19764" s="0" t="s">
        <x:v>48</x:v>
      </x:c>
      <x:c r="D19764" s="0" t="s">
        <x:v>48</x:v>
      </x:c>
      <x:c r="E19764" s="0" t="s">
        <x:v>54</x:v>
      </x:c>
      <x:c r="F19764" s="0" t="s">
        <x:v>55</x:v>
      </x:c>
      <x:c r="G19764" s="0" t="s">
        <x:v>51</x:v>
      </x:c>
      <x:c r="H19764" s="0">
        <x:v>0</x:v>
      </x:c>
    </x:row>
    <x:row r="19765" spans="1:8">
      <x:c r="A19765" s="0" t="s">
        <x:v>5006</x:v>
      </x:c>
      <x:c r="B19765" s="0" t="s">
        <x:v>5007</x:v>
      </x:c>
      <x:c r="C19765" s="0" t="s">
        <x:v>48</x:v>
      </x:c>
      <x:c r="D19765" s="0" t="s">
        <x:v>48</x:v>
      </x:c>
      <x:c r="E19765" s="0" t="s">
        <x:v>56</x:v>
      </x:c>
      <x:c r="F19765" s="0" t="s">
        <x:v>57</x:v>
      </x:c>
      <x:c r="G19765" s="0" t="s">
        <x:v>51</x:v>
      </x:c>
      <x:c r="H19765" s="0">
        <x:v>0</x:v>
      </x:c>
    </x:row>
    <x:row r="19766" spans="1:8">
      <x:c r="A19766" s="0" t="s">
        <x:v>5006</x:v>
      </x:c>
      <x:c r="B19766" s="0" t="s">
        <x:v>5007</x:v>
      </x:c>
      <x:c r="C19766" s="0" t="s">
        <x:v>48</x:v>
      </x:c>
      <x:c r="D19766" s="0" t="s">
        <x:v>48</x:v>
      </x:c>
      <x:c r="E19766" s="0" t="s">
        <x:v>58</x:v>
      </x:c>
      <x:c r="F19766" s="0" t="s">
        <x:v>59</x:v>
      </x:c>
      <x:c r="G19766" s="0" t="s">
        <x:v>51</x:v>
      </x:c>
      <x:c r="H19766" s="0">
        <x:v>0</x:v>
      </x:c>
    </x:row>
    <x:row r="19767" spans="1:8">
      <x:c r="A19767" s="0" t="s">
        <x:v>5006</x:v>
      </x:c>
      <x:c r="B19767" s="0" t="s">
        <x:v>5007</x:v>
      </x:c>
      <x:c r="C19767" s="0" t="s">
        <x:v>48</x:v>
      </x:c>
      <x:c r="D19767" s="0" t="s">
        <x:v>48</x:v>
      </x:c>
      <x:c r="E19767" s="0" t="s">
        <x:v>60</x:v>
      </x:c>
      <x:c r="F19767" s="0" t="s">
        <x:v>61</x:v>
      </x:c>
      <x:c r="G19767" s="0" t="s">
        <x:v>51</x:v>
      </x:c>
      <x:c r="H19767" s="0">
        <x:v>0</x:v>
      </x:c>
    </x:row>
    <x:row r="19768" spans="1:8">
      <x:c r="A19768" s="0" t="s">
        <x:v>5006</x:v>
      </x:c>
      <x:c r="B19768" s="0" t="s">
        <x:v>5007</x:v>
      </x:c>
      <x:c r="C19768" s="0" t="s">
        <x:v>48</x:v>
      </x:c>
      <x:c r="D19768" s="0" t="s">
        <x:v>48</x:v>
      </x:c>
      <x:c r="E19768" s="0" t="s">
        <x:v>62</x:v>
      </x:c>
      <x:c r="F19768" s="0" t="s">
        <x:v>63</x:v>
      </x:c>
      <x:c r="G19768" s="0" t="s">
        <x:v>51</x:v>
      </x:c>
      <x:c r="H19768" s="0">
        <x:v>0</x:v>
      </x:c>
    </x:row>
    <x:row r="19769" spans="1:8">
      <x:c r="A19769" s="0" t="s">
        <x:v>5006</x:v>
      </x:c>
      <x:c r="B19769" s="0" t="s">
        <x:v>5007</x:v>
      </x:c>
      <x:c r="C19769" s="0" t="s">
        <x:v>48</x:v>
      </x:c>
      <x:c r="D19769" s="0" t="s">
        <x:v>48</x:v>
      </x:c>
      <x:c r="E19769" s="0" t="s">
        <x:v>64</x:v>
      </x:c>
      <x:c r="F19769" s="0" t="s">
        <x:v>65</x:v>
      </x:c>
      <x:c r="G19769" s="0" t="s">
        <x:v>66</x:v>
      </x:c>
      <x:c r="H19769" s="0">
        <x:v>0</x:v>
      </x:c>
    </x:row>
    <x:row r="19770" spans="1:8">
      <x:c r="A19770" s="0" t="s">
        <x:v>5008</x:v>
      </x:c>
      <x:c r="B19770" s="0" t="s">
        <x:v>5009</x:v>
      </x:c>
      <x:c r="C19770" s="0" t="s">
        <x:v>48</x:v>
      </x:c>
      <x:c r="D19770" s="0" t="s">
        <x:v>48</x:v>
      </x:c>
      <x:c r="E19770" s="0" t="s">
        <x:v>49</x:v>
      </x:c>
      <x:c r="F19770" s="0" t="s">
        <x:v>50</x:v>
      </x:c>
      <x:c r="G19770" s="0" t="s">
        <x:v>51</x:v>
      </x:c>
      <x:c r="H19770" s="0">
        <x:v>12</x:v>
      </x:c>
    </x:row>
    <x:row r="19771" spans="1:8">
      <x:c r="A19771" s="0" t="s">
        <x:v>5008</x:v>
      </x:c>
      <x:c r="B19771" s="0" t="s">
        <x:v>5009</x:v>
      </x:c>
      <x:c r="C19771" s="0" t="s">
        <x:v>48</x:v>
      </x:c>
      <x:c r="D19771" s="0" t="s">
        <x:v>48</x:v>
      </x:c>
      <x:c r="E19771" s="0" t="s">
        <x:v>52</x:v>
      </x:c>
      <x:c r="F19771" s="0" t="s">
        <x:v>53</x:v>
      </x:c>
      <x:c r="G19771" s="0" t="s">
        <x:v>51</x:v>
      </x:c>
      <x:c r="H19771" s="0">
        <x:v>8</x:v>
      </x:c>
    </x:row>
    <x:row r="19772" spans="1:8">
      <x:c r="A19772" s="0" t="s">
        <x:v>5008</x:v>
      </x:c>
      <x:c r="B19772" s="0" t="s">
        <x:v>5009</x:v>
      </x:c>
      <x:c r="C19772" s="0" t="s">
        <x:v>48</x:v>
      </x:c>
      <x:c r="D19772" s="0" t="s">
        <x:v>48</x:v>
      </x:c>
      <x:c r="E19772" s="0" t="s">
        <x:v>54</x:v>
      </x:c>
      <x:c r="F19772" s="0" t="s">
        <x:v>55</x:v>
      </x:c>
      <x:c r="G19772" s="0" t="s">
        <x:v>51</x:v>
      </x:c>
      <x:c r="H19772" s="0">
        <x:v>4</x:v>
      </x:c>
    </x:row>
    <x:row r="19773" spans="1:8">
      <x:c r="A19773" s="0" t="s">
        <x:v>5008</x:v>
      </x:c>
      <x:c r="B19773" s="0" t="s">
        <x:v>5009</x:v>
      </x:c>
      <x:c r="C19773" s="0" t="s">
        <x:v>48</x:v>
      </x:c>
      <x:c r="D19773" s="0" t="s">
        <x:v>48</x:v>
      </x:c>
      <x:c r="E19773" s="0" t="s">
        <x:v>56</x:v>
      </x:c>
      <x:c r="F19773" s="0" t="s">
        <x:v>57</x:v>
      </x:c>
      <x:c r="G19773" s="0" t="s">
        <x:v>51</x:v>
      </x:c>
      <x:c r="H19773" s="0">
        <x:v>5</x:v>
      </x:c>
    </x:row>
    <x:row r="19774" spans="1:8">
      <x:c r="A19774" s="0" t="s">
        <x:v>5008</x:v>
      </x:c>
      <x:c r="B19774" s="0" t="s">
        <x:v>5009</x:v>
      </x:c>
      <x:c r="C19774" s="0" t="s">
        <x:v>48</x:v>
      </x:c>
      <x:c r="D19774" s="0" t="s">
        <x:v>48</x:v>
      </x:c>
      <x:c r="E19774" s="0" t="s">
        <x:v>58</x:v>
      </x:c>
      <x:c r="F19774" s="0" t="s">
        <x:v>59</x:v>
      </x:c>
      <x:c r="G19774" s="0" t="s">
        <x:v>51</x:v>
      </x:c>
      <x:c r="H19774" s="0">
        <x:v>2</x:v>
      </x:c>
    </x:row>
    <x:row r="19775" spans="1:8">
      <x:c r="A19775" s="0" t="s">
        <x:v>5008</x:v>
      </x:c>
      <x:c r="B19775" s="0" t="s">
        <x:v>5009</x:v>
      </x:c>
      <x:c r="C19775" s="0" t="s">
        <x:v>48</x:v>
      </x:c>
      <x:c r="D19775" s="0" t="s">
        <x:v>48</x:v>
      </x:c>
      <x:c r="E19775" s="0" t="s">
        <x:v>60</x:v>
      </x:c>
      <x:c r="F19775" s="0" t="s">
        <x:v>61</x:v>
      </x:c>
      <x:c r="G19775" s="0" t="s">
        <x:v>51</x:v>
      </x:c>
      <x:c r="H19775" s="0">
        <x:v>2</x:v>
      </x:c>
    </x:row>
    <x:row r="19776" spans="1:8">
      <x:c r="A19776" s="0" t="s">
        <x:v>5008</x:v>
      </x:c>
      <x:c r="B19776" s="0" t="s">
        <x:v>5009</x:v>
      </x:c>
      <x:c r="C19776" s="0" t="s">
        <x:v>48</x:v>
      </x:c>
      <x:c r="D19776" s="0" t="s">
        <x:v>48</x:v>
      </x:c>
      <x:c r="E19776" s="0" t="s">
        <x:v>62</x:v>
      </x:c>
      <x:c r="F19776" s="0" t="s">
        <x:v>63</x:v>
      </x:c>
      <x:c r="G19776" s="0" t="s">
        <x:v>51</x:v>
      </x:c>
      <x:c r="H19776" s="0">
        <x:v>7</x:v>
      </x:c>
    </x:row>
    <x:row r="19777" spans="1:8">
      <x:c r="A19777" s="0" t="s">
        <x:v>5008</x:v>
      </x:c>
      <x:c r="B19777" s="0" t="s">
        <x:v>5009</x:v>
      </x:c>
      <x:c r="C19777" s="0" t="s">
        <x:v>48</x:v>
      </x:c>
      <x:c r="D19777" s="0" t="s">
        <x:v>48</x:v>
      </x:c>
      <x:c r="E19777" s="0" t="s">
        <x:v>64</x:v>
      </x:c>
      <x:c r="F19777" s="0" t="s">
        <x:v>65</x:v>
      </x:c>
      <x:c r="G19777" s="0" t="s">
        <x:v>66</x:v>
      </x:c>
      <x:c r="H19777" s="0">
        <x:v>28.6</x:v>
      </x:c>
    </x:row>
    <x:row r="19778" spans="1:8">
      <x:c r="A19778" s="0" t="s">
        <x:v>5010</x:v>
      </x:c>
      <x:c r="B19778" s="0" t="s">
        <x:v>5011</x:v>
      </x:c>
      <x:c r="C19778" s="0" t="s">
        <x:v>48</x:v>
      </x:c>
      <x:c r="D19778" s="0" t="s">
        <x:v>48</x:v>
      </x:c>
      <x:c r="E19778" s="0" t="s">
        <x:v>49</x:v>
      </x:c>
      <x:c r="F19778" s="0" t="s">
        <x:v>50</x:v>
      </x:c>
      <x:c r="G19778" s="0" t="s">
        <x:v>51</x:v>
      </x:c>
      <x:c r="H19778" s="0">
        <x:v>142</x:v>
      </x:c>
    </x:row>
    <x:row r="19779" spans="1:8">
      <x:c r="A19779" s="0" t="s">
        <x:v>5010</x:v>
      </x:c>
      <x:c r="B19779" s="0" t="s">
        <x:v>5011</x:v>
      </x:c>
      <x:c r="C19779" s="0" t="s">
        <x:v>48</x:v>
      </x:c>
      <x:c r="D19779" s="0" t="s">
        <x:v>48</x:v>
      </x:c>
      <x:c r="E19779" s="0" t="s">
        <x:v>52</x:v>
      </x:c>
      <x:c r="F19779" s="0" t="s">
        <x:v>53</x:v>
      </x:c>
      <x:c r="G19779" s="0" t="s">
        <x:v>51</x:v>
      </x:c>
      <x:c r="H19779" s="0">
        <x:v>72</x:v>
      </x:c>
    </x:row>
    <x:row r="19780" spans="1:8">
      <x:c r="A19780" s="0" t="s">
        <x:v>5010</x:v>
      </x:c>
      <x:c r="B19780" s="0" t="s">
        <x:v>5011</x:v>
      </x:c>
      <x:c r="C19780" s="0" t="s">
        <x:v>48</x:v>
      </x:c>
      <x:c r="D19780" s="0" t="s">
        <x:v>48</x:v>
      </x:c>
      <x:c r="E19780" s="0" t="s">
        <x:v>54</x:v>
      </x:c>
      <x:c r="F19780" s="0" t="s">
        <x:v>55</x:v>
      </x:c>
      <x:c r="G19780" s="0" t="s">
        <x:v>51</x:v>
      </x:c>
      <x:c r="H19780" s="0">
        <x:v>70</x:v>
      </x:c>
    </x:row>
    <x:row r="19781" spans="1:8">
      <x:c r="A19781" s="0" t="s">
        <x:v>5010</x:v>
      </x:c>
      <x:c r="B19781" s="0" t="s">
        <x:v>5011</x:v>
      </x:c>
      <x:c r="C19781" s="0" t="s">
        <x:v>48</x:v>
      </x:c>
      <x:c r="D19781" s="0" t="s">
        <x:v>48</x:v>
      </x:c>
      <x:c r="E19781" s="0" t="s">
        <x:v>56</x:v>
      </x:c>
      <x:c r="F19781" s="0" t="s">
        <x:v>57</x:v>
      </x:c>
      <x:c r="G19781" s="0" t="s">
        <x:v>51</x:v>
      </x:c>
      <x:c r="H19781" s="0">
        <x:v>52</x:v>
      </x:c>
    </x:row>
    <x:row r="19782" spans="1:8">
      <x:c r="A19782" s="0" t="s">
        <x:v>5010</x:v>
      </x:c>
      <x:c r="B19782" s="0" t="s">
        <x:v>5011</x:v>
      </x:c>
      <x:c r="C19782" s="0" t="s">
        <x:v>48</x:v>
      </x:c>
      <x:c r="D19782" s="0" t="s">
        <x:v>48</x:v>
      </x:c>
      <x:c r="E19782" s="0" t="s">
        <x:v>58</x:v>
      </x:c>
      <x:c r="F19782" s="0" t="s">
        <x:v>59</x:v>
      </x:c>
      <x:c r="G19782" s="0" t="s">
        <x:v>51</x:v>
      </x:c>
      <x:c r="H19782" s="0">
        <x:v>19</x:v>
      </x:c>
    </x:row>
    <x:row r="19783" spans="1:8">
      <x:c r="A19783" s="0" t="s">
        <x:v>5010</x:v>
      </x:c>
      <x:c r="B19783" s="0" t="s">
        <x:v>5011</x:v>
      </x:c>
      <x:c r="C19783" s="0" t="s">
        <x:v>48</x:v>
      </x:c>
      <x:c r="D19783" s="0" t="s">
        <x:v>48</x:v>
      </x:c>
      <x:c r="E19783" s="0" t="s">
        <x:v>60</x:v>
      </x:c>
      <x:c r="F19783" s="0" t="s">
        <x:v>61</x:v>
      </x:c>
      <x:c r="G19783" s="0" t="s">
        <x:v>51</x:v>
      </x:c>
      <x:c r="H19783" s="0">
        <x:v>19</x:v>
      </x:c>
    </x:row>
    <x:row r="19784" spans="1:8">
      <x:c r="A19784" s="0" t="s">
        <x:v>5010</x:v>
      </x:c>
      <x:c r="B19784" s="0" t="s">
        <x:v>5011</x:v>
      </x:c>
      <x:c r="C19784" s="0" t="s">
        <x:v>48</x:v>
      </x:c>
      <x:c r="D19784" s="0" t="s">
        <x:v>48</x:v>
      </x:c>
      <x:c r="E19784" s="0" t="s">
        <x:v>62</x:v>
      </x:c>
      <x:c r="F19784" s="0" t="s">
        <x:v>63</x:v>
      </x:c>
      <x:c r="G19784" s="0" t="s">
        <x:v>51</x:v>
      </x:c>
      <x:c r="H19784" s="0">
        <x:v>71</x:v>
      </x:c>
    </x:row>
    <x:row r="19785" spans="1:8">
      <x:c r="A19785" s="0" t="s">
        <x:v>5010</x:v>
      </x:c>
      <x:c r="B19785" s="0" t="s">
        <x:v>5011</x:v>
      </x:c>
      <x:c r="C19785" s="0" t="s">
        <x:v>48</x:v>
      </x:c>
      <x:c r="D19785" s="0" t="s">
        <x:v>48</x:v>
      </x:c>
      <x:c r="E19785" s="0" t="s">
        <x:v>64</x:v>
      </x:c>
      <x:c r="F19785" s="0" t="s">
        <x:v>65</x:v>
      </x:c>
      <x:c r="G19785" s="0" t="s">
        <x:v>66</x:v>
      </x:c>
      <x:c r="H19785" s="0">
        <x:v>26.8</x:v>
      </x:c>
    </x:row>
    <x:row r="19786" spans="1:8">
      <x:c r="A19786" s="0" t="s">
        <x:v>5012</x:v>
      </x:c>
      <x:c r="B19786" s="0" t="s">
        <x:v>5013</x:v>
      </x:c>
      <x:c r="C19786" s="0" t="s">
        <x:v>48</x:v>
      </x:c>
      <x:c r="D19786" s="0" t="s">
        <x:v>48</x:v>
      </x:c>
      <x:c r="E19786" s="0" t="s">
        <x:v>49</x:v>
      </x:c>
      <x:c r="F19786" s="0" t="s">
        <x:v>50</x:v>
      </x:c>
      <x:c r="G19786" s="0" t="s">
        <x:v>51</x:v>
      </x:c>
      <x:c r="H19786" s="0">
        <x:v>56</x:v>
      </x:c>
    </x:row>
    <x:row r="19787" spans="1:8">
      <x:c r="A19787" s="0" t="s">
        <x:v>5012</x:v>
      </x:c>
      <x:c r="B19787" s="0" t="s">
        <x:v>5013</x:v>
      </x:c>
      <x:c r="C19787" s="0" t="s">
        <x:v>48</x:v>
      </x:c>
      <x:c r="D19787" s="0" t="s">
        <x:v>48</x:v>
      </x:c>
      <x:c r="E19787" s="0" t="s">
        <x:v>52</x:v>
      </x:c>
      <x:c r="F19787" s="0" t="s">
        <x:v>53</x:v>
      </x:c>
      <x:c r="G19787" s="0" t="s">
        <x:v>51</x:v>
      </x:c>
      <x:c r="H19787" s="0">
        <x:v>31</x:v>
      </x:c>
    </x:row>
    <x:row r="19788" spans="1:8">
      <x:c r="A19788" s="0" t="s">
        <x:v>5012</x:v>
      </x:c>
      <x:c r="B19788" s="0" t="s">
        <x:v>5013</x:v>
      </x:c>
      <x:c r="C19788" s="0" t="s">
        <x:v>48</x:v>
      </x:c>
      <x:c r="D19788" s="0" t="s">
        <x:v>48</x:v>
      </x:c>
      <x:c r="E19788" s="0" t="s">
        <x:v>54</x:v>
      </x:c>
      <x:c r="F19788" s="0" t="s">
        <x:v>55</x:v>
      </x:c>
      <x:c r="G19788" s="0" t="s">
        <x:v>51</x:v>
      </x:c>
      <x:c r="H19788" s="0">
        <x:v>25</x:v>
      </x:c>
    </x:row>
    <x:row r="19789" spans="1:8">
      <x:c r="A19789" s="0" t="s">
        <x:v>5012</x:v>
      </x:c>
      <x:c r="B19789" s="0" t="s">
        <x:v>5013</x:v>
      </x:c>
      <x:c r="C19789" s="0" t="s">
        <x:v>48</x:v>
      </x:c>
      <x:c r="D19789" s="0" t="s">
        <x:v>48</x:v>
      </x:c>
      <x:c r="E19789" s="0" t="s">
        <x:v>56</x:v>
      </x:c>
      <x:c r="F19789" s="0" t="s">
        <x:v>57</x:v>
      </x:c>
      <x:c r="G19789" s="0" t="s">
        <x:v>51</x:v>
      </x:c>
      <x:c r="H19789" s="0">
        <x:v>18</x:v>
      </x:c>
    </x:row>
    <x:row r="19790" spans="1:8">
      <x:c r="A19790" s="0" t="s">
        <x:v>5012</x:v>
      </x:c>
      <x:c r="B19790" s="0" t="s">
        <x:v>5013</x:v>
      </x:c>
      <x:c r="C19790" s="0" t="s">
        <x:v>48</x:v>
      </x:c>
      <x:c r="D19790" s="0" t="s">
        <x:v>48</x:v>
      </x:c>
      <x:c r="E19790" s="0" t="s">
        <x:v>58</x:v>
      </x:c>
      <x:c r="F19790" s="0" t="s">
        <x:v>59</x:v>
      </x:c>
      <x:c r="G19790" s="0" t="s">
        <x:v>51</x:v>
      </x:c>
      <x:c r="H19790" s="0">
        <x:v>4</x:v>
      </x:c>
    </x:row>
    <x:row r="19791" spans="1:8">
      <x:c r="A19791" s="0" t="s">
        <x:v>5012</x:v>
      </x:c>
      <x:c r="B19791" s="0" t="s">
        <x:v>5013</x:v>
      </x:c>
      <x:c r="C19791" s="0" t="s">
        <x:v>48</x:v>
      </x:c>
      <x:c r="D19791" s="0" t="s">
        <x:v>48</x:v>
      </x:c>
      <x:c r="E19791" s="0" t="s">
        <x:v>60</x:v>
      </x:c>
      <x:c r="F19791" s="0" t="s">
        <x:v>61</x:v>
      </x:c>
      <x:c r="G19791" s="0" t="s">
        <x:v>51</x:v>
      </x:c>
      <x:c r="H19791" s="0">
        <x:v>4</x:v>
      </x:c>
    </x:row>
    <x:row r="19792" spans="1:8">
      <x:c r="A19792" s="0" t="s">
        <x:v>5012</x:v>
      </x:c>
      <x:c r="B19792" s="0" t="s">
        <x:v>5013</x:v>
      </x:c>
      <x:c r="C19792" s="0" t="s">
        <x:v>48</x:v>
      </x:c>
      <x:c r="D19792" s="0" t="s">
        <x:v>48</x:v>
      </x:c>
      <x:c r="E19792" s="0" t="s">
        <x:v>62</x:v>
      </x:c>
      <x:c r="F19792" s="0" t="s">
        <x:v>63</x:v>
      </x:c>
      <x:c r="G19792" s="0" t="s">
        <x:v>51</x:v>
      </x:c>
      <x:c r="H19792" s="0">
        <x:v>22</x:v>
      </x:c>
    </x:row>
    <x:row r="19793" spans="1:8">
      <x:c r="A19793" s="0" t="s">
        <x:v>5012</x:v>
      </x:c>
      <x:c r="B19793" s="0" t="s">
        <x:v>5013</x:v>
      </x:c>
      <x:c r="C19793" s="0" t="s">
        <x:v>48</x:v>
      </x:c>
      <x:c r="D19793" s="0" t="s">
        <x:v>48</x:v>
      </x:c>
      <x:c r="E19793" s="0" t="s">
        <x:v>64</x:v>
      </x:c>
      <x:c r="F19793" s="0" t="s">
        <x:v>65</x:v>
      </x:c>
      <x:c r="G19793" s="0" t="s">
        <x:v>66</x:v>
      </x:c>
      <x:c r="H19793" s="0">
        <x:v>18.2</x:v>
      </x:c>
    </x:row>
    <x:row r="19794" spans="1:8">
      <x:c r="A19794" s="0" t="s">
        <x:v>5014</x:v>
      </x:c>
      <x:c r="B19794" s="0" t="s">
        <x:v>5015</x:v>
      </x:c>
      <x:c r="C19794" s="0" t="s">
        <x:v>48</x:v>
      </x:c>
      <x:c r="D19794" s="0" t="s">
        <x:v>48</x:v>
      </x:c>
      <x:c r="E19794" s="0" t="s">
        <x:v>49</x:v>
      </x:c>
      <x:c r="F19794" s="0" t="s">
        <x:v>50</x:v>
      </x:c>
      <x:c r="G19794" s="0" t="s">
        <x:v>51</x:v>
      </x:c>
      <x:c r="H19794" s="0">
        <x:v>53</x:v>
      </x:c>
    </x:row>
    <x:row r="19795" spans="1:8">
      <x:c r="A19795" s="0" t="s">
        <x:v>5014</x:v>
      </x:c>
      <x:c r="B19795" s="0" t="s">
        <x:v>5015</x:v>
      </x:c>
      <x:c r="C19795" s="0" t="s">
        <x:v>48</x:v>
      </x:c>
      <x:c r="D19795" s="0" t="s">
        <x:v>48</x:v>
      </x:c>
      <x:c r="E19795" s="0" t="s">
        <x:v>52</x:v>
      </x:c>
      <x:c r="F19795" s="0" t="s">
        <x:v>53</x:v>
      </x:c>
      <x:c r="G19795" s="0" t="s">
        <x:v>51</x:v>
      </x:c>
      <x:c r="H19795" s="0">
        <x:v>30</x:v>
      </x:c>
    </x:row>
    <x:row r="19796" spans="1:8">
      <x:c r="A19796" s="0" t="s">
        <x:v>5014</x:v>
      </x:c>
      <x:c r="B19796" s="0" t="s">
        <x:v>5015</x:v>
      </x:c>
      <x:c r="C19796" s="0" t="s">
        <x:v>48</x:v>
      </x:c>
      <x:c r="D19796" s="0" t="s">
        <x:v>48</x:v>
      </x:c>
      <x:c r="E19796" s="0" t="s">
        <x:v>54</x:v>
      </x:c>
      <x:c r="F19796" s="0" t="s">
        <x:v>55</x:v>
      </x:c>
      <x:c r="G19796" s="0" t="s">
        <x:v>51</x:v>
      </x:c>
      <x:c r="H19796" s="0">
        <x:v>23</x:v>
      </x:c>
    </x:row>
    <x:row r="19797" spans="1:8">
      <x:c r="A19797" s="0" t="s">
        <x:v>5014</x:v>
      </x:c>
      <x:c r="B19797" s="0" t="s">
        <x:v>5015</x:v>
      </x:c>
      <x:c r="C19797" s="0" t="s">
        <x:v>48</x:v>
      </x:c>
      <x:c r="D19797" s="0" t="s">
        <x:v>48</x:v>
      </x:c>
      <x:c r="E19797" s="0" t="s">
        <x:v>56</x:v>
      </x:c>
      <x:c r="F19797" s="0" t="s">
        <x:v>57</x:v>
      </x:c>
      <x:c r="G19797" s="0" t="s">
        <x:v>51</x:v>
      </x:c>
      <x:c r="H19797" s="0">
        <x:v>21</x:v>
      </x:c>
    </x:row>
    <x:row r="19798" spans="1:8">
      <x:c r="A19798" s="0" t="s">
        <x:v>5014</x:v>
      </x:c>
      <x:c r="B19798" s="0" t="s">
        <x:v>5015</x:v>
      </x:c>
      <x:c r="C19798" s="0" t="s">
        <x:v>48</x:v>
      </x:c>
      <x:c r="D19798" s="0" t="s">
        <x:v>48</x:v>
      </x:c>
      <x:c r="E19798" s="0" t="s">
        <x:v>58</x:v>
      </x:c>
      <x:c r="F19798" s="0" t="s">
        <x:v>59</x:v>
      </x:c>
      <x:c r="G19798" s="0" t="s">
        <x:v>51</x:v>
      </x:c>
      <x:c r="H19798" s="0">
        <x:v>7</x:v>
      </x:c>
    </x:row>
    <x:row r="19799" spans="1:8">
      <x:c r="A19799" s="0" t="s">
        <x:v>5014</x:v>
      </x:c>
      <x:c r="B19799" s="0" t="s">
        <x:v>5015</x:v>
      </x:c>
      <x:c r="C19799" s="0" t="s">
        <x:v>48</x:v>
      </x:c>
      <x:c r="D19799" s="0" t="s">
        <x:v>48</x:v>
      </x:c>
      <x:c r="E19799" s="0" t="s">
        <x:v>60</x:v>
      </x:c>
      <x:c r="F19799" s="0" t="s">
        <x:v>61</x:v>
      </x:c>
      <x:c r="G19799" s="0" t="s">
        <x:v>51</x:v>
      </x:c>
      <x:c r="H19799" s="0">
        <x:v>7</x:v>
      </x:c>
    </x:row>
    <x:row r="19800" spans="1:8">
      <x:c r="A19800" s="0" t="s">
        <x:v>5014</x:v>
      </x:c>
      <x:c r="B19800" s="0" t="s">
        <x:v>5015</x:v>
      </x:c>
      <x:c r="C19800" s="0" t="s">
        <x:v>48</x:v>
      </x:c>
      <x:c r="D19800" s="0" t="s">
        <x:v>48</x:v>
      </x:c>
      <x:c r="E19800" s="0" t="s">
        <x:v>62</x:v>
      </x:c>
      <x:c r="F19800" s="0" t="s">
        <x:v>63</x:v>
      </x:c>
      <x:c r="G19800" s="0" t="s">
        <x:v>51</x:v>
      </x:c>
      <x:c r="H19800" s="0">
        <x:v>28</x:v>
      </x:c>
    </x:row>
    <x:row r="19801" spans="1:8">
      <x:c r="A19801" s="0" t="s">
        <x:v>5014</x:v>
      </x:c>
      <x:c r="B19801" s="0" t="s">
        <x:v>5015</x:v>
      </x:c>
      <x:c r="C19801" s="0" t="s">
        <x:v>48</x:v>
      </x:c>
      <x:c r="D19801" s="0" t="s">
        <x:v>48</x:v>
      </x:c>
      <x:c r="E19801" s="0" t="s">
        <x:v>64</x:v>
      </x:c>
      <x:c r="F19801" s="0" t="s">
        <x:v>65</x:v>
      </x:c>
      <x:c r="G19801" s="0" t="s">
        <x:v>66</x:v>
      </x:c>
      <x:c r="H19801" s="0">
        <x:v>25</x:v>
      </x:c>
    </x:row>
    <x:row r="19802" spans="1:8">
      <x:c r="A19802" s="0" t="s">
        <x:v>5016</x:v>
      </x:c>
      <x:c r="B19802" s="0" t="s">
        <x:v>5017</x:v>
      </x:c>
      <x:c r="C19802" s="0" t="s">
        <x:v>48</x:v>
      </x:c>
      <x:c r="D19802" s="0" t="s">
        <x:v>48</x:v>
      </x:c>
      <x:c r="E19802" s="0" t="s">
        <x:v>49</x:v>
      </x:c>
      <x:c r="F19802" s="0" t="s">
        <x:v>50</x:v>
      </x:c>
      <x:c r="G19802" s="0" t="s">
        <x:v>51</x:v>
      </x:c>
      <x:c r="H19802" s="0">
        <x:v>872</x:v>
      </x:c>
    </x:row>
    <x:row r="19803" spans="1:8">
      <x:c r="A19803" s="0" t="s">
        <x:v>5016</x:v>
      </x:c>
      <x:c r="B19803" s="0" t="s">
        <x:v>5017</x:v>
      </x:c>
      <x:c r="C19803" s="0" t="s">
        <x:v>48</x:v>
      </x:c>
      <x:c r="D19803" s="0" t="s">
        <x:v>48</x:v>
      </x:c>
      <x:c r="E19803" s="0" t="s">
        <x:v>52</x:v>
      </x:c>
      <x:c r="F19803" s="0" t="s">
        <x:v>53</x:v>
      </x:c>
      <x:c r="G19803" s="0" t="s">
        <x:v>51</x:v>
      </x:c>
      <x:c r="H19803" s="0">
        <x:v>405</x:v>
      </x:c>
    </x:row>
    <x:row r="19804" spans="1:8">
      <x:c r="A19804" s="0" t="s">
        <x:v>5016</x:v>
      </x:c>
      <x:c r="B19804" s="0" t="s">
        <x:v>5017</x:v>
      </x:c>
      <x:c r="C19804" s="0" t="s">
        <x:v>48</x:v>
      </x:c>
      <x:c r="D19804" s="0" t="s">
        <x:v>48</x:v>
      </x:c>
      <x:c r="E19804" s="0" t="s">
        <x:v>54</x:v>
      </x:c>
      <x:c r="F19804" s="0" t="s">
        <x:v>55</x:v>
      </x:c>
      <x:c r="G19804" s="0" t="s">
        <x:v>51</x:v>
      </x:c>
      <x:c r="H19804" s="0">
        <x:v>467</x:v>
      </x:c>
    </x:row>
    <x:row r="19805" spans="1:8">
      <x:c r="A19805" s="0" t="s">
        <x:v>5016</x:v>
      </x:c>
      <x:c r="B19805" s="0" t="s">
        <x:v>5017</x:v>
      </x:c>
      <x:c r="C19805" s="0" t="s">
        <x:v>48</x:v>
      </x:c>
      <x:c r="D19805" s="0" t="s">
        <x:v>48</x:v>
      </x:c>
      <x:c r="E19805" s="0" t="s">
        <x:v>56</x:v>
      </x:c>
      <x:c r="F19805" s="0" t="s">
        <x:v>57</x:v>
      </x:c>
      <x:c r="G19805" s="0" t="s">
        <x:v>51</x:v>
      </x:c>
      <x:c r="H19805" s="0">
        <x:v>312</x:v>
      </x:c>
    </x:row>
    <x:row r="19806" spans="1:8">
      <x:c r="A19806" s="0" t="s">
        <x:v>5016</x:v>
      </x:c>
      <x:c r="B19806" s="0" t="s">
        <x:v>5017</x:v>
      </x:c>
      <x:c r="C19806" s="0" t="s">
        <x:v>48</x:v>
      </x:c>
      <x:c r="D19806" s="0" t="s">
        <x:v>48</x:v>
      </x:c>
      <x:c r="E19806" s="0" t="s">
        <x:v>58</x:v>
      </x:c>
      <x:c r="F19806" s="0" t="s">
        <x:v>59</x:v>
      </x:c>
      <x:c r="G19806" s="0" t="s">
        <x:v>51</x:v>
      </x:c>
      <x:c r="H19806" s="0">
        <x:v>28</x:v>
      </x:c>
    </x:row>
    <x:row r="19807" spans="1:8">
      <x:c r="A19807" s="0" t="s">
        <x:v>5016</x:v>
      </x:c>
      <x:c r="B19807" s="0" t="s">
        <x:v>5017</x:v>
      </x:c>
      <x:c r="C19807" s="0" t="s">
        <x:v>48</x:v>
      </x:c>
      <x:c r="D19807" s="0" t="s">
        <x:v>48</x:v>
      </x:c>
      <x:c r="E19807" s="0" t="s">
        <x:v>60</x:v>
      </x:c>
      <x:c r="F19807" s="0" t="s">
        <x:v>61</x:v>
      </x:c>
      <x:c r="G19807" s="0" t="s">
        <x:v>51</x:v>
      </x:c>
      <x:c r="H19807" s="0">
        <x:v>26</x:v>
      </x:c>
    </x:row>
    <x:row r="19808" spans="1:8">
      <x:c r="A19808" s="0" t="s">
        <x:v>5016</x:v>
      </x:c>
      <x:c r="B19808" s="0" t="s">
        <x:v>5017</x:v>
      </x:c>
      <x:c r="C19808" s="0" t="s">
        <x:v>48</x:v>
      </x:c>
      <x:c r="D19808" s="0" t="s">
        <x:v>48</x:v>
      </x:c>
      <x:c r="E19808" s="0" t="s">
        <x:v>62</x:v>
      </x:c>
      <x:c r="F19808" s="0" t="s">
        <x:v>63</x:v>
      </x:c>
      <x:c r="G19808" s="0" t="s">
        <x:v>51</x:v>
      </x:c>
      <x:c r="H19808" s="0">
        <x:v>340</x:v>
      </x:c>
    </x:row>
    <x:row r="19809" spans="1:8">
      <x:c r="A19809" s="0" t="s">
        <x:v>5016</x:v>
      </x:c>
      <x:c r="B19809" s="0" t="s">
        <x:v>5017</x:v>
      </x:c>
      <x:c r="C19809" s="0" t="s">
        <x:v>48</x:v>
      </x:c>
      <x:c r="D19809" s="0" t="s">
        <x:v>48</x:v>
      </x:c>
      <x:c r="E19809" s="0" t="s">
        <x:v>64</x:v>
      </x:c>
      <x:c r="F19809" s="0" t="s">
        <x:v>65</x:v>
      </x:c>
      <x:c r="G19809" s="0" t="s">
        <x:v>66</x:v>
      </x:c>
      <x:c r="H19809" s="0">
        <x:v>7.6</x:v>
      </x:c>
    </x:row>
    <x:row r="19810" spans="1:8">
      <x:c r="A19810" s="0" t="s">
        <x:v>5018</x:v>
      </x:c>
      <x:c r="B19810" s="0" t="s">
        <x:v>5019</x:v>
      </x:c>
      <x:c r="C19810" s="0" t="s">
        <x:v>48</x:v>
      </x:c>
      <x:c r="D19810" s="0" t="s">
        <x:v>48</x:v>
      </x:c>
      <x:c r="E19810" s="0" t="s">
        <x:v>49</x:v>
      </x:c>
      <x:c r="F19810" s="0" t="s">
        <x:v>50</x:v>
      </x:c>
      <x:c r="G19810" s="0" t="s">
        <x:v>51</x:v>
      </x:c>
      <x:c r="H19810" s="0">
        <x:v>11</x:v>
      </x:c>
    </x:row>
    <x:row r="19811" spans="1:8">
      <x:c r="A19811" s="0" t="s">
        <x:v>5018</x:v>
      </x:c>
      <x:c r="B19811" s="0" t="s">
        <x:v>5019</x:v>
      </x:c>
      <x:c r="C19811" s="0" t="s">
        <x:v>48</x:v>
      </x:c>
      <x:c r="D19811" s="0" t="s">
        <x:v>48</x:v>
      </x:c>
      <x:c r="E19811" s="0" t="s">
        <x:v>52</x:v>
      </x:c>
      <x:c r="F19811" s="0" t="s">
        <x:v>53</x:v>
      </x:c>
      <x:c r="G19811" s="0" t="s">
        <x:v>51</x:v>
      </x:c>
      <x:c r="H19811" s="0">
        <x:v>4</x:v>
      </x:c>
    </x:row>
    <x:row r="19812" spans="1:8">
      <x:c r="A19812" s="0" t="s">
        <x:v>5018</x:v>
      </x:c>
      <x:c r="B19812" s="0" t="s">
        <x:v>5019</x:v>
      </x:c>
      <x:c r="C19812" s="0" t="s">
        <x:v>48</x:v>
      </x:c>
      <x:c r="D19812" s="0" t="s">
        <x:v>48</x:v>
      </x:c>
      <x:c r="E19812" s="0" t="s">
        <x:v>54</x:v>
      </x:c>
      <x:c r="F19812" s="0" t="s">
        <x:v>55</x:v>
      </x:c>
      <x:c r="G19812" s="0" t="s">
        <x:v>51</x:v>
      </x:c>
      <x:c r="H19812" s="0">
        <x:v>7</x:v>
      </x:c>
    </x:row>
    <x:row r="19813" spans="1:8">
      <x:c r="A19813" s="0" t="s">
        <x:v>5018</x:v>
      </x:c>
      <x:c r="B19813" s="0" t="s">
        <x:v>5019</x:v>
      </x:c>
      <x:c r="C19813" s="0" t="s">
        <x:v>48</x:v>
      </x:c>
      <x:c r="D19813" s="0" t="s">
        <x:v>48</x:v>
      </x:c>
      <x:c r="E19813" s="0" t="s">
        <x:v>56</x:v>
      </x:c>
      <x:c r="F19813" s="0" t="s">
        <x:v>57</x:v>
      </x:c>
      <x:c r="G19813" s="0" t="s">
        <x:v>51</x:v>
      </x:c>
      <x:c r="H19813" s="0">
        <x:v>5</x:v>
      </x:c>
    </x:row>
    <x:row r="19814" spans="1:8">
      <x:c r="A19814" s="0" t="s">
        <x:v>5018</x:v>
      </x:c>
      <x:c r="B19814" s="0" t="s">
        <x:v>5019</x:v>
      </x:c>
      <x:c r="C19814" s="0" t="s">
        <x:v>48</x:v>
      </x:c>
      <x:c r="D19814" s="0" t="s">
        <x:v>48</x:v>
      </x:c>
      <x:c r="E19814" s="0" t="s">
        <x:v>58</x:v>
      </x:c>
      <x:c r="F19814" s="0" t="s">
        <x:v>59</x:v>
      </x:c>
      <x:c r="G19814" s="0" t="s">
        <x:v>51</x:v>
      </x:c>
      <x:c r="H19814" s="0">
        <x:v>7</x:v>
      </x:c>
    </x:row>
    <x:row r="19815" spans="1:8">
      <x:c r="A19815" s="0" t="s">
        <x:v>5018</x:v>
      </x:c>
      <x:c r="B19815" s="0" t="s">
        <x:v>5019</x:v>
      </x:c>
      <x:c r="C19815" s="0" t="s">
        <x:v>48</x:v>
      </x:c>
      <x:c r="D19815" s="0" t="s">
        <x:v>48</x:v>
      </x:c>
      <x:c r="E19815" s="0" t="s">
        <x:v>60</x:v>
      </x:c>
      <x:c r="F19815" s="0" t="s">
        <x:v>61</x:v>
      </x:c>
      <x:c r="G19815" s="0" t="s">
        <x:v>51</x:v>
      </x:c>
      <x:c r="H19815" s="0">
        <x:v>6</x:v>
      </x:c>
    </x:row>
    <x:row r="19816" spans="1:8">
      <x:c r="A19816" s="0" t="s">
        <x:v>5018</x:v>
      </x:c>
      <x:c r="B19816" s="0" t="s">
        <x:v>5019</x:v>
      </x:c>
      <x:c r="C19816" s="0" t="s">
        <x:v>48</x:v>
      </x:c>
      <x:c r="D19816" s="0" t="s">
        <x:v>48</x:v>
      </x:c>
      <x:c r="E19816" s="0" t="s">
        <x:v>62</x:v>
      </x:c>
      <x:c r="F19816" s="0" t="s">
        <x:v>63</x:v>
      </x:c>
      <x:c r="G19816" s="0" t="s">
        <x:v>51</x:v>
      </x:c>
      <x:c r="H19816" s="0">
        <x:v>12</x:v>
      </x:c>
    </x:row>
    <x:row r="19817" spans="1:8">
      <x:c r="A19817" s="0" t="s">
        <x:v>5018</x:v>
      </x:c>
      <x:c r="B19817" s="0" t="s">
        <x:v>5019</x:v>
      </x:c>
      <x:c r="C19817" s="0" t="s">
        <x:v>48</x:v>
      </x:c>
      <x:c r="D19817" s="0" t="s">
        <x:v>48</x:v>
      </x:c>
      <x:c r="E19817" s="0" t="s">
        <x:v>64</x:v>
      </x:c>
      <x:c r="F19817" s="0" t="s">
        <x:v>65</x:v>
      </x:c>
      <x:c r="G19817" s="0" t="s">
        <x:v>66</x:v>
      </x:c>
      <x:c r="H19817" s="0">
        <x:v>50</x:v>
      </x:c>
    </x:row>
    <x:row r="19818" spans="1:8">
      <x:c r="A19818" s="0" t="s">
        <x:v>5020</x:v>
      </x:c>
      <x:c r="B19818" s="0" t="s">
        <x:v>5021</x:v>
      </x:c>
      <x:c r="C19818" s="0" t="s">
        <x:v>48</x:v>
      </x:c>
      <x:c r="D19818" s="0" t="s">
        <x:v>48</x:v>
      </x:c>
      <x:c r="E19818" s="0" t="s">
        <x:v>49</x:v>
      </x:c>
      <x:c r="F19818" s="0" t="s">
        <x:v>50</x:v>
      </x:c>
      <x:c r="G19818" s="0" t="s">
        <x:v>51</x:v>
      </x:c>
      <x:c r="H19818" s="0">
        <x:v>14</x:v>
      </x:c>
    </x:row>
    <x:row r="19819" spans="1:8">
      <x:c r="A19819" s="0" t="s">
        <x:v>5020</x:v>
      </x:c>
      <x:c r="B19819" s="0" t="s">
        <x:v>5021</x:v>
      </x:c>
      <x:c r="C19819" s="0" t="s">
        <x:v>48</x:v>
      </x:c>
      <x:c r="D19819" s="0" t="s">
        <x:v>48</x:v>
      </x:c>
      <x:c r="E19819" s="0" t="s">
        <x:v>52</x:v>
      </x:c>
      <x:c r="F19819" s="0" t="s">
        <x:v>53</x:v>
      </x:c>
      <x:c r="G19819" s="0" t="s">
        <x:v>51</x:v>
      </x:c>
      <x:c r="H19819" s="0">
        <x:v>8</x:v>
      </x:c>
    </x:row>
    <x:row r="19820" spans="1:8">
      <x:c r="A19820" s="0" t="s">
        <x:v>5020</x:v>
      </x:c>
      <x:c r="B19820" s="0" t="s">
        <x:v>5021</x:v>
      </x:c>
      <x:c r="C19820" s="0" t="s">
        <x:v>48</x:v>
      </x:c>
      <x:c r="D19820" s="0" t="s">
        <x:v>48</x:v>
      </x:c>
      <x:c r="E19820" s="0" t="s">
        <x:v>54</x:v>
      </x:c>
      <x:c r="F19820" s="0" t="s">
        <x:v>55</x:v>
      </x:c>
      <x:c r="G19820" s="0" t="s">
        <x:v>51</x:v>
      </x:c>
      <x:c r="H19820" s="0">
        <x:v>6</x:v>
      </x:c>
    </x:row>
    <x:row r="19821" spans="1:8">
      <x:c r="A19821" s="0" t="s">
        <x:v>5020</x:v>
      </x:c>
      <x:c r="B19821" s="0" t="s">
        <x:v>5021</x:v>
      </x:c>
      <x:c r="C19821" s="0" t="s">
        <x:v>48</x:v>
      </x:c>
      <x:c r="D19821" s="0" t="s">
        <x:v>48</x:v>
      </x:c>
      <x:c r="E19821" s="0" t="s">
        <x:v>56</x:v>
      </x:c>
      <x:c r="F19821" s="0" t="s">
        <x:v>57</x:v>
      </x:c>
      <x:c r="G19821" s="0" t="s">
        <x:v>51</x:v>
      </x:c>
      <x:c r="H19821" s="0">
        <x:v>4</x:v>
      </x:c>
    </x:row>
    <x:row r="19822" spans="1:8">
      <x:c r="A19822" s="0" t="s">
        <x:v>5020</x:v>
      </x:c>
      <x:c r="B19822" s="0" t="s">
        <x:v>5021</x:v>
      </x:c>
      <x:c r="C19822" s="0" t="s">
        <x:v>48</x:v>
      </x:c>
      <x:c r="D19822" s="0" t="s">
        <x:v>48</x:v>
      </x:c>
      <x:c r="E19822" s="0" t="s">
        <x:v>58</x:v>
      </x:c>
      <x:c r="F19822" s="0" t="s">
        <x:v>59</x:v>
      </x:c>
      <x:c r="G19822" s="0" t="s">
        <x:v>51</x:v>
      </x:c>
      <x:c r="H19822" s="0">
        <x:v>1</x:v>
      </x:c>
    </x:row>
    <x:row r="19823" spans="1:8">
      <x:c r="A19823" s="0" t="s">
        <x:v>5020</x:v>
      </x:c>
      <x:c r="B19823" s="0" t="s">
        <x:v>5021</x:v>
      </x:c>
      <x:c r="C19823" s="0" t="s">
        <x:v>48</x:v>
      </x:c>
      <x:c r="D19823" s="0" t="s">
        <x:v>48</x:v>
      </x:c>
      <x:c r="E19823" s="0" t="s">
        <x:v>60</x:v>
      </x:c>
      <x:c r="F19823" s="0" t="s">
        <x:v>61</x:v>
      </x:c>
      <x:c r="G19823" s="0" t="s">
        <x:v>51</x:v>
      </x:c>
      <x:c r="H19823" s="0">
        <x:v>1</x:v>
      </x:c>
    </x:row>
    <x:row r="19824" spans="1:8">
      <x:c r="A19824" s="0" t="s">
        <x:v>5020</x:v>
      </x:c>
      <x:c r="B19824" s="0" t="s">
        <x:v>5021</x:v>
      </x:c>
      <x:c r="C19824" s="0" t="s">
        <x:v>48</x:v>
      </x:c>
      <x:c r="D19824" s="0" t="s">
        <x:v>48</x:v>
      </x:c>
      <x:c r="E19824" s="0" t="s">
        <x:v>62</x:v>
      </x:c>
      <x:c r="F19824" s="0" t="s">
        <x:v>63</x:v>
      </x:c>
      <x:c r="G19824" s="0" t="s">
        <x:v>51</x:v>
      </x:c>
      <x:c r="H19824" s="0">
        <x:v>5</x:v>
      </x:c>
    </x:row>
    <x:row r="19825" spans="1:8">
      <x:c r="A19825" s="0" t="s">
        <x:v>5020</x:v>
      </x:c>
      <x:c r="B19825" s="0" t="s">
        <x:v>5021</x:v>
      </x:c>
      <x:c r="C19825" s="0" t="s">
        <x:v>48</x:v>
      </x:c>
      <x:c r="D19825" s="0" t="s">
        <x:v>48</x:v>
      </x:c>
      <x:c r="E19825" s="0" t="s">
        <x:v>64</x:v>
      </x:c>
      <x:c r="F19825" s="0" t="s">
        <x:v>65</x:v>
      </x:c>
      <x:c r="G19825" s="0" t="s">
        <x:v>66</x:v>
      </x:c>
      <x:c r="H19825" s="0">
        <x:v>20</x:v>
      </x:c>
    </x:row>
    <x:row r="19826" spans="1:8">
      <x:c r="A19826" s="0" t="s">
        <x:v>5022</x:v>
      </x:c>
      <x:c r="B19826" s="0" t="s">
        <x:v>5023</x:v>
      </x:c>
      <x:c r="C19826" s="0" t="s">
        <x:v>48</x:v>
      </x:c>
      <x:c r="D19826" s="0" t="s">
        <x:v>48</x:v>
      </x:c>
      <x:c r="E19826" s="0" t="s">
        <x:v>49</x:v>
      </x:c>
      <x:c r="F19826" s="0" t="s">
        <x:v>50</x:v>
      </x:c>
      <x:c r="G19826" s="0" t="s">
        <x:v>51</x:v>
      </x:c>
      <x:c r="H19826" s="0">
        <x:v>4</x:v>
      </x:c>
    </x:row>
    <x:row r="19827" spans="1:8">
      <x:c r="A19827" s="0" t="s">
        <x:v>5022</x:v>
      </x:c>
      <x:c r="B19827" s="0" t="s">
        <x:v>5023</x:v>
      </x:c>
      <x:c r="C19827" s="0" t="s">
        <x:v>48</x:v>
      </x:c>
      <x:c r="D19827" s="0" t="s">
        <x:v>48</x:v>
      </x:c>
      <x:c r="E19827" s="0" t="s">
        <x:v>52</x:v>
      </x:c>
      <x:c r="F19827" s="0" t="s">
        <x:v>53</x:v>
      </x:c>
      <x:c r="G19827" s="0" t="s">
        <x:v>51</x:v>
      </x:c>
      <x:c r="H19827" s="0">
        <x:v>3</x:v>
      </x:c>
    </x:row>
    <x:row r="19828" spans="1:8">
      <x:c r="A19828" s="0" t="s">
        <x:v>5022</x:v>
      </x:c>
      <x:c r="B19828" s="0" t="s">
        <x:v>5023</x:v>
      </x:c>
      <x:c r="C19828" s="0" t="s">
        <x:v>48</x:v>
      </x:c>
      <x:c r="D19828" s="0" t="s">
        <x:v>48</x:v>
      </x:c>
      <x:c r="E19828" s="0" t="s">
        <x:v>54</x:v>
      </x:c>
      <x:c r="F19828" s="0" t="s">
        <x:v>55</x:v>
      </x:c>
      <x:c r="G19828" s="0" t="s">
        <x:v>51</x:v>
      </x:c>
      <x:c r="H19828" s="0">
        <x:v>1</x:v>
      </x:c>
    </x:row>
    <x:row r="19829" spans="1:8">
      <x:c r="A19829" s="0" t="s">
        <x:v>5022</x:v>
      </x:c>
      <x:c r="B19829" s="0" t="s">
        <x:v>5023</x:v>
      </x:c>
      <x:c r="C19829" s="0" t="s">
        <x:v>48</x:v>
      </x:c>
      <x:c r="D19829" s="0" t="s">
        <x:v>48</x:v>
      </x:c>
      <x:c r="E19829" s="0" t="s">
        <x:v>56</x:v>
      </x:c>
      <x:c r="F19829" s="0" t="s">
        <x:v>57</x:v>
      </x:c>
      <x:c r="G19829" s="0" t="s">
        <x:v>51</x:v>
      </x:c>
      <x:c r="H19829" s="0">
        <x:v>3</x:v>
      </x:c>
    </x:row>
    <x:row r="19830" spans="1:8">
      <x:c r="A19830" s="0" t="s">
        <x:v>5022</x:v>
      </x:c>
      <x:c r="B19830" s="0" t="s">
        <x:v>5023</x:v>
      </x:c>
      <x:c r="C19830" s="0" t="s">
        <x:v>48</x:v>
      </x:c>
      <x:c r="D19830" s="0" t="s">
        <x:v>48</x:v>
      </x:c>
      <x:c r="E19830" s="0" t="s">
        <x:v>58</x:v>
      </x:c>
      <x:c r="F19830" s="0" t="s">
        <x:v>59</x:v>
      </x:c>
      <x:c r="G19830" s="0" t="s">
        <x:v>51</x:v>
      </x:c>
      <x:c r="H19830" s="0">
        <x:v>0</x:v>
      </x:c>
    </x:row>
    <x:row r="19831" spans="1:8">
      <x:c r="A19831" s="0" t="s">
        <x:v>5022</x:v>
      </x:c>
      <x:c r="B19831" s="0" t="s">
        <x:v>5023</x:v>
      </x:c>
      <x:c r="C19831" s="0" t="s">
        <x:v>48</x:v>
      </x:c>
      <x:c r="D19831" s="0" t="s">
        <x:v>48</x:v>
      </x:c>
      <x:c r="E19831" s="0" t="s">
        <x:v>60</x:v>
      </x:c>
      <x:c r="F19831" s="0" t="s">
        <x:v>61</x:v>
      </x:c>
      <x:c r="G19831" s="0" t="s">
        <x:v>51</x:v>
      </x:c>
      <x:c r="H19831" s="0">
        <x:v>0</x:v>
      </x:c>
    </x:row>
    <x:row r="19832" spans="1:8">
      <x:c r="A19832" s="0" t="s">
        <x:v>5022</x:v>
      </x:c>
      <x:c r="B19832" s="0" t="s">
        <x:v>5023</x:v>
      </x:c>
      <x:c r="C19832" s="0" t="s">
        <x:v>48</x:v>
      </x:c>
      <x:c r="D19832" s="0" t="s">
        <x:v>48</x:v>
      </x:c>
      <x:c r="E19832" s="0" t="s">
        <x:v>62</x:v>
      </x:c>
      <x:c r="F19832" s="0" t="s">
        <x:v>63</x:v>
      </x:c>
      <x:c r="G19832" s="0" t="s">
        <x:v>51</x:v>
      </x:c>
      <x:c r="H19832" s="0">
        <x:v>3</x:v>
      </x:c>
    </x:row>
    <x:row r="19833" spans="1:8">
      <x:c r="A19833" s="0" t="s">
        <x:v>5022</x:v>
      </x:c>
      <x:c r="B19833" s="0" t="s">
        <x:v>5023</x:v>
      </x:c>
      <x:c r="C19833" s="0" t="s">
        <x:v>48</x:v>
      </x:c>
      <x:c r="D19833" s="0" t="s">
        <x:v>48</x:v>
      </x:c>
      <x:c r="E19833" s="0" t="s">
        <x:v>64</x:v>
      </x:c>
      <x:c r="F19833" s="0" t="s">
        <x:v>65</x:v>
      </x:c>
      <x:c r="G19833" s="0" t="s">
        <x:v>66</x:v>
      </x:c>
      <x:c r="H19833" s="0">
        <x:v>0</x:v>
      </x:c>
    </x:row>
    <x:row r="19834" spans="1:8">
      <x:c r="A19834" s="0" t="s">
        <x:v>5024</x:v>
      </x:c>
      <x:c r="B19834" s="0" t="s">
        <x:v>5025</x:v>
      </x:c>
      <x:c r="C19834" s="0" t="s">
        <x:v>48</x:v>
      </x:c>
      <x:c r="D19834" s="0" t="s">
        <x:v>48</x:v>
      </x:c>
      <x:c r="E19834" s="0" t="s">
        <x:v>49</x:v>
      </x:c>
      <x:c r="F19834" s="0" t="s">
        <x:v>50</x:v>
      </x:c>
      <x:c r="G19834" s="0" t="s">
        <x:v>51</x:v>
      </x:c>
      <x:c r="H19834" s="0">
        <x:v>22</x:v>
      </x:c>
    </x:row>
    <x:row r="19835" spans="1:8">
      <x:c r="A19835" s="0" t="s">
        <x:v>5024</x:v>
      </x:c>
      <x:c r="B19835" s="0" t="s">
        <x:v>5025</x:v>
      </x:c>
      <x:c r="C19835" s="0" t="s">
        <x:v>48</x:v>
      </x:c>
      <x:c r="D19835" s="0" t="s">
        <x:v>48</x:v>
      </x:c>
      <x:c r="E19835" s="0" t="s">
        <x:v>52</x:v>
      </x:c>
      <x:c r="F19835" s="0" t="s">
        <x:v>53</x:v>
      </x:c>
      <x:c r="G19835" s="0" t="s">
        <x:v>51</x:v>
      </x:c>
      <x:c r="H19835" s="0">
        <x:v>13</x:v>
      </x:c>
    </x:row>
    <x:row r="19836" spans="1:8">
      <x:c r="A19836" s="0" t="s">
        <x:v>5024</x:v>
      </x:c>
      <x:c r="B19836" s="0" t="s">
        <x:v>5025</x:v>
      </x:c>
      <x:c r="C19836" s="0" t="s">
        <x:v>48</x:v>
      </x:c>
      <x:c r="D19836" s="0" t="s">
        <x:v>48</x:v>
      </x:c>
      <x:c r="E19836" s="0" t="s">
        <x:v>54</x:v>
      </x:c>
      <x:c r="F19836" s="0" t="s">
        <x:v>55</x:v>
      </x:c>
      <x:c r="G19836" s="0" t="s">
        <x:v>51</x:v>
      </x:c>
      <x:c r="H19836" s="0">
        <x:v>9</x:v>
      </x:c>
    </x:row>
    <x:row r="19837" spans="1:8">
      <x:c r="A19837" s="0" t="s">
        <x:v>5024</x:v>
      </x:c>
      <x:c r="B19837" s="0" t="s">
        <x:v>5025</x:v>
      </x:c>
      <x:c r="C19837" s="0" t="s">
        <x:v>48</x:v>
      </x:c>
      <x:c r="D19837" s="0" t="s">
        <x:v>48</x:v>
      </x:c>
      <x:c r="E19837" s="0" t="s">
        <x:v>56</x:v>
      </x:c>
      <x:c r="F19837" s="0" t="s">
        <x:v>57</x:v>
      </x:c>
      <x:c r="G19837" s="0" t="s">
        <x:v>51</x:v>
      </x:c>
      <x:c r="H19837" s="0">
        <x:v>8</x:v>
      </x:c>
    </x:row>
    <x:row r="19838" spans="1:8">
      <x:c r="A19838" s="0" t="s">
        <x:v>5024</x:v>
      </x:c>
      <x:c r="B19838" s="0" t="s">
        <x:v>5025</x:v>
      </x:c>
      <x:c r="C19838" s="0" t="s">
        <x:v>48</x:v>
      </x:c>
      <x:c r="D19838" s="0" t="s">
        <x:v>48</x:v>
      </x:c>
      <x:c r="E19838" s="0" t="s">
        <x:v>58</x:v>
      </x:c>
      <x:c r="F19838" s="0" t="s">
        <x:v>59</x:v>
      </x:c>
      <x:c r="G19838" s="0" t="s">
        <x:v>51</x:v>
      </x:c>
      <x:c r="H19838" s="0">
        <x:v>0</x:v>
      </x:c>
    </x:row>
    <x:row r="19839" spans="1:8">
      <x:c r="A19839" s="0" t="s">
        <x:v>5024</x:v>
      </x:c>
      <x:c r="B19839" s="0" t="s">
        <x:v>5025</x:v>
      </x:c>
      <x:c r="C19839" s="0" t="s">
        <x:v>48</x:v>
      </x:c>
      <x:c r="D19839" s="0" t="s">
        <x:v>48</x:v>
      </x:c>
      <x:c r="E19839" s="0" t="s">
        <x:v>60</x:v>
      </x:c>
      <x:c r="F19839" s="0" t="s">
        <x:v>61</x:v>
      </x:c>
      <x:c r="G19839" s="0" t="s">
        <x:v>51</x:v>
      </x:c>
      <x:c r="H19839" s="0">
        <x:v>0</x:v>
      </x:c>
    </x:row>
    <x:row r="19840" spans="1:8">
      <x:c r="A19840" s="0" t="s">
        <x:v>5024</x:v>
      </x:c>
      <x:c r="B19840" s="0" t="s">
        <x:v>5025</x:v>
      </x:c>
      <x:c r="C19840" s="0" t="s">
        <x:v>48</x:v>
      </x:c>
      <x:c r="D19840" s="0" t="s">
        <x:v>48</x:v>
      </x:c>
      <x:c r="E19840" s="0" t="s">
        <x:v>62</x:v>
      </x:c>
      <x:c r="F19840" s="0" t="s">
        <x:v>63</x:v>
      </x:c>
      <x:c r="G19840" s="0" t="s">
        <x:v>51</x:v>
      </x:c>
      <x:c r="H19840" s="0">
        <x:v>8</x:v>
      </x:c>
    </x:row>
    <x:row r="19841" spans="1:8">
      <x:c r="A19841" s="0" t="s">
        <x:v>5024</x:v>
      </x:c>
      <x:c r="B19841" s="0" t="s">
        <x:v>5025</x:v>
      </x:c>
      <x:c r="C19841" s="0" t="s">
        <x:v>48</x:v>
      </x:c>
      <x:c r="D19841" s="0" t="s">
        <x:v>48</x:v>
      </x:c>
      <x:c r="E19841" s="0" t="s">
        <x:v>64</x:v>
      </x:c>
      <x:c r="F19841" s="0" t="s">
        <x:v>65</x:v>
      </x:c>
      <x:c r="G19841" s="0" t="s">
        <x:v>66</x:v>
      </x:c>
      <x:c r="H19841" s="0">
        <x:v>0</x:v>
      </x:c>
    </x:row>
    <x:row r="19842" spans="1:8">
      <x:c r="A19842" s="0" t="s">
        <x:v>5026</x:v>
      </x:c>
      <x:c r="B19842" s="0" t="s">
        <x:v>5027</x:v>
      </x:c>
      <x:c r="C19842" s="0" t="s">
        <x:v>48</x:v>
      </x:c>
      <x:c r="D19842" s="0" t="s">
        <x:v>48</x:v>
      </x:c>
      <x:c r="E19842" s="0" t="s">
        <x:v>49</x:v>
      </x:c>
      <x:c r="F19842" s="0" t="s">
        <x:v>50</x:v>
      </x:c>
      <x:c r="G19842" s="0" t="s">
        <x:v>51</x:v>
      </x:c>
      <x:c r="H19842" s="0">
        <x:v>15</x:v>
      </x:c>
    </x:row>
    <x:row r="19843" spans="1:8">
      <x:c r="A19843" s="0" t="s">
        <x:v>5026</x:v>
      </x:c>
      <x:c r="B19843" s="0" t="s">
        <x:v>5027</x:v>
      </x:c>
      <x:c r="C19843" s="0" t="s">
        <x:v>48</x:v>
      </x:c>
      <x:c r="D19843" s="0" t="s">
        <x:v>48</x:v>
      </x:c>
      <x:c r="E19843" s="0" t="s">
        <x:v>52</x:v>
      </x:c>
      <x:c r="F19843" s="0" t="s">
        <x:v>53</x:v>
      </x:c>
      <x:c r="G19843" s="0" t="s">
        <x:v>51</x:v>
      </x:c>
      <x:c r="H19843" s="0">
        <x:v>8</x:v>
      </x:c>
    </x:row>
    <x:row r="19844" spans="1:8">
      <x:c r="A19844" s="0" t="s">
        <x:v>5026</x:v>
      </x:c>
      <x:c r="B19844" s="0" t="s">
        <x:v>5027</x:v>
      </x:c>
      <x:c r="C19844" s="0" t="s">
        <x:v>48</x:v>
      </x:c>
      <x:c r="D19844" s="0" t="s">
        <x:v>48</x:v>
      </x:c>
      <x:c r="E19844" s="0" t="s">
        <x:v>54</x:v>
      </x:c>
      <x:c r="F19844" s="0" t="s">
        <x:v>55</x:v>
      </x:c>
      <x:c r="G19844" s="0" t="s">
        <x:v>51</x:v>
      </x:c>
      <x:c r="H19844" s="0">
        <x:v>7</x:v>
      </x:c>
    </x:row>
    <x:row r="19845" spans="1:8">
      <x:c r="A19845" s="0" t="s">
        <x:v>5026</x:v>
      </x:c>
      <x:c r="B19845" s="0" t="s">
        <x:v>5027</x:v>
      </x:c>
      <x:c r="C19845" s="0" t="s">
        <x:v>48</x:v>
      </x:c>
      <x:c r="D19845" s="0" t="s">
        <x:v>48</x:v>
      </x:c>
      <x:c r="E19845" s="0" t="s">
        <x:v>56</x:v>
      </x:c>
      <x:c r="F19845" s="0" t="s">
        <x:v>57</x:v>
      </x:c>
      <x:c r="G19845" s="0" t="s">
        <x:v>51</x:v>
      </x:c>
      <x:c r="H19845" s="0">
        <x:v>5</x:v>
      </x:c>
    </x:row>
    <x:row r="19846" spans="1:8">
      <x:c r="A19846" s="0" t="s">
        <x:v>5026</x:v>
      </x:c>
      <x:c r="B19846" s="0" t="s">
        <x:v>5027</x:v>
      </x:c>
      <x:c r="C19846" s="0" t="s">
        <x:v>48</x:v>
      </x:c>
      <x:c r="D19846" s="0" t="s">
        <x:v>48</x:v>
      </x:c>
      <x:c r="E19846" s="0" t="s">
        <x:v>58</x:v>
      </x:c>
      <x:c r="F19846" s="0" t="s">
        <x:v>59</x:v>
      </x:c>
      <x:c r="G19846" s="0" t="s">
        <x:v>51</x:v>
      </x:c>
      <x:c r="H19846" s="0">
        <x:v>1</x:v>
      </x:c>
    </x:row>
    <x:row r="19847" spans="1:8">
      <x:c r="A19847" s="0" t="s">
        <x:v>5026</x:v>
      </x:c>
      <x:c r="B19847" s="0" t="s">
        <x:v>5027</x:v>
      </x:c>
      <x:c r="C19847" s="0" t="s">
        <x:v>48</x:v>
      </x:c>
      <x:c r="D19847" s="0" t="s">
        <x:v>48</x:v>
      </x:c>
      <x:c r="E19847" s="0" t="s">
        <x:v>60</x:v>
      </x:c>
      <x:c r="F19847" s="0" t="s">
        <x:v>61</x:v>
      </x:c>
      <x:c r="G19847" s="0" t="s">
        <x:v>51</x:v>
      </x:c>
      <x:c r="H19847" s="0">
        <x:v>1</x:v>
      </x:c>
    </x:row>
    <x:row r="19848" spans="1:8">
      <x:c r="A19848" s="0" t="s">
        <x:v>5026</x:v>
      </x:c>
      <x:c r="B19848" s="0" t="s">
        <x:v>5027</x:v>
      </x:c>
      <x:c r="C19848" s="0" t="s">
        <x:v>48</x:v>
      </x:c>
      <x:c r="D19848" s="0" t="s">
        <x:v>48</x:v>
      </x:c>
      <x:c r="E19848" s="0" t="s">
        <x:v>62</x:v>
      </x:c>
      <x:c r="F19848" s="0" t="s">
        <x:v>63</x:v>
      </x:c>
      <x:c r="G19848" s="0" t="s">
        <x:v>51</x:v>
      </x:c>
      <x:c r="H19848" s="0">
        <x:v>6</x:v>
      </x:c>
    </x:row>
    <x:row r="19849" spans="1:8">
      <x:c r="A19849" s="0" t="s">
        <x:v>5026</x:v>
      </x:c>
      <x:c r="B19849" s="0" t="s">
        <x:v>5027</x:v>
      </x:c>
      <x:c r="C19849" s="0" t="s">
        <x:v>48</x:v>
      </x:c>
      <x:c r="D19849" s="0" t="s">
        <x:v>48</x:v>
      </x:c>
      <x:c r="E19849" s="0" t="s">
        <x:v>64</x:v>
      </x:c>
      <x:c r="F19849" s="0" t="s">
        <x:v>65</x:v>
      </x:c>
      <x:c r="G19849" s="0" t="s">
        <x:v>66</x:v>
      </x:c>
      <x:c r="H19849" s="0">
        <x:v>16.7</x:v>
      </x:c>
    </x:row>
    <x:row r="19850" spans="1:8">
      <x:c r="A19850" s="0" t="s">
        <x:v>5028</x:v>
      </x:c>
      <x:c r="B19850" s="0" t="s">
        <x:v>5029</x:v>
      </x:c>
      <x:c r="C19850" s="0" t="s">
        <x:v>48</x:v>
      </x:c>
      <x:c r="D19850" s="0" t="s">
        <x:v>48</x:v>
      </x:c>
      <x:c r="E19850" s="0" t="s">
        <x:v>49</x:v>
      </x:c>
      <x:c r="F19850" s="0" t="s">
        <x:v>50</x:v>
      </x:c>
      <x:c r="G19850" s="0" t="s">
        <x:v>51</x:v>
      </x:c>
      <x:c r="H19850" s="0">
        <x:v>9</x:v>
      </x:c>
    </x:row>
    <x:row r="19851" spans="1:8">
      <x:c r="A19851" s="0" t="s">
        <x:v>5028</x:v>
      </x:c>
      <x:c r="B19851" s="0" t="s">
        <x:v>5029</x:v>
      </x:c>
      <x:c r="C19851" s="0" t="s">
        <x:v>48</x:v>
      </x:c>
      <x:c r="D19851" s="0" t="s">
        <x:v>48</x:v>
      </x:c>
      <x:c r="E19851" s="0" t="s">
        <x:v>52</x:v>
      </x:c>
      <x:c r="F19851" s="0" t="s">
        <x:v>53</x:v>
      </x:c>
      <x:c r="G19851" s="0" t="s">
        <x:v>51</x:v>
      </x:c>
      <x:c r="H19851" s="0">
        <x:v>3</x:v>
      </x:c>
    </x:row>
    <x:row r="19852" spans="1:8">
      <x:c r="A19852" s="0" t="s">
        <x:v>5028</x:v>
      </x:c>
      <x:c r="B19852" s="0" t="s">
        <x:v>5029</x:v>
      </x:c>
      <x:c r="C19852" s="0" t="s">
        <x:v>48</x:v>
      </x:c>
      <x:c r="D19852" s="0" t="s">
        <x:v>48</x:v>
      </x:c>
      <x:c r="E19852" s="0" t="s">
        <x:v>54</x:v>
      </x:c>
      <x:c r="F19852" s="0" t="s">
        <x:v>55</x:v>
      </x:c>
      <x:c r="G19852" s="0" t="s">
        <x:v>51</x:v>
      </x:c>
      <x:c r="H19852" s="0">
        <x:v>6</x:v>
      </x:c>
    </x:row>
    <x:row r="19853" spans="1:8">
      <x:c r="A19853" s="0" t="s">
        <x:v>5028</x:v>
      </x:c>
      <x:c r="B19853" s="0" t="s">
        <x:v>5029</x:v>
      </x:c>
      <x:c r="C19853" s="0" t="s">
        <x:v>48</x:v>
      </x:c>
      <x:c r="D19853" s="0" t="s">
        <x:v>48</x:v>
      </x:c>
      <x:c r="E19853" s="0" t="s">
        <x:v>56</x:v>
      </x:c>
      <x:c r="F19853" s="0" t="s">
        <x:v>57</x:v>
      </x:c>
      <x:c r="G19853" s="0" t="s">
        <x:v>51</x:v>
      </x:c>
      <x:c r="H19853" s="0">
        <x:v>3</x:v>
      </x:c>
    </x:row>
    <x:row r="19854" spans="1:8">
      <x:c r="A19854" s="0" t="s">
        <x:v>5028</x:v>
      </x:c>
      <x:c r="B19854" s="0" t="s">
        <x:v>5029</x:v>
      </x:c>
      <x:c r="C19854" s="0" t="s">
        <x:v>48</x:v>
      </x:c>
      <x:c r="D19854" s="0" t="s">
        <x:v>48</x:v>
      </x:c>
      <x:c r="E19854" s="0" t="s">
        <x:v>58</x:v>
      </x:c>
      <x:c r="F19854" s="0" t="s">
        <x:v>59</x:v>
      </x:c>
      <x:c r="G19854" s="0" t="s">
        <x:v>51</x:v>
      </x:c>
      <x:c r="H19854" s="0">
        <x:v>2</x:v>
      </x:c>
    </x:row>
    <x:row r="19855" spans="1:8">
      <x:c r="A19855" s="0" t="s">
        <x:v>5028</x:v>
      </x:c>
      <x:c r="B19855" s="0" t="s">
        <x:v>5029</x:v>
      </x:c>
      <x:c r="C19855" s="0" t="s">
        <x:v>48</x:v>
      </x:c>
      <x:c r="D19855" s="0" t="s">
        <x:v>48</x:v>
      </x:c>
      <x:c r="E19855" s="0" t="s">
        <x:v>60</x:v>
      </x:c>
      <x:c r="F19855" s="0" t="s">
        <x:v>61</x:v>
      </x:c>
      <x:c r="G19855" s="0" t="s">
        <x:v>51</x:v>
      </x:c>
      <x:c r="H19855" s="0">
        <x:v>2</x:v>
      </x:c>
    </x:row>
    <x:row r="19856" spans="1:8">
      <x:c r="A19856" s="0" t="s">
        <x:v>5028</x:v>
      </x:c>
      <x:c r="B19856" s="0" t="s">
        <x:v>5029</x:v>
      </x:c>
      <x:c r="C19856" s="0" t="s">
        <x:v>48</x:v>
      </x:c>
      <x:c r="D19856" s="0" t="s">
        <x:v>48</x:v>
      </x:c>
      <x:c r="E19856" s="0" t="s">
        <x:v>62</x:v>
      </x:c>
      <x:c r="F19856" s="0" t="s">
        <x:v>63</x:v>
      </x:c>
      <x:c r="G19856" s="0" t="s">
        <x:v>51</x:v>
      </x:c>
      <x:c r="H19856" s="0">
        <x:v>5</x:v>
      </x:c>
    </x:row>
    <x:row r="19857" spans="1:8">
      <x:c r="A19857" s="0" t="s">
        <x:v>5028</x:v>
      </x:c>
      <x:c r="B19857" s="0" t="s">
        <x:v>5029</x:v>
      </x:c>
      <x:c r="C19857" s="0" t="s">
        <x:v>48</x:v>
      </x:c>
      <x:c r="D19857" s="0" t="s">
        <x:v>48</x:v>
      </x:c>
      <x:c r="E19857" s="0" t="s">
        <x:v>64</x:v>
      </x:c>
      <x:c r="F19857" s="0" t="s">
        <x:v>65</x:v>
      </x:c>
      <x:c r="G19857" s="0" t="s">
        <x:v>66</x:v>
      </x:c>
      <x:c r="H19857" s="0">
        <x:v>40</x:v>
      </x:c>
    </x:row>
    <x:row r="19858" spans="1:8">
      <x:c r="A19858" s="0" t="s">
        <x:v>5030</x:v>
      </x:c>
      <x:c r="B19858" s="0" t="s">
        <x:v>5031</x:v>
      </x:c>
      <x:c r="C19858" s="0" t="s">
        <x:v>48</x:v>
      </x:c>
      <x:c r="D19858" s="0" t="s">
        <x:v>48</x:v>
      </x:c>
      <x:c r="E19858" s="0" t="s">
        <x:v>49</x:v>
      </x:c>
      <x:c r="F19858" s="0" t="s">
        <x:v>50</x:v>
      </x:c>
      <x:c r="G19858" s="0" t="s">
        <x:v>51</x:v>
      </x:c>
      <x:c r="H19858" s="0">
        <x:v>17</x:v>
      </x:c>
    </x:row>
    <x:row r="19859" spans="1:8">
      <x:c r="A19859" s="0" t="s">
        <x:v>5030</x:v>
      </x:c>
      <x:c r="B19859" s="0" t="s">
        <x:v>5031</x:v>
      </x:c>
      <x:c r="C19859" s="0" t="s">
        <x:v>48</x:v>
      </x:c>
      <x:c r="D19859" s="0" t="s">
        <x:v>48</x:v>
      </x:c>
      <x:c r="E19859" s="0" t="s">
        <x:v>52</x:v>
      </x:c>
      <x:c r="F19859" s="0" t="s">
        <x:v>53</x:v>
      </x:c>
      <x:c r="G19859" s="0" t="s">
        <x:v>51</x:v>
      </x:c>
      <x:c r="H19859" s="0">
        <x:v>9</x:v>
      </x:c>
    </x:row>
    <x:row r="19860" spans="1:8">
      <x:c r="A19860" s="0" t="s">
        <x:v>5030</x:v>
      </x:c>
      <x:c r="B19860" s="0" t="s">
        <x:v>5031</x:v>
      </x:c>
      <x:c r="C19860" s="0" t="s">
        <x:v>48</x:v>
      </x:c>
      <x:c r="D19860" s="0" t="s">
        <x:v>48</x:v>
      </x:c>
      <x:c r="E19860" s="0" t="s">
        <x:v>54</x:v>
      </x:c>
      <x:c r="F19860" s="0" t="s">
        <x:v>55</x:v>
      </x:c>
      <x:c r="G19860" s="0" t="s">
        <x:v>51</x:v>
      </x:c>
      <x:c r="H19860" s="0">
        <x:v>8</x:v>
      </x:c>
    </x:row>
    <x:row r="19861" spans="1:8">
      <x:c r="A19861" s="0" t="s">
        <x:v>5030</x:v>
      </x:c>
      <x:c r="B19861" s="0" t="s">
        <x:v>5031</x:v>
      </x:c>
      <x:c r="C19861" s="0" t="s">
        <x:v>48</x:v>
      </x:c>
      <x:c r="D19861" s="0" t="s">
        <x:v>48</x:v>
      </x:c>
      <x:c r="E19861" s="0" t="s">
        <x:v>56</x:v>
      </x:c>
      <x:c r="F19861" s="0" t="s">
        <x:v>57</x:v>
      </x:c>
      <x:c r="G19861" s="0" t="s">
        <x:v>51</x:v>
      </x:c>
      <x:c r="H19861" s="0">
        <x:v>6</x:v>
      </x:c>
    </x:row>
    <x:row r="19862" spans="1:8">
      <x:c r="A19862" s="0" t="s">
        <x:v>5030</x:v>
      </x:c>
      <x:c r="B19862" s="0" t="s">
        <x:v>5031</x:v>
      </x:c>
      <x:c r="C19862" s="0" t="s">
        <x:v>48</x:v>
      </x:c>
      <x:c r="D19862" s="0" t="s">
        <x:v>48</x:v>
      </x:c>
      <x:c r="E19862" s="0" t="s">
        <x:v>58</x:v>
      </x:c>
      <x:c r="F19862" s="0" t="s">
        <x:v>59</x:v>
      </x:c>
      <x:c r="G19862" s="0" t="s">
        <x:v>51</x:v>
      </x:c>
      <x:c r="H19862" s="0">
        <x:v>0</x:v>
      </x:c>
    </x:row>
    <x:row r="19863" spans="1:8">
      <x:c r="A19863" s="0" t="s">
        <x:v>5030</x:v>
      </x:c>
      <x:c r="B19863" s="0" t="s">
        <x:v>5031</x:v>
      </x:c>
      <x:c r="C19863" s="0" t="s">
        <x:v>48</x:v>
      </x:c>
      <x:c r="D19863" s="0" t="s">
        <x:v>48</x:v>
      </x:c>
      <x:c r="E19863" s="0" t="s">
        <x:v>60</x:v>
      </x:c>
      <x:c r="F19863" s="0" t="s">
        <x:v>61</x:v>
      </x:c>
      <x:c r="G19863" s="0" t="s">
        <x:v>51</x:v>
      </x:c>
      <x:c r="H19863" s="0">
        <x:v>0</x:v>
      </x:c>
    </x:row>
    <x:row r="19864" spans="1:8">
      <x:c r="A19864" s="0" t="s">
        <x:v>5030</x:v>
      </x:c>
      <x:c r="B19864" s="0" t="s">
        <x:v>5031</x:v>
      </x:c>
      <x:c r="C19864" s="0" t="s">
        <x:v>48</x:v>
      </x:c>
      <x:c r="D19864" s="0" t="s">
        <x:v>48</x:v>
      </x:c>
      <x:c r="E19864" s="0" t="s">
        <x:v>62</x:v>
      </x:c>
      <x:c r="F19864" s="0" t="s">
        <x:v>63</x:v>
      </x:c>
      <x:c r="G19864" s="0" t="s">
        <x:v>51</x:v>
      </x:c>
      <x:c r="H19864" s="0">
        <x:v>6</x:v>
      </x:c>
    </x:row>
    <x:row r="19865" spans="1:8">
      <x:c r="A19865" s="0" t="s">
        <x:v>5030</x:v>
      </x:c>
      <x:c r="B19865" s="0" t="s">
        <x:v>5031</x:v>
      </x:c>
      <x:c r="C19865" s="0" t="s">
        <x:v>48</x:v>
      </x:c>
      <x:c r="D19865" s="0" t="s">
        <x:v>48</x:v>
      </x:c>
      <x:c r="E19865" s="0" t="s">
        <x:v>64</x:v>
      </x:c>
      <x:c r="F19865" s="0" t="s">
        <x:v>65</x:v>
      </x:c>
      <x:c r="G19865" s="0" t="s">
        <x:v>66</x:v>
      </x:c>
      <x:c r="H19865" s="0">
        <x:v>0</x:v>
      </x:c>
    </x:row>
    <x:row r="19866" spans="1:8">
      <x:c r="A19866" s="0" t="s">
        <x:v>5032</x:v>
      </x:c>
      <x:c r="B19866" s="0" t="s">
        <x:v>5033</x:v>
      </x:c>
      <x:c r="C19866" s="0" t="s">
        <x:v>48</x:v>
      </x:c>
      <x:c r="D19866" s="0" t="s">
        <x:v>48</x:v>
      </x:c>
      <x:c r="E19866" s="0" t="s">
        <x:v>49</x:v>
      </x:c>
      <x:c r="F19866" s="0" t="s">
        <x:v>50</x:v>
      </x:c>
      <x:c r="G19866" s="0" t="s">
        <x:v>51</x:v>
      </x:c>
      <x:c r="H19866" s="0">
        <x:v>68</x:v>
      </x:c>
    </x:row>
    <x:row r="19867" spans="1:8">
      <x:c r="A19867" s="0" t="s">
        <x:v>5032</x:v>
      </x:c>
      <x:c r="B19867" s="0" t="s">
        <x:v>5033</x:v>
      </x:c>
      <x:c r="C19867" s="0" t="s">
        <x:v>48</x:v>
      </x:c>
      <x:c r="D19867" s="0" t="s">
        <x:v>48</x:v>
      </x:c>
      <x:c r="E19867" s="0" t="s">
        <x:v>52</x:v>
      </x:c>
      <x:c r="F19867" s="0" t="s">
        <x:v>53</x:v>
      </x:c>
      <x:c r="G19867" s="0" t="s">
        <x:v>51</x:v>
      </x:c>
      <x:c r="H19867" s="0">
        <x:v>36</x:v>
      </x:c>
    </x:row>
    <x:row r="19868" spans="1:8">
      <x:c r="A19868" s="0" t="s">
        <x:v>5032</x:v>
      </x:c>
      <x:c r="B19868" s="0" t="s">
        <x:v>5033</x:v>
      </x:c>
      <x:c r="C19868" s="0" t="s">
        <x:v>48</x:v>
      </x:c>
      <x:c r="D19868" s="0" t="s">
        <x:v>48</x:v>
      </x:c>
      <x:c r="E19868" s="0" t="s">
        <x:v>54</x:v>
      </x:c>
      <x:c r="F19868" s="0" t="s">
        <x:v>55</x:v>
      </x:c>
      <x:c r="G19868" s="0" t="s">
        <x:v>51</x:v>
      </x:c>
      <x:c r="H19868" s="0">
        <x:v>32</x:v>
      </x:c>
    </x:row>
    <x:row r="19869" spans="1:8">
      <x:c r="A19869" s="0" t="s">
        <x:v>5032</x:v>
      </x:c>
      <x:c r="B19869" s="0" t="s">
        <x:v>5033</x:v>
      </x:c>
      <x:c r="C19869" s="0" t="s">
        <x:v>48</x:v>
      </x:c>
      <x:c r="D19869" s="0" t="s">
        <x:v>48</x:v>
      </x:c>
      <x:c r="E19869" s="0" t="s">
        <x:v>56</x:v>
      </x:c>
      <x:c r="F19869" s="0" t="s">
        <x:v>57</x:v>
      </x:c>
      <x:c r="G19869" s="0" t="s">
        <x:v>51</x:v>
      </x:c>
      <x:c r="H19869" s="0">
        <x:v>23</x:v>
      </x:c>
    </x:row>
    <x:row r="19870" spans="1:8">
      <x:c r="A19870" s="0" t="s">
        <x:v>5032</x:v>
      </x:c>
      <x:c r="B19870" s="0" t="s">
        <x:v>5033</x:v>
      </x:c>
      <x:c r="C19870" s="0" t="s">
        <x:v>48</x:v>
      </x:c>
      <x:c r="D19870" s="0" t="s">
        <x:v>48</x:v>
      </x:c>
      <x:c r="E19870" s="0" t="s">
        <x:v>58</x:v>
      </x:c>
      <x:c r="F19870" s="0" t="s">
        <x:v>59</x:v>
      </x:c>
      <x:c r="G19870" s="0" t="s">
        <x:v>51</x:v>
      </x:c>
      <x:c r="H19870" s="0">
        <x:v>4</x:v>
      </x:c>
    </x:row>
    <x:row r="19871" spans="1:8">
      <x:c r="A19871" s="0" t="s">
        <x:v>5032</x:v>
      </x:c>
      <x:c r="B19871" s="0" t="s">
        <x:v>5033</x:v>
      </x:c>
      <x:c r="C19871" s="0" t="s">
        <x:v>48</x:v>
      </x:c>
      <x:c r="D19871" s="0" t="s">
        <x:v>48</x:v>
      </x:c>
      <x:c r="E19871" s="0" t="s">
        <x:v>60</x:v>
      </x:c>
      <x:c r="F19871" s="0" t="s">
        <x:v>61</x:v>
      </x:c>
      <x:c r="G19871" s="0" t="s">
        <x:v>51</x:v>
      </x:c>
      <x:c r="H19871" s="0">
        <x:v>4</x:v>
      </x:c>
    </x:row>
    <x:row r="19872" spans="1:8">
      <x:c r="A19872" s="0" t="s">
        <x:v>5032</x:v>
      </x:c>
      <x:c r="B19872" s="0" t="s">
        <x:v>5033</x:v>
      </x:c>
      <x:c r="C19872" s="0" t="s">
        <x:v>48</x:v>
      </x:c>
      <x:c r="D19872" s="0" t="s">
        <x:v>48</x:v>
      </x:c>
      <x:c r="E19872" s="0" t="s">
        <x:v>62</x:v>
      </x:c>
      <x:c r="F19872" s="0" t="s">
        <x:v>63</x:v>
      </x:c>
      <x:c r="G19872" s="0" t="s">
        <x:v>51</x:v>
      </x:c>
      <x:c r="H19872" s="0">
        <x:v>27</x:v>
      </x:c>
    </x:row>
    <x:row r="19873" spans="1:8">
      <x:c r="A19873" s="0" t="s">
        <x:v>5032</x:v>
      </x:c>
      <x:c r="B19873" s="0" t="s">
        <x:v>5033</x:v>
      </x:c>
      <x:c r="C19873" s="0" t="s">
        <x:v>48</x:v>
      </x:c>
      <x:c r="D19873" s="0" t="s">
        <x:v>48</x:v>
      </x:c>
      <x:c r="E19873" s="0" t="s">
        <x:v>64</x:v>
      </x:c>
      <x:c r="F19873" s="0" t="s">
        <x:v>65</x:v>
      </x:c>
      <x:c r="G19873" s="0" t="s">
        <x:v>66</x:v>
      </x:c>
      <x:c r="H19873" s="0">
        <x:v>14.8</x:v>
      </x:c>
    </x:row>
    <x:row r="19874" spans="1:8">
      <x:c r="A19874" s="0" t="s">
        <x:v>5034</x:v>
      </x:c>
      <x:c r="B19874" s="0" t="s">
        <x:v>5035</x:v>
      </x:c>
      <x:c r="C19874" s="0" t="s">
        <x:v>48</x:v>
      </x:c>
      <x:c r="D19874" s="0" t="s">
        <x:v>48</x:v>
      </x:c>
      <x:c r="E19874" s="0" t="s">
        <x:v>49</x:v>
      </x:c>
      <x:c r="F19874" s="0" t="s">
        <x:v>50</x:v>
      </x:c>
      <x:c r="G19874" s="0" t="s">
        <x:v>51</x:v>
      </x:c>
      <x:c r="H19874" s="0">
        <x:v>9</x:v>
      </x:c>
    </x:row>
    <x:row r="19875" spans="1:8">
      <x:c r="A19875" s="0" t="s">
        <x:v>5034</x:v>
      </x:c>
      <x:c r="B19875" s="0" t="s">
        <x:v>5035</x:v>
      </x:c>
      <x:c r="C19875" s="0" t="s">
        <x:v>48</x:v>
      </x:c>
      <x:c r="D19875" s="0" t="s">
        <x:v>48</x:v>
      </x:c>
      <x:c r="E19875" s="0" t="s">
        <x:v>52</x:v>
      </x:c>
      <x:c r="F19875" s="0" t="s">
        <x:v>53</x:v>
      </x:c>
      <x:c r="G19875" s="0" t="s">
        <x:v>51</x:v>
      </x:c>
      <x:c r="H19875" s="0">
        <x:v>4</x:v>
      </x:c>
    </x:row>
    <x:row r="19876" spans="1:8">
      <x:c r="A19876" s="0" t="s">
        <x:v>5034</x:v>
      </x:c>
      <x:c r="B19876" s="0" t="s">
        <x:v>5035</x:v>
      </x:c>
      <x:c r="C19876" s="0" t="s">
        <x:v>48</x:v>
      </x:c>
      <x:c r="D19876" s="0" t="s">
        <x:v>48</x:v>
      </x:c>
      <x:c r="E19876" s="0" t="s">
        <x:v>54</x:v>
      </x:c>
      <x:c r="F19876" s="0" t="s">
        <x:v>55</x:v>
      </x:c>
      <x:c r="G19876" s="0" t="s">
        <x:v>51</x:v>
      </x:c>
      <x:c r="H19876" s="0">
        <x:v>5</x:v>
      </x:c>
    </x:row>
    <x:row r="19877" spans="1:8">
      <x:c r="A19877" s="0" t="s">
        <x:v>5034</x:v>
      </x:c>
      <x:c r="B19877" s="0" t="s">
        <x:v>5035</x:v>
      </x:c>
      <x:c r="C19877" s="0" t="s">
        <x:v>48</x:v>
      </x:c>
      <x:c r="D19877" s="0" t="s">
        <x:v>48</x:v>
      </x:c>
      <x:c r="E19877" s="0" t="s">
        <x:v>56</x:v>
      </x:c>
      <x:c r="F19877" s="0" t="s">
        <x:v>57</x:v>
      </x:c>
      <x:c r="G19877" s="0" t="s">
        <x:v>51</x:v>
      </x:c>
      <x:c r="H19877" s="0">
        <x:v>3</x:v>
      </x:c>
    </x:row>
    <x:row r="19878" spans="1:8">
      <x:c r="A19878" s="0" t="s">
        <x:v>5034</x:v>
      </x:c>
      <x:c r="B19878" s="0" t="s">
        <x:v>5035</x:v>
      </x:c>
      <x:c r="C19878" s="0" t="s">
        <x:v>48</x:v>
      </x:c>
      <x:c r="D19878" s="0" t="s">
        <x:v>48</x:v>
      </x:c>
      <x:c r="E19878" s="0" t="s">
        <x:v>58</x:v>
      </x:c>
      <x:c r="F19878" s="0" t="s">
        <x:v>59</x:v>
      </x:c>
      <x:c r="G19878" s="0" t="s">
        <x:v>51</x:v>
      </x:c>
      <x:c r="H19878" s="0">
        <x:v>5</x:v>
      </x:c>
    </x:row>
    <x:row r="19879" spans="1:8">
      <x:c r="A19879" s="0" t="s">
        <x:v>5034</x:v>
      </x:c>
      <x:c r="B19879" s="0" t="s">
        <x:v>5035</x:v>
      </x:c>
      <x:c r="C19879" s="0" t="s">
        <x:v>48</x:v>
      </x:c>
      <x:c r="D19879" s="0" t="s">
        <x:v>48</x:v>
      </x:c>
      <x:c r="E19879" s="0" t="s">
        <x:v>60</x:v>
      </x:c>
      <x:c r="F19879" s="0" t="s">
        <x:v>61</x:v>
      </x:c>
      <x:c r="G19879" s="0" t="s">
        <x:v>51</x:v>
      </x:c>
      <x:c r="H19879" s="0">
        <x:v>4</x:v>
      </x:c>
    </x:row>
    <x:row r="19880" spans="1:8">
      <x:c r="A19880" s="0" t="s">
        <x:v>5034</x:v>
      </x:c>
      <x:c r="B19880" s="0" t="s">
        <x:v>5035</x:v>
      </x:c>
      <x:c r="C19880" s="0" t="s">
        <x:v>48</x:v>
      </x:c>
      <x:c r="D19880" s="0" t="s">
        <x:v>48</x:v>
      </x:c>
      <x:c r="E19880" s="0" t="s">
        <x:v>62</x:v>
      </x:c>
      <x:c r="F19880" s="0" t="s">
        <x:v>63</x:v>
      </x:c>
      <x:c r="G19880" s="0" t="s">
        <x:v>51</x:v>
      </x:c>
      <x:c r="H19880" s="0">
        <x:v>8</x:v>
      </x:c>
    </x:row>
    <x:row r="19881" spans="1:8">
      <x:c r="A19881" s="0" t="s">
        <x:v>5034</x:v>
      </x:c>
      <x:c r="B19881" s="0" t="s">
        <x:v>5035</x:v>
      </x:c>
      <x:c r="C19881" s="0" t="s">
        <x:v>48</x:v>
      </x:c>
      <x:c r="D19881" s="0" t="s">
        <x:v>48</x:v>
      </x:c>
      <x:c r="E19881" s="0" t="s">
        <x:v>64</x:v>
      </x:c>
      <x:c r="F19881" s="0" t="s">
        <x:v>65</x:v>
      </x:c>
      <x:c r="G19881" s="0" t="s">
        <x:v>66</x:v>
      </x:c>
      <x:c r="H19881" s="0">
        <x:v>50</x:v>
      </x:c>
    </x:row>
    <x:row r="19882" spans="1:8">
      <x:c r="A19882" s="0" t="s">
        <x:v>5036</x:v>
      </x:c>
      <x:c r="B19882" s="0" t="s">
        <x:v>5037</x:v>
      </x:c>
      <x:c r="C19882" s="0" t="s">
        <x:v>48</x:v>
      </x:c>
      <x:c r="D19882" s="0" t="s">
        <x:v>48</x:v>
      </x:c>
      <x:c r="E19882" s="0" t="s">
        <x:v>49</x:v>
      </x:c>
      <x:c r="F19882" s="0" t="s">
        <x:v>50</x:v>
      </x:c>
      <x:c r="G19882" s="0" t="s">
        <x:v>51</x:v>
      </x:c>
      <x:c r="H19882" s="0">
        <x:v>93</x:v>
      </x:c>
    </x:row>
    <x:row r="19883" spans="1:8">
      <x:c r="A19883" s="0" t="s">
        <x:v>5036</x:v>
      </x:c>
      <x:c r="B19883" s="0" t="s">
        <x:v>5037</x:v>
      </x:c>
      <x:c r="C19883" s="0" t="s">
        <x:v>48</x:v>
      </x:c>
      <x:c r="D19883" s="0" t="s">
        <x:v>48</x:v>
      </x:c>
      <x:c r="E19883" s="0" t="s">
        <x:v>52</x:v>
      </x:c>
      <x:c r="F19883" s="0" t="s">
        <x:v>53</x:v>
      </x:c>
      <x:c r="G19883" s="0" t="s">
        <x:v>51</x:v>
      </x:c>
      <x:c r="H19883" s="0">
        <x:v>42</x:v>
      </x:c>
    </x:row>
    <x:row r="19884" spans="1:8">
      <x:c r="A19884" s="0" t="s">
        <x:v>5036</x:v>
      </x:c>
      <x:c r="B19884" s="0" t="s">
        <x:v>5037</x:v>
      </x:c>
      <x:c r="C19884" s="0" t="s">
        <x:v>48</x:v>
      </x:c>
      <x:c r="D19884" s="0" t="s">
        <x:v>48</x:v>
      </x:c>
      <x:c r="E19884" s="0" t="s">
        <x:v>54</x:v>
      </x:c>
      <x:c r="F19884" s="0" t="s">
        <x:v>55</x:v>
      </x:c>
      <x:c r="G19884" s="0" t="s">
        <x:v>51</x:v>
      </x:c>
      <x:c r="H19884" s="0">
        <x:v>51</x:v>
      </x:c>
    </x:row>
    <x:row r="19885" spans="1:8">
      <x:c r="A19885" s="0" t="s">
        <x:v>5036</x:v>
      </x:c>
      <x:c r="B19885" s="0" t="s">
        <x:v>5037</x:v>
      </x:c>
      <x:c r="C19885" s="0" t="s">
        <x:v>48</x:v>
      </x:c>
      <x:c r="D19885" s="0" t="s">
        <x:v>48</x:v>
      </x:c>
      <x:c r="E19885" s="0" t="s">
        <x:v>56</x:v>
      </x:c>
      <x:c r="F19885" s="0" t="s">
        <x:v>57</x:v>
      </x:c>
      <x:c r="G19885" s="0" t="s">
        <x:v>51</x:v>
      </x:c>
      <x:c r="H19885" s="0">
        <x:v>34</x:v>
      </x:c>
    </x:row>
    <x:row r="19886" spans="1:8">
      <x:c r="A19886" s="0" t="s">
        <x:v>5036</x:v>
      </x:c>
      <x:c r="B19886" s="0" t="s">
        <x:v>5037</x:v>
      </x:c>
      <x:c r="C19886" s="0" t="s">
        <x:v>48</x:v>
      </x:c>
      <x:c r="D19886" s="0" t="s">
        <x:v>48</x:v>
      </x:c>
      <x:c r="E19886" s="0" t="s">
        <x:v>58</x:v>
      </x:c>
      <x:c r="F19886" s="0" t="s">
        <x:v>59</x:v>
      </x:c>
      <x:c r="G19886" s="0" t="s">
        <x:v>51</x:v>
      </x:c>
      <x:c r="H19886" s="0">
        <x:v>9</x:v>
      </x:c>
    </x:row>
    <x:row r="19887" spans="1:8">
      <x:c r="A19887" s="0" t="s">
        <x:v>5036</x:v>
      </x:c>
      <x:c r="B19887" s="0" t="s">
        <x:v>5037</x:v>
      </x:c>
      <x:c r="C19887" s="0" t="s">
        <x:v>48</x:v>
      </x:c>
      <x:c r="D19887" s="0" t="s">
        <x:v>48</x:v>
      </x:c>
      <x:c r="E19887" s="0" t="s">
        <x:v>60</x:v>
      </x:c>
      <x:c r="F19887" s="0" t="s">
        <x:v>61</x:v>
      </x:c>
      <x:c r="G19887" s="0" t="s">
        <x:v>51</x:v>
      </x:c>
      <x:c r="H19887" s="0">
        <x:v>9</x:v>
      </x:c>
    </x:row>
    <x:row r="19888" spans="1:8">
      <x:c r="A19888" s="0" t="s">
        <x:v>5036</x:v>
      </x:c>
      <x:c r="B19888" s="0" t="s">
        <x:v>5037</x:v>
      </x:c>
      <x:c r="C19888" s="0" t="s">
        <x:v>48</x:v>
      </x:c>
      <x:c r="D19888" s="0" t="s">
        <x:v>48</x:v>
      </x:c>
      <x:c r="E19888" s="0" t="s">
        <x:v>62</x:v>
      </x:c>
      <x:c r="F19888" s="0" t="s">
        <x:v>63</x:v>
      </x:c>
      <x:c r="G19888" s="0" t="s">
        <x:v>51</x:v>
      </x:c>
      <x:c r="H19888" s="0">
        <x:v>43</x:v>
      </x:c>
    </x:row>
    <x:row r="19889" spans="1:8">
      <x:c r="A19889" s="0" t="s">
        <x:v>5036</x:v>
      </x:c>
      <x:c r="B19889" s="0" t="s">
        <x:v>5037</x:v>
      </x:c>
      <x:c r="C19889" s="0" t="s">
        <x:v>48</x:v>
      </x:c>
      <x:c r="D19889" s="0" t="s">
        <x:v>48</x:v>
      </x:c>
      <x:c r="E19889" s="0" t="s">
        <x:v>64</x:v>
      </x:c>
      <x:c r="F19889" s="0" t="s">
        <x:v>65</x:v>
      </x:c>
      <x:c r="G19889" s="0" t="s">
        <x:v>66</x:v>
      </x:c>
      <x:c r="H19889" s="0">
        <x:v>20.9</x:v>
      </x:c>
    </x:row>
    <x:row r="19890" spans="1:8">
      <x:c r="A19890" s="0" t="s">
        <x:v>5038</x:v>
      </x:c>
      <x:c r="B19890" s="0" t="s">
        <x:v>5039</x:v>
      </x:c>
      <x:c r="C19890" s="0" t="s">
        <x:v>48</x:v>
      </x:c>
      <x:c r="D19890" s="0" t="s">
        <x:v>48</x:v>
      </x:c>
      <x:c r="E19890" s="0" t="s">
        <x:v>49</x:v>
      </x:c>
      <x:c r="F19890" s="0" t="s">
        <x:v>50</x:v>
      </x:c>
      <x:c r="G19890" s="0" t="s">
        <x:v>51</x:v>
      </x:c>
      <x:c r="H19890" s="0">
        <x:v>26</x:v>
      </x:c>
    </x:row>
    <x:row r="19891" spans="1:8">
      <x:c r="A19891" s="0" t="s">
        <x:v>5038</x:v>
      </x:c>
      <x:c r="B19891" s="0" t="s">
        <x:v>5039</x:v>
      </x:c>
      <x:c r="C19891" s="0" t="s">
        <x:v>48</x:v>
      </x:c>
      <x:c r="D19891" s="0" t="s">
        <x:v>48</x:v>
      </x:c>
      <x:c r="E19891" s="0" t="s">
        <x:v>52</x:v>
      </x:c>
      <x:c r="F19891" s="0" t="s">
        <x:v>53</x:v>
      </x:c>
      <x:c r="G19891" s="0" t="s">
        <x:v>51</x:v>
      </x:c>
      <x:c r="H19891" s="0">
        <x:v>14</x:v>
      </x:c>
    </x:row>
    <x:row r="19892" spans="1:8">
      <x:c r="A19892" s="0" t="s">
        <x:v>5038</x:v>
      </x:c>
      <x:c r="B19892" s="0" t="s">
        <x:v>5039</x:v>
      </x:c>
      <x:c r="C19892" s="0" t="s">
        <x:v>48</x:v>
      </x:c>
      <x:c r="D19892" s="0" t="s">
        <x:v>48</x:v>
      </x:c>
      <x:c r="E19892" s="0" t="s">
        <x:v>54</x:v>
      </x:c>
      <x:c r="F19892" s="0" t="s">
        <x:v>55</x:v>
      </x:c>
      <x:c r="G19892" s="0" t="s">
        <x:v>51</x:v>
      </x:c>
      <x:c r="H19892" s="0">
        <x:v>12</x:v>
      </x:c>
    </x:row>
    <x:row r="19893" spans="1:8">
      <x:c r="A19893" s="0" t="s">
        <x:v>5038</x:v>
      </x:c>
      <x:c r="B19893" s="0" t="s">
        <x:v>5039</x:v>
      </x:c>
      <x:c r="C19893" s="0" t="s">
        <x:v>48</x:v>
      </x:c>
      <x:c r="D19893" s="0" t="s">
        <x:v>48</x:v>
      </x:c>
      <x:c r="E19893" s="0" t="s">
        <x:v>56</x:v>
      </x:c>
      <x:c r="F19893" s="0" t="s">
        <x:v>57</x:v>
      </x:c>
      <x:c r="G19893" s="0" t="s">
        <x:v>51</x:v>
      </x:c>
      <x:c r="H19893" s="0">
        <x:v>10</x:v>
      </x:c>
    </x:row>
    <x:row r="19894" spans="1:8">
      <x:c r="A19894" s="0" t="s">
        <x:v>5038</x:v>
      </x:c>
      <x:c r="B19894" s="0" t="s">
        <x:v>5039</x:v>
      </x:c>
      <x:c r="C19894" s="0" t="s">
        <x:v>48</x:v>
      </x:c>
      <x:c r="D19894" s="0" t="s">
        <x:v>48</x:v>
      </x:c>
      <x:c r="E19894" s="0" t="s">
        <x:v>58</x:v>
      </x:c>
      <x:c r="F19894" s="0" t="s">
        <x:v>59</x:v>
      </x:c>
      <x:c r="G19894" s="0" t="s">
        <x:v>51</x:v>
      </x:c>
      <x:c r="H19894" s="0">
        <x:v>3</x:v>
      </x:c>
    </x:row>
    <x:row r="19895" spans="1:8">
      <x:c r="A19895" s="0" t="s">
        <x:v>5038</x:v>
      </x:c>
      <x:c r="B19895" s="0" t="s">
        <x:v>5039</x:v>
      </x:c>
      <x:c r="C19895" s="0" t="s">
        <x:v>48</x:v>
      </x:c>
      <x:c r="D19895" s="0" t="s">
        <x:v>48</x:v>
      </x:c>
      <x:c r="E19895" s="0" t="s">
        <x:v>60</x:v>
      </x:c>
      <x:c r="F19895" s="0" t="s">
        <x:v>61</x:v>
      </x:c>
      <x:c r="G19895" s="0" t="s">
        <x:v>51</x:v>
      </x:c>
      <x:c r="H19895" s="0">
        <x:v>2</x:v>
      </x:c>
    </x:row>
    <x:row r="19896" spans="1:8">
      <x:c r="A19896" s="0" t="s">
        <x:v>5038</x:v>
      </x:c>
      <x:c r="B19896" s="0" t="s">
        <x:v>5039</x:v>
      </x:c>
      <x:c r="C19896" s="0" t="s">
        <x:v>48</x:v>
      </x:c>
      <x:c r="D19896" s="0" t="s">
        <x:v>48</x:v>
      </x:c>
      <x:c r="E19896" s="0" t="s">
        <x:v>62</x:v>
      </x:c>
      <x:c r="F19896" s="0" t="s">
        <x:v>63</x:v>
      </x:c>
      <x:c r="G19896" s="0" t="s">
        <x:v>51</x:v>
      </x:c>
      <x:c r="H19896" s="0">
        <x:v>13</x:v>
      </x:c>
    </x:row>
    <x:row r="19897" spans="1:8">
      <x:c r="A19897" s="0" t="s">
        <x:v>5038</x:v>
      </x:c>
      <x:c r="B19897" s="0" t="s">
        <x:v>5039</x:v>
      </x:c>
      <x:c r="C19897" s="0" t="s">
        <x:v>48</x:v>
      </x:c>
      <x:c r="D19897" s="0" t="s">
        <x:v>48</x:v>
      </x:c>
      <x:c r="E19897" s="0" t="s">
        <x:v>64</x:v>
      </x:c>
      <x:c r="F19897" s="0" t="s">
        <x:v>65</x:v>
      </x:c>
      <x:c r="G19897" s="0" t="s">
        <x:v>66</x:v>
      </x:c>
      <x:c r="H19897" s="0">
        <x:v>15.4</x:v>
      </x:c>
    </x:row>
    <x:row r="19898" spans="1:8">
      <x:c r="A19898" s="0" t="s">
        <x:v>5040</x:v>
      </x:c>
      <x:c r="B19898" s="0" t="s">
        <x:v>5041</x:v>
      </x:c>
      <x:c r="C19898" s="0" t="s">
        <x:v>48</x:v>
      </x:c>
      <x:c r="D19898" s="0" t="s">
        <x:v>48</x:v>
      </x:c>
      <x:c r="E19898" s="0" t="s">
        <x:v>49</x:v>
      </x:c>
      <x:c r="F19898" s="0" t="s">
        <x:v>50</x:v>
      </x:c>
      <x:c r="G19898" s="0" t="s">
        <x:v>51</x:v>
      </x:c>
      <x:c r="H19898" s="0">
        <x:v>10</x:v>
      </x:c>
    </x:row>
    <x:row r="19899" spans="1:8">
      <x:c r="A19899" s="0" t="s">
        <x:v>5040</x:v>
      </x:c>
      <x:c r="B19899" s="0" t="s">
        <x:v>5041</x:v>
      </x:c>
      <x:c r="C19899" s="0" t="s">
        <x:v>48</x:v>
      </x:c>
      <x:c r="D19899" s="0" t="s">
        <x:v>48</x:v>
      </x:c>
      <x:c r="E19899" s="0" t="s">
        <x:v>52</x:v>
      </x:c>
      <x:c r="F19899" s="0" t="s">
        <x:v>53</x:v>
      </x:c>
      <x:c r="G19899" s="0" t="s">
        <x:v>51</x:v>
      </x:c>
      <x:c r="H19899" s="0">
        <x:v>6</x:v>
      </x:c>
    </x:row>
    <x:row r="19900" spans="1:8">
      <x:c r="A19900" s="0" t="s">
        <x:v>5040</x:v>
      </x:c>
      <x:c r="B19900" s="0" t="s">
        <x:v>5041</x:v>
      </x:c>
      <x:c r="C19900" s="0" t="s">
        <x:v>48</x:v>
      </x:c>
      <x:c r="D19900" s="0" t="s">
        <x:v>48</x:v>
      </x:c>
      <x:c r="E19900" s="0" t="s">
        <x:v>54</x:v>
      </x:c>
      <x:c r="F19900" s="0" t="s">
        <x:v>55</x:v>
      </x:c>
      <x:c r="G19900" s="0" t="s">
        <x:v>51</x:v>
      </x:c>
      <x:c r="H19900" s="0">
        <x:v>4</x:v>
      </x:c>
    </x:row>
    <x:row r="19901" spans="1:8">
      <x:c r="A19901" s="0" t="s">
        <x:v>5040</x:v>
      </x:c>
      <x:c r="B19901" s="0" t="s">
        <x:v>5041</x:v>
      </x:c>
      <x:c r="C19901" s="0" t="s">
        <x:v>48</x:v>
      </x:c>
      <x:c r="D19901" s="0" t="s">
        <x:v>48</x:v>
      </x:c>
      <x:c r="E19901" s="0" t="s">
        <x:v>56</x:v>
      </x:c>
      <x:c r="F19901" s="0" t="s">
        <x:v>57</x:v>
      </x:c>
      <x:c r="G19901" s="0" t="s">
        <x:v>51</x:v>
      </x:c>
      <x:c r="H19901" s="0">
        <x:v>4</x:v>
      </x:c>
    </x:row>
    <x:row r="19902" spans="1:8">
      <x:c r="A19902" s="0" t="s">
        <x:v>5040</x:v>
      </x:c>
      <x:c r="B19902" s="0" t="s">
        <x:v>5041</x:v>
      </x:c>
      <x:c r="C19902" s="0" t="s">
        <x:v>48</x:v>
      </x:c>
      <x:c r="D19902" s="0" t="s">
        <x:v>48</x:v>
      </x:c>
      <x:c r="E19902" s="0" t="s">
        <x:v>58</x:v>
      </x:c>
      <x:c r="F19902" s="0" t="s">
        <x:v>59</x:v>
      </x:c>
      <x:c r="G19902" s="0" t="s">
        <x:v>51</x:v>
      </x:c>
      <x:c r="H19902" s="0">
        <x:v>0</x:v>
      </x:c>
    </x:row>
    <x:row r="19903" spans="1:8">
      <x:c r="A19903" s="0" t="s">
        <x:v>5040</x:v>
      </x:c>
      <x:c r="B19903" s="0" t="s">
        <x:v>5041</x:v>
      </x:c>
      <x:c r="C19903" s="0" t="s">
        <x:v>48</x:v>
      </x:c>
      <x:c r="D19903" s="0" t="s">
        <x:v>48</x:v>
      </x:c>
      <x:c r="E19903" s="0" t="s">
        <x:v>60</x:v>
      </x:c>
      <x:c r="F19903" s="0" t="s">
        <x:v>61</x:v>
      </x:c>
      <x:c r="G19903" s="0" t="s">
        <x:v>51</x:v>
      </x:c>
      <x:c r="H19903" s="0">
        <x:v>0</x:v>
      </x:c>
    </x:row>
    <x:row r="19904" spans="1:8">
      <x:c r="A19904" s="0" t="s">
        <x:v>5040</x:v>
      </x:c>
      <x:c r="B19904" s="0" t="s">
        <x:v>5041</x:v>
      </x:c>
      <x:c r="C19904" s="0" t="s">
        <x:v>48</x:v>
      </x:c>
      <x:c r="D19904" s="0" t="s">
        <x:v>48</x:v>
      </x:c>
      <x:c r="E19904" s="0" t="s">
        <x:v>62</x:v>
      </x:c>
      <x:c r="F19904" s="0" t="s">
        <x:v>63</x:v>
      </x:c>
      <x:c r="G19904" s="0" t="s">
        <x:v>51</x:v>
      </x:c>
      <x:c r="H19904" s="0">
        <x:v>4</x:v>
      </x:c>
    </x:row>
    <x:row r="19905" spans="1:8">
      <x:c r="A19905" s="0" t="s">
        <x:v>5040</x:v>
      </x:c>
      <x:c r="B19905" s="0" t="s">
        <x:v>5041</x:v>
      </x:c>
      <x:c r="C19905" s="0" t="s">
        <x:v>48</x:v>
      </x:c>
      <x:c r="D19905" s="0" t="s">
        <x:v>48</x:v>
      </x:c>
      <x:c r="E19905" s="0" t="s">
        <x:v>64</x:v>
      </x:c>
      <x:c r="F19905" s="0" t="s">
        <x:v>65</x:v>
      </x:c>
      <x:c r="G19905" s="0" t="s">
        <x:v>66</x:v>
      </x:c>
      <x:c r="H19905" s="0">
        <x:v>0</x:v>
      </x:c>
    </x:row>
    <x:row r="19906" spans="1:8">
      <x:c r="A19906" s="0" t="s">
        <x:v>5042</x:v>
      </x:c>
      <x:c r="B19906" s="0" t="s">
        <x:v>5043</x:v>
      </x:c>
      <x:c r="C19906" s="0" t="s">
        <x:v>48</x:v>
      </x:c>
      <x:c r="D19906" s="0" t="s">
        <x:v>48</x:v>
      </x:c>
      <x:c r="E19906" s="0" t="s">
        <x:v>49</x:v>
      </x:c>
      <x:c r="F19906" s="0" t="s">
        <x:v>50</x:v>
      </x:c>
      <x:c r="G19906" s="0" t="s">
        <x:v>51</x:v>
      </x:c>
      <x:c r="H19906" s="0">
        <x:v>13</x:v>
      </x:c>
    </x:row>
    <x:row r="19907" spans="1:8">
      <x:c r="A19907" s="0" t="s">
        <x:v>5042</x:v>
      </x:c>
      <x:c r="B19907" s="0" t="s">
        <x:v>5043</x:v>
      </x:c>
      <x:c r="C19907" s="0" t="s">
        <x:v>48</x:v>
      </x:c>
      <x:c r="D19907" s="0" t="s">
        <x:v>48</x:v>
      </x:c>
      <x:c r="E19907" s="0" t="s">
        <x:v>52</x:v>
      </x:c>
      <x:c r="F19907" s="0" t="s">
        <x:v>53</x:v>
      </x:c>
      <x:c r="G19907" s="0" t="s">
        <x:v>51</x:v>
      </x:c>
      <x:c r="H19907" s="0">
        <x:v>8</x:v>
      </x:c>
    </x:row>
    <x:row r="19908" spans="1:8">
      <x:c r="A19908" s="0" t="s">
        <x:v>5042</x:v>
      </x:c>
      <x:c r="B19908" s="0" t="s">
        <x:v>5043</x:v>
      </x:c>
      <x:c r="C19908" s="0" t="s">
        <x:v>48</x:v>
      </x:c>
      <x:c r="D19908" s="0" t="s">
        <x:v>48</x:v>
      </x:c>
      <x:c r="E19908" s="0" t="s">
        <x:v>54</x:v>
      </x:c>
      <x:c r="F19908" s="0" t="s">
        <x:v>55</x:v>
      </x:c>
      <x:c r="G19908" s="0" t="s">
        <x:v>51</x:v>
      </x:c>
      <x:c r="H19908" s="0">
        <x:v>5</x:v>
      </x:c>
    </x:row>
    <x:row r="19909" spans="1:8">
      <x:c r="A19909" s="0" t="s">
        <x:v>5042</x:v>
      </x:c>
      <x:c r="B19909" s="0" t="s">
        <x:v>5043</x:v>
      </x:c>
      <x:c r="C19909" s="0" t="s">
        <x:v>48</x:v>
      </x:c>
      <x:c r="D19909" s="0" t="s">
        <x:v>48</x:v>
      </x:c>
      <x:c r="E19909" s="0" t="s">
        <x:v>56</x:v>
      </x:c>
      <x:c r="F19909" s="0" t="s">
        <x:v>57</x:v>
      </x:c>
      <x:c r="G19909" s="0" t="s">
        <x:v>51</x:v>
      </x:c>
      <x:c r="H19909" s="0">
        <x:v>7</x:v>
      </x:c>
    </x:row>
    <x:row r="19910" spans="1:8">
      <x:c r="A19910" s="0" t="s">
        <x:v>5042</x:v>
      </x:c>
      <x:c r="B19910" s="0" t="s">
        <x:v>5043</x:v>
      </x:c>
      <x:c r="C19910" s="0" t="s">
        <x:v>48</x:v>
      </x:c>
      <x:c r="D19910" s="0" t="s">
        <x:v>48</x:v>
      </x:c>
      <x:c r="E19910" s="0" t="s">
        <x:v>58</x:v>
      </x:c>
      <x:c r="F19910" s="0" t="s">
        <x:v>59</x:v>
      </x:c>
      <x:c r="G19910" s="0" t="s">
        <x:v>51</x:v>
      </x:c>
      <x:c r="H19910" s="0">
        <x:v>3</x:v>
      </x:c>
    </x:row>
    <x:row r="19911" spans="1:8">
      <x:c r="A19911" s="0" t="s">
        <x:v>5042</x:v>
      </x:c>
      <x:c r="B19911" s="0" t="s">
        <x:v>5043</x:v>
      </x:c>
      <x:c r="C19911" s="0" t="s">
        <x:v>48</x:v>
      </x:c>
      <x:c r="D19911" s="0" t="s">
        <x:v>48</x:v>
      </x:c>
      <x:c r="E19911" s="0" t="s">
        <x:v>60</x:v>
      </x:c>
      <x:c r="F19911" s="0" t="s">
        <x:v>61</x:v>
      </x:c>
      <x:c r="G19911" s="0" t="s">
        <x:v>51</x:v>
      </x:c>
      <x:c r="H19911" s="0">
        <x:v>3</x:v>
      </x:c>
    </x:row>
    <x:row r="19912" spans="1:8">
      <x:c r="A19912" s="0" t="s">
        <x:v>5042</x:v>
      </x:c>
      <x:c r="B19912" s="0" t="s">
        <x:v>5043</x:v>
      </x:c>
      <x:c r="C19912" s="0" t="s">
        <x:v>48</x:v>
      </x:c>
      <x:c r="D19912" s="0" t="s">
        <x:v>48</x:v>
      </x:c>
      <x:c r="E19912" s="0" t="s">
        <x:v>62</x:v>
      </x:c>
      <x:c r="F19912" s="0" t="s">
        <x:v>63</x:v>
      </x:c>
      <x:c r="G19912" s="0" t="s">
        <x:v>51</x:v>
      </x:c>
      <x:c r="H19912" s="0">
        <x:v>10</x:v>
      </x:c>
    </x:row>
    <x:row r="19913" spans="1:8">
      <x:c r="A19913" s="0" t="s">
        <x:v>5042</x:v>
      </x:c>
      <x:c r="B19913" s="0" t="s">
        <x:v>5043</x:v>
      </x:c>
      <x:c r="C19913" s="0" t="s">
        <x:v>48</x:v>
      </x:c>
      <x:c r="D19913" s="0" t="s">
        <x:v>48</x:v>
      </x:c>
      <x:c r="E19913" s="0" t="s">
        <x:v>64</x:v>
      </x:c>
      <x:c r="F19913" s="0" t="s">
        <x:v>65</x:v>
      </x:c>
      <x:c r="G19913" s="0" t="s">
        <x:v>66</x:v>
      </x:c>
      <x:c r="H19913" s="0">
        <x:v>30</x:v>
      </x:c>
    </x:row>
    <x:row r="19914" spans="1:8">
      <x:c r="A19914" s="0" t="s">
        <x:v>5044</x:v>
      </x:c>
      <x:c r="B19914" s="0" t="s">
        <x:v>5045</x:v>
      </x:c>
      <x:c r="C19914" s="0" t="s">
        <x:v>48</x:v>
      </x:c>
      <x:c r="D19914" s="0" t="s">
        <x:v>48</x:v>
      </x:c>
      <x:c r="E19914" s="0" t="s">
        <x:v>49</x:v>
      </x:c>
      <x:c r="F19914" s="0" t="s">
        <x:v>50</x:v>
      </x:c>
      <x:c r="G19914" s="0" t="s">
        <x:v>51</x:v>
      </x:c>
      <x:c r="H19914" s="0" t="s">
        <x:v>105</x:v>
      </x:c>
    </x:row>
    <x:row r="19915" spans="1:8">
      <x:c r="A19915" s="0" t="s">
        <x:v>5044</x:v>
      </x:c>
      <x:c r="B19915" s="0" t="s">
        <x:v>5045</x:v>
      </x:c>
      <x:c r="C19915" s="0" t="s">
        <x:v>48</x:v>
      </x:c>
      <x:c r="D19915" s="0" t="s">
        <x:v>48</x:v>
      </x:c>
      <x:c r="E19915" s="0" t="s">
        <x:v>52</x:v>
      </x:c>
      <x:c r="F19915" s="0" t="s">
        <x:v>53</x:v>
      </x:c>
      <x:c r="G19915" s="0" t="s">
        <x:v>51</x:v>
      </x:c>
      <x:c r="H19915" s="0" t="s">
        <x:v>105</x:v>
      </x:c>
    </x:row>
    <x:row r="19916" spans="1:8">
      <x:c r="A19916" s="0" t="s">
        <x:v>5044</x:v>
      </x:c>
      <x:c r="B19916" s="0" t="s">
        <x:v>5045</x:v>
      </x:c>
      <x:c r="C19916" s="0" t="s">
        <x:v>48</x:v>
      </x:c>
      <x:c r="D19916" s="0" t="s">
        <x:v>48</x:v>
      </x:c>
      <x:c r="E19916" s="0" t="s">
        <x:v>54</x:v>
      </x:c>
      <x:c r="F19916" s="0" t="s">
        <x:v>55</x:v>
      </x:c>
      <x:c r="G19916" s="0" t="s">
        <x:v>51</x:v>
      </x:c>
      <x:c r="H19916" s="0" t="s">
        <x:v>105</x:v>
      </x:c>
    </x:row>
    <x:row r="19917" spans="1:8">
      <x:c r="A19917" s="0" t="s">
        <x:v>5044</x:v>
      </x:c>
      <x:c r="B19917" s="0" t="s">
        <x:v>5045</x:v>
      </x:c>
      <x:c r="C19917" s="0" t="s">
        <x:v>48</x:v>
      </x:c>
      <x:c r="D19917" s="0" t="s">
        <x:v>48</x:v>
      </x:c>
      <x:c r="E19917" s="0" t="s">
        <x:v>56</x:v>
      </x:c>
      <x:c r="F19917" s="0" t="s">
        <x:v>57</x:v>
      </x:c>
      <x:c r="G19917" s="0" t="s">
        <x:v>51</x:v>
      </x:c>
      <x:c r="H19917" s="0" t="s">
        <x:v>105</x:v>
      </x:c>
    </x:row>
    <x:row r="19918" spans="1:8">
      <x:c r="A19918" s="0" t="s">
        <x:v>5044</x:v>
      </x:c>
      <x:c r="B19918" s="0" t="s">
        <x:v>5045</x:v>
      </x:c>
      <x:c r="C19918" s="0" t="s">
        <x:v>48</x:v>
      </x:c>
      <x:c r="D19918" s="0" t="s">
        <x:v>48</x:v>
      </x:c>
      <x:c r="E19918" s="0" t="s">
        <x:v>58</x:v>
      </x:c>
      <x:c r="F19918" s="0" t="s">
        <x:v>59</x:v>
      </x:c>
      <x:c r="G19918" s="0" t="s">
        <x:v>51</x:v>
      </x:c>
      <x:c r="H19918" s="0" t="s">
        <x:v>105</x:v>
      </x:c>
    </x:row>
    <x:row r="19919" spans="1:8">
      <x:c r="A19919" s="0" t="s">
        <x:v>5044</x:v>
      </x:c>
      <x:c r="B19919" s="0" t="s">
        <x:v>5045</x:v>
      </x:c>
      <x:c r="C19919" s="0" t="s">
        <x:v>48</x:v>
      </x:c>
      <x:c r="D19919" s="0" t="s">
        <x:v>48</x:v>
      </x:c>
      <x:c r="E19919" s="0" t="s">
        <x:v>60</x:v>
      </x:c>
      <x:c r="F19919" s="0" t="s">
        <x:v>61</x:v>
      </x:c>
      <x:c r="G19919" s="0" t="s">
        <x:v>51</x:v>
      </x:c>
      <x:c r="H19919" s="0" t="s">
        <x:v>105</x:v>
      </x:c>
    </x:row>
    <x:row r="19920" spans="1:8">
      <x:c r="A19920" s="0" t="s">
        <x:v>5044</x:v>
      </x:c>
      <x:c r="B19920" s="0" t="s">
        <x:v>5045</x:v>
      </x:c>
      <x:c r="C19920" s="0" t="s">
        <x:v>48</x:v>
      </x:c>
      <x:c r="D19920" s="0" t="s">
        <x:v>48</x:v>
      </x:c>
      <x:c r="E19920" s="0" t="s">
        <x:v>62</x:v>
      </x:c>
      <x:c r="F19920" s="0" t="s">
        <x:v>63</x:v>
      </x:c>
      <x:c r="G19920" s="0" t="s">
        <x:v>51</x:v>
      </x:c>
      <x:c r="H19920" s="0" t="s">
        <x:v>105</x:v>
      </x:c>
    </x:row>
    <x:row r="19921" spans="1:8">
      <x:c r="A19921" s="0" t="s">
        <x:v>5044</x:v>
      </x:c>
      <x:c r="B19921" s="0" t="s">
        <x:v>5045</x:v>
      </x:c>
      <x:c r="C19921" s="0" t="s">
        <x:v>48</x:v>
      </x:c>
      <x:c r="D19921" s="0" t="s">
        <x:v>48</x:v>
      </x:c>
      <x:c r="E19921" s="0" t="s">
        <x:v>64</x:v>
      </x:c>
      <x:c r="F19921" s="0" t="s">
        <x:v>65</x:v>
      </x:c>
      <x:c r="G19921" s="0" t="s">
        <x:v>66</x:v>
      </x:c>
      <x:c r="H19921" s="0" t="s">
        <x:v>105</x:v>
      </x:c>
    </x:row>
    <x:row r="19922" spans="1:8">
      <x:c r="A19922" s="0" t="s">
        <x:v>5046</x:v>
      </x:c>
      <x:c r="B19922" s="0" t="s">
        <x:v>5047</x:v>
      </x:c>
      <x:c r="C19922" s="0" t="s">
        <x:v>48</x:v>
      </x:c>
      <x:c r="D19922" s="0" t="s">
        <x:v>48</x:v>
      </x:c>
      <x:c r="E19922" s="0" t="s">
        <x:v>49</x:v>
      </x:c>
      <x:c r="F19922" s="0" t="s">
        <x:v>50</x:v>
      </x:c>
      <x:c r="G19922" s="0" t="s">
        <x:v>51</x:v>
      </x:c>
      <x:c r="H19922" s="0">
        <x:v>47</x:v>
      </x:c>
    </x:row>
    <x:row r="19923" spans="1:8">
      <x:c r="A19923" s="0" t="s">
        <x:v>5046</x:v>
      </x:c>
      <x:c r="B19923" s="0" t="s">
        <x:v>5047</x:v>
      </x:c>
      <x:c r="C19923" s="0" t="s">
        <x:v>48</x:v>
      </x:c>
      <x:c r="D19923" s="0" t="s">
        <x:v>48</x:v>
      </x:c>
      <x:c r="E19923" s="0" t="s">
        <x:v>52</x:v>
      </x:c>
      <x:c r="F19923" s="0" t="s">
        <x:v>53</x:v>
      </x:c>
      <x:c r="G19923" s="0" t="s">
        <x:v>51</x:v>
      </x:c>
      <x:c r="H19923" s="0">
        <x:v>25</x:v>
      </x:c>
    </x:row>
    <x:row r="19924" spans="1:8">
      <x:c r="A19924" s="0" t="s">
        <x:v>5046</x:v>
      </x:c>
      <x:c r="B19924" s="0" t="s">
        <x:v>5047</x:v>
      </x:c>
      <x:c r="C19924" s="0" t="s">
        <x:v>48</x:v>
      </x:c>
      <x:c r="D19924" s="0" t="s">
        <x:v>48</x:v>
      </x:c>
      <x:c r="E19924" s="0" t="s">
        <x:v>54</x:v>
      </x:c>
      <x:c r="F19924" s="0" t="s">
        <x:v>55</x:v>
      </x:c>
      <x:c r="G19924" s="0" t="s">
        <x:v>51</x:v>
      </x:c>
      <x:c r="H19924" s="0">
        <x:v>22</x:v>
      </x:c>
    </x:row>
    <x:row r="19925" spans="1:8">
      <x:c r="A19925" s="0" t="s">
        <x:v>5046</x:v>
      </x:c>
      <x:c r="B19925" s="0" t="s">
        <x:v>5047</x:v>
      </x:c>
      <x:c r="C19925" s="0" t="s">
        <x:v>48</x:v>
      </x:c>
      <x:c r="D19925" s="0" t="s">
        <x:v>48</x:v>
      </x:c>
      <x:c r="E19925" s="0" t="s">
        <x:v>56</x:v>
      </x:c>
      <x:c r="F19925" s="0" t="s">
        <x:v>57</x:v>
      </x:c>
      <x:c r="G19925" s="0" t="s">
        <x:v>51</x:v>
      </x:c>
      <x:c r="H19925" s="0">
        <x:v>20</x:v>
      </x:c>
    </x:row>
    <x:row r="19926" spans="1:8">
      <x:c r="A19926" s="0" t="s">
        <x:v>5046</x:v>
      </x:c>
      <x:c r="B19926" s="0" t="s">
        <x:v>5047</x:v>
      </x:c>
      <x:c r="C19926" s="0" t="s">
        <x:v>48</x:v>
      </x:c>
      <x:c r="D19926" s="0" t="s">
        <x:v>48</x:v>
      </x:c>
      <x:c r="E19926" s="0" t="s">
        <x:v>58</x:v>
      </x:c>
      <x:c r="F19926" s="0" t="s">
        <x:v>59</x:v>
      </x:c>
      <x:c r="G19926" s="0" t="s">
        <x:v>51</x:v>
      </x:c>
      <x:c r="H19926" s="0">
        <x:v>4</x:v>
      </x:c>
    </x:row>
    <x:row r="19927" spans="1:8">
      <x:c r="A19927" s="0" t="s">
        <x:v>5046</x:v>
      </x:c>
      <x:c r="B19927" s="0" t="s">
        <x:v>5047</x:v>
      </x:c>
      <x:c r="C19927" s="0" t="s">
        <x:v>48</x:v>
      </x:c>
      <x:c r="D19927" s="0" t="s">
        <x:v>48</x:v>
      </x:c>
      <x:c r="E19927" s="0" t="s">
        <x:v>60</x:v>
      </x:c>
      <x:c r="F19927" s="0" t="s">
        <x:v>61</x:v>
      </x:c>
      <x:c r="G19927" s="0" t="s">
        <x:v>51</x:v>
      </x:c>
      <x:c r="H19927" s="0">
        <x:v>4</x:v>
      </x:c>
    </x:row>
    <x:row r="19928" spans="1:8">
      <x:c r="A19928" s="0" t="s">
        <x:v>5046</x:v>
      </x:c>
      <x:c r="B19928" s="0" t="s">
        <x:v>5047</x:v>
      </x:c>
      <x:c r="C19928" s="0" t="s">
        <x:v>48</x:v>
      </x:c>
      <x:c r="D19928" s="0" t="s">
        <x:v>48</x:v>
      </x:c>
      <x:c r="E19928" s="0" t="s">
        <x:v>62</x:v>
      </x:c>
      <x:c r="F19928" s="0" t="s">
        <x:v>63</x:v>
      </x:c>
      <x:c r="G19928" s="0" t="s">
        <x:v>51</x:v>
      </x:c>
      <x:c r="H19928" s="0">
        <x:v>24</x:v>
      </x:c>
    </x:row>
    <x:row r="19929" spans="1:8">
      <x:c r="A19929" s="0" t="s">
        <x:v>5046</x:v>
      </x:c>
      <x:c r="B19929" s="0" t="s">
        <x:v>5047</x:v>
      </x:c>
      <x:c r="C19929" s="0" t="s">
        <x:v>48</x:v>
      </x:c>
      <x:c r="D19929" s="0" t="s">
        <x:v>48</x:v>
      </x:c>
      <x:c r="E19929" s="0" t="s">
        <x:v>64</x:v>
      </x:c>
      <x:c r="F19929" s="0" t="s">
        <x:v>65</x:v>
      </x:c>
      <x:c r="G19929" s="0" t="s">
        <x:v>66</x:v>
      </x:c>
      <x:c r="H19929" s="0">
        <x:v>16.7</x:v>
      </x:c>
    </x:row>
    <x:row r="19930" spans="1:8">
      <x:c r="A19930" s="0" t="s">
        <x:v>5048</x:v>
      </x:c>
      <x:c r="B19930" s="0" t="s">
        <x:v>5049</x:v>
      </x:c>
      <x:c r="C19930" s="0" t="s">
        <x:v>48</x:v>
      </x:c>
      <x:c r="D19930" s="0" t="s">
        <x:v>48</x:v>
      </x:c>
      <x:c r="E19930" s="0" t="s">
        <x:v>49</x:v>
      </x:c>
      <x:c r="F19930" s="0" t="s">
        <x:v>50</x:v>
      </x:c>
      <x:c r="G19930" s="0" t="s">
        <x:v>51</x:v>
      </x:c>
      <x:c r="H19930" s="0">
        <x:v>67</x:v>
      </x:c>
    </x:row>
    <x:row r="19931" spans="1:8">
      <x:c r="A19931" s="0" t="s">
        <x:v>5048</x:v>
      </x:c>
      <x:c r="B19931" s="0" t="s">
        <x:v>5049</x:v>
      </x:c>
      <x:c r="C19931" s="0" t="s">
        <x:v>48</x:v>
      </x:c>
      <x:c r="D19931" s="0" t="s">
        <x:v>48</x:v>
      </x:c>
      <x:c r="E19931" s="0" t="s">
        <x:v>52</x:v>
      </x:c>
      <x:c r="F19931" s="0" t="s">
        <x:v>53</x:v>
      </x:c>
      <x:c r="G19931" s="0" t="s">
        <x:v>51</x:v>
      </x:c>
      <x:c r="H19931" s="0">
        <x:v>31</x:v>
      </x:c>
    </x:row>
    <x:row r="19932" spans="1:8">
      <x:c r="A19932" s="0" t="s">
        <x:v>5048</x:v>
      </x:c>
      <x:c r="B19932" s="0" t="s">
        <x:v>5049</x:v>
      </x:c>
      <x:c r="C19932" s="0" t="s">
        <x:v>48</x:v>
      </x:c>
      <x:c r="D19932" s="0" t="s">
        <x:v>48</x:v>
      </x:c>
      <x:c r="E19932" s="0" t="s">
        <x:v>54</x:v>
      </x:c>
      <x:c r="F19932" s="0" t="s">
        <x:v>55</x:v>
      </x:c>
      <x:c r="G19932" s="0" t="s">
        <x:v>51</x:v>
      </x:c>
      <x:c r="H19932" s="0">
        <x:v>36</x:v>
      </x:c>
    </x:row>
    <x:row r="19933" spans="1:8">
      <x:c r="A19933" s="0" t="s">
        <x:v>5048</x:v>
      </x:c>
      <x:c r="B19933" s="0" t="s">
        <x:v>5049</x:v>
      </x:c>
      <x:c r="C19933" s="0" t="s">
        <x:v>48</x:v>
      </x:c>
      <x:c r="D19933" s="0" t="s">
        <x:v>48</x:v>
      </x:c>
      <x:c r="E19933" s="0" t="s">
        <x:v>56</x:v>
      </x:c>
      <x:c r="F19933" s="0" t="s">
        <x:v>57</x:v>
      </x:c>
      <x:c r="G19933" s="0" t="s">
        <x:v>51</x:v>
      </x:c>
      <x:c r="H19933" s="0">
        <x:v>20</x:v>
      </x:c>
    </x:row>
    <x:row r="19934" spans="1:8">
      <x:c r="A19934" s="0" t="s">
        <x:v>5048</x:v>
      </x:c>
      <x:c r="B19934" s="0" t="s">
        <x:v>5049</x:v>
      </x:c>
      <x:c r="C19934" s="0" t="s">
        <x:v>48</x:v>
      </x:c>
      <x:c r="D19934" s="0" t="s">
        <x:v>48</x:v>
      </x:c>
      <x:c r="E19934" s="0" t="s">
        <x:v>58</x:v>
      </x:c>
      <x:c r="F19934" s="0" t="s">
        <x:v>59</x:v>
      </x:c>
      <x:c r="G19934" s="0" t="s">
        <x:v>51</x:v>
      </x:c>
      <x:c r="H19934" s="0">
        <x:v>6</x:v>
      </x:c>
    </x:row>
    <x:row r="19935" spans="1:8">
      <x:c r="A19935" s="0" t="s">
        <x:v>5048</x:v>
      </x:c>
      <x:c r="B19935" s="0" t="s">
        <x:v>5049</x:v>
      </x:c>
      <x:c r="C19935" s="0" t="s">
        <x:v>48</x:v>
      </x:c>
      <x:c r="D19935" s="0" t="s">
        <x:v>48</x:v>
      </x:c>
      <x:c r="E19935" s="0" t="s">
        <x:v>60</x:v>
      </x:c>
      <x:c r="F19935" s="0" t="s">
        <x:v>61</x:v>
      </x:c>
      <x:c r="G19935" s="0" t="s">
        <x:v>51</x:v>
      </x:c>
      <x:c r="H19935" s="0">
        <x:v>4</x:v>
      </x:c>
    </x:row>
    <x:row r="19936" spans="1:8">
      <x:c r="A19936" s="0" t="s">
        <x:v>5048</x:v>
      </x:c>
      <x:c r="B19936" s="0" t="s">
        <x:v>5049</x:v>
      </x:c>
      <x:c r="C19936" s="0" t="s">
        <x:v>48</x:v>
      </x:c>
      <x:c r="D19936" s="0" t="s">
        <x:v>48</x:v>
      </x:c>
      <x:c r="E19936" s="0" t="s">
        <x:v>62</x:v>
      </x:c>
      <x:c r="F19936" s="0" t="s">
        <x:v>63</x:v>
      </x:c>
      <x:c r="G19936" s="0" t="s">
        <x:v>51</x:v>
      </x:c>
      <x:c r="H19936" s="0">
        <x:v>26</x:v>
      </x:c>
    </x:row>
    <x:row r="19937" spans="1:8">
      <x:c r="A19937" s="0" t="s">
        <x:v>5048</x:v>
      </x:c>
      <x:c r="B19937" s="0" t="s">
        <x:v>5049</x:v>
      </x:c>
      <x:c r="C19937" s="0" t="s">
        <x:v>48</x:v>
      </x:c>
      <x:c r="D19937" s="0" t="s">
        <x:v>48</x:v>
      </x:c>
      <x:c r="E19937" s="0" t="s">
        <x:v>64</x:v>
      </x:c>
      <x:c r="F19937" s="0" t="s">
        <x:v>65</x:v>
      </x:c>
      <x:c r="G19937" s="0" t="s">
        <x:v>66</x:v>
      </x:c>
      <x:c r="H19937" s="0">
        <x:v>15.4</x:v>
      </x:c>
    </x:row>
    <x:row r="19938" spans="1:8">
      <x:c r="A19938" s="0" t="s">
        <x:v>5050</x:v>
      </x:c>
      <x:c r="B19938" s="0" t="s">
        <x:v>5051</x:v>
      </x:c>
      <x:c r="C19938" s="0" t="s">
        <x:v>48</x:v>
      </x:c>
      <x:c r="D19938" s="0" t="s">
        <x:v>48</x:v>
      </x:c>
      <x:c r="E19938" s="0" t="s">
        <x:v>49</x:v>
      </x:c>
      <x:c r="F19938" s="0" t="s">
        <x:v>50</x:v>
      </x:c>
      <x:c r="G19938" s="0" t="s">
        <x:v>51</x:v>
      </x:c>
      <x:c r="H19938" s="0">
        <x:v>0</x:v>
      </x:c>
    </x:row>
    <x:row r="19939" spans="1:8">
      <x:c r="A19939" s="0" t="s">
        <x:v>5050</x:v>
      </x:c>
      <x:c r="B19939" s="0" t="s">
        <x:v>5051</x:v>
      </x:c>
      <x:c r="C19939" s="0" t="s">
        <x:v>48</x:v>
      </x:c>
      <x:c r="D19939" s="0" t="s">
        <x:v>48</x:v>
      </x:c>
      <x:c r="E19939" s="0" t="s">
        <x:v>52</x:v>
      </x:c>
      <x:c r="F19939" s="0" t="s">
        <x:v>53</x:v>
      </x:c>
      <x:c r="G19939" s="0" t="s">
        <x:v>51</x:v>
      </x:c>
      <x:c r="H19939" s="0">
        <x:v>0</x:v>
      </x:c>
    </x:row>
    <x:row r="19940" spans="1:8">
      <x:c r="A19940" s="0" t="s">
        <x:v>5050</x:v>
      </x:c>
      <x:c r="B19940" s="0" t="s">
        <x:v>5051</x:v>
      </x:c>
      <x:c r="C19940" s="0" t="s">
        <x:v>48</x:v>
      </x:c>
      <x:c r="D19940" s="0" t="s">
        <x:v>48</x:v>
      </x:c>
      <x:c r="E19940" s="0" t="s">
        <x:v>54</x:v>
      </x:c>
      <x:c r="F19940" s="0" t="s">
        <x:v>55</x:v>
      </x:c>
      <x:c r="G19940" s="0" t="s">
        <x:v>51</x:v>
      </x:c>
      <x:c r="H19940" s="0">
        <x:v>0</x:v>
      </x:c>
    </x:row>
    <x:row r="19941" spans="1:8">
      <x:c r="A19941" s="0" t="s">
        <x:v>5050</x:v>
      </x:c>
      <x:c r="B19941" s="0" t="s">
        <x:v>5051</x:v>
      </x:c>
      <x:c r="C19941" s="0" t="s">
        <x:v>48</x:v>
      </x:c>
      <x:c r="D19941" s="0" t="s">
        <x:v>48</x:v>
      </x:c>
      <x:c r="E19941" s="0" t="s">
        <x:v>56</x:v>
      </x:c>
      <x:c r="F19941" s="0" t="s">
        <x:v>57</x:v>
      </x:c>
      <x:c r="G19941" s="0" t="s">
        <x:v>51</x:v>
      </x:c>
      <x:c r="H19941" s="0">
        <x:v>0</x:v>
      </x:c>
    </x:row>
    <x:row r="19942" spans="1:8">
      <x:c r="A19942" s="0" t="s">
        <x:v>5050</x:v>
      </x:c>
      <x:c r="B19942" s="0" t="s">
        <x:v>5051</x:v>
      </x:c>
      <x:c r="C19942" s="0" t="s">
        <x:v>48</x:v>
      </x:c>
      <x:c r="D19942" s="0" t="s">
        <x:v>48</x:v>
      </x:c>
      <x:c r="E19942" s="0" t="s">
        <x:v>58</x:v>
      </x:c>
      <x:c r="F19942" s="0" t="s">
        <x:v>59</x:v>
      </x:c>
      <x:c r="G19942" s="0" t="s">
        <x:v>51</x:v>
      </x:c>
      <x:c r="H19942" s="0">
        <x:v>0</x:v>
      </x:c>
    </x:row>
    <x:row r="19943" spans="1:8">
      <x:c r="A19943" s="0" t="s">
        <x:v>5050</x:v>
      </x:c>
      <x:c r="B19943" s="0" t="s">
        <x:v>5051</x:v>
      </x:c>
      <x:c r="C19943" s="0" t="s">
        <x:v>48</x:v>
      </x:c>
      <x:c r="D19943" s="0" t="s">
        <x:v>48</x:v>
      </x:c>
      <x:c r="E19943" s="0" t="s">
        <x:v>60</x:v>
      </x:c>
      <x:c r="F19943" s="0" t="s">
        <x:v>61</x:v>
      </x:c>
      <x:c r="G19943" s="0" t="s">
        <x:v>51</x:v>
      </x:c>
      <x:c r="H19943" s="0">
        <x:v>0</x:v>
      </x:c>
    </x:row>
    <x:row r="19944" spans="1:8">
      <x:c r="A19944" s="0" t="s">
        <x:v>5050</x:v>
      </x:c>
      <x:c r="B19944" s="0" t="s">
        <x:v>5051</x:v>
      </x:c>
      <x:c r="C19944" s="0" t="s">
        <x:v>48</x:v>
      </x:c>
      <x:c r="D19944" s="0" t="s">
        <x:v>48</x:v>
      </x:c>
      <x:c r="E19944" s="0" t="s">
        <x:v>62</x:v>
      </x:c>
      <x:c r="F19944" s="0" t="s">
        <x:v>63</x:v>
      </x:c>
      <x:c r="G19944" s="0" t="s">
        <x:v>51</x:v>
      </x:c>
      <x:c r="H19944" s="0">
        <x:v>0</x:v>
      </x:c>
    </x:row>
    <x:row r="19945" spans="1:8">
      <x:c r="A19945" s="0" t="s">
        <x:v>5050</x:v>
      </x:c>
      <x:c r="B19945" s="0" t="s">
        <x:v>5051</x:v>
      </x:c>
      <x:c r="C19945" s="0" t="s">
        <x:v>48</x:v>
      </x:c>
      <x:c r="D19945" s="0" t="s">
        <x:v>48</x:v>
      </x:c>
      <x:c r="E19945" s="0" t="s">
        <x:v>64</x:v>
      </x:c>
      <x:c r="F19945" s="0" t="s">
        <x:v>65</x:v>
      </x:c>
      <x:c r="G19945" s="0" t="s">
        <x:v>66</x:v>
      </x:c>
      <x:c r="H19945" s="0">
        <x:v>0</x:v>
      </x:c>
    </x:row>
    <x:row r="19946" spans="1:8">
      <x:c r="A19946" s="0" t="s">
        <x:v>5052</x:v>
      </x:c>
      <x:c r="B19946" s="0" t="s">
        <x:v>5053</x:v>
      </x:c>
      <x:c r="C19946" s="0" t="s">
        <x:v>48</x:v>
      </x:c>
      <x:c r="D19946" s="0" t="s">
        <x:v>48</x:v>
      </x:c>
      <x:c r="E19946" s="0" t="s">
        <x:v>49</x:v>
      </x:c>
      <x:c r="F19946" s="0" t="s">
        <x:v>50</x:v>
      </x:c>
      <x:c r="G19946" s="0" t="s">
        <x:v>51</x:v>
      </x:c>
      <x:c r="H19946" s="0" t="s">
        <x:v>105</x:v>
      </x:c>
    </x:row>
    <x:row r="19947" spans="1:8">
      <x:c r="A19947" s="0" t="s">
        <x:v>5052</x:v>
      </x:c>
      <x:c r="B19947" s="0" t="s">
        <x:v>5053</x:v>
      </x:c>
      <x:c r="C19947" s="0" t="s">
        <x:v>48</x:v>
      </x:c>
      <x:c r="D19947" s="0" t="s">
        <x:v>48</x:v>
      </x:c>
      <x:c r="E19947" s="0" t="s">
        <x:v>52</x:v>
      </x:c>
      <x:c r="F19947" s="0" t="s">
        <x:v>53</x:v>
      </x:c>
      <x:c r="G19947" s="0" t="s">
        <x:v>51</x:v>
      </x:c>
      <x:c r="H19947" s="0" t="s">
        <x:v>105</x:v>
      </x:c>
    </x:row>
    <x:row r="19948" spans="1:8">
      <x:c r="A19948" s="0" t="s">
        <x:v>5052</x:v>
      </x:c>
      <x:c r="B19948" s="0" t="s">
        <x:v>5053</x:v>
      </x:c>
      <x:c r="C19948" s="0" t="s">
        <x:v>48</x:v>
      </x:c>
      <x:c r="D19948" s="0" t="s">
        <x:v>48</x:v>
      </x:c>
      <x:c r="E19948" s="0" t="s">
        <x:v>54</x:v>
      </x:c>
      <x:c r="F19948" s="0" t="s">
        <x:v>55</x:v>
      </x:c>
      <x:c r="G19948" s="0" t="s">
        <x:v>51</x:v>
      </x:c>
      <x:c r="H19948" s="0" t="s">
        <x:v>105</x:v>
      </x:c>
    </x:row>
    <x:row r="19949" spans="1:8">
      <x:c r="A19949" s="0" t="s">
        <x:v>5052</x:v>
      </x:c>
      <x:c r="B19949" s="0" t="s">
        <x:v>5053</x:v>
      </x:c>
      <x:c r="C19949" s="0" t="s">
        <x:v>48</x:v>
      </x:c>
      <x:c r="D19949" s="0" t="s">
        <x:v>48</x:v>
      </x:c>
      <x:c r="E19949" s="0" t="s">
        <x:v>56</x:v>
      </x:c>
      <x:c r="F19949" s="0" t="s">
        <x:v>57</x:v>
      </x:c>
      <x:c r="G19949" s="0" t="s">
        <x:v>51</x:v>
      </x:c>
      <x:c r="H19949" s="0" t="s">
        <x:v>105</x:v>
      </x:c>
    </x:row>
    <x:row r="19950" spans="1:8">
      <x:c r="A19950" s="0" t="s">
        <x:v>5052</x:v>
      </x:c>
      <x:c r="B19950" s="0" t="s">
        <x:v>5053</x:v>
      </x:c>
      <x:c r="C19950" s="0" t="s">
        <x:v>48</x:v>
      </x:c>
      <x:c r="D19950" s="0" t="s">
        <x:v>48</x:v>
      </x:c>
      <x:c r="E19950" s="0" t="s">
        <x:v>58</x:v>
      </x:c>
      <x:c r="F19950" s="0" t="s">
        <x:v>59</x:v>
      </x:c>
      <x:c r="G19950" s="0" t="s">
        <x:v>51</x:v>
      </x:c>
      <x:c r="H19950" s="0" t="s">
        <x:v>105</x:v>
      </x:c>
    </x:row>
    <x:row r="19951" spans="1:8">
      <x:c r="A19951" s="0" t="s">
        <x:v>5052</x:v>
      </x:c>
      <x:c r="B19951" s="0" t="s">
        <x:v>5053</x:v>
      </x:c>
      <x:c r="C19951" s="0" t="s">
        <x:v>48</x:v>
      </x:c>
      <x:c r="D19951" s="0" t="s">
        <x:v>48</x:v>
      </x:c>
      <x:c r="E19951" s="0" t="s">
        <x:v>60</x:v>
      </x:c>
      <x:c r="F19951" s="0" t="s">
        <x:v>61</x:v>
      </x:c>
      <x:c r="G19951" s="0" t="s">
        <x:v>51</x:v>
      </x:c>
      <x:c r="H19951" s="0" t="s">
        <x:v>105</x:v>
      </x:c>
    </x:row>
    <x:row r="19952" spans="1:8">
      <x:c r="A19952" s="0" t="s">
        <x:v>5052</x:v>
      </x:c>
      <x:c r="B19952" s="0" t="s">
        <x:v>5053</x:v>
      </x:c>
      <x:c r="C19952" s="0" t="s">
        <x:v>48</x:v>
      </x:c>
      <x:c r="D19952" s="0" t="s">
        <x:v>48</x:v>
      </x:c>
      <x:c r="E19952" s="0" t="s">
        <x:v>62</x:v>
      </x:c>
      <x:c r="F19952" s="0" t="s">
        <x:v>63</x:v>
      </x:c>
      <x:c r="G19952" s="0" t="s">
        <x:v>51</x:v>
      </x:c>
      <x:c r="H19952" s="0" t="s">
        <x:v>105</x:v>
      </x:c>
    </x:row>
    <x:row r="19953" spans="1:8">
      <x:c r="A19953" s="0" t="s">
        <x:v>5052</x:v>
      </x:c>
      <x:c r="B19953" s="0" t="s">
        <x:v>5053</x:v>
      </x:c>
      <x:c r="C19953" s="0" t="s">
        <x:v>48</x:v>
      </x:c>
      <x:c r="D19953" s="0" t="s">
        <x:v>48</x:v>
      </x:c>
      <x:c r="E19953" s="0" t="s">
        <x:v>64</x:v>
      </x:c>
      <x:c r="F19953" s="0" t="s">
        <x:v>65</x:v>
      </x:c>
      <x:c r="G19953" s="0" t="s">
        <x:v>66</x:v>
      </x:c>
      <x:c r="H19953" s="0" t="s">
        <x:v>105</x:v>
      </x:c>
    </x:row>
    <x:row r="19954" spans="1:8">
      <x:c r="A19954" s="0" t="s">
        <x:v>5054</x:v>
      </x:c>
      <x:c r="B19954" s="0" t="s">
        <x:v>5055</x:v>
      </x:c>
      <x:c r="C19954" s="0" t="s">
        <x:v>48</x:v>
      </x:c>
      <x:c r="D19954" s="0" t="s">
        <x:v>48</x:v>
      </x:c>
      <x:c r="E19954" s="0" t="s">
        <x:v>49</x:v>
      </x:c>
      <x:c r="F19954" s="0" t="s">
        <x:v>50</x:v>
      </x:c>
      <x:c r="G19954" s="0" t="s">
        <x:v>51</x:v>
      </x:c>
      <x:c r="H19954" s="0">
        <x:v>746</x:v>
      </x:c>
    </x:row>
    <x:row r="19955" spans="1:8">
      <x:c r="A19955" s="0" t="s">
        <x:v>5054</x:v>
      </x:c>
      <x:c r="B19955" s="0" t="s">
        <x:v>5055</x:v>
      </x:c>
      <x:c r="C19955" s="0" t="s">
        <x:v>48</x:v>
      </x:c>
      <x:c r="D19955" s="0" t="s">
        <x:v>48</x:v>
      </x:c>
      <x:c r="E19955" s="0" t="s">
        <x:v>52</x:v>
      </x:c>
      <x:c r="F19955" s="0" t="s">
        <x:v>53</x:v>
      </x:c>
      <x:c r="G19955" s="0" t="s">
        <x:v>51</x:v>
      </x:c>
      <x:c r="H19955" s="0">
        <x:v>395</x:v>
      </x:c>
    </x:row>
    <x:row r="19956" spans="1:8">
      <x:c r="A19956" s="0" t="s">
        <x:v>5054</x:v>
      </x:c>
      <x:c r="B19956" s="0" t="s">
        <x:v>5055</x:v>
      </x:c>
      <x:c r="C19956" s="0" t="s">
        <x:v>48</x:v>
      </x:c>
      <x:c r="D19956" s="0" t="s">
        <x:v>48</x:v>
      </x:c>
      <x:c r="E19956" s="0" t="s">
        <x:v>54</x:v>
      </x:c>
      <x:c r="F19956" s="0" t="s">
        <x:v>55</x:v>
      </x:c>
      <x:c r="G19956" s="0" t="s">
        <x:v>51</x:v>
      </x:c>
      <x:c r="H19956" s="0">
        <x:v>351</x:v>
      </x:c>
    </x:row>
    <x:row r="19957" spans="1:8">
      <x:c r="A19957" s="0" t="s">
        <x:v>5054</x:v>
      </x:c>
      <x:c r="B19957" s="0" t="s">
        <x:v>5055</x:v>
      </x:c>
      <x:c r="C19957" s="0" t="s">
        <x:v>48</x:v>
      </x:c>
      <x:c r="D19957" s="0" t="s">
        <x:v>48</x:v>
      </x:c>
      <x:c r="E19957" s="0" t="s">
        <x:v>56</x:v>
      </x:c>
      <x:c r="F19957" s="0" t="s">
        <x:v>57</x:v>
      </x:c>
      <x:c r="G19957" s="0" t="s">
        <x:v>51</x:v>
      </x:c>
      <x:c r="H19957" s="0">
        <x:v>273</x:v>
      </x:c>
    </x:row>
    <x:row r="19958" spans="1:8">
      <x:c r="A19958" s="0" t="s">
        <x:v>5054</x:v>
      </x:c>
      <x:c r="B19958" s="0" t="s">
        <x:v>5055</x:v>
      </x:c>
      <x:c r="C19958" s="0" t="s">
        <x:v>48</x:v>
      </x:c>
      <x:c r="D19958" s="0" t="s">
        <x:v>48</x:v>
      </x:c>
      <x:c r="E19958" s="0" t="s">
        <x:v>58</x:v>
      </x:c>
      <x:c r="F19958" s="0" t="s">
        <x:v>59</x:v>
      </x:c>
      <x:c r="G19958" s="0" t="s">
        <x:v>51</x:v>
      </x:c>
      <x:c r="H19958" s="0">
        <x:v>62</x:v>
      </x:c>
    </x:row>
    <x:row r="19959" spans="1:8">
      <x:c r="A19959" s="0" t="s">
        <x:v>5054</x:v>
      </x:c>
      <x:c r="B19959" s="0" t="s">
        <x:v>5055</x:v>
      </x:c>
      <x:c r="C19959" s="0" t="s">
        <x:v>48</x:v>
      </x:c>
      <x:c r="D19959" s="0" t="s">
        <x:v>48</x:v>
      </x:c>
      <x:c r="E19959" s="0" t="s">
        <x:v>60</x:v>
      </x:c>
      <x:c r="F19959" s="0" t="s">
        <x:v>61</x:v>
      </x:c>
      <x:c r="G19959" s="0" t="s">
        <x:v>51</x:v>
      </x:c>
      <x:c r="H19959" s="0">
        <x:v>58</x:v>
      </x:c>
    </x:row>
    <x:row r="19960" spans="1:8">
      <x:c r="A19960" s="0" t="s">
        <x:v>5054</x:v>
      </x:c>
      <x:c r="B19960" s="0" t="s">
        <x:v>5055</x:v>
      </x:c>
      <x:c r="C19960" s="0" t="s">
        <x:v>48</x:v>
      </x:c>
      <x:c r="D19960" s="0" t="s">
        <x:v>48</x:v>
      </x:c>
      <x:c r="E19960" s="0" t="s">
        <x:v>62</x:v>
      </x:c>
      <x:c r="F19960" s="0" t="s">
        <x:v>63</x:v>
      </x:c>
      <x:c r="G19960" s="0" t="s">
        <x:v>51</x:v>
      </x:c>
      <x:c r="H19960" s="0">
        <x:v>335</x:v>
      </x:c>
    </x:row>
    <x:row r="19961" spans="1:8">
      <x:c r="A19961" s="0" t="s">
        <x:v>5054</x:v>
      </x:c>
      <x:c r="B19961" s="0" t="s">
        <x:v>5055</x:v>
      </x:c>
      <x:c r="C19961" s="0" t="s">
        <x:v>48</x:v>
      </x:c>
      <x:c r="D19961" s="0" t="s">
        <x:v>48</x:v>
      </x:c>
      <x:c r="E19961" s="0" t="s">
        <x:v>64</x:v>
      </x:c>
      <x:c r="F19961" s="0" t="s">
        <x:v>65</x:v>
      </x:c>
      <x:c r="G19961" s="0" t="s">
        <x:v>66</x:v>
      </x:c>
      <x:c r="H19961" s="0">
        <x:v>17.3</x:v>
      </x:c>
    </x:row>
    <x:row r="19962" spans="1:8">
      <x:c r="A19962" s="0" t="s">
        <x:v>5056</x:v>
      </x:c>
      <x:c r="B19962" s="0" t="s">
        <x:v>5057</x:v>
      </x:c>
      <x:c r="C19962" s="0" t="s">
        <x:v>48</x:v>
      </x:c>
      <x:c r="D19962" s="0" t="s">
        <x:v>48</x:v>
      </x:c>
      <x:c r="E19962" s="0" t="s">
        <x:v>49</x:v>
      </x:c>
      <x:c r="F19962" s="0" t="s">
        <x:v>50</x:v>
      </x:c>
      <x:c r="G19962" s="0" t="s">
        <x:v>51</x:v>
      </x:c>
      <x:c r="H19962" s="0">
        <x:v>24</x:v>
      </x:c>
    </x:row>
    <x:row r="19963" spans="1:8">
      <x:c r="A19963" s="0" t="s">
        <x:v>5056</x:v>
      </x:c>
      <x:c r="B19963" s="0" t="s">
        <x:v>5057</x:v>
      </x:c>
      <x:c r="C19963" s="0" t="s">
        <x:v>48</x:v>
      </x:c>
      <x:c r="D19963" s="0" t="s">
        <x:v>48</x:v>
      </x:c>
      <x:c r="E19963" s="0" t="s">
        <x:v>52</x:v>
      </x:c>
      <x:c r="F19963" s="0" t="s">
        <x:v>53</x:v>
      </x:c>
      <x:c r="G19963" s="0" t="s">
        <x:v>51</x:v>
      </x:c>
      <x:c r="H19963" s="0">
        <x:v>14</x:v>
      </x:c>
    </x:row>
    <x:row r="19964" spans="1:8">
      <x:c r="A19964" s="0" t="s">
        <x:v>5056</x:v>
      </x:c>
      <x:c r="B19964" s="0" t="s">
        <x:v>5057</x:v>
      </x:c>
      <x:c r="C19964" s="0" t="s">
        <x:v>48</x:v>
      </x:c>
      <x:c r="D19964" s="0" t="s">
        <x:v>48</x:v>
      </x:c>
      <x:c r="E19964" s="0" t="s">
        <x:v>54</x:v>
      </x:c>
      <x:c r="F19964" s="0" t="s">
        <x:v>55</x:v>
      </x:c>
      <x:c r="G19964" s="0" t="s">
        <x:v>51</x:v>
      </x:c>
      <x:c r="H19964" s="0">
        <x:v>10</x:v>
      </x:c>
    </x:row>
    <x:row r="19965" spans="1:8">
      <x:c r="A19965" s="0" t="s">
        <x:v>5056</x:v>
      </x:c>
      <x:c r="B19965" s="0" t="s">
        <x:v>5057</x:v>
      </x:c>
      <x:c r="C19965" s="0" t="s">
        <x:v>48</x:v>
      </x:c>
      <x:c r="D19965" s="0" t="s">
        <x:v>48</x:v>
      </x:c>
      <x:c r="E19965" s="0" t="s">
        <x:v>56</x:v>
      </x:c>
      <x:c r="F19965" s="0" t="s">
        <x:v>57</x:v>
      </x:c>
      <x:c r="G19965" s="0" t="s">
        <x:v>51</x:v>
      </x:c>
      <x:c r="H19965" s="0">
        <x:v>9</x:v>
      </x:c>
    </x:row>
    <x:row r="19966" spans="1:8">
      <x:c r="A19966" s="0" t="s">
        <x:v>5056</x:v>
      </x:c>
      <x:c r="B19966" s="0" t="s">
        <x:v>5057</x:v>
      </x:c>
      <x:c r="C19966" s="0" t="s">
        <x:v>48</x:v>
      </x:c>
      <x:c r="D19966" s="0" t="s">
        <x:v>48</x:v>
      </x:c>
      <x:c r="E19966" s="0" t="s">
        <x:v>58</x:v>
      </x:c>
      <x:c r="F19966" s="0" t="s">
        <x:v>59</x:v>
      </x:c>
      <x:c r="G19966" s="0" t="s">
        <x:v>51</x:v>
      </x:c>
      <x:c r="H19966" s="0">
        <x:v>3</x:v>
      </x:c>
    </x:row>
    <x:row r="19967" spans="1:8">
      <x:c r="A19967" s="0" t="s">
        <x:v>5056</x:v>
      </x:c>
      <x:c r="B19967" s="0" t="s">
        <x:v>5057</x:v>
      </x:c>
      <x:c r="C19967" s="0" t="s">
        <x:v>48</x:v>
      </x:c>
      <x:c r="D19967" s="0" t="s">
        <x:v>48</x:v>
      </x:c>
      <x:c r="E19967" s="0" t="s">
        <x:v>60</x:v>
      </x:c>
      <x:c r="F19967" s="0" t="s">
        <x:v>61</x:v>
      </x:c>
      <x:c r="G19967" s="0" t="s">
        <x:v>51</x:v>
      </x:c>
      <x:c r="H19967" s="0">
        <x:v>2</x:v>
      </x:c>
    </x:row>
    <x:row r="19968" spans="1:8">
      <x:c r="A19968" s="0" t="s">
        <x:v>5056</x:v>
      </x:c>
      <x:c r="B19968" s="0" t="s">
        <x:v>5057</x:v>
      </x:c>
      <x:c r="C19968" s="0" t="s">
        <x:v>48</x:v>
      </x:c>
      <x:c r="D19968" s="0" t="s">
        <x:v>48</x:v>
      </x:c>
      <x:c r="E19968" s="0" t="s">
        <x:v>62</x:v>
      </x:c>
      <x:c r="F19968" s="0" t="s">
        <x:v>63</x:v>
      </x:c>
      <x:c r="G19968" s="0" t="s">
        <x:v>51</x:v>
      </x:c>
      <x:c r="H19968" s="0">
        <x:v>12</x:v>
      </x:c>
    </x:row>
    <x:row r="19969" spans="1:8">
      <x:c r="A19969" s="0" t="s">
        <x:v>5056</x:v>
      </x:c>
      <x:c r="B19969" s="0" t="s">
        <x:v>5057</x:v>
      </x:c>
      <x:c r="C19969" s="0" t="s">
        <x:v>48</x:v>
      </x:c>
      <x:c r="D19969" s="0" t="s">
        <x:v>48</x:v>
      </x:c>
      <x:c r="E19969" s="0" t="s">
        <x:v>64</x:v>
      </x:c>
      <x:c r="F19969" s="0" t="s">
        <x:v>65</x:v>
      </x:c>
      <x:c r="G19969" s="0" t="s">
        <x:v>66</x:v>
      </x:c>
      <x:c r="H19969" s="0">
        <x:v>16.7</x:v>
      </x:c>
    </x:row>
    <x:row r="19970" spans="1:8">
      <x:c r="A19970" s="0" t="s">
        <x:v>5058</x:v>
      </x:c>
      <x:c r="B19970" s="0" t="s">
        <x:v>5059</x:v>
      </x:c>
      <x:c r="C19970" s="0" t="s">
        <x:v>48</x:v>
      </x:c>
      <x:c r="D19970" s="0" t="s">
        <x:v>48</x:v>
      </x:c>
      <x:c r="E19970" s="0" t="s">
        <x:v>49</x:v>
      </x:c>
      <x:c r="F19970" s="0" t="s">
        <x:v>50</x:v>
      </x:c>
      <x:c r="G19970" s="0" t="s">
        <x:v>51</x:v>
      </x:c>
      <x:c r="H19970" s="0" t="s">
        <x:v>105</x:v>
      </x:c>
    </x:row>
    <x:row r="19971" spans="1:8">
      <x:c r="A19971" s="0" t="s">
        <x:v>5058</x:v>
      </x:c>
      <x:c r="B19971" s="0" t="s">
        <x:v>5059</x:v>
      </x:c>
      <x:c r="C19971" s="0" t="s">
        <x:v>48</x:v>
      </x:c>
      <x:c r="D19971" s="0" t="s">
        <x:v>48</x:v>
      </x:c>
      <x:c r="E19971" s="0" t="s">
        <x:v>52</x:v>
      </x:c>
      <x:c r="F19971" s="0" t="s">
        <x:v>53</x:v>
      </x:c>
      <x:c r="G19971" s="0" t="s">
        <x:v>51</x:v>
      </x:c>
      <x:c r="H19971" s="0" t="s">
        <x:v>105</x:v>
      </x:c>
    </x:row>
    <x:row r="19972" spans="1:8">
      <x:c r="A19972" s="0" t="s">
        <x:v>5058</x:v>
      </x:c>
      <x:c r="B19972" s="0" t="s">
        <x:v>5059</x:v>
      </x:c>
      <x:c r="C19972" s="0" t="s">
        <x:v>48</x:v>
      </x:c>
      <x:c r="D19972" s="0" t="s">
        <x:v>48</x:v>
      </x:c>
      <x:c r="E19972" s="0" t="s">
        <x:v>54</x:v>
      </x:c>
      <x:c r="F19972" s="0" t="s">
        <x:v>55</x:v>
      </x:c>
      <x:c r="G19972" s="0" t="s">
        <x:v>51</x:v>
      </x:c>
      <x:c r="H19972" s="0" t="s">
        <x:v>105</x:v>
      </x:c>
    </x:row>
    <x:row r="19973" spans="1:8">
      <x:c r="A19973" s="0" t="s">
        <x:v>5058</x:v>
      </x:c>
      <x:c r="B19973" s="0" t="s">
        <x:v>5059</x:v>
      </x:c>
      <x:c r="C19973" s="0" t="s">
        <x:v>48</x:v>
      </x:c>
      <x:c r="D19973" s="0" t="s">
        <x:v>48</x:v>
      </x:c>
      <x:c r="E19973" s="0" t="s">
        <x:v>56</x:v>
      </x:c>
      <x:c r="F19973" s="0" t="s">
        <x:v>57</x:v>
      </x:c>
      <x:c r="G19973" s="0" t="s">
        <x:v>51</x:v>
      </x:c>
      <x:c r="H19973" s="0" t="s">
        <x:v>105</x:v>
      </x:c>
    </x:row>
    <x:row r="19974" spans="1:8">
      <x:c r="A19974" s="0" t="s">
        <x:v>5058</x:v>
      </x:c>
      <x:c r="B19974" s="0" t="s">
        <x:v>5059</x:v>
      </x:c>
      <x:c r="C19974" s="0" t="s">
        <x:v>48</x:v>
      </x:c>
      <x:c r="D19974" s="0" t="s">
        <x:v>48</x:v>
      </x:c>
      <x:c r="E19974" s="0" t="s">
        <x:v>58</x:v>
      </x:c>
      <x:c r="F19974" s="0" t="s">
        <x:v>59</x:v>
      </x:c>
      <x:c r="G19974" s="0" t="s">
        <x:v>51</x:v>
      </x:c>
      <x:c r="H19974" s="0" t="s">
        <x:v>105</x:v>
      </x:c>
    </x:row>
    <x:row r="19975" spans="1:8">
      <x:c r="A19975" s="0" t="s">
        <x:v>5058</x:v>
      </x:c>
      <x:c r="B19975" s="0" t="s">
        <x:v>5059</x:v>
      </x:c>
      <x:c r="C19975" s="0" t="s">
        <x:v>48</x:v>
      </x:c>
      <x:c r="D19975" s="0" t="s">
        <x:v>48</x:v>
      </x:c>
      <x:c r="E19975" s="0" t="s">
        <x:v>60</x:v>
      </x:c>
      <x:c r="F19975" s="0" t="s">
        <x:v>61</x:v>
      </x:c>
      <x:c r="G19975" s="0" t="s">
        <x:v>51</x:v>
      </x:c>
      <x:c r="H19975" s="0" t="s">
        <x:v>105</x:v>
      </x:c>
    </x:row>
    <x:row r="19976" spans="1:8">
      <x:c r="A19976" s="0" t="s">
        <x:v>5058</x:v>
      </x:c>
      <x:c r="B19976" s="0" t="s">
        <x:v>5059</x:v>
      </x:c>
      <x:c r="C19976" s="0" t="s">
        <x:v>48</x:v>
      </x:c>
      <x:c r="D19976" s="0" t="s">
        <x:v>48</x:v>
      </x:c>
      <x:c r="E19976" s="0" t="s">
        <x:v>62</x:v>
      </x:c>
      <x:c r="F19976" s="0" t="s">
        <x:v>63</x:v>
      </x:c>
      <x:c r="G19976" s="0" t="s">
        <x:v>51</x:v>
      </x:c>
      <x:c r="H19976" s="0" t="s">
        <x:v>105</x:v>
      </x:c>
    </x:row>
    <x:row r="19977" spans="1:8">
      <x:c r="A19977" s="0" t="s">
        <x:v>5058</x:v>
      </x:c>
      <x:c r="B19977" s="0" t="s">
        <x:v>5059</x:v>
      </x:c>
      <x:c r="C19977" s="0" t="s">
        <x:v>48</x:v>
      </x:c>
      <x:c r="D19977" s="0" t="s">
        <x:v>48</x:v>
      </x:c>
      <x:c r="E19977" s="0" t="s">
        <x:v>64</x:v>
      </x:c>
      <x:c r="F19977" s="0" t="s">
        <x:v>65</x:v>
      </x:c>
      <x:c r="G19977" s="0" t="s">
        <x:v>66</x:v>
      </x:c>
      <x:c r="H19977" s="0" t="s">
        <x:v>105</x:v>
      </x:c>
    </x:row>
    <x:row r="19978" spans="1:8">
      <x:c r="A19978" s="0" t="s">
        <x:v>5060</x:v>
      </x:c>
      <x:c r="B19978" s="0" t="s">
        <x:v>5061</x:v>
      </x:c>
      <x:c r="C19978" s="0" t="s">
        <x:v>48</x:v>
      </x:c>
      <x:c r="D19978" s="0" t="s">
        <x:v>48</x:v>
      </x:c>
      <x:c r="E19978" s="0" t="s">
        <x:v>49</x:v>
      </x:c>
      <x:c r="F19978" s="0" t="s">
        <x:v>50</x:v>
      </x:c>
      <x:c r="G19978" s="0" t="s">
        <x:v>51</x:v>
      </x:c>
      <x:c r="H19978" s="0">
        <x:v>14</x:v>
      </x:c>
    </x:row>
    <x:row r="19979" spans="1:8">
      <x:c r="A19979" s="0" t="s">
        <x:v>5060</x:v>
      </x:c>
      <x:c r="B19979" s="0" t="s">
        <x:v>5061</x:v>
      </x:c>
      <x:c r="C19979" s="0" t="s">
        <x:v>48</x:v>
      </x:c>
      <x:c r="D19979" s="0" t="s">
        <x:v>48</x:v>
      </x:c>
      <x:c r="E19979" s="0" t="s">
        <x:v>52</x:v>
      </x:c>
      <x:c r="F19979" s="0" t="s">
        <x:v>53</x:v>
      </x:c>
      <x:c r="G19979" s="0" t="s">
        <x:v>51</x:v>
      </x:c>
      <x:c r="H19979" s="0">
        <x:v>8</x:v>
      </x:c>
    </x:row>
    <x:row r="19980" spans="1:8">
      <x:c r="A19980" s="0" t="s">
        <x:v>5060</x:v>
      </x:c>
      <x:c r="B19980" s="0" t="s">
        <x:v>5061</x:v>
      </x:c>
      <x:c r="C19980" s="0" t="s">
        <x:v>48</x:v>
      </x:c>
      <x:c r="D19980" s="0" t="s">
        <x:v>48</x:v>
      </x:c>
      <x:c r="E19980" s="0" t="s">
        <x:v>54</x:v>
      </x:c>
      <x:c r="F19980" s="0" t="s">
        <x:v>55</x:v>
      </x:c>
      <x:c r="G19980" s="0" t="s">
        <x:v>51</x:v>
      </x:c>
      <x:c r="H19980" s="0">
        <x:v>6</x:v>
      </x:c>
    </x:row>
    <x:row r="19981" spans="1:8">
      <x:c r="A19981" s="0" t="s">
        <x:v>5060</x:v>
      </x:c>
      <x:c r="B19981" s="0" t="s">
        <x:v>5061</x:v>
      </x:c>
      <x:c r="C19981" s="0" t="s">
        <x:v>48</x:v>
      </x:c>
      <x:c r="D19981" s="0" t="s">
        <x:v>48</x:v>
      </x:c>
      <x:c r="E19981" s="0" t="s">
        <x:v>56</x:v>
      </x:c>
      <x:c r="F19981" s="0" t="s">
        <x:v>57</x:v>
      </x:c>
      <x:c r="G19981" s="0" t="s">
        <x:v>51</x:v>
      </x:c>
      <x:c r="H19981" s="0">
        <x:v>5</x:v>
      </x:c>
    </x:row>
    <x:row r="19982" spans="1:8">
      <x:c r="A19982" s="0" t="s">
        <x:v>5060</x:v>
      </x:c>
      <x:c r="B19982" s="0" t="s">
        <x:v>5061</x:v>
      </x:c>
      <x:c r="C19982" s="0" t="s">
        <x:v>48</x:v>
      </x:c>
      <x:c r="D19982" s="0" t="s">
        <x:v>48</x:v>
      </x:c>
      <x:c r="E19982" s="0" t="s">
        <x:v>58</x:v>
      </x:c>
      <x:c r="F19982" s="0" t="s">
        <x:v>59</x:v>
      </x:c>
      <x:c r="G19982" s="0" t="s">
        <x:v>51</x:v>
      </x:c>
      <x:c r="H19982" s="0">
        <x:v>1</x:v>
      </x:c>
    </x:row>
    <x:row r="19983" spans="1:8">
      <x:c r="A19983" s="0" t="s">
        <x:v>5060</x:v>
      </x:c>
      <x:c r="B19983" s="0" t="s">
        <x:v>5061</x:v>
      </x:c>
      <x:c r="C19983" s="0" t="s">
        <x:v>48</x:v>
      </x:c>
      <x:c r="D19983" s="0" t="s">
        <x:v>48</x:v>
      </x:c>
      <x:c r="E19983" s="0" t="s">
        <x:v>60</x:v>
      </x:c>
      <x:c r="F19983" s="0" t="s">
        <x:v>61</x:v>
      </x:c>
      <x:c r="G19983" s="0" t="s">
        <x:v>51</x:v>
      </x:c>
      <x:c r="H19983" s="0">
        <x:v>1</x:v>
      </x:c>
    </x:row>
    <x:row r="19984" spans="1:8">
      <x:c r="A19984" s="0" t="s">
        <x:v>5060</x:v>
      </x:c>
      <x:c r="B19984" s="0" t="s">
        <x:v>5061</x:v>
      </x:c>
      <x:c r="C19984" s="0" t="s">
        <x:v>48</x:v>
      </x:c>
      <x:c r="D19984" s="0" t="s">
        <x:v>48</x:v>
      </x:c>
      <x:c r="E19984" s="0" t="s">
        <x:v>62</x:v>
      </x:c>
      <x:c r="F19984" s="0" t="s">
        <x:v>63</x:v>
      </x:c>
      <x:c r="G19984" s="0" t="s">
        <x:v>51</x:v>
      </x:c>
      <x:c r="H19984" s="0">
        <x:v>6</x:v>
      </x:c>
    </x:row>
    <x:row r="19985" spans="1:8">
      <x:c r="A19985" s="0" t="s">
        <x:v>5060</x:v>
      </x:c>
      <x:c r="B19985" s="0" t="s">
        <x:v>5061</x:v>
      </x:c>
      <x:c r="C19985" s="0" t="s">
        <x:v>48</x:v>
      </x:c>
      <x:c r="D19985" s="0" t="s">
        <x:v>48</x:v>
      </x:c>
      <x:c r="E19985" s="0" t="s">
        <x:v>64</x:v>
      </x:c>
      <x:c r="F19985" s="0" t="s">
        <x:v>65</x:v>
      </x:c>
      <x:c r="G19985" s="0" t="s">
        <x:v>66</x:v>
      </x:c>
      <x:c r="H19985" s="0">
        <x:v>16.7</x:v>
      </x:c>
    </x:row>
    <x:row r="19986" spans="1:8">
      <x:c r="A19986" s="0" t="s">
        <x:v>5062</x:v>
      </x:c>
      <x:c r="B19986" s="0" t="s">
        <x:v>5063</x:v>
      </x:c>
      <x:c r="C19986" s="0" t="s">
        <x:v>48</x:v>
      </x:c>
      <x:c r="D19986" s="0" t="s">
        <x:v>48</x:v>
      </x:c>
      <x:c r="E19986" s="0" t="s">
        <x:v>49</x:v>
      </x:c>
      <x:c r="F19986" s="0" t="s">
        <x:v>50</x:v>
      </x:c>
      <x:c r="G19986" s="0" t="s">
        <x:v>51</x:v>
      </x:c>
      <x:c r="H19986" s="0">
        <x:v>0</x:v>
      </x:c>
    </x:row>
    <x:row r="19987" spans="1:8">
      <x:c r="A19987" s="0" t="s">
        <x:v>5062</x:v>
      </x:c>
      <x:c r="B19987" s="0" t="s">
        <x:v>5063</x:v>
      </x:c>
      <x:c r="C19987" s="0" t="s">
        <x:v>48</x:v>
      </x:c>
      <x:c r="D19987" s="0" t="s">
        <x:v>48</x:v>
      </x:c>
      <x:c r="E19987" s="0" t="s">
        <x:v>52</x:v>
      </x:c>
      <x:c r="F19987" s="0" t="s">
        <x:v>53</x:v>
      </x:c>
      <x:c r="G19987" s="0" t="s">
        <x:v>51</x:v>
      </x:c>
      <x:c r="H19987" s="0">
        <x:v>0</x:v>
      </x:c>
    </x:row>
    <x:row r="19988" spans="1:8">
      <x:c r="A19988" s="0" t="s">
        <x:v>5062</x:v>
      </x:c>
      <x:c r="B19988" s="0" t="s">
        <x:v>5063</x:v>
      </x:c>
      <x:c r="C19988" s="0" t="s">
        <x:v>48</x:v>
      </x:c>
      <x:c r="D19988" s="0" t="s">
        <x:v>48</x:v>
      </x:c>
      <x:c r="E19988" s="0" t="s">
        <x:v>54</x:v>
      </x:c>
      <x:c r="F19988" s="0" t="s">
        <x:v>55</x:v>
      </x:c>
      <x:c r="G19988" s="0" t="s">
        <x:v>51</x:v>
      </x:c>
      <x:c r="H19988" s="0">
        <x:v>0</x:v>
      </x:c>
    </x:row>
    <x:row r="19989" spans="1:8">
      <x:c r="A19989" s="0" t="s">
        <x:v>5062</x:v>
      </x:c>
      <x:c r="B19989" s="0" t="s">
        <x:v>5063</x:v>
      </x:c>
      <x:c r="C19989" s="0" t="s">
        <x:v>48</x:v>
      </x:c>
      <x:c r="D19989" s="0" t="s">
        <x:v>48</x:v>
      </x:c>
      <x:c r="E19989" s="0" t="s">
        <x:v>56</x:v>
      </x:c>
      <x:c r="F19989" s="0" t="s">
        <x:v>57</x:v>
      </x:c>
      <x:c r="G19989" s="0" t="s">
        <x:v>51</x:v>
      </x:c>
      <x:c r="H19989" s="0">
        <x:v>0</x:v>
      </x:c>
    </x:row>
    <x:row r="19990" spans="1:8">
      <x:c r="A19990" s="0" t="s">
        <x:v>5062</x:v>
      </x:c>
      <x:c r="B19990" s="0" t="s">
        <x:v>5063</x:v>
      </x:c>
      <x:c r="C19990" s="0" t="s">
        <x:v>48</x:v>
      </x:c>
      <x:c r="D19990" s="0" t="s">
        <x:v>48</x:v>
      </x:c>
      <x:c r="E19990" s="0" t="s">
        <x:v>58</x:v>
      </x:c>
      <x:c r="F19990" s="0" t="s">
        <x:v>59</x:v>
      </x:c>
      <x:c r="G19990" s="0" t="s">
        <x:v>51</x:v>
      </x:c>
      <x:c r="H19990" s="0">
        <x:v>0</x:v>
      </x:c>
    </x:row>
    <x:row r="19991" spans="1:8">
      <x:c r="A19991" s="0" t="s">
        <x:v>5062</x:v>
      </x:c>
      <x:c r="B19991" s="0" t="s">
        <x:v>5063</x:v>
      </x:c>
      <x:c r="C19991" s="0" t="s">
        <x:v>48</x:v>
      </x:c>
      <x:c r="D19991" s="0" t="s">
        <x:v>48</x:v>
      </x:c>
      <x:c r="E19991" s="0" t="s">
        <x:v>60</x:v>
      </x:c>
      <x:c r="F19991" s="0" t="s">
        <x:v>61</x:v>
      </x:c>
      <x:c r="G19991" s="0" t="s">
        <x:v>51</x:v>
      </x:c>
      <x:c r="H19991" s="0">
        <x:v>0</x:v>
      </x:c>
    </x:row>
    <x:row r="19992" spans="1:8">
      <x:c r="A19992" s="0" t="s">
        <x:v>5062</x:v>
      </x:c>
      <x:c r="B19992" s="0" t="s">
        <x:v>5063</x:v>
      </x:c>
      <x:c r="C19992" s="0" t="s">
        <x:v>48</x:v>
      </x:c>
      <x:c r="D19992" s="0" t="s">
        <x:v>48</x:v>
      </x:c>
      <x:c r="E19992" s="0" t="s">
        <x:v>62</x:v>
      </x:c>
      <x:c r="F19992" s="0" t="s">
        <x:v>63</x:v>
      </x:c>
      <x:c r="G19992" s="0" t="s">
        <x:v>51</x:v>
      </x:c>
      <x:c r="H19992" s="0">
        <x:v>0</x:v>
      </x:c>
    </x:row>
    <x:row r="19993" spans="1:8">
      <x:c r="A19993" s="0" t="s">
        <x:v>5062</x:v>
      </x:c>
      <x:c r="B19993" s="0" t="s">
        <x:v>5063</x:v>
      </x:c>
      <x:c r="C19993" s="0" t="s">
        <x:v>48</x:v>
      </x:c>
      <x:c r="D19993" s="0" t="s">
        <x:v>48</x:v>
      </x:c>
      <x:c r="E19993" s="0" t="s">
        <x:v>64</x:v>
      </x:c>
      <x:c r="F19993" s="0" t="s">
        <x:v>65</x:v>
      </x:c>
      <x:c r="G19993" s="0" t="s">
        <x:v>66</x:v>
      </x:c>
      <x:c r="H19993" s="0">
        <x:v>0</x:v>
      </x:c>
    </x:row>
    <x:row r="19994" spans="1:8">
      <x:c r="A19994" s="0" t="s">
        <x:v>5064</x:v>
      </x:c>
      <x:c r="B19994" s="0" t="s">
        <x:v>5065</x:v>
      </x:c>
      <x:c r="C19994" s="0" t="s">
        <x:v>48</x:v>
      </x:c>
      <x:c r="D19994" s="0" t="s">
        <x:v>48</x:v>
      </x:c>
      <x:c r="E19994" s="0" t="s">
        <x:v>49</x:v>
      </x:c>
      <x:c r="F19994" s="0" t="s">
        <x:v>50</x:v>
      </x:c>
      <x:c r="G19994" s="0" t="s">
        <x:v>51</x:v>
      </x:c>
      <x:c r="H19994" s="0">
        <x:v>87</x:v>
      </x:c>
    </x:row>
    <x:row r="19995" spans="1:8">
      <x:c r="A19995" s="0" t="s">
        <x:v>5064</x:v>
      </x:c>
      <x:c r="B19995" s="0" t="s">
        <x:v>5065</x:v>
      </x:c>
      <x:c r="C19995" s="0" t="s">
        <x:v>48</x:v>
      </x:c>
      <x:c r="D19995" s="0" t="s">
        <x:v>48</x:v>
      </x:c>
      <x:c r="E19995" s="0" t="s">
        <x:v>52</x:v>
      </x:c>
      <x:c r="F19995" s="0" t="s">
        <x:v>53</x:v>
      </x:c>
      <x:c r="G19995" s="0" t="s">
        <x:v>51</x:v>
      </x:c>
      <x:c r="H19995" s="0">
        <x:v>40</x:v>
      </x:c>
    </x:row>
    <x:row r="19996" spans="1:8">
      <x:c r="A19996" s="0" t="s">
        <x:v>5064</x:v>
      </x:c>
      <x:c r="B19996" s="0" t="s">
        <x:v>5065</x:v>
      </x:c>
      <x:c r="C19996" s="0" t="s">
        <x:v>48</x:v>
      </x:c>
      <x:c r="D19996" s="0" t="s">
        <x:v>48</x:v>
      </x:c>
      <x:c r="E19996" s="0" t="s">
        <x:v>54</x:v>
      </x:c>
      <x:c r="F19996" s="0" t="s">
        <x:v>55</x:v>
      </x:c>
      <x:c r="G19996" s="0" t="s">
        <x:v>51</x:v>
      </x:c>
      <x:c r="H19996" s="0">
        <x:v>47</x:v>
      </x:c>
    </x:row>
    <x:row r="19997" spans="1:8">
      <x:c r="A19997" s="0" t="s">
        <x:v>5064</x:v>
      </x:c>
      <x:c r="B19997" s="0" t="s">
        <x:v>5065</x:v>
      </x:c>
      <x:c r="C19997" s="0" t="s">
        <x:v>48</x:v>
      </x:c>
      <x:c r="D19997" s="0" t="s">
        <x:v>48</x:v>
      </x:c>
      <x:c r="E19997" s="0" t="s">
        <x:v>56</x:v>
      </x:c>
      <x:c r="F19997" s="0" t="s">
        <x:v>57</x:v>
      </x:c>
      <x:c r="G19997" s="0" t="s">
        <x:v>51</x:v>
      </x:c>
      <x:c r="H19997" s="0">
        <x:v>29</x:v>
      </x:c>
    </x:row>
    <x:row r="19998" spans="1:8">
      <x:c r="A19998" s="0" t="s">
        <x:v>5064</x:v>
      </x:c>
      <x:c r="B19998" s="0" t="s">
        <x:v>5065</x:v>
      </x:c>
      <x:c r="C19998" s="0" t="s">
        <x:v>48</x:v>
      </x:c>
      <x:c r="D19998" s="0" t="s">
        <x:v>48</x:v>
      </x:c>
      <x:c r="E19998" s="0" t="s">
        <x:v>58</x:v>
      </x:c>
      <x:c r="F19998" s="0" t="s">
        <x:v>59</x:v>
      </x:c>
      <x:c r="G19998" s="0" t="s">
        <x:v>51</x:v>
      </x:c>
      <x:c r="H19998" s="0">
        <x:v>8</x:v>
      </x:c>
    </x:row>
    <x:row r="19999" spans="1:8">
      <x:c r="A19999" s="0" t="s">
        <x:v>5064</x:v>
      </x:c>
      <x:c r="B19999" s="0" t="s">
        <x:v>5065</x:v>
      </x:c>
      <x:c r="C19999" s="0" t="s">
        <x:v>48</x:v>
      </x:c>
      <x:c r="D19999" s="0" t="s">
        <x:v>48</x:v>
      </x:c>
      <x:c r="E19999" s="0" t="s">
        <x:v>60</x:v>
      </x:c>
      <x:c r="F19999" s="0" t="s">
        <x:v>61</x:v>
      </x:c>
      <x:c r="G19999" s="0" t="s">
        <x:v>51</x:v>
      </x:c>
      <x:c r="H19999" s="0">
        <x:v>6</x:v>
      </x:c>
    </x:row>
    <x:row r="20000" spans="1:8">
      <x:c r="A20000" s="0" t="s">
        <x:v>5064</x:v>
      </x:c>
      <x:c r="B20000" s="0" t="s">
        <x:v>5065</x:v>
      </x:c>
      <x:c r="C20000" s="0" t="s">
        <x:v>48</x:v>
      </x:c>
      <x:c r="D20000" s="0" t="s">
        <x:v>48</x:v>
      </x:c>
      <x:c r="E20000" s="0" t="s">
        <x:v>62</x:v>
      </x:c>
      <x:c r="F20000" s="0" t="s">
        <x:v>63</x:v>
      </x:c>
      <x:c r="G20000" s="0" t="s">
        <x:v>51</x:v>
      </x:c>
      <x:c r="H20000" s="0">
        <x:v>37</x:v>
      </x:c>
    </x:row>
    <x:row r="20001" spans="1:8">
      <x:c r="A20001" s="0" t="s">
        <x:v>5064</x:v>
      </x:c>
      <x:c r="B20001" s="0" t="s">
        <x:v>5065</x:v>
      </x:c>
      <x:c r="C20001" s="0" t="s">
        <x:v>48</x:v>
      </x:c>
      <x:c r="D20001" s="0" t="s">
        <x:v>48</x:v>
      </x:c>
      <x:c r="E20001" s="0" t="s">
        <x:v>64</x:v>
      </x:c>
      <x:c r="F20001" s="0" t="s">
        <x:v>65</x:v>
      </x:c>
      <x:c r="G20001" s="0" t="s">
        <x:v>66</x:v>
      </x:c>
      <x:c r="H20001" s="0">
        <x:v>16.2</x:v>
      </x:c>
    </x:row>
    <x:row r="20002" spans="1:8">
      <x:c r="A20002" s="0" t="s">
        <x:v>5066</x:v>
      </x:c>
      <x:c r="B20002" s="0" t="s">
        <x:v>5067</x:v>
      </x:c>
      <x:c r="C20002" s="0" t="s">
        <x:v>48</x:v>
      </x:c>
      <x:c r="D20002" s="0" t="s">
        <x:v>48</x:v>
      </x:c>
      <x:c r="E20002" s="0" t="s">
        <x:v>49</x:v>
      </x:c>
      <x:c r="F20002" s="0" t="s">
        <x:v>50</x:v>
      </x:c>
      <x:c r="G20002" s="0" t="s">
        <x:v>51</x:v>
      </x:c>
      <x:c r="H20002" s="0">
        <x:v>24</x:v>
      </x:c>
    </x:row>
    <x:row r="20003" spans="1:8">
      <x:c r="A20003" s="0" t="s">
        <x:v>5066</x:v>
      </x:c>
      <x:c r="B20003" s="0" t="s">
        <x:v>5067</x:v>
      </x:c>
      <x:c r="C20003" s="0" t="s">
        <x:v>48</x:v>
      </x:c>
      <x:c r="D20003" s="0" t="s">
        <x:v>48</x:v>
      </x:c>
      <x:c r="E20003" s="0" t="s">
        <x:v>52</x:v>
      </x:c>
      <x:c r="F20003" s="0" t="s">
        <x:v>53</x:v>
      </x:c>
      <x:c r="G20003" s="0" t="s">
        <x:v>51</x:v>
      </x:c>
      <x:c r="H20003" s="0">
        <x:v>13</x:v>
      </x:c>
    </x:row>
    <x:row r="20004" spans="1:8">
      <x:c r="A20004" s="0" t="s">
        <x:v>5066</x:v>
      </x:c>
      <x:c r="B20004" s="0" t="s">
        <x:v>5067</x:v>
      </x:c>
      <x:c r="C20004" s="0" t="s">
        <x:v>48</x:v>
      </x:c>
      <x:c r="D20004" s="0" t="s">
        <x:v>48</x:v>
      </x:c>
      <x:c r="E20004" s="0" t="s">
        <x:v>54</x:v>
      </x:c>
      <x:c r="F20004" s="0" t="s">
        <x:v>55</x:v>
      </x:c>
      <x:c r="G20004" s="0" t="s">
        <x:v>51</x:v>
      </x:c>
      <x:c r="H20004" s="0">
        <x:v>11</x:v>
      </x:c>
    </x:row>
    <x:row r="20005" spans="1:8">
      <x:c r="A20005" s="0" t="s">
        <x:v>5066</x:v>
      </x:c>
      <x:c r="B20005" s="0" t="s">
        <x:v>5067</x:v>
      </x:c>
      <x:c r="C20005" s="0" t="s">
        <x:v>48</x:v>
      </x:c>
      <x:c r="D20005" s="0" t="s">
        <x:v>48</x:v>
      </x:c>
      <x:c r="E20005" s="0" t="s">
        <x:v>56</x:v>
      </x:c>
      <x:c r="F20005" s="0" t="s">
        <x:v>57</x:v>
      </x:c>
      <x:c r="G20005" s="0" t="s">
        <x:v>51</x:v>
      </x:c>
      <x:c r="H20005" s="0">
        <x:v>10</x:v>
      </x:c>
    </x:row>
    <x:row r="20006" spans="1:8">
      <x:c r="A20006" s="0" t="s">
        <x:v>5066</x:v>
      </x:c>
      <x:c r="B20006" s="0" t="s">
        <x:v>5067</x:v>
      </x:c>
      <x:c r="C20006" s="0" t="s">
        <x:v>48</x:v>
      </x:c>
      <x:c r="D20006" s="0" t="s">
        <x:v>48</x:v>
      </x:c>
      <x:c r="E20006" s="0" t="s">
        <x:v>58</x:v>
      </x:c>
      <x:c r="F20006" s="0" t="s">
        <x:v>59</x:v>
      </x:c>
      <x:c r="G20006" s="0" t="s">
        <x:v>51</x:v>
      </x:c>
      <x:c r="H20006" s="0">
        <x:v>3</x:v>
      </x:c>
    </x:row>
    <x:row r="20007" spans="1:8">
      <x:c r="A20007" s="0" t="s">
        <x:v>5066</x:v>
      </x:c>
      <x:c r="B20007" s="0" t="s">
        <x:v>5067</x:v>
      </x:c>
      <x:c r="C20007" s="0" t="s">
        <x:v>48</x:v>
      </x:c>
      <x:c r="D20007" s="0" t="s">
        <x:v>48</x:v>
      </x:c>
      <x:c r="E20007" s="0" t="s">
        <x:v>60</x:v>
      </x:c>
      <x:c r="F20007" s="0" t="s">
        <x:v>61</x:v>
      </x:c>
      <x:c r="G20007" s="0" t="s">
        <x:v>51</x:v>
      </x:c>
      <x:c r="H20007" s="0">
        <x:v>2</x:v>
      </x:c>
    </x:row>
    <x:row r="20008" spans="1:8">
      <x:c r="A20008" s="0" t="s">
        <x:v>5066</x:v>
      </x:c>
      <x:c r="B20008" s="0" t="s">
        <x:v>5067</x:v>
      </x:c>
      <x:c r="C20008" s="0" t="s">
        <x:v>48</x:v>
      </x:c>
      <x:c r="D20008" s="0" t="s">
        <x:v>48</x:v>
      </x:c>
      <x:c r="E20008" s="0" t="s">
        <x:v>62</x:v>
      </x:c>
      <x:c r="F20008" s="0" t="s">
        <x:v>63</x:v>
      </x:c>
      <x:c r="G20008" s="0" t="s">
        <x:v>51</x:v>
      </x:c>
      <x:c r="H20008" s="0">
        <x:v>13</x:v>
      </x:c>
    </x:row>
    <x:row r="20009" spans="1:8">
      <x:c r="A20009" s="0" t="s">
        <x:v>5066</x:v>
      </x:c>
      <x:c r="B20009" s="0" t="s">
        <x:v>5067</x:v>
      </x:c>
      <x:c r="C20009" s="0" t="s">
        <x:v>48</x:v>
      </x:c>
      <x:c r="D20009" s="0" t="s">
        <x:v>48</x:v>
      </x:c>
      <x:c r="E20009" s="0" t="s">
        <x:v>64</x:v>
      </x:c>
      <x:c r="F20009" s="0" t="s">
        <x:v>65</x:v>
      </x:c>
      <x:c r="G20009" s="0" t="s">
        <x:v>66</x:v>
      </x:c>
      <x:c r="H20009" s="0">
        <x:v>15.4</x:v>
      </x:c>
    </x:row>
    <x:row r="20010" spans="1:8">
      <x:c r="A20010" s="0" t="s">
        <x:v>5068</x:v>
      </x:c>
      <x:c r="B20010" s="0" t="s">
        <x:v>5069</x:v>
      </x:c>
      <x:c r="C20010" s="0" t="s">
        <x:v>48</x:v>
      </x:c>
      <x:c r="D20010" s="0" t="s">
        <x:v>48</x:v>
      </x:c>
      <x:c r="E20010" s="0" t="s">
        <x:v>49</x:v>
      </x:c>
      <x:c r="F20010" s="0" t="s">
        <x:v>50</x:v>
      </x:c>
      <x:c r="G20010" s="0" t="s">
        <x:v>51</x:v>
      </x:c>
      <x:c r="H20010" s="0">
        <x:v>11</x:v>
      </x:c>
    </x:row>
    <x:row r="20011" spans="1:8">
      <x:c r="A20011" s="0" t="s">
        <x:v>5068</x:v>
      </x:c>
      <x:c r="B20011" s="0" t="s">
        <x:v>5069</x:v>
      </x:c>
      <x:c r="C20011" s="0" t="s">
        <x:v>48</x:v>
      </x:c>
      <x:c r="D20011" s="0" t="s">
        <x:v>48</x:v>
      </x:c>
      <x:c r="E20011" s="0" t="s">
        <x:v>52</x:v>
      </x:c>
      <x:c r="F20011" s="0" t="s">
        <x:v>53</x:v>
      </x:c>
      <x:c r="G20011" s="0" t="s">
        <x:v>51</x:v>
      </x:c>
      <x:c r="H20011" s="0">
        <x:v>7</x:v>
      </x:c>
    </x:row>
    <x:row r="20012" spans="1:8">
      <x:c r="A20012" s="0" t="s">
        <x:v>5068</x:v>
      </x:c>
      <x:c r="B20012" s="0" t="s">
        <x:v>5069</x:v>
      </x:c>
      <x:c r="C20012" s="0" t="s">
        <x:v>48</x:v>
      </x:c>
      <x:c r="D20012" s="0" t="s">
        <x:v>48</x:v>
      </x:c>
      <x:c r="E20012" s="0" t="s">
        <x:v>54</x:v>
      </x:c>
      <x:c r="F20012" s="0" t="s">
        <x:v>55</x:v>
      </x:c>
      <x:c r="G20012" s="0" t="s">
        <x:v>51</x:v>
      </x:c>
      <x:c r="H20012" s="0">
        <x:v>4</x:v>
      </x:c>
    </x:row>
    <x:row r="20013" spans="1:8">
      <x:c r="A20013" s="0" t="s">
        <x:v>5068</x:v>
      </x:c>
      <x:c r="B20013" s="0" t="s">
        <x:v>5069</x:v>
      </x:c>
      <x:c r="C20013" s="0" t="s">
        <x:v>48</x:v>
      </x:c>
      <x:c r="D20013" s="0" t="s">
        <x:v>48</x:v>
      </x:c>
      <x:c r="E20013" s="0" t="s">
        <x:v>56</x:v>
      </x:c>
      <x:c r="F20013" s="0" t="s">
        <x:v>57</x:v>
      </x:c>
      <x:c r="G20013" s="0" t="s">
        <x:v>51</x:v>
      </x:c>
      <x:c r="H20013" s="0">
        <x:v>3</x:v>
      </x:c>
    </x:row>
    <x:row r="20014" spans="1:8">
      <x:c r="A20014" s="0" t="s">
        <x:v>5068</x:v>
      </x:c>
      <x:c r="B20014" s="0" t="s">
        <x:v>5069</x:v>
      </x:c>
      <x:c r="C20014" s="0" t="s">
        <x:v>48</x:v>
      </x:c>
      <x:c r="D20014" s="0" t="s">
        <x:v>48</x:v>
      </x:c>
      <x:c r="E20014" s="0" t="s">
        <x:v>58</x:v>
      </x:c>
      <x:c r="F20014" s="0" t="s">
        <x:v>59</x:v>
      </x:c>
      <x:c r="G20014" s="0" t="s">
        <x:v>51</x:v>
      </x:c>
      <x:c r="H20014" s="0">
        <x:v>1</x:v>
      </x:c>
    </x:row>
    <x:row r="20015" spans="1:8">
      <x:c r="A20015" s="0" t="s">
        <x:v>5068</x:v>
      </x:c>
      <x:c r="B20015" s="0" t="s">
        <x:v>5069</x:v>
      </x:c>
      <x:c r="C20015" s="0" t="s">
        <x:v>48</x:v>
      </x:c>
      <x:c r="D20015" s="0" t="s">
        <x:v>48</x:v>
      </x:c>
      <x:c r="E20015" s="0" t="s">
        <x:v>60</x:v>
      </x:c>
      <x:c r="F20015" s="0" t="s">
        <x:v>61</x:v>
      </x:c>
      <x:c r="G20015" s="0" t="s">
        <x:v>51</x:v>
      </x:c>
      <x:c r="H20015" s="0">
        <x:v>1</x:v>
      </x:c>
    </x:row>
    <x:row r="20016" spans="1:8">
      <x:c r="A20016" s="0" t="s">
        <x:v>5068</x:v>
      </x:c>
      <x:c r="B20016" s="0" t="s">
        <x:v>5069</x:v>
      </x:c>
      <x:c r="C20016" s="0" t="s">
        <x:v>48</x:v>
      </x:c>
      <x:c r="D20016" s="0" t="s">
        <x:v>48</x:v>
      </x:c>
      <x:c r="E20016" s="0" t="s">
        <x:v>62</x:v>
      </x:c>
      <x:c r="F20016" s="0" t="s">
        <x:v>63</x:v>
      </x:c>
      <x:c r="G20016" s="0" t="s">
        <x:v>51</x:v>
      </x:c>
      <x:c r="H20016" s="0">
        <x:v>4</x:v>
      </x:c>
    </x:row>
    <x:row r="20017" spans="1:8">
      <x:c r="A20017" s="0" t="s">
        <x:v>5068</x:v>
      </x:c>
      <x:c r="B20017" s="0" t="s">
        <x:v>5069</x:v>
      </x:c>
      <x:c r="C20017" s="0" t="s">
        <x:v>48</x:v>
      </x:c>
      <x:c r="D20017" s="0" t="s">
        <x:v>48</x:v>
      </x:c>
      <x:c r="E20017" s="0" t="s">
        <x:v>64</x:v>
      </x:c>
      <x:c r="F20017" s="0" t="s">
        <x:v>65</x:v>
      </x:c>
      <x:c r="G20017" s="0" t="s">
        <x:v>66</x:v>
      </x:c>
      <x:c r="H20017" s="0">
        <x:v>25</x:v>
      </x:c>
    </x:row>
    <x:row r="20018" spans="1:8">
      <x:c r="A20018" s="0" t="s">
        <x:v>5070</x:v>
      </x:c>
      <x:c r="B20018" s="0" t="s">
        <x:v>5071</x:v>
      </x:c>
      <x:c r="C20018" s="0" t="s">
        <x:v>48</x:v>
      </x:c>
      <x:c r="D20018" s="0" t="s">
        <x:v>48</x:v>
      </x:c>
      <x:c r="E20018" s="0" t="s">
        <x:v>49</x:v>
      </x:c>
      <x:c r="F20018" s="0" t="s">
        <x:v>50</x:v>
      </x:c>
      <x:c r="G20018" s="0" t="s">
        <x:v>51</x:v>
      </x:c>
      <x:c r="H20018" s="0">
        <x:v>25</x:v>
      </x:c>
    </x:row>
    <x:row r="20019" spans="1:8">
      <x:c r="A20019" s="0" t="s">
        <x:v>5070</x:v>
      </x:c>
      <x:c r="B20019" s="0" t="s">
        <x:v>5071</x:v>
      </x:c>
      <x:c r="C20019" s="0" t="s">
        <x:v>48</x:v>
      </x:c>
      <x:c r="D20019" s="0" t="s">
        <x:v>48</x:v>
      </x:c>
      <x:c r="E20019" s="0" t="s">
        <x:v>52</x:v>
      </x:c>
      <x:c r="F20019" s="0" t="s">
        <x:v>53</x:v>
      </x:c>
      <x:c r="G20019" s="0" t="s">
        <x:v>51</x:v>
      </x:c>
      <x:c r="H20019" s="0">
        <x:v>14</x:v>
      </x:c>
    </x:row>
    <x:row r="20020" spans="1:8">
      <x:c r="A20020" s="0" t="s">
        <x:v>5070</x:v>
      </x:c>
      <x:c r="B20020" s="0" t="s">
        <x:v>5071</x:v>
      </x:c>
      <x:c r="C20020" s="0" t="s">
        <x:v>48</x:v>
      </x:c>
      <x:c r="D20020" s="0" t="s">
        <x:v>48</x:v>
      </x:c>
      <x:c r="E20020" s="0" t="s">
        <x:v>54</x:v>
      </x:c>
      <x:c r="F20020" s="0" t="s">
        <x:v>55</x:v>
      </x:c>
      <x:c r="G20020" s="0" t="s">
        <x:v>51</x:v>
      </x:c>
      <x:c r="H20020" s="0">
        <x:v>11</x:v>
      </x:c>
    </x:row>
    <x:row r="20021" spans="1:8">
      <x:c r="A20021" s="0" t="s">
        <x:v>5070</x:v>
      </x:c>
      <x:c r="B20021" s="0" t="s">
        <x:v>5071</x:v>
      </x:c>
      <x:c r="C20021" s="0" t="s">
        <x:v>48</x:v>
      </x:c>
      <x:c r="D20021" s="0" t="s">
        <x:v>48</x:v>
      </x:c>
      <x:c r="E20021" s="0" t="s">
        <x:v>56</x:v>
      </x:c>
      <x:c r="F20021" s="0" t="s">
        <x:v>57</x:v>
      </x:c>
      <x:c r="G20021" s="0" t="s">
        <x:v>51</x:v>
      </x:c>
      <x:c r="H20021" s="0">
        <x:v>10</x:v>
      </x:c>
    </x:row>
    <x:row r="20022" spans="1:8">
      <x:c r="A20022" s="0" t="s">
        <x:v>5070</x:v>
      </x:c>
      <x:c r="B20022" s="0" t="s">
        <x:v>5071</x:v>
      </x:c>
      <x:c r="C20022" s="0" t="s">
        <x:v>48</x:v>
      </x:c>
      <x:c r="D20022" s="0" t="s">
        <x:v>48</x:v>
      </x:c>
      <x:c r="E20022" s="0" t="s">
        <x:v>58</x:v>
      </x:c>
      <x:c r="F20022" s="0" t="s">
        <x:v>59</x:v>
      </x:c>
      <x:c r="G20022" s="0" t="s">
        <x:v>51</x:v>
      </x:c>
      <x:c r="H20022" s="0">
        <x:v>8</x:v>
      </x:c>
    </x:row>
    <x:row r="20023" spans="1:8">
      <x:c r="A20023" s="0" t="s">
        <x:v>5070</x:v>
      </x:c>
      <x:c r="B20023" s="0" t="s">
        <x:v>5071</x:v>
      </x:c>
      <x:c r="C20023" s="0" t="s">
        <x:v>48</x:v>
      </x:c>
      <x:c r="D20023" s="0" t="s">
        <x:v>48</x:v>
      </x:c>
      <x:c r="E20023" s="0" t="s">
        <x:v>60</x:v>
      </x:c>
      <x:c r="F20023" s="0" t="s">
        <x:v>61</x:v>
      </x:c>
      <x:c r="G20023" s="0" t="s">
        <x:v>51</x:v>
      </x:c>
      <x:c r="H20023" s="0">
        <x:v>8</x:v>
      </x:c>
    </x:row>
    <x:row r="20024" spans="1:8">
      <x:c r="A20024" s="0" t="s">
        <x:v>5070</x:v>
      </x:c>
      <x:c r="B20024" s="0" t="s">
        <x:v>5071</x:v>
      </x:c>
      <x:c r="C20024" s="0" t="s">
        <x:v>48</x:v>
      </x:c>
      <x:c r="D20024" s="0" t="s">
        <x:v>48</x:v>
      </x:c>
      <x:c r="E20024" s="0" t="s">
        <x:v>62</x:v>
      </x:c>
      <x:c r="F20024" s="0" t="s">
        <x:v>63</x:v>
      </x:c>
      <x:c r="G20024" s="0" t="s">
        <x:v>51</x:v>
      </x:c>
      <x:c r="H20024" s="0">
        <x:v>18</x:v>
      </x:c>
    </x:row>
    <x:row r="20025" spans="1:8">
      <x:c r="A20025" s="0" t="s">
        <x:v>5070</x:v>
      </x:c>
      <x:c r="B20025" s="0" t="s">
        <x:v>5071</x:v>
      </x:c>
      <x:c r="C20025" s="0" t="s">
        <x:v>48</x:v>
      </x:c>
      <x:c r="D20025" s="0" t="s">
        <x:v>48</x:v>
      </x:c>
      <x:c r="E20025" s="0" t="s">
        <x:v>64</x:v>
      </x:c>
      <x:c r="F20025" s="0" t="s">
        <x:v>65</x:v>
      </x:c>
      <x:c r="G20025" s="0" t="s">
        <x:v>66</x:v>
      </x:c>
      <x:c r="H20025" s="0">
        <x:v>44.4</x:v>
      </x:c>
    </x:row>
    <x:row r="20026" spans="1:8">
      <x:c r="A20026" s="0" t="s">
        <x:v>5072</x:v>
      </x:c>
      <x:c r="B20026" s="0" t="s">
        <x:v>5073</x:v>
      </x:c>
      <x:c r="C20026" s="0" t="s">
        <x:v>48</x:v>
      </x:c>
      <x:c r="D20026" s="0" t="s">
        <x:v>48</x:v>
      </x:c>
      <x:c r="E20026" s="0" t="s">
        <x:v>49</x:v>
      </x:c>
      <x:c r="F20026" s="0" t="s">
        <x:v>50</x:v>
      </x:c>
      <x:c r="G20026" s="0" t="s">
        <x:v>51</x:v>
      </x:c>
      <x:c r="H20026" s="0">
        <x:v>14</x:v>
      </x:c>
    </x:row>
    <x:row r="20027" spans="1:8">
      <x:c r="A20027" s="0" t="s">
        <x:v>5072</x:v>
      </x:c>
      <x:c r="B20027" s="0" t="s">
        <x:v>5073</x:v>
      </x:c>
      <x:c r="C20027" s="0" t="s">
        <x:v>48</x:v>
      </x:c>
      <x:c r="D20027" s="0" t="s">
        <x:v>48</x:v>
      </x:c>
      <x:c r="E20027" s="0" t="s">
        <x:v>52</x:v>
      </x:c>
      <x:c r="F20027" s="0" t="s">
        <x:v>53</x:v>
      </x:c>
      <x:c r="G20027" s="0" t="s">
        <x:v>51</x:v>
      </x:c>
      <x:c r="H20027" s="0">
        <x:v>8</x:v>
      </x:c>
    </x:row>
    <x:row r="20028" spans="1:8">
      <x:c r="A20028" s="0" t="s">
        <x:v>5072</x:v>
      </x:c>
      <x:c r="B20028" s="0" t="s">
        <x:v>5073</x:v>
      </x:c>
      <x:c r="C20028" s="0" t="s">
        <x:v>48</x:v>
      </x:c>
      <x:c r="D20028" s="0" t="s">
        <x:v>48</x:v>
      </x:c>
      <x:c r="E20028" s="0" t="s">
        <x:v>54</x:v>
      </x:c>
      <x:c r="F20028" s="0" t="s">
        <x:v>55</x:v>
      </x:c>
      <x:c r="G20028" s="0" t="s">
        <x:v>51</x:v>
      </x:c>
      <x:c r="H20028" s="0">
        <x:v>6</x:v>
      </x:c>
    </x:row>
    <x:row r="20029" spans="1:8">
      <x:c r="A20029" s="0" t="s">
        <x:v>5072</x:v>
      </x:c>
      <x:c r="B20029" s="0" t="s">
        <x:v>5073</x:v>
      </x:c>
      <x:c r="C20029" s="0" t="s">
        <x:v>48</x:v>
      </x:c>
      <x:c r="D20029" s="0" t="s">
        <x:v>48</x:v>
      </x:c>
      <x:c r="E20029" s="0" t="s">
        <x:v>56</x:v>
      </x:c>
      <x:c r="F20029" s="0" t="s">
        <x:v>57</x:v>
      </x:c>
      <x:c r="G20029" s="0" t="s">
        <x:v>51</x:v>
      </x:c>
      <x:c r="H20029" s="0">
        <x:v>5</x:v>
      </x:c>
    </x:row>
    <x:row r="20030" spans="1:8">
      <x:c r="A20030" s="0" t="s">
        <x:v>5072</x:v>
      </x:c>
      <x:c r="B20030" s="0" t="s">
        <x:v>5073</x:v>
      </x:c>
      <x:c r="C20030" s="0" t="s">
        <x:v>48</x:v>
      </x:c>
      <x:c r="D20030" s="0" t="s">
        <x:v>48</x:v>
      </x:c>
      <x:c r="E20030" s="0" t="s">
        <x:v>58</x:v>
      </x:c>
      <x:c r="F20030" s="0" t="s">
        <x:v>59</x:v>
      </x:c>
      <x:c r="G20030" s="0" t="s">
        <x:v>51</x:v>
      </x:c>
      <x:c r="H20030" s="0">
        <x:v>1</x:v>
      </x:c>
    </x:row>
    <x:row r="20031" spans="1:8">
      <x:c r="A20031" s="0" t="s">
        <x:v>5072</x:v>
      </x:c>
      <x:c r="B20031" s="0" t="s">
        <x:v>5073</x:v>
      </x:c>
      <x:c r="C20031" s="0" t="s">
        <x:v>48</x:v>
      </x:c>
      <x:c r="D20031" s="0" t="s">
        <x:v>48</x:v>
      </x:c>
      <x:c r="E20031" s="0" t="s">
        <x:v>60</x:v>
      </x:c>
      <x:c r="F20031" s="0" t="s">
        <x:v>61</x:v>
      </x:c>
      <x:c r="G20031" s="0" t="s">
        <x:v>51</x:v>
      </x:c>
      <x:c r="H20031" s="0">
        <x:v>1</x:v>
      </x:c>
    </x:row>
    <x:row r="20032" spans="1:8">
      <x:c r="A20032" s="0" t="s">
        <x:v>5072</x:v>
      </x:c>
      <x:c r="B20032" s="0" t="s">
        <x:v>5073</x:v>
      </x:c>
      <x:c r="C20032" s="0" t="s">
        <x:v>48</x:v>
      </x:c>
      <x:c r="D20032" s="0" t="s">
        <x:v>48</x:v>
      </x:c>
      <x:c r="E20032" s="0" t="s">
        <x:v>62</x:v>
      </x:c>
      <x:c r="F20032" s="0" t="s">
        <x:v>63</x:v>
      </x:c>
      <x:c r="G20032" s="0" t="s">
        <x:v>51</x:v>
      </x:c>
      <x:c r="H20032" s="0">
        <x:v>6</x:v>
      </x:c>
    </x:row>
    <x:row r="20033" spans="1:8">
      <x:c r="A20033" s="0" t="s">
        <x:v>5072</x:v>
      </x:c>
      <x:c r="B20033" s="0" t="s">
        <x:v>5073</x:v>
      </x:c>
      <x:c r="C20033" s="0" t="s">
        <x:v>48</x:v>
      </x:c>
      <x:c r="D20033" s="0" t="s">
        <x:v>48</x:v>
      </x:c>
      <x:c r="E20033" s="0" t="s">
        <x:v>64</x:v>
      </x:c>
      <x:c r="F20033" s="0" t="s">
        <x:v>65</x:v>
      </x:c>
      <x:c r="G20033" s="0" t="s">
        <x:v>66</x:v>
      </x:c>
      <x:c r="H20033" s="0">
        <x:v>16.7</x:v>
      </x:c>
    </x:row>
    <x:row r="20034" spans="1:8">
      <x:c r="A20034" s="0" t="s">
        <x:v>5074</x:v>
      </x:c>
      <x:c r="B20034" s="0" t="s">
        <x:v>5075</x:v>
      </x:c>
      <x:c r="C20034" s="0" t="s">
        <x:v>48</x:v>
      </x:c>
      <x:c r="D20034" s="0" t="s">
        <x:v>48</x:v>
      </x:c>
      <x:c r="E20034" s="0" t="s">
        <x:v>49</x:v>
      </x:c>
      <x:c r="F20034" s="0" t="s">
        <x:v>50</x:v>
      </x:c>
      <x:c r="G20034" s="0" t="s">
        <x:v>51</x:v>
      </x:c>
      <x:c r="H20034" s="0">
        <x:v>14</x:v>
      </x:c>
    </x:row>
    <x:row r="20035" spans="1:8">
      <x:c r="A20035" s="0" t="s">
        <x:v>5074</x:v>
      </x:c>
      <x:c r="B20035" s="0" t="s">
        <x:v>5075</x:v>
      </x:c>
      <x:c r="C20035" s="0" t="s">
        <x:v>48</x:v>
      </x:c>
      <x:c r="D20035" s="0" t="s">
        <x:v>48</x:v>
      </x:c>
      <x:c r="E20035" s="0" t="s">
        <x:v>52</x:v>
      </x:c>
      <x:c r="F20035" s="0" t="s">
        <x:v>53</x:v>
      </x:c>
      <x:c r="G20035" s="0" t="s">
        <x:v>51</x:v>
      </x:c>
      <x:c r="H20035" s="0">
        <x:v>5</x:v>
      </x:c>
    </x:row>
    <x:row r="20036" spans="1:8">
      <x:c r="A20036" s="0" t="s">
        <x:v>5074</x:v>
      </x:c>
      <x:c r="B20036" s="0" t="s">
        <x:v>5075</x:v>
      </x:c>
      <x:c r="C20036" s="0" t="s">
        <x:v>48</x:v>
      </x:c>
      <x:c r="D20036" s="0" t="s">
        <x:v>48</x:v>
      </x:c>
      <x:c r="E20036" s="0" t="s">
        <x:v>54</x:v>
      </x:c>
      <x:c r="F20036" s="0" t="s">
        <x:v>55</x:v>
      </x:c>
      <x:c r="G20036" s="0" t="s">
        <x:v>51</x:v>
      </x:c>
      <x:c r="H20036" s="0">
        <x:v>9</x:v>
      </x:c>
    </x:row>
    <x:row r="20037" spans="1:8">
      <x:c r="A20037" s="0" t="s">
        <x:v>5074</x:v>
      </x:c>
      <x:c r="B20037" s="0" t="s">
        <x:v>5075</x:v>
      </x:c>
      <x:c r="C20037" s="0" t="s">
        <x:v>48</x:v>
      </x:c>
      <x:c r="D20037" s="0" t="s">
        <x:v>48</x:v>
      </x:c>
      <x:c r="E20037" s="0" t="s">
        <x:v>56</x:v>
      </x:c>
      <x:c r="F20037" s="0" t="s">
        <x:v>57</x:v>
      </x:c>
      <x:c r="G20037" s="0" t="s">
        <x:v>51</x:v>
      </x:c>
      <x:c r="H20037" s="0">
        <x:v>4</x:v>
      </x:c>
    </x:row>
    <x:row r="20038" spans="1:8">
      <x:c r="A20038" s="0" t="s">
        <x:v>5074</x:v>
      </x:c>
      <x:c r="B20038" s="0" t="s">
        <x:v>5075</x:v>
      </x:c>
      <x:c r="C20038" s="0" t="s">
        <x:v>48</x:v>
      </x:c>
      <x:c r="D20038" s="0" t="s">
        <x:v>48</x:v>
      </x:c>
      <x:c r="E20038" s="0" t="s">
        <x:v>58</x:v>
      </x:c>
      <x:c r="F20038" s="0" t="s">
        <x:v>59</x:v>
      </x:c>
      <x:c r="G20038" s="0" t="s">
        <x:v>51</x:v>
      </x:c>
      <x:c r="H20038" s="0">
        <x:v>0</x:v>
      </x:c>
    </x:row>
    <x:row r="20039" spans="1:8">
      <x:c r="A20039" s="0" t="s">
        <x:v>5074</x:v>
      </x:c>
      <x:c r="B20039" s="0" t="s">
        <x:v>5075</x:v>
      </x:c>
      <x:c r="C20039" s="0" t="s">
        <x:v>48</x:v>
      </x:c>
      <x:c r="D20039" s="0" t="s">
        <x:v>48</x:v>
      </x:c>
      <x:c r="E20039" s="0" t="s">
        <x:v>60</x:v>
      </x:c>
      <x:c r="F20039" s="0" t="s">
        <x:v>61</x:v>
      </x:c>
      <x:c r="G20039" s="0" t="s">
        <x:v>51</x:v>
      </x:c>
      <x:c r="H20039" s="0">
        <x:v>0</x:v>
      </x:c>
    </x:row>
    <x:row r="20040" spans="1:8">
      <x:c r="A20040" s="0" t="s">
        <x:v>5074</x:v>
      </x:c>
      <x:c r="B20040" s="0" t="s">
        <x:v>5075</x:v>
      </x:c>
      <x:c r="C20040" s="0" t="s">
        <x:v>48</x:v>
      </x:c>
      <x:c r="D20040" s="0" t="s">
        <x:v>48</x:v>
      </x:c>
      <x:c r="E20040" s="0" t="s">
        <x:v>62</x:v>
      </x:c>
      <x:c r="F20040" s="0" t="s">
        <x:v>63</x:v>
      </x:c>
      <x:c r="G20040" s="0" t="s">
        <x:v>51</x:v>
      </x:c>
      <x:c r="H20040" s="0">
        <x:v>4</x:v>
      </x:c>
    </x:row>
    <x:row r="20041" spans="1:8">
      <x:c r="A20041" s="0" t="s">
        <x:v>5074</x:v>
      </x:c>
      <x:c r="B20041" s="0" t="s">
        <x:v>5075</x:v>
      </x:c>
      <x:c r="C20041" s="0" t="s">
        <x:v>48</x:v>
      </x:c>
      <x:c r="D20041" s="0" t="s">
        <x:v>48</x:v>
      </x:c>
      <x:c r="E20041" s="0" t="s">
        <x:v>64</x:v>
      </x:c>
      <x:c r="F20041" s="0" t="s">
        <x:v>65</x:v>
      </x:c>
      <x:c r="G20041" s="0" t="s">
        <x:v>66</x:v>
      </x:c>
      <x:c r="H20041" s="0">
        <x:v>0</x:v>
      </x:c>
    </x:row>
    <x:row r="20042" spans="1:8">
      <x:c r="A20042" s="0" t="s">
        <x:v>5076</x:v>
      </x:c>
      <x:c r="B20042" s="0" t="s">
        <x:v>5077</x:v>
      </x:c>
      <x:c r="C20042" s="0" t="s">
        <x:v>48</x:v>
      </x:c>
      <x:c r="D20042" s="0" t="s">
        <x:v>48</x:v>
      </x:c>
      <x:c r="E20042" s="0" t="s">
        <x:v>49</x:v>
      </x:c>
      <x:c r="F20042" s="0" t="s">
        <x:v>50</x:v>
      </x:c>
      <x:c r="G20042" s="0" t="s">
        <x:v>51</x:v>
      </x:c>
      <x:c r="H20042" s="0">
        <x:v>5</x:v>
      </x:c>
    </x:row>
    <x:row r="20043" spans="1:8">
      <x:c r="A20043" s="0" t="s">
        <x:v>5076</x:v>
      </x:c>
      <x:c r="B20043" s="0" t="s">
        <x:v>5077</x:v>
      </x:c>
      <x:c r="C20043" s="0" t="s">
        <x:v>48</x:v>
      </x:c>
      <x:c r="D20043" s="0" t="s">
        <x:v>48</x:v>
      </x:c>
      <x:c r="E20043" s="0" t="s">
        <x:v>52</x:v>
      </x:c>
      <x:c r="F20043" s="0" t="s">
        <x:v>53</x:v>
      </x:c>
      <x:c r="G20043" s="0" t="s">
        <x:v>51</x:v>
      </x:c>
      <x:c r="H20043" s="0">
        <x:v>2</x:v>
      </x:c>
    </x:row>
    <x:row r="20044" spans="1:8">
      <x:c r="A20044" s="0" t="s">
        <x:v>5076</x:v>
      </x:c>
      <x:c r="B20044" s="0" t="s">
        <x:v>5077</x:v>
      </x:c>
      <x:c r="C20044" s="0" t="s">
        <x:v>48</x:v>
      </x:c>
      <x:c r="D20044" s="0" t="s">
        <x:v>48</x:v>
      </x:c>
      <x:c r="E20044" s="0" t="s">
        <x:v>54</x:v>
      </x:c>
      <x:c r="F20044" s="0" t="s">
        <x:v>55</x:v>
      </x:c>
      <x:c r="G20044" s="0" t="s">
        <x:v>51</x:v>
      </x:c>
      <x:c r="H20044" s="0">
        <x:v>3</x:v>
      </x:c>
    </x:row>
    <x:row r="20045" spans="1:8">
      <x:c r="A20045" s="0" t="s">
        <x:v>5076</x:v>
      </x:c>
      <x:c r="B20045" s="0" t="s">
        <x:v>5077</x:v>
      </x:c>
      <x:c r="C20045" s="0" t="s">
        <x:v>48</x:v>
      </x:c>
      <x:c r="D20045" s="0" t="s">
        <x:v>48</x:v>
      </x:c>
      <x:c r="E20045" s="0" t="s">
        <x:v>56</x:v>
      </x:c>
      <x:c r="F20045" s="0" t="s">
        <x:v>57</x:v>
      </x:c>
      <x:c r="G20045" s="0" t="s">
        <x:v>51</x:v>
      </x:c>
      <x:c r="H20045" s="0">
        <x:v>3</x:v>
      </x:c>
    </x:row>
    <x:row r="20046" spans="1:8">
      <x:c r="A20046" s="0" t="s">
        <x:v>5076</x:v>
      </x:c>
      <x:c r="B20046" s="0" t="s">
        <x:v>5077</x:v>
      </x:c>
      <x:c r="C20046" s="0" t="s">
        <x:v>48</x:v>
      </x:c>
      <x:c r="D20046" s="0" t="s">
        <x:v>48</x:v>
      </x:c>
      <x:c r="E20046" s="0" t="s">
        <x:v>58</x:v>
      </x:c>
      <x:c r="F20046" s="0" t="s">
        <x:v>59</x:v>
      </x:c>
      <x:c r="G20046" s="0" t="s">
        <x:v>51</x:v>
      </x:c>
      <x:c r="H20046" s="0">
        <x:v>0</x:v>
      </x:c>
    </x:row>
    <x:row r="20047" spans="1:8">
      <x:c r="A20047" s="0" t="s">
        <x:v>5076</x:v>
      </x:c>
      <x:c r="B20047" s="0" t="s">
        <x:v>5077</x:v>
      </x:c>
      <x:c r="C20047" s="0" t="s">
        <x:v>48</x:v>
      </x:c>
      <x:c r="D20047" s="0" t="s">
        <x:v>48</x:v>
      </x:c>
      <x:c r="E20047" s="0" t="s">
        <x:v>60</x:v>
      </x:c>
      <x:c r="F20047" s="0" t="s">
        <x:v>61</x:v>
      </x:c>
      <x:c r="G20047" s="0" t="s">
        <x:v>51</x:v>
      </x:c>
      <x:c r="H20047" s="0">
        <x:v>0</x:v>
      </x:c>
    </x:row>
    <x:row r="20048" spans="1:8">
      <x:c r="A20048" s="0" t="s">
        <x:v>5076</x:v>
      </x:c>
      <x:c r="B20048" s="0" t="s">
        <x:v>5077</x:v>
      </x:c>
      <x:c r="C20048" s="0" t="s">
        <x:v>48</x:v>
      </x:c>
      <x:c r="D20048" s="0" t="s">
        <x:v>48</x:v>
      </x:c>
      <x:c r="E20048" s="0" t="s">
        <x:v>62</x:v>
      </x:c>
      <x:c r="F20048" s="0" t="s">
        <x:v>63</x:v>
      </x:c>
      <x:c r="G20048" s="0" t="s">
        <x:v>51</x:v>
      </x:c>
      <x:c r="H20048" s="0">
        <x:v>3</x:v>
      </x:c>
    </x:row>
    <x:row r="20049" spans="1:8">
      <x:c r="A20049" s="0" t="s">
        <x:v>5076</x:v>
      </x:c>
      <x:c r="B20049" s="0" t="s">
        <x:v>5077</x:v>
      </x:c>
      <x:c r="C20049" s="0" t="s">
        <x:v>48</x:v>
      </x:c>
      <x:c r="D20049" s="0" t="s">
        <x:v>48</x:v>
      </x:c>
      <x:c r="E20049" s="0" t="s">
        <x:v>64</x:v>
      </x:c>
      <x:c r="F20049" s="0" t="s">
        <x:v>65</x:v>
      </x:c>
      <x:c r="G20049" s="0" t="s">
        <x:v>66</x:v>
      </x:c>
      <x:c r="H20049" s="0">
        <x:v>0</x:v>
      </x:c>
    </x:row>
    <x:row r="20050" spans="1:8">
      <x:c r="A20050" s="0" t="s">
        <x:v>5078</x:v>
      </x:c>
      <x:c r="B20050" s="0" t="s">
        <x:v>5079</x:v>
      </x:c>
      <x:c r="C20050" s="0" t="s">
        <x:v>48</x:v>
      </x:c>
      <x:c r="D20050" s="0" t="s">
        <x:v>48</x:v>
      </x:c>
      <x:c r="E20050" s="0" t="s">
        <x:v>49</x:v>
      </x:c>
      <x:c r="F20050" s="0" t="s">
        <x:v>50</x:v>
      </x:c>
      <x:c r="G20050" s="0" t="s">
        <x:v>51</x:v>
      </x:c>
      <x:c r="H20050" s="0">
        <x:v>49</x:v>
      </x:c>
    </x:row>
    <x:row r="20051" spans="1:8">
      <x:c r="A20051" s="0" t="s">
        <x:v>5078</x:v>
      </x:c>
      <x:c r="B20051" s="0" t="s">
        <x:v>5079</x:v>
      </x:c>
      <x:c r="C20051" s="0" t="s">
        <x:v>48</x:v>
      </x:c>
      <x:c r="D20051" s="0" t="s">
        <x:v>48</x:v>
      </x:c>
      <x:c r="E20051" s="0" t="s">
        <x:v>52</x:v>
      </x:c>
      <x:c r="F20051" s="0" t="s">
        <x:v>53</x:v>
      </x:c>
      <x:c r="G20051" s="0" t="s">
        <x:v>51</x:v>
      </x:c>
      <x:c r="H20051" s="0">
        <x:v>24</x:v>
      </x:c>
    </x:row>
    <x:row r="20052" spans="1:8">
      <x:c r="A20052" s="0" t="s">
        <x:v>5078</x:v>
      </x:c>
      <x:c r="B20052" s="0" t="s">
        <x:v>5079</x:v>
      </x:c>
      <x:c r="C20052" s="0" t="s">
        <x:v>48</x:v>
      </x:c>
      <x:c r="D20052" s="0" t="s">
        <x:v>48</x:v>
      </x:c>
      <x:c r="E20052" s="0" t="s">
        <x:v>54</x:v>
      </x:c>
      <x:c r="F20052" s="0" t="s">
        <x:v>55</x:v>
      </x:c>
      <x:c r="G20052" s="0" t="s">
        <x:v>51</x:v>
      </x:c>
      <x:c r="H20052" s="0">
        <x:v>25</x:v>
      </x:c>
    </x:row>
    <x:row r="20053" spans="1:8">
      <x:c r="A20053" s="0" t="s">
        <x:v>5078</x:v>
      </x:c>
      <x:c r="B20053" s="0" t="s">
        <x:v>5079</x:v>
      </x:c>
      <x:c r="C20053" s="0" t="s">
        <x:v>48</x:v>
      </x:c>
      <x:c r="D20053" s="0" t="s">
        <x:v>48</x:v>
      </x:c>
      <x:c r="E20053" s="0" t="s">
        <x:v>56</x:v>
      </x:c>
      <x:c r="F20053" s="0" t="s">
        <x:v>57</x:v>
      </x:c>
      <x:c r="G20053" s="0" t="s">
        <x:v>51</x:v>
      </x:c>
      <x:c r="H20053" s="0">
        <x:v>16</x:v>
      </x:c>
    </x:row>
    <x:row r="20054" spans="1:8">
      <x:c r="A20054" s="0" t="s">
        <x:v>5078</x:v>
      </x:c>
      <x:c r="B20054" s="0" t="s">
        <x:v>5079</x:v>
      </x:c>
      <x:c r="C20054" s="0" t="s">
        <x:v>48</x:v>
      </x:c>
      <x:c r="D20054" s="0" t="s">
        <x:v>48</x:v>
      </x:c>
      <x:c r="E20054" s="0" t="s">
        <x:v>58</x:v>
      </x:c>
      <x:c r="F20054" s="0" t="s">
        <x:v>59</x:v>
      </x:c>
      <x:c r="G20054" s="0" t="s">
        <x:v>51</x:v>
      </x:c>
      <x:c r="H20054" s="0">
        <x:v>0</x:v>
      </x:c>
    </x:row>
    <x:row r="20055" spans="1:8">
      <x:c r="A20055" s="0" t="s">
        <x:v>5078</x:v>
      </x:c>
      <x:c r="B20055" s="0" t="s">
        <x:v>5079</x:v>
      </x:c>
      <x:c r="C20055" s="0" t="s">
        <x:v>48</x:v>
      </x:c>
      <x:c r="D20055" s="0" t="s">
        <x:v>48</x:v>
      </x:c>
      <x:c r="E20055" s="0" t="s">
        <x:v>60</x:v>
      </x:c>
      <x:c r="F20055" s="0" t="s">
        <x:v>61</x:v>
      </x:c>
      <x:c r="G20055" s="0" t="s">
        <x:v>51</x:v>
      </x:c>
      <x:c r="H20055" s="0">
        <x:v>0</x:v>
      </x:c>
    </x:row>
    <x:row r="20056" spans="1:8">
      <x:c r="A20056" s="0" t="s">
        <x:v>5078</x:v>
      </x:c>
      <x:c r="B20056" s="0" t="s">
        <x:v>5079</x:v>
      </x:c>
      <x:c r="C20056" s="0" t="s">
        <x:v>48</x:v>
      </x:c>
      <x:c r="D20056" s="0" t="s">
        <x:v>48</x:v>
      </x:c>
      <x:c r="E20056" s="0" t="s">
        <x:v>62</x:v>
      </x:c>
      <x:c r="F20056" s="0" t="s">
        <x:v>63</x:v>
      </x:c>
      <x:c r="G20056" s="0" t="s">
        <x:v>51</x:v>
      </x:c>
      <x:c r="H20056" s="0">
        <x:v>16</x:v>
      </x:c>
    </x:row>
    <x:row r="20057" spans="1:8">
      <x:c r="A20057" s="0" t="s">
        <x:v>5078</x:v>
      </x:c>
      <x:c r="B20057" s="0" t="s">
        <x:v>5079</x:v>
      </x:c>
      <x:c r="C20057" s="0" t="s">
        <x:v>48</x:v>
      </x:c>
      <x:c r="D20057" s="0" t="s">
        <x:v>48</x:v>
      </x:c>
      <x:c r="E20057" s="0" t="s">
        <x:v>64</x:v>
      </x:c>
      <x:c r="F20057" s="0" t="s">
        <x:v>65</x:v>
      </x:c>
      <x:c r="G20057" s="0" t="s">
        <x:v>66</x:v>
      </x:c>
      <x:c r="H20057" s="0">
        <x:v>0</x:v>
      </x:c>
    </x:row>
    <x:row r="20058" spans="1:8">
      <x:c r="A20058" s="0" t="s">
        <x:v>5080</x:v>
      </x:c>
      <x:c r="B20058" s="0" t="s">
        <x:v>5081</x:v>
      </x:c>
      <x:c r="C20058" s="0" t="s">
        <x:v>48</x:v>
      </x:c>
      <x:c r="D20058" s="0" t="s">
        <x:v>48</x:v>
      </x:c>
      <x:c r="E20058" s="0" t="s">
        <x:v>49</x:v>
      </x:c>
      <x:c r="F20058" s="0" t="s">
        <x:v>50</x:v>
      </x:c>
      <x:c r="G20058" s="0" t="s">
        <x:v>51</x:v>
      </x:c>
      <x:c r="H20058" s="0">
        <x:v>16</x:v>
      </x:c>
    </x:row>
    <x:row r="20059" spans="1:8">
      <x:c r="A20059" s="0" t="s">
        <x:v>5080</x:v>
      </x:c>
      <x:c r="B20059" s="0" t="s">
        <x:v>5081</x:v>
      </x:c>
      <x:c r="C20059" s="0" t="s">
        <x:v>48</x:v>
      </x:c>
      <x:c r="D20059" s="0" t="s">
        <x:v>48</x:v>
      </x:c>
      <x:c r="E20059" s="0" t="s">
        <x:v>52</x:v>
      </x:c>
      <x:c r="F20059" s="0" t="s">
        <x:v>53</x:v>
      </x:c>
      <x:c r="G20059" s="0" t="s">
        <x:v>51</x:v>
      </x:c>
      <x:c r="H20059" s="0">
        <x:v>8</x:v>
      </x:c>
    </x:row>
    <x:row r="20060" spans="1:8">
      <x:c r="A20060" s="0" t="s">
        <x:v>5080</x:v>
      </x:c>
      <x:c r="B20060" s="0" t="s">
        <x:v>5081</x:v>
      </x:c>
      <x:c r="C20060" s="0" t="s">
        <x:v>48</x:v>
      </x:c>
      <x:c r="D20060" s="0" t="s">
        <x:v>48</x:v>
      </x:c>
      <x:c r="E20060" s="0" t="s">
        <x:v>54</x:v>
      </x:c>
      <x:c r="F20060" s="0" t="s">
        <x:v>55</x:v>
      </x:c>
      <x:c r="G20060" s="0" t="s">
        <x:v>51</x:v>
      </x:c>
      <x:c r="H20060" s="0">
        <x:v>8</x:v>
      </x:c>
    </x:row>
    <x:row r="20061" spans="1:8">
      <x:c r="A20061" s="0" t="s">
        <x:v>5080</x:v>
      </x:c>
      <x:c r="B20061" s="0" t="s">
        <x:v>5081</x:v>
      </x:c>
      <x:c r="C20061" s="0" t="s">
        <x:v>48</x:v>
      </x:c>
      <x:c r="D20061" s="0" t="s">
        <x:v>48</x:v>
      </x:c>
      <x:c r="E20061" s="0" t="s">
        <x:v>56</x:v>
      </x:c>
      <x:c r="F20061" s="0" t="s">
        <x:v>57</x:v>
      </x:c>
      <x:c r="G20061" s="0" t="s">
        <x:v>51</x:v>
      </x:c>
      <x:c r="H20061" s="0">
        <x:v>7</x:v>
      </x:c>
    </x:row>
    <x:row r="20062" spans="1:8">
      <x:c r="A20062" s="0" t="s">
        <x:v>5080</x:v>
      </x:c>
      <x:c r="B20062" s="0" t="s">
        <x:v>5081</x:v>
      </x:c>
      <x:c r="C20062" s="0" t="s">
        <x:v>48</x:v>
      </x:c>
      <x:c r="D20062" s="0" t="s">
        <x:v>48</x:v>
      </x:c>
      <x:c r="E20062" s="0" t="s">
        <x:v>58</x:v>
      </x:c>
      <x:c r="F20062" s="0" t="s">
        <x:v>59</x:v>
      </x:c>
      <x:c r="G20062" s="0" t="s">
        <x:v>51</x:v>
      </x:c>
      <x:c r="H20062" s="0">
        <x:v>2</x:v>
      </x:c>
    </x:row>
    <x:row r="20063" spans="1:8">
      <x:c r="A20063" s="0" t="s">
        <x:v>5080</x:v>
      </x:c>
      <x:c r="B20063" s="0" t="s">
        <x:v>5081</x:v>
      </x:c>
      <x:c r="C20063" s="0" t="s">
        <x:v>48</x:v>
      </x:c>
      <x:c r="D20063" s="0" t="s">
        <x:v>48</x:v>
      </x:c>
      <x:c r="E20063" s="0" t="s">
        <x:v>60</x:v>
      </x:c>
      <x:c r="F20063" s="0" t="s">
        <x:v>61</x:v>
      </x:c>
      <x:c r="G20063" s="0" t="s">
        <x:v>51</x:v>
      </x:c>
      <x:c r="H20063" s="0">
        <x:v>2</x:v>
      </x:c>
    </x:row>
    <x:row r="20064" spans="1:8">
      <x:c r="A20064" s="0" t="s">
        <x:v>5080</x:v>
      </x:c>
      <x:c r="B20064" s="0" t="s">
        <x:v>5081</x:v>
      </x:c>
      <x:c r="C20064" s="0" t="s">
        <x:v>48</x:v>
      </x:c>
      <x:c r="D20064" s="0" t="s">
        <x:v>48</x:v>
      </x:c>
      <x:c r="E20064" s="0" t="s">
        <x:v>62</x:v>
      </x:c>
      <x:c r="F20064" s="0" t="s">
        <x:v>63</x:v>
      </x:c>
      <x:c r="G20064" s="0" t="s">
        <x:v>51</x:v>
      </x:c>
      <x:c r="H20064" s="0">
        <x:v>9</x:v>
      </x:c>
    </x:row>
    <x:row r="20065" spans="1:8">
      <x:c r="A20065" s="0" t="s">
        <x:v>5080</x:v>
      </x:c>
      <x:c r="B20065" s="0" t="s">
        <x:v>5081</x:v>
      </x:c>
      <x:c r="C20065" s="0" t="s">
        <x:v>48</x:v>
      </x:c>
      <x:c r="D20065" s="0" t="s">
        <x:v>48</x:v>
      </x:c>
      <x:c r="E20065" s="0" t="s">
        <x:v>64</x:v>
      </x:c>
      <x:c r="F20065" s="0" t="s">
        <x:v>65</x:v>
      </x:c>
      <x:c r="G20065" s="0" t="s">
        <x:v>66</x:v>
      </x:c>
      <x:c r="H20065" s="0">
        <x:v>22.2</x:v>
      </x:c>
    </x:row>
    <x:row r="20066" spans="1:8">
      <x:c r="A20066" s="0" t="s">
        <x:v>5082</x:v>
      </x:c>
      <x:c r="B20066" s="0" t="s">
        <x:v>5083</x:v>
      </x:c>
      <x:c r="C20066" s="0" t="s">
        <x:v>48</x:v>
      </x:c>
      <x:c r="D20066" s="0" t="s">
        <x:v>48</x:v>
      </x:c>
      <x:c r="E20066" s="0" t="s">
        <x:v>49</x:v>
      </x:c>
      <x:c r="F20066" s="0" t="s">
        <x:v>50</x:v>
      </x:c>
      <x:c r="G20066" s="0" t="s">
        <x:v>51</x:v>
      </x:c>
      <x:c r="H20066" s="0">
        <x:v>188</x:v>
      </x:c>
    </x:row>
    <x:row r="20067" spans="1:8">
      <x:c r="A20067" s="0" t="s">
        <x:v>5082</x:v>
      </x:c>
      <x:c r="B20067" s="0" t="s">
        <x:v>5083</x:v>
      </x:c>
      <x:c r="C20067" s="0" t="s">
        <x:v>48</x:v>
      </x:c>
      <x:c r="D20067" s="0" t="s">
        <x:v>48</x:v>
      </x:c>
      <x:c r="E20067" s="0" t="s">
        <x:v>52</x:v>
      </x:c>
      <x:c r="F20067" s="0" t="s">
        <x:v>53</x:v>
      </x:c>
      <x:c r="G20067" s="0" t="s">
        <x:v>51</x:v>
      </x:c>
      <x:c r="H20067" s="0">
        <x:v>93</x:v>
      </x:c>
    </x:row>
    <x:row r="20068" spans="1:8">
      <x:c r="A20068" s="0" t="s">
        <x:v>5082</x:v>
      </x:c>
      <x:c r="B20068" s="0" t="s">
        <x:v>5083</x:v>
      </x:c>
      <x:c r="C20068" s="0" t="s">
        <x:v>48</x:v>
      </x:c>
      <x:c r="D20068" s="0" t="s">
        <x:v>48</x:v>
      </x:c>
      <x:c r="E20068" s="0" t="s">
        <x:v>54</x:v>
      </x:c>
      <x:c r="F20068" s="0" t="s">
        <x:v>55</x:v>
      </x:c>
      <x:c r="G20068" s="0" t="s">
        <x:v>51</x:v>
      </x:c>
      <x:c r="H20068" s="0">
        <x:v>95</x:v>
      </x:c>
    </x:row>
    <x:row r="20069" spans="1:8">
      <x:c r="A20069" s="0" t="s">
        <x:v>5082</x:v>
      </x:c>
      <x:c r="B20069" s="0" t="s">
        <x:v>5083</x:v>
      </x:c>
      <x:c r="C20069" s="0" t="s">
        <x:v>48</x:v>
      </x:c>
      <x:c r="D20069" s="0" t="s">
        <x:v>48</x:v>
      </x:c>
      <x:c r="E20069" s="0" t="s">
        <x:v>56</x:v>
      </x:c>
      <x:c r="F20069" s="0" t="s">
        <x:v>57</x:v>
      </x:c>
      <x:c r="G20069" s="0" t="s">
        <x:v>51</x:v>
      </x:c>
      <x:c r="H20069" s="0">
        <x:v>67</x:v>
      </x:c>
    </x:row>
    <x:row r="20070" spans="1:8">
      <x:c r="A20070" s="0" t="s">
        <x:v>5082</x:v>
      </x:c>
      <x:c r="B20070" s="0" t="s">
        <x:v>5083</x:v>
      </x:c>
      <x:c r="C20070" s="0" t="s">
        <x:v>48</x:v>
      </x:c>
      <x:c r="D20070" s="0" t="s">
        <x:v>48</x:v>
      </x:c>
      <x:c r="E20070" s="0" t="s">
        <x:v>58</x:v>
      </x:c>
      <x:c r="F20070" s="0" t="s">
        <x:v>59</x:v>
      </x:c>
      <x:c r="G20070" s="0" t="s">
        <x:v>51</x:v>
      </x:c>
      <x:c r="H20070" s="0">
        <x:v>25</x:v>
      </x:c>
    </x:row>
    <x:row r="20071" spans="1:8">
      <x:c r="A20071" s="0" t="s">
        <x:v>5082</x:v>
      </x:c>
      <x:c r="B20071" s="0" t="s">
        <x:v>5083</x:v>
      </x:c>
      <x:c r="C20071" s="0" t="s">
        <x:v>48</x:v>
      </x:c>
      <x:c r="D20071" s="0" t="s">
        <x:v>48</x:v>
      </x:c>
      <x:c r="E20071" s="0" t="s">
        <x:v>60</x:v>
      </x:c>
      <x:c r="F20071" s="0" t="s">
        <x:v>61</x:v>
      </x:c>
      <x:c r="G20071" s="0" t="s">
        <x:v>51</x:v>
      </x:c>
      <x:c r="H20071" s="0">
        <x:v>24</x:v>
      </x:c>
    </x:row>
    <x:row r="20072" spans="1:8">
      <x:c r="A20072" s="0" t="s">
        <x:v>5082</x:v>
      </x:c>
      <x:c r="B20072" s="0" t="s">
        <x:v>5083</x:v>
      </x:c>
      <x:c r="C20072" s="0" t="s">
        <x:v>48</x:v>
      </x:c>
      <x:c r="D20072" s="0" t="s">
        <x:v>48</x:v>
      </x:c>
      <x:c r="E20072" s="0" t="s">
        <x:v>62</x:v>
      </x:c>
      <x:c r="F20072" s="0" t="s">
        <x:v>63</x:v>
      </x:c>
      <x:c r="G20072" s="0" t="s">
        <x:v>51</x:v>
      </x:c>
      <x:c r="H20072" s="0">
        <x:v>92</x:v>
      </x:c>
    </x:row>
    <x:row r="20073" spans="1:8">
      <x:c r="A20073" s="0" t="s">
        <x:v>5082</x:v>
      </x:c>
      <x:c r="B20073" s="0" t="s">
        <x:v>5083</x:v>
      </x:c>
      <x:c r="C20073" s="0" t="s">
        <x:v>48</x:v>
      </x:c>
      <x:c r="D20073" s="0" t="s">
        <x:v>48</x:v>
      </x:c>
      <x:c r="E20073" s="0" t="s">
        <x:v>64</x:v>
      </x:c>
      <x:c r="F20073" s="0" t="s">
        <x:v>65</x:v>
      </x:c>
      <x:c r="G20073" s="0" t="s">
        <x:v>66</x:v>
      </x:c>
      <x:c r="H20073" s="0">
        <x:v>26.1</x:v>
      </x:c>
    </x:row>
    <x:row r="20074" spans="1:8">
      <x:c r="A20074" s="0" t="s">
        <x:v>5084</x:v>
      </x:c>
      <x:c r="B20074" s="0" t="s">
        <x:v>5085</x:v>
      </x:c>
      <x:c r="C20074" s="0" t="s">
        <x:v>48</x:v>
      </x:c>
      <x:c r="D20074" s="0" t="s">
        <x:v>48</x:v>
      </x:c>
      <x:c r="E20074" s="0" t="s">
        <x:v>49</x:v>
      </x:c>
      <x:c r="F20074" s="0" t="s">
        <x:v>50</x:v>
      </x:c>
      <x:c r="G20074" s="0" t="s">
        <x:v>51</x:v>
      </x:c>
      <x:c r="H20074" s="0" t="s">
        <x:v>105</x:v>
      </x:c>
    </x:row>
    <x:row r="20075" spans="1:8">
      <x:c r="A20075" s="0" t="s">
        <x:v>5084</x:v>
      </x:c>
      <x:c r="B20075" s="0" t="s">
        <x:v>5085</x:v>
      </x:c>
      <x:c r="C20075" s="0" t="s">
        <x:v>48</x:v>
      </x:c>
      <x:c r="D20075" s="0" t="s">
        <x:v>48</x:v>
      </x:c>
      <x:c r="E20075" s="0" t="s">
        <x:v>52</x:v>
      </x:c>
      <x:c r="F20075" s="0" t="s">
        <x:v>53</x:v>
      </x:c>
      <x:c r="G20075" s="0" t="s">
        <x:v>51</x:v>
      </x:c>
      <x:c r="H20075" s="0" t="s">
        <x:v>105</x:v>
      </x:c>
    </x:row>
    <x:row r="20076" spans="1:8">
      <x:c r="A20076" s="0" t="s">
        <x:v>5084</x:v>
      </x:c>
      <x:c r="B20076" s="0" t="s">
        <x:v>5085</x:v>
      </x:c>
      <x:c r="C20076" s="0" t="s">
        <x:v>48</x:v>
      </x:c>
      <x:c r="D20076" s="0" t="s">
        <x:v>48</x:v>
      </x:c>
      <x:c r="E20076" s="0" t="s">
        <x:v>54</x:v>
      </x:c>
      <x:c r="F20076" s="0" t="s">
        <x:v>55</x:v>
      </x:c>
      <x:c r="G20076" s="0" t="s">
        <x:v>51</x:v>
      </x:c>
      <x:c r="H20076" s="0" t="s">
        <x:v>105</x:v>
      </x:c>
    </x:row>
    <x:row r="20077" spans="1:8">
      <x:c r="A20077" s="0" t="s">
        <x:v>5084</x:v>
      </x:c>
      <x:c r="B20077" s="0" t="s">
        <x:v>5085</x:v>
      </x:c>
      <x:c r="C20077" s="0" t="s">
        <x:v>48</x:v>
      </x:c>
      <x:c r="D20077" s="0" t="s">
        <x:v>48</x:v>
      </x:c>
      <x:c r="E20077" s="0" t="s">
        <x:v>56</x:v>
      </x:c>
      <x:c r="F20077" s="0" t="s">
        <x:v>57</x:v>
      </x:c>
      <x:c r="G20077" s="0" t="s">
        <x:v>51</x:v>
      </x:c>
      <x:c r="H20077" s="0" t="s">
        <x:v>105</x:v>
      </x:c>
    </x:row>
    <x:row r="20078" spans="1:8">
      <x:c r="A20078" s="0" t="s">
        <x:v>5084</x:v>
      </x:c>
      <x:c r="B20078" s="0" t="s">
        <x:v>5085</x:v>
      </x:c>
      <x:c r="C20078" s="0" t="s">
        <x:v>48</x:v>
      </x:c>
      <x:c r="D20078" s="0" t="s">
        <x:v>48</x:v>
      </x:c>
      <x:c r="E20078" s="0" t="s">
        <x:v>58</x:v>
      </x:c>
      <x:c r="F20078" s="0" t="s">
        <x:v>59</x:v>
      </x:c>
      <x:c r="G20078" s="0" t="s">
        <x:v>51</x:v>
      </x:c>
      <x:c r="H20078" s="0" t="s">
        <x:v>105</x:v>
      </x:c>
    </x:row>
    <x:row r="20079" spans="1:8">
      <x:c r="A20079" s="0" t="s">
        <x:v>5084</x:v>
      </x:c>
      <x:c r="B20079" s="0" t="s">
        <x:v>5085</x:v>
      </x:c>
      <x:c r="C20079" s="0" t="s">
        <x:v>48</x:v>
      </x:c>
      <x:c r="D20079" s="0" t="s">
        <x:v>48</x:v>
      </x:c>
      <x:c r="E20079" s="0" t="s">
        <x:v>60</x:v>
      </x:c>
      <x:c r="F20079" s="0" t="s">
        <x:v>61</x:v>
      </x:c>
      <x:c r="G20079" s="0" t="s">
        <x:v>51</x:v>
      </x:c>
      <x:c r="H20079" s="0" t="s">
        <x:v>105</x:v>
      </x:c>
    </x:row>
    <x:row r="20080" spans="1:8">
      <x:c r="A20080" s="0" t="s">
        <x:v>5084</x:v>
      </x:c>
      <x:c r="B20080" s="0" t="s">
        <x:v>5085</x:v>
      </x:c>
      <x:c r="C20080" s="0" t="s">
        <x:v>48</x:v>
      </x:c>
      <x:c r="D20080" s="0" t="s">
        <x:v>48</x:v>
      </x:c>
      <x:c r="E20080" s="0" t="s">
        <x:v>62</x:v>
      </x:c>
      <x:c r="F20080" s="0" t="s">
        <x:v>63</x:v>
      </x:c>
      <x:c r="G20080" s="0" t="s">
        <x:v>51</x:v>
      </x:c>
      <x:c r="H20080" s="0" t="s">
        <x:v>105</x:v>
      </x:c>
    </x:row>
    <x:row r="20081" spans="1:8">
      <x:c r="A20081" s="0" t="s">
        <x:v>5084</x:v>
      </x:c>
      <x:c r="B20081" s="0" t="s">
        <x:v>5085</x:v>
      </x:c>
      <x:c r="C20081" s="0" t="s">
        <x:v>48</x:v>
      </x:c>
      <x:c r="D20081" s="0" t="s">
        <x:v>48</x:v>
      </x:c>
      <x:c r="E20081" s="0" t="s">
        <x:v>64</x:v>
      </x:c>
      <x:c r="F20081" s="0" t="s">
        <x:v>65</x:v>
      </x:c>
      <x:c r="G20081" s="0" t="s">
        <x:v>66</x:v>
      </x:c>
      <x:c r="H20081" s="0" t="s">
        <x:v>105</x:v>
      </x:c>
    </x:row>
    <x:row r="20082" spans="1:8">
      <x:c r="A20082" s="0" t="s">
        <x:v>5086</x:v>
      </x:c>
      <x:c r="B20082" s="0" t="s">
        <x:v>5087</x:v>
      </x:c>
      <x:c r="C20082" s="0" t="s">
        <x:v>48</x:v>
      </x:c>
      <x:c r="D20082" s="0" t="s">
        <x:v>48</x:v>
      </x:c>
      <x:c r="E20082" s="0" t="s">
        <x:v>49</x:v>
      </x:c>
      <x:c r="F20082" s="0" t="s">
        <x:v>50</x:v>
      </x:c>
      <x:c r="G20082" s="0" t="s">
        <x:v>51</x:v>
      </x:c>
      <x:c r="H20082" s="0">
        <x:v>80</x:v>
      </x:c>
    </x:row>
    <x:row r="20083" spans="1:8">
      <x:c r="A20083" s="0" t="s">
        <x:v>5086</x:v>
      </x:c>
      <x:c r="B20083" s="0" t="s">
        <x:v>5087</x:v>
      </x:c>
      <x:c r="C20083" s="0" t="s">
        <x:v>48</x:v>
      </x:c>
      <x:c r="D20083" s="0" t="s">
        <x:v>48</x:v>
      </x:c>
      <x:c r="E20083" s="0" t="s">
        <x:v>52</x:v>
      </x:c>
      <x:c r="F20083" s="0" t="s">
        <x:v>53</x:v>
      </x:c>
      <x:c r="G20083" s="0" t="s">
        <x:v>51</x:v>
      </x:c>
      <x:c r="H20083" s="0">
        <x:v>28</x:v>
      </x:c>
    </x:row>
    <x:row r="20084" spans="1:8">
      <x:c r="A20084" s="0" t="s">
        <x:v>5086</x:v>
      </x:c>
      <x:c r="B20084" s="0" t="s">
        <x:v>5087</x:v>
      </x:c>
      <x:c r="C20084" s="0" t="s">
        <x:v>48</x:v>
      </x:c>
      <x:c r="D20084" s="0" t="s">
        <x:v>48</x:v>
      </x:c>
      <x:c r="E20084" s="0" t="s">
        <x:v>54</x:v>
      </x:c>
      <x:c r="F20084" s="0" t="s">
        <x:v>55</x:v>
      </x:c>
      <x:c r="G20084" s="0" t="s">
        <x:v>51</x:v>
      </x:c>
      <x:c r="H20084" s="0">
        <x:v>52</x:v>
      </x:c>
    </x:row>
    <x:row r="20085" spans="1:8">
      <x:c r="A20085" s="0" t="s">
        <x:v>5086</x:v>
      </x:c>
      <x:c r="B20085" s="0" t="s">
        <x:v>5087</x:v>
      </x:c>
      <x:c r="C20085" s="0" t="s">
        <x:v>48</x:v>
      </x:c>
      <x:c r="D20085" s="0" t="s">
        <x:v>48</x:v>
      </x:c>
      <x:c r="E20085" s="0" t="s">
        <x:v>56</x:v>
      </x:c>
      <x:c r="F20085" s="0" t="s">
        <x:v>57</x:v>
      </x:c>
      <x:c r="G20085" s="0" t="s">
        <x:v>51</x:v>
      </x:c>
      <x:c r="H20085" s="0">
        <x:v>6</x:v>
      </x:c>
    </x:row>
    <x:row r="20086" spans="1:8">
      <x:c r="A20086" s="0" t="s">
        <x:v>5086</x:v>
      </x:c>
      <x:c r="B20086" s="0" t="s">
        <x:v>5087</x:v>
      </x:c>
      <x:c r="C20086" s="0" t="s">
        <x:v>48</x:v>
      </x:c>
      <x:c r="D20086" s="0" t="s">
        <x:v>48</x:v>
      </x:c>
      <x:c r="E20086" s="0" t="s">
        <x:v>58</x:v>
      </x:c>
      <x:c r="F20086" s="0" t="s">
        <x:v>59</x:v>
      </x:c>
      <x:c r="G20086" s="0" t="s">
        <x:v>51</x:v>
      </x:c>
      <x:c r="H20086" s="0">
        <x:v>2</x:v>
      </x:c>
    </x:row>
    <x:row r="20087" spans="1:8">
      <x:c r="A20087" s="0" t="s">
        <x:v>5086</x:v>
      </x:c>
      <x:c r="B20087" s="0" t="s">
        <x:v>5087</x:v>
      </x:c>
      <x:c r="C20087" s="0" t="s">
        <x:v>48</x:v>
      </x:c>
      <x:c r="D20087" s="0" t="s">
        <x:v>48</x:v>
      </x:c>
      <x:c r="E20087" s="0" t="s">
        <x:v>60</x:v>
      </x:c>
      <x:c r="F20087" s="0" t="s">
        <x:v>61</x:v>
      </x:c>
      <x:c r="G20087" s="0" t="s">
        <x:v>51</x:v>
      </x:c>
      <x:c r="H20087" s="0">
        <x:v>2</x:v>
      </x:c>
    </x:row>
    <x:row r="20088" spans="1:8">
      <x:c r="A20088" s="0" t="s">
        <x:v>5086</x:v>
      </x:c>
      <x:c r="B20088" s="0" t="s">
        <x:v>5087</x:v>
      </x:c>
      <x:c r="C20088" s="0" t="s">
        <x:v>48</x:v>
      </x:c>
      <x:c r="D20088" s="0" t="s">
        <x:v>48</x:v>
      </x:c>
      <x:c r="E20088" s="0" t="s">
        <x:v>62</x:v>
      </x:c>
      <x:c r="F20088" s="0" t="s">
        <x:v>63</x:v>
      </x:c>
      <x:c r="G20088" s="0" t="s">
        <x:v>51</x:v>
      </x:c>
      <x:c r="H20088" s="0">
        <x:v>8</x:v>
      </x:c>
    </x:row>
    <x:row r="20089" spans="1:8">
      <x:c r="A20089" s="0" t="s">
        <x:v>5086</x:v>
      </x:c>
      <x:c r="B20089" s="0" t="s">
        <x:v>5087</x:v>
      </x:c>
      <x:c r="C20089" s="0" t="s">
        <x:v>48</x:v>
      </x:c>
      <x:c r="D20089" s="0" t="s">
        <x:v>48</x:v>
      </x:c>
      <x:c r="E20089" s="0" t="s">
        <x:v>64</x:v>
      </x:c>
      <x:c r="F20089" s="0" t="s">
        <x:v>65</x:v>
      </x:c>
      <x:c r="G20089" s="0" t="s">
        <x:v>66</x:v>
      </x:c>
      <x:c r="H20089" s="0">
        <x:v>25</x:v>
      </x:c>
    </x:row>
    <x:row r="20090" spans="1:8">
      <x:c r="A20090" s="0" t="s">
        <x:v>5088</x:v>
      </x:c>
      <x:c r="B20090" s="0" t="s">
        <x:v>5089</x:v>
      </x:c>
      <x:c r="C20090" s="0" t="s">
        <x:v>48</x:v>
      </x:c>
      <x:c r="D20090" s="0" t="s">
        <x:v>48</x:v>
      </x:c>
      <x:c r="E20090" s="0" t="s">
        <x:v>49</x:v>
      </x:c>
      <x:c r="F20090" s="0" t="s">
        <x:v>50</x:v>
      </x:c>
      <x:c r="G20090" s="0" t="s">
        <x:v>51</x:v>
      </x:c>
      <x:c r="H20090" s="0">
        <x:v>11</x:v>
      </x:c>
    </x:row>
    <x:row r="20091" spans="1:8">
      <x:c r="A20091" s="0" t="s">
        <x:v>5088</x:v>
      </x:c>
      <x:c r="B20091" s="0" t="s">
        <x:v>5089</x:v>
      </x:c>
      <x:c r="C20091" s="0" t="s">
        <x:v>48</x:v>
      </x:c>
      <x:c r="D20091" s="0" t="s">
        <x:v>48</x:v>
      </x:c>
      <x:c r="E20091" s="0" t="s">
        <x:v>52</x:v>
      </x:c>
      <x:c r="F20091" s="0" t="s">
        <x:v>53</x:v>
      </x:c>
      <x:c r="G20091" s="0" t="s">
        <x:v>51</x:v>
      </x:c>
      <x:c r="H20091" s="0">
        <x:v>4</x:v>
      </x:c>
    </x:row>
    <x:row r="20092" spans="1:8">
      <x:c r="A20092" s="0" t="s">
        <x:v>5088</x:v>
      </x:c>
      <x:c r="B20092" s="0" t="s">
        <x:v>5089</x:v>
      </x:c>
      <x:c r="C20092" s="0" t="s">
        <x:v>48</x:v>
      </x:c>
      <x:c r="D20092" s="0" t="s">
        <x:v>48</x:v>
      </x:c>
      <x:c r="E20092" s="0" t="s">
        <x:v>54</x:v>
      </x:c>
      <x:c r="F20092" s="0" t="s">
        <x:v>55</x:v>
      </x:c>
      <x:c r="G20092" s="0" t="s">
        <x:v>51</x:v>
      </x:c>
      <x:c r="H20092" s="0">
        <x:v>7</x:v>
      </x:c>
    </x:row>
    <x:row r="20093" spans="1:8">
      <x:c r="A20093" s="0" t="s">
        <x:v>5088</x:v>
      </x:c>
      <x:c r="B20093" s="0" t="s">
        <x:v>5089</x:v>
      </x:c>
      <x:c r="C20093" s="0" t="s">
        <x:v>48</x:v>
      </x:c>
      <x:c r="D20093" s="0" t="s">
        <x:v>48</x:v>
      </x:c>
      <x:c r="E20093" s="0" t="s">
        <x:v>56</x:v>
      </x:c>
      <x:c r="F20093" s="0" t="s">
        <x:v>57</x:v>
      </x:c>
      <x:c r="G20093" s="0" t="s">
        <x:v>51</x:v>
      </x:c>
      <x:c r="H20093" s="0">
        <x:v>6</x:v>
      </x:c>
    </x:row>
    <x:row r="20094" spans="1:8">
      <x:c r="A20094" s="0" t="s">
        <x:v>5088</x:v>
      </x:c>
      <x:c r="B20094" s="0" t="s">
        <x:v>5089</x:v>
      </x:c>
      <x:c r="C20094" s="0" t="s">
        <x:v>48</x:v>
      </x:c>
      <x:c r="D20094" s="0" t="s">
        <x:v>48</x:v>
      </x:c>
      <x:c r="E20094" s="0" t="s">
        <x:v>58</x:v>
      </x:c>
      <x:c r="F20094" s="0" t="s">
        <x:v>59</x:v>
      </x:c>
      <x:c r="G20094" s="0" t="s">
        <x:v>51</x:v>
      </x:c>
      <x:c r="H20094" s="0">
        <x:v>1</x:v>
      </x:c>
    </x:row>
    <x:row r="20095" spans="1:8">
      <x:c r="A20095" s="0" t="s">
        <x:v>5088</x:v>
      </x:c>
      <x:c r="B20095" s="0" t="s">
        <x:v>5089</x:v>
      </x:c>
      <x:c r="C20095" s="0" t="s">
        <x:v>48</x:v>
      </x:c>
      <x:c r="D20095" s="0" t="s">
        <x:v>48</x:v>
      </x:c>
      <x:c r="E20095" s="0" t="s">
        <x:v>60</x:v>
      </x:c>
      <x:c r="F20095" s="0" t="s">
        <x:v>61</x:v>
      </x:c>
      <x:c r="G20095" s="0" t="s">
        <x:v>51</x:v>
      </x:c>
      <x:c r="H20095" s="0">
        <x:v>0</x:v>
      </x:c>
    </x:row>
    <x:row r="20096" spans="1:8">
      <x:c r="A20096" s="0" t="s">
        <x:v>5088</x:v>
      </x:c>
      <x:c r="B20096" s="0" t="s">
        <x:v>5089</x:v>
      </x:c>
      <x:c r="C20096" s="0" t="s">
        <x:v>48</x:v>
      </x:c>
      <x:c r="D20096" s="0" t="s">
        <x:v>48</x:v>
      </x:c>
      <x:c r="E20096" s="0" t="s">
        <x:v>62</x:v>
      </x:c>
      <x:c r="F20096" s="0" t="s">
        <x:v>63</x:v>
      </x:c>
      <x:c r="G20096" s="0" t="s">
        <x:v>51</x:v>
      </x:c>
      <x:c r="H20096" s="0">
        <x:v>7</x:v>
      </x:c>
    </x:row>
    <x:row r="20097" spans="1:8">
      <x:c r="A20097" s="0" t="s">
        <x:v>5088</x:v>
      </x:c>
      <x:c r="B20097" s="0" t="s">
        <x:v>5089</x:v>
      </x:c>
      <x:c r="C20097" s="0" t="s">
        <x:v>48</x:v>
      </x:c>
      <x:c r="D20097" s="0" t="s">
        <x:v>48</x:v>
      </x:c>
      <x:c r="E20097" s="0" t="s">
        <x:v>64</x:v>
      </x:c>
      <x:c r="F20097" s="0" t="s">
        <x:v>65</x:v>
      </x:c>
      <x:c r="G20097" s="0" t="s">
        <x:v>66</x:v>
      </x:c>
      <x:c r="H20097" s="0">
        <x:v>0</x:v>
      </x:c>
    </x:row>
    <x:row r="20098" spans="1:8">
      <x:c r="A20098" s="0" t="s">
        <x:v>5090</x:v>
      </x:c>
      <x:c r="B20098" s="0" t="s">
        <x:v>5091</x:v>
      </x:c>
      <x:c r="C20098" s="0" t="s">
        <x:v>48</x:v>
      </x:c>
      <x:c r="D20098" s="0" t="s">
        <x:v>48</x:v>
      </x:c>
      <x:c r="E20098" s="0" t="s">
        <x:v>49</x:v>
      </x:c>
      <x:c r="F20098" s="0" t="s">
        <x:v>50</x:v>
      </x:c>
      <x:c r="G20098" s="0" t="s">
        <x:v>51</x:v>
      </x:c>
      <x:c r="H20098" s="0">
        <x:v>15</x:v>
      </x:c>
    </x:row>
    <x:row r="20099" spans="1:8">
      <x:c r="A20099" s="0" t="s">
        <x:v>5090</x:v>
      </x:c>
      <x:c r="B20099" s="0" t="s">
        <x:v>5091</x:v>
      </x:c>
      <x:c r="C20099" s="0" t="s">
        <x:v>48</x:v>
      </x:c>
      <x:c r="D20099" s="0" t="s">
        <x:v>48</x:v>
      </x:c>
      <x:c r="E20099" s="0" t="s">
        <x:v>52</x:v>
      </x:c>
      <x:c r="F20099" s="0" t="s">
        <x:v>53</x:v>
      </x:c>
      <x:c r="G20099" s="0" t="s">
        <x:v>51</x:v>
      </x:c>
      <x:c r="H20099" s="0">
        <x:v>11</x:v>
      </x:c>
    </x:row>
    <x:row r="20100" spans="1:8">
      <x:c r="A20100" s="0" t="s">
        <x:v>5090</x:v>
      </x:c>
      <x:c r="B20100" s="0" t="s">
        <x:v>5091</x:v>
      </x:c>
      <x:c r="C20100" s="0" t="s">
        <x:v>48</x:v>
      </x:c>
      <x:c r="D20100" s="0" t="s">
        <x:v>48</x:v>
      </x:c>
      <x:c r="E20100" s="0" t="s">
        <x:v>54</x:v>
      </x:c>
      <x:c r="F20100" s="0" t="s">
        <x:v>55</x:v>
      </x:c>
      <x:c r="G20100" s="0" t="s">
        <x:v>51</x:v>
      </x:c>
      <x:c r="H20100" s="0">
        <x:v>4</x:v>
      </x:c>
    </x:row>
    <x:row r="20101" spans="1:8">
      <x:c r="A20101" s="0" t="s">
        <x:v>5090</x:v>
      </x:c>
      <x:c r="B20101" s="0" t="s">
        <x:v>5091</x:v>
      </x:c>
      <x:c r="C20101" s="0" t="s">
        <x:v>48</x:v>
      </x:c>
      <x:c r="D20101" s="0" t="s">
        <x:v>48</x:v>
      </x:c>
      <x:c r="E20101" s="0" t="s">
        <x:v>56</x:v>
      </x:c>
      <x:c r="F20101" s="0" t="s">
        <x:v>57</x:v>
      </x:c>
      <x:c r="G20101" s="0" t="s">
        <x:v>51</x:v>
      </x:c>
      <x:c r="H20101" s="0">
        <x:v>8</x:v>
      </x:c>
    </x:row>
    <x:row r="20102" spans="1:8">
      <x:c r="A20102" s="0" t="s">
        <x:v>5090</x:v>
      </x:c>
      <x:c r="B20102" s="0" t="s">
        <x:v>5091</x:v>
      </x:c>
      <x:c r="C20102" s="0" t="s">
        <x:v>48</x:v>
      </x:c>
      <x:c r="D20102" s="0" t="s">
        <x:v>48</x:v>
      </x:c>
      <x:c r="E20102" s="0" t="s">
        <x:v>58</x:v>
      </x:c>
      <x:c r="F20102" s="0" t="s">
        <x:v>59</x:v>
      </x:c>
      <x:c r="G20102" s="0" t="s">
        <x:v>51</x:v>
      </x:c>
      <x:c r="H20102" s="0">
        <x:v>2</x:v>
      </x:c>
    </x:row>
    <x:row r="20103" spans="1:8">
      <x:c r="A20103" s="0" t="s">
        <x:v>5090</x:v>
      </x:c>
      <x:c r="B20103" s="0" t="s">
        <x:v>5091</x:v>
      </x:c>
      <x:c r="C20103" s="0" t="s">
        <x:v>48</x:v>
      </x:c>
      <x:c r="D20103" s="0" t="s">
        <x:v>48</x:v>
      </x:c>
      <x:c r="E20103" s="0" t="s">
        <x:v>60</x:v>
      </x:c>
      <x:c r="F20103" s="0" t="s">
        <x:v>61</x:v>
      </x:c>
      <x:c r="G20103" s="0" t="s">
        <x:v>51</x:v>
      </x:c>
      <x:c r="H20103" s="0">
        <x:v>1</x:v>
      </x:c>
    </x:row>
    <x:row r="20104" spans="1:8">
      <x:c r="A20104" s="0" t="s">
        <x:v>5090</x:v>
      </x:c>
      <x:c r="B20104" s="0" t="s">
        <x:v>5091</x:v>
      </x:c>
      <x:c r="C20104" s="0" t="s">
        <x:v>48</x:v>
      </x:c>
      <x:c r="D20104" s="0" t="s">
        <x:v>48</x:v>
      </x:c>
      <x:c r="E20104" s="0" t="s">
        <x:v>62</x:v>
      </x:c>
      <x:c r="F20104" s="0" t="s">
        <x:v>63</x:v>
      </x:c>
      <x:c r="G20104" s="0" t="s">
        <x:v>51</x:v>
      </x:c>
      <x:c r="H20104" s="0">
        <x:v>10</x:v>
      </x:c>
    </x:row>
    <x:row r="20105" spans="1:8">
      <x:c r="A20105" s="0" t="s">
        <x:v>5090</x:v>
      </x:c>
      <x:c r="B20105" s="0" t="s">
        <x:v>5091</x:v>
      </x:c>
      <x:c r="C20105" s="0" t="s">
        <x:v>48</x:v>
      </x:c>
      <x:c r="D20105" s="0" t="s">
        <x:v>48</x:v>
      </x:c>
      <x:c r="E20105" s="0" t="s">
        <x:v>64</x:v>
      </x:c>
      <x:c r="F20105" s="0" t="s">
        <x:v>65</x:v>
      </x:c>
      <x:c r="G20105" s="0" t="s">
        <x:v>66</x:v>
      </x:c>
      <x:c r="H20105" s="0">
        <x:v>10</x:v>
      </x:c>
    </x:row>
    <x:row r="20106" spans="1:8">
      <x:c r="A20106" s="0" t="s">
        <x:v>5092</x:v>
      </x:c>
      <x:c r="B20106" s="0" t="s">
        <x:v>5093</x:v>
      </x:c>
      <x:c r="C20106" s="0" t="s">
        <x:v>48</x:v>
      </x:c>
      <x:c r="D20106" s="0" t="s">
        <x:v>48</x:v>
      </x:c>
      <x:c r="E20106" s="0" t="s">
        <x:v>49</x:v>
      </x:c>
      <x:c r="F20106" s="0" t="s">
        <x:v>50</x:v>
      </x:c>
      <x:c r="G20106" s="0" t="s">
        <x:v>51</x:v>
      </x:c>
      <x:c r="H20106" s="0">
        <x:v>34</x:v>
      </x:c>
    </x:row>
    <x:row r="20107" spans="1:8">
      <x:c r="A20107" s="0" t="s">
        <x:v>5092</x:v>
      </x:c>
      <x:c r="B20107" s="0" t="s">
        <x:v>5093</x:v>
      </x:c>
      <x:c r="C20107" s="0" t="s">
        <x:v>48</x:v>
      </x:c>
      <x:c r="D20107" s="0" t="s">
        <x:v>48</x:v>
      </x:c>
      <x:c r="E20107" s="0" t="s">
        <x:v>52</x:v>
      </x:c>
      <x:c r="F20107" s="0" t="s">
        <x:v>53</x:v>
      </x:c>
      <x:c r="G20107" s="0" t="s">
        <x:v>51</x:v>
      </x:c>
      <x:c r="H20107" s="0">
        <x:v>20</x:v>
      </x:c>
    </x:row>
    <x:row r="20108" spans="1:8">
      <x:c r="A20108" s="0" t="s">
        <x:v>5092</x:v>
      </x:c>
      <x:c r="B20108" s="0" t="s">
        <x:v>5093</x:v>
      </x:c>
      <x:c r="C20108" s="0" t="s">
        <x:v>48</x:v>
      </x:c>
      <x:c r="D20108" s="0" t="s">
        <x:v>48</x:v>
      </x:c>
      <x:c r="E20108" s="0" t="s">
        <x:v>54</x:v>
      </x:c>
      <x:c r="F20108" s="0" t="s">
        <x:v>55</x:v>
      </x:c>
      <x:c r="G20108" s="0" t="s">
        <x:v>51</x:v>
      </x:c>
      <x:c r="H20108" s="0">
        <x:v>14</x:v>
      </x:c>
    </x:row>
    <x:row r="20109" spans="1:8">
      <x:c r="A20109" s="0" t="s">
        <x:v>5092</x:v>
      </x:c>
      <x:c r="B20109" s="0" t="s">
        <x:v>5093</x:v>
      </x:c>
      <x:c r="C20109" s="0" t="s">
        <x:v>48</x:v>
      </x:c>
      <x:c r="D20109" s="0" t="s">
        <x:v>48</x:v>
      </x:c>
      <x:c r="E20109" s="0" t="s">
        <x:v>56</x:v>
      </x:c>
      <x:c r="F20109" s="0" t="s">
        <x:v>57</x:v>
      </x:c>
      <x:c r="G20109" s="0" t="s">
        <x:v>51</x:v>
      </x:c>
      <x:c r="H20109" s="0">
        <x:v>12</x:v>
      </x:c>
    </x:row>
    <x:row r="20110" spans="1:8">
      <x:c r="A20110" s="0" t="s">
        <x:v>5092</x:v>
      </x:c>
      <x:c r="B20110" s="0" t="s">
        <x:v>5093</x:v>
      </x:c>
      <x:c r="C20110" s="0" t="s">
        <x:v>48</x:v>
      </x:c>
      <x:c r="D20110" s="0" t="s">
        <x:v>48</x:v>
      </x:c>
      <x:c r="E20110" s="0" t="s">
        <x:v>58</x:v>
      </x:c>
      <x:c r="F20110" s="0" t="s">
        <x:v>59</x:v>
      </x:c>
      <x:c r="G20110" s="0" t="s">
        <x:v>51</x:v>
      </x:c>
      <x:c r="H20110" s="0">
        <x:v>2</x:v>
      </x:c>
    </x:row>
    <x:row r="20111" spans="1:8">
      <x:c r="A20111" s="0" t="s">
        <x:v>5092</x:v>
      </x:c>
      <x:c r="B20111" s="0" t="s">
        <x:v>5093</x:v>
      </x:c>
      <x:c r="C20111" s="0" t="s">
        <x:v>48</x:v>
      </x:c>
      <x:c r="D20111" s="0" t="s">
        <x:v>48</x:v>
      </x:c>
      <x:c r="E20111" s="0" t="s">
        <x:v>60</x:v>
      </x:c>
      <x:c r="F20111" s="0" t="s">
        <x:v>61</x:v>
      </x:c>
      <x:c r="G20111" s="0" t="s">
        <x:v>51</x:v>
      </x:c>
      <x:c r="H20111" s="0">
        <x:v>2</x:v>
      </x:c>
    </x:row>
    <x:row r="20112" spans="1:8">
      <x:c r="A20112" s="0" t="s">
        <x:v>5092</x:v>
      </x:c>
      <x:c r="B20112" s="0" t="s">
        <x:v>5093</x:v>
      </x:c>
      <x:c r="C20112" s="0" t="s">
        <x:v>48</x:v>
      </x:c>
      <x:c r="D20112" s="0" t="s">
        <x:v>48</x:v>
      </x:c>
      <x:c r="E20112" s="0" t="s">
        <x:v>62</x:v>
      </x:c>
      <x:c r="F20112" s="0" t="s">
        <x:v>63</x:v>
      </x:c>
      <x:c r="G20112" s="0" t="s">
        <x:v>51</x:v>
      </x:c>
      <x:c r="H20112" s="0">
        <x:v>14</x:v>
      </x:c>
    </x:row>
    <x:row r="20113" spans="1:8">
      <x:c r="A20113" s="0" t="s">
        <x:v>5092</x:v>
      </x:c>
      <x:c r="B20113" s="0" t="s">
        <x:v>5093</x:v>
      </x:c>
      <x:c r="C20113" s="0" t="s">
        <x:v>48</x:v>
      </x:c>
      <x:c r="D20113" s="0" t="s">
        <x:v>48</x:v>
      </x:c>
      <x:c r="E20113" s="0" t="s">
        <x:v>64</x:v>
      </x:c>
      <x:c r="F20113" s="0" t="s">
        <x:v>65</x:v>
      </x:c>
      <x:c r="G20113" s="0" t="s">
        <x:v>66</x:v>
      </x:c>
      <x:c r="H20113" s="0">
        <x:v>14.3</x:v>
      </x:c>
    </x:row>
    <x:row r="20114" spans="1:8">
      <x:c r="A20114" s="0" t="s">
        <x:v>5094</x:v>
      </x:c>
      <x:c r="B20114" s="0" t="s">
        <x:v>5095</x:v>
      </x:c>
      <x:c r="C20114" s="0" t="s">
        <x:v>48</x:v>
      </x:c>
      <x:c r="D20114" s="0" t="s">
        <x:v>48</x:v>
      </x:c>
      <x:c r="E20114" s="0" t="s">
        <x:v>49</x:v>
      </x:c>
      <x:c r="F20114" s="0" t="s">
        <x:v>50</x:v>
      </x:c>
      <x:c r="G20114" s="0" t="s">
        <x:v>51</x:v>
      </x:c>
      <x:c r="H20114" s="0">
        <x:v>22</x:v>
      </x:c>
    </x:row>
    <x:row r="20115" spans="1:8">
      <x:c r="A20115" s="0" t="s">
        <x:v>5094</x:v>
      </x:c>
      <x:c r="B20115" s="0" t="s">
        <x:v>5095</x:v>
      </x:c>
      <x:c r="C20115" s="0" t="s">
        <x:v>48</x:v>
      </x:c>
      <x:c r="D20115" s="0" t="s">
        <x:v>48</x:v>
      </x:c>
      <x:c r="E20115" s="0" t="s">
        <x:v>52</x:v>
      </x:c>
      <x:c r="F20115" s="0" t="s">
        <x:v>53</x:v>
      </x:c>
      <x:c r="G20115" s="0" t="s">
        <x:v>51</x:v>
      </x:c>
      <x:c r="H20115" s="0">
        <x:v>12</x:v>
      </x:c>
    </x:row>
    <x:row r="20116" spans="1:8">
      <x:c r="A20116" s="0" t="s">
        <x:v>5094</x:v>
      </x:c>
      <x:c r="B20116" s="0" t="s">
        <x:v>5095</x:v>
      </x:c>
      <x:c r="C20116" s="0" t="s">
        <x:v>48</x:v>
      </x:c>
      <x:c r="D20116" s="0" t="s">
        <x:v>48</x:v>
      </x:c>
      <x:c r="E20116" s="0" t="s">
        <x:v>54</x:v>
      </x:c>
      <x:c r="F20116" s="0" t="s">
        <x:v>55</x:v>
      </x:c>
      <x:c r="G20116" s="0" t="s">
        <x:v>51</x:v>
      </x:c>
      <x:c r="H20116" s="0">
        <x:v>10</x:v>
      </x:c>
    </x:row>
    <x:row r="20117" spans="1:8">
      <x:c r="A20117" s="0" t="s">
        <x:v>5094</x:v>
      </x:c>
      <x:c r="B20117" s="0" t="s">
        <x:v>5095</x:v>
      </x:c>
      <x:c r="C20117" s="0" t="s">
        <x:v>48</x:v>
      </x:c>
      <x:c r="D20117" s="0" t="s">
        <x:v>48</x:v>
      </x:c>
      <x:c r="E20117" s="0" t="s">
        <x:v>56</x:v>
      </x:c>
      <x:c r="F20117" s="0" t="s">
        <x:v>57</x:v>
      </x:c>
      <x:c r="G20117" s="0" t="s">
        <x:v>51</x:v>
      </x:c>
      <x:c r="H20117" s="0">
        <x:v>9</x:v>
      </x:c>
    </x:row>
    <x:row r="20118" spans="1:8">
      <x:c r="A20118" s="0" t="s">
        <x:v>5094</x:v>
      </x:c>
      <x:c r="B20118" s="0" t="s">
        <x:v>5095</x:v>
      </x:c>
      <x:c r="C20118" s="0" t="s">
        <x:v>48</x:v>
      </x:c>
      <x:c r="D20118" s="0" t="s">
        <x:v>48</x:v>
      </x:c>
      <x:c r="E20118" s="0" t="s">
        <x:v>58</x:v>
      </x:c>
      <x:c r="F20118" s="0" t="s">
        <x:v>59</x:v>
      </x:c>
      <x:c r="G20118" s="0" t="s">
        <x:v>51</x:v>
      </x:c>
      <x:c r="H20118" s="0">
        <x:v>2</x:v>
      </x:c>
    </x:row>
    <x:row r="20119" spans="1:8">
      <x:c r="A20119" s="0" t="s">
        <x:v>5094</x:v>
      </x:c>
      <x:c r="B20119" s="0" t="s">
        <x:v>5095</x:v>
      </x:c>
      <x:c r="C20119" s="0" t="s">
        <x:v>48</x:v>
      </x:c>
      <x:c r="D20119" s="0" t="s">
        <x:v>48</x:v>
      </x:c>
      <x:c r="E20119" s="0" t="s">
        <x:v>60</x:v>
      </x:c>
      <x:c r="F20119" s="0" t="s">
        <x:v>61</x:v>
      </x:c>
      <x:c r="G20119" s="0" t="s">
        <x:v>51</x:v>
      </x:c>
      <x:c r="H20119" s="0">
        <x:v>2</x:v>
      </x:c>
    </x:row>
    <x:row r="20120" spans="1:8">
      <x:c r="A20120" s="0" t="s">
        <x:v>5094</x:v>
      </x:c>
      <x:c r="B20120" s="0" t="s">
        <x:v>5095</x:v>
      </x:c>
      <x:c r="C20120" s="0" t="s">
        <x:v>48</x:v>
      </x:c>
      <x:c r="D20120" s="0" t="s">
        <x:v>48</x:v>
      </x:c>
      <x:c r="E20120" s="0" t="s">
        <x:v>62</x:v>
      </x:c>
      <x:c r="F20120" s="0" t="s">
        <x:v>63</x:v>
      </x:c>
      <x:c r="G20120" s="0" t="s">
        <x:v>51</x:v>
      </x:c>
      <x:c r="H20120" s="0">
        <x:v>11</x:v>
      </x:c>
    </x:row>
    <x:row r="20121" spans="1:8">
      <x:c r="A20121" s="0" t="s">
        <x:v>5094</x:v>
      </x:c>
      <x:c r="B20121" s="0" t="s">
        <x:v>5095</x:v>
      </x:c>
      <x:c r="C20121" s="0" t="s">
        <x:v>48</x:v>
      </x:c>
      <x:c r="D20121" s="0" t="s">
        <x:v>48</x:v>
      </x:c>
      <x:c r="E20121" s="0" t="s">
        <x:v>64</x:v>
      </x:c>
      <x:c r="F20121" s="0" t="s">
        <x:v>65</x:v>
      </x:c>
      <x:c r="G20121" s="0" t="s">
        <x:v>66</x:v>
      </x:c>
      <x:c r="H20121" s="0">
        <x:v>18.2</x:v>
      </x:c>
    </x:row>
    <x:row r="20122" spans="1:8">
      <x:c r="A20122" s="0" t="s">
        <x:v>5096</x:v>
      </x:c>
      <x:c r="B20122" s="0" t="s">
        <x:v>5097</x:v>
      </x:c>
      <x:c r="C20122" s="0" t="s">
        <x:v>48</x:v>
      </x:c>
      <x:c r="D20122" s="0" t="s">
        <x:v>48</x:v>
      </x:c>
      <x:c r="E20122" s="0" t="s">
        <x:v>49</x:v>
      </x:c>
      <x:c r="F20122" s="0" t="s">
        <x:v>50</x:v>
      </x:c>
      <x:c r="G20122" s="0" t="s">
        <x:v>51</x:v>
      </x:c>
      <x:c r="H20122" s="0">
        <x:v>114</x:v>
      </x:c>
    </x:row>
    <x:row r="20123" spans="1:8">
      <x:c r="A20123" s="0" t="s">
        <x:v>5096</x:v>
      </x:c>
      <x:c r="B20123" s="0" t="s">
        <x:v>5097</x:v>
      </x:c>
      <x:c r="C20123" s="0" t="s">
        <x:v>48</x:v>
      </x:c>
      <x:c r="D20123" s="0" t="s">
        <x:v>48</x:v>
      </x:c>
      <x:c r="E20123" s="0" t="s">
        <x:v>52</x:v>
      </x:c>
      <x:c r="F20123" s="0" t="s">
        <x:v>53</x:v>
      </x:c>
      <x:c r="G20123" s="0" t="s">
        <x:v>51</x:v>
      </x:c>
      <x:c r="H20123" s="0">
        <x:v>51</x:v>
      </x:c>
    </x:row>
    <x:row r="20124" spans="1:8">
      <x:c r="A20124" s="0" t="s">
        <x:v>5096</x:v>
      </x:c>
      <x:c r="B20124" s="0" t="s">
        <x:v>5097</x:v>
      </x:c>
      <x:c r="C20124" s="0" t="s">
        <x:v>48</x:v>
      </x:c>
      <x:c r="D20124" s="0" t="s">
        <x:v>48</x:v>
      </x:c>
      <x:c r="E20124" s="0" t="s">
        <x:v>54</x:v>
      </x:c>
      <x:c r="F20124" s="0" t="s">
        <x:v>55</x:v>
      </x:c>
      <x:c r="G20124" s="0" t="s">
        <x:v>51</x:v>
      </x:c>
      <x:c r="H20124" s="0">
        <x:v>63</x:v>
      </x:c>
    </x:row>
    <x:row r="20125" spans="1:8">
      <x:c r="A20125" s="0" t="s">
        <x:v>5096</x:v>
      </x:c>
      <x:c r="B20125" s="0" t="s">
        <x:v>5097</x:v>
      </x:c>
      <x:c r="C20125" s="0" t="s">
        <x:v>48</x:v>
      </x:c>
      <x:c r="D20125" s="0" t="s">
        <x:v>48</x:v>
      </x:c>
      <x:c r="E20125" s="0" t="s">
        <x:v>56</x:v>
      </x:c>
      <x:c r="F20125" s="0" t="s">
        <x:v>57</x:v>
      </x:c>
      <x:c r="G20125" s="0" t="s">
        <x:v>51</x:v>
      </x:c>
      <x:c r="H20125" s="0">
        <x:v>23</x:v>
      </x:c>
    </x:row>
    <x:row r="20126" spans="1:8">
      <x:c r="A20126" s="0" t="s">
        <x:v>5096</x:v>
      </x:c>
      <x:c r="B20126" s="0" t="s">
        <x:v>5097</x:v>
      </x:c>
      <x:c r="C20126" s="0" t="s">
        <x:v>48</x:v>
      </x:c>
      <x:c r="D20126" s="0" t="s">
        <x:v>48</x:v>
      </x:c>
      <x:c r="E20126" s="0" t="s">
        <x:v>58</x:v>
      </x:c>
      <x:c r="F20126" s="0" t="s">
        <x:v>59</x:v>
      </x:c>
      <x:c r="G20126" s="0" t="s">
        <x:v>51</x:v>
      </x:c>
      <x:c r="H20126" s="0">
        <x:v>4</x:v>
      </x:c>
    </x:row>
    <x:row r="20127" spans="1:8">
      <x:c r="A20127" s="0" t="s">
        <x:v>5096</x:v>
      </x:c>
      <x:c r="B20127" s="0" t="s">
        <x:v>5097</x:v>
      </x:c>
      <x:c r="C20127" s="0" t="s">
        <x:v>48</x:v>
      </x:c>
      <x:c r="D20127" s="0" t="s">
        <x:v>48</x:v>
      </x:c>
      <x:c r="E20127" s="0" t="s">
        <x:v>60</x:v>
      </x:c>
      <x:c r="F20127" s="0" t="s">
        <x:v>61</x:v>
      </x:c>
      <x:c r="G20127" s="0" t="s">
        <x:v>51</x:v>
      </x:c>
      <x:c r="H20127" s="0">
        <x:v>4</x:v>
      </x:c>
    </x:row>
    <x:row r="20128" spans="1:8">
      <x:c r="A20128" s="0" t="s">
        <x:v>5096</x:v>
      </x:c>
      <x:c r="B20128" s="0" t="s">
        <x:v>5097</x:v>
      </x:c>
      <x:c r="C20128" s="0" t="s">
        <x:v>48</x:v>
      </x:c>
      <x:c r="D20128" s="0" t="s">
        <x:v>48</x:v>
      </x:c>
      <x:c r="E20128" s="0" t="s">
        <x:v>62</x:v>
      </x:c>
      <x:c r="F20128" s="0" t="s">
        <x:v>63</x:v>
      </x:c>
      <x:c r="G20128" s="0" t="s">
        <x:v>51</x:v>
      </x:c>
      <x:c r="H20128" s="0">
        <x:v>27</x:v>
      </x:c>
    </x:row>
    <x:row r="20129" spans="1:8">
      <x:c r="A20129" s="0" t="s">
        <x:v>5096</x:v>
      </x:c>
      <x:c r="B20129" s="0" t="s">
        <x:v>5097</x:v>
      </x:c>
      <x:c r="C20129" s="0" t="s">
        <x:v>48</x:v>
      </x:c>
      <x:c r="D20129" s="0" t="s">
        <x:v>48</x:v>
      </x:c>
      <x:c r="E20129" s="0" t="s">
        <x:v>64</x:v>
      </x:c>
      <x:c r="F20129" s="0" t="s">
        <x:v>65</x:v>
      </x:c>
      <x:c r="G20129" s="0" t="s">
        <x:v>66</x:v>
      </x:c>
      <x:c r="H20129" s="0">
        <x:v>14.8</x:v>
      </x:c>
    </x:row>
    <x:row r="20130" spans="1:8">
      <x:c r="A20130" s="0" t="s">
        <x:v>5098</x:v>
      </x:c>
      <x:c r="B20130" s="0" t="s">
        <x:v>5099</x:v>
      </x:c>
      <x:c r="C20130" s="0" t="s">
        <x:v>48</x:v>
      </x:c>
      <x:c r="D20130" s="0" t="s">
        <x:v>48</x:v>
      </x:c>
      <x:c r="E20130" s="0" t="s">
        <x:v>49</x:v>
      </x:c>
      <x:c r="F20130" s="0" t="s">
        <x:v>50</x:v>
      </x:c>
      <x:c r="G20130" s="0" t="s">
        <x:v>51</x:v>
      </x:c>
      <x:c r="H20130" s="0">
        <x:v>15</x:v>
      </x:c>
    </x:row>
    <x:row r="20131" spans="1:8">
      <x:c r="A20131" s="0" t="s">
        <x:v>5098</x:v>
      </x:c>
      <x:c r="B20131" s="0" t="s">
        <x:v>5099</x:v>
      </x:c>
      <x:c r="C20131" s="0" t="s">
        <x:v>48</x:v>
      </x:c>
      <x:c r="D20131" s="0" t="s">
        <x:v>48</x:v>
      </x:c>
      <x:c r="E20131" s="0" t="s">
        <x:v>52</x:v>
      </x:c>
      <x:c r="F20131" s="0" t="s">
        <x:v>53</x:v>
      </x:c>
      <x:c r="G20131" s="0" t="s">
        <x:v>51</x:v>
      </x:c>
      <x:c r="H20131" s="0">
        <x:v>5</x:v>
      </x:c>
    </x:row>
    <x:row r="20132" spans="1:8">
      <x:c r="A20132" s="0" t="s">
        <x:v>5098</x:v>
      </x:c>
      <x:c r="B20132" s="0" t="s">
        <x:v>5099</x:v>
      </x:c>
      <x:c r="C20132" s="0" t="s">
        <x:v>48</x:v>
      </x:c>
      <x:c r="D20132" s="0" t="s">
        <x:v>48</x:v>
      </x:c>
      <x:c r="E20132" s="0" t="s">
        <x:v>54</x:v>
      </x:c>
      <x:c r="F20132" s="0" t="s">
        <x:v>55</x:v>
      </x:c>
      <x:c r="G20132" s="0" t="s">
        <x:v>51</x:v>
      </x:c>
      <x:c r="H20132" s="0">
        <x:v>10</x:v>
      </x:c>
    </x:row>
    <x:row r="20133" spans="1:8">
      <x:c r="A20133" s="0" t="s">
        <x:v>5098</x:v>
      </x:c>
      <x:c r="B20133" s="0" t="s">
        <x:v>5099</x:v>
      </x:c>
      <x:c r="C20133" s="0" t="s">
        <x:v>48</x:v>
      </x:c>
      <x:c r="D20133" s="0" t="s">
        <x:v>48</x:v>
      </x:c>
      <x:c r="E20133" s="0" t="s">
        <x:v>56</x:v>
      </x:c>
      <x:c r="F20133" s="0" t="s">
        <x:v>57</x:v>
      </x:c>
      <x:c r="G20133" s="0" t="s">
        <x:v>51</x:v>
      </x:c>
      <x:c r="H20133" s="0">
        <x:v>6</x:v>
      </x:c>
    </x:row>
    <x:row r="20134" spans="1:8">
      <x:c r="A20134" s="0" t="s">
        <x:v>5098</x:v>
      </x:c>
      <x:c r="B20134" s="0" t="s">
        <x:v>5099</x:v>
      </x:c>
      <x:c r="C20134" s="0" t="s">
        <x:v>48</x:v>
      </x:c>
      <x:c r="D20134" s="0" t="s">
        <x:v>48</x:v>
      </x:c>
      <x:c r="E20134" s="0" t="s">
        <x:v>58</x:v>
      </x:c>
      <x:c r="F20134" s="0" t="s">
        <x:v>59</x:v>
      </x:c>
      <x:c r="G20134" s="0" t="s">
        <x:v>51</x:v>
      </x:c>
      <x:c r="H20134" s="0">
        <x:v>1</x:v>
      </x:c>
    </x:row>
    <x:row r="20135" spans="1:8">
      <x:c r="A20135" s="0" t="s">
        <x:v>5098</x:v>
      </x:c>
      <x:c r="B20135" s="0" t="s">
        <x:v>5099</x:v>
      </x:c>
      <x:c r="C20135" s="0" t="s">
        <x:v>48</x:v>
      </x:c>
      <x:c r="D20135" s="0" t="s">
        <x:v>48</x:v>
      </x:c>
      <x:c r="E20135" s="0" t="s">
        <x:v>60</x:v>
      </x:c>
      <x:c r="F20135" s="0" t="s">
        <x:v>61</x:v>
      </x:c>
      <x:c r="G20135" s="0" t="s">
        <x:v>51</x:v>
      </x:c>
      <x:c r="H20135" s="0">
        <x:v>1</x:v>
      </x:c>
    </x:row>
    <x:row r="20136" spans="1:8">
      <x:c r="A20136" s="0" t="s">
        <x:v>5098</x:v>
      </x:c>
      <x:c r="B20136" s="0" t="s">
        <x:v>5099</x:v>
      </x:c>
      <x:c r="C20136" s="0" t="s">
        <x:v>48</x:v>
      </x:c>
      <x:c r="D20136" s="0" t="s">
        <x:v>48</x:v>
      </x:c>
      <x:c r="E20136" s="0" t="s">
        <x:v>62</x:v>
      </x:c>
      <x:c r="F20136" s="0" t="s">
        <x:v>63</x:v>
      </x:c>
      <x:c r="G20136" s="0" t="s">
        <x:v>51</x:v>
      </x:c>
      <x:c r="H20136" s="0">
        <x:v>7</x:v>
      </x:c>
    </x:row>
    <x:row r="20137" spans="1:8">
      <x:c r="A20137" s="0" t="s">
        <x:v>5098</x:v>
      </x:c>
      <x:c r="B20137" s="0" t="s">
        <x:v>5099</x:v>
      </x:c>
      <x:c r="C20137" s="0" t="s">
        <x:v>48</x:v>
      </x:c>
      <x:c r="D20137" s="0" t="s">
        <x:v>48</x:v>
      </x:c>
      <x:c r="E20137" s="0" t="s">
        <x:v>64</x:v>
      </x:c>
      <x:c r="F20137" s="0" t="s">
        <x:v>65</x:v>
      </x:c>
      <x:c r="G20137" s="0" t="s">
        <x:v>66</x:v>
      </x:c>
      <x:c r="H20137" s="0">
        <x:v>14.3</x:v>
      </x:c>
    </x:row>
    <x:row r="20138" spans="1:8">
      <x:c r="A20138" s="0" t="s">
        <x:v>5100</x:v>
      </x:c>
      <x:c r="B20138" s="0" t="s">
        <x:v>5101</x:v>
      </x:c>
      <x:c r="C20138" s="0" t="s">
        <x:v>48</x:v>
      </x:c>
      <x:c r="D20138" s="0" t="s">
        <x:v>48</x:v>
      </x:c>
      <x:c r="E20138" s="0" t="s">
        <x:v>49</x:v>
      </x:c>
      <x:c r="F20138" s="0" t="s">
        <x:v>50</x:v>
      </x:c>
      <x:c r="G20138" s="0" t="s">
        <x:v>51</x:v>
      </x:c>
      <x:c r="H20138" s="0">
        <x:v>44</x:v>
      </x:c>
    </x:row>
    <x:row r="20139" spans="1:8">
      <x:c r="A20139" s="0" t="s">
        <x:v>5100</x:v>
      </x:c>
      <x:c r="B20139" s="0" t="s">
        <x:v>5101</x:v>
      </x:c>
      <x:c r="C20139" s="0" t="s">
        <x:v>48</x:v>
      </x:c>
      <x:c r="D20139" s="0" t="s">
        <x:v>48</x:v>
      </x:c>
      <x:c r="E20139" s="0" t="s">
        <x:v>52</x:v>
      </x:c>
      <x:c r="F20139" s="0" t="s">
        <x:v>53</x:v>
      </x:c>
      <x:c r="G20139" s="0" t="s">
        <x:v>51</x:v>
      </x:c>
      <x:c r="H20139" s="0">
        <x:v>25</x:v>
      </x:c>
    </x:row>
    <x:row r="20140" spans="1:8">
      <x:c r="A20140" s="0" t="s">
        <x:v>5100</x:v>
      </x:c>
      <x:c r="B20140" s="0" t="s">
        <x:v>5101</x:v>
      </x:c>
      <x:c r="C20140" s="0" t="s">
        <x:v>48</x:v>
      </x:c>
      <x:c r="D20140" s="0" t="s">
        <x:v>48</x:v>
      </x:c>
      <x:c r="E20140" s="0" t="s">
        <x:v>54</x:v>
      </x:c>
      <x:c r="F20140" s="0" t="s">
        <x:v>55</x:v>
      </x:c>
      <x:c r="G20140" s="0" t="s">
        <x:v>51</x:v>
      </x:c>
      <x:c r="H20140" s="0">
        <x:v>19</x:v>
      </x:c>
    </x:row>
    <x:row r="20141" spans="1:8">
      <x:c r="A20141" s="0" t="s">
        <x:v>5100</x:v>
      </x:c>
      <x:c r="B20141" s="0" t="s">
        <x:v>5101</x:v>
      </x:c>
      <x:c r="C20141" s="0" t="s">
        <x:v>48</x:v>
      </x:c>
      <x:c r="D20141" s="0" t="s">
        <x:v>48</x:v>
      </x:c>
      <x:c r="E20141" s="0" t="s">
        <x:v>56</x:v>
      </x:c>
      <x:c r="F20141" s="0" t="s">
        <x:v>57</x:v>
      </x:c>
      <x:c r="G20141" s="0" t="s">
        <x:v>51</x:v>
      </x:c>
      <x:c r="H20141" s="0">
        <x:v>15</x:v>
      </x:c>
    </x:row>
    <x:row r="20142" spans="1:8">
      <x:c r="A20142" s="0" t="s">
        <x:v>5100</x:v>
      </x:c>
      <x:c r="B20142" s="0" t="s">
        <x:v>5101</x:v>
      </x:c>
      <x:c r="C20142" s="0" t="s">
        <x:v>48</x:v>
      </x:c>
      <x:c r="D20142" s="0" t="s">
        <x:v>48</x:v>
      </x:c>
      <x:c r="E20142" s="0" t="s">
        <x:v>58</x:v>
      </x:c>
      <x:c r="F20142" s="0" t="s">
        <x:v>59</x:v>
      </x:c>
      <x:c r="G20142" s="0" t="s">
        <x:v>51</x:v>
      </x:c>
      <x:c r="H20142" s="0">
        <x:v>8</x:v>
      </x:c>
    </x:row>
    <x:row r="20143" spans="1:8">
      <x:c r="A20143" s="0" t="s">
        <x:v>5100</x:v>
      </x:c>
      <x:c r="B20143" s="0" t="s">
        <x:v>5101</x:v>
      </x:c>
      <x:c r="C20143" s="0" t="s">
        <x:v>48</x:v>
      </x:c>
      <x:c r="D20143" s="0" t="s">
        <x:v>48</x:v>
      </x:c>
      <x:c r="E20143" s="0" t="s">
        <x:v>60</x:v>
      </x:c>
      <x:c r="F20143" s="0" t="s">
        <x:v>61</x:v>
      </x:c>
      <x:c r="G20143" s="0" t="s">
        <x:v>51</x:v>
      </x:c>
      <x:c r="H20143" s="0">
        <x:v>7</x:v>
      </x:c>
    </x:row>
    <x:row r="20144" spans="1:8">
      <x:c r="A20144" s="0" t="s">
        <x:v>5100</x:v>
      </x:c>
      <x:c r="B20144" s="0" t="s">
        <x:v>5101</x:v>
      </x:c>
      <x:c r="C20144" s="0" t="s">
        <x:v>48</x:v>
      </x:c>
      <x:c r="D20144" s="0" t="s">
        <x:v>48</x:v>
      </x:c>
      <x:c r="E20144" s="0" t="s">
        <x:v>62</x:v>
      </x:c>
      <x:c r="F20144" s="0" t="s">
        <x:v>63</x:v>
      </x:c>
      <x:c r="G20144" s="0" t="s">
        <x:v>51</x:v>
      </x:c>
      <x:c r="H20144" s="0">
        <x:v>23</x:v>
      </x:c>
    </x:row>
    <x:row r="20145" spans="1:8">
      <x:c r="A20145" s="0" t="s">
        <x:v>5100</x:v>
      </x:c>
      <x:c r="B20145" s="0" t="s">
        <x:v>5101</x:v>
      </x:c>
      <x:c r="C20145" s="0" t="s">
        <x:v>48</x:v>
      </x:c>
      <x:c r="D20145" s="0" t="s">
        <x:v>48</x:v>
      </x:c>
      <x:c r="E20145" s="0" t="s">
        <x:v>64</x:v>
      </x:c>
      <x:c r="F20145" s="0" t="s">
        <x:v>65</x:v>
      </x:c>
      <x:c r="G20145" s="0" t="s">
        <x:v>66</x:v>
      </x:c>
      <x:c r="H20145" s="0">
        <x:v>30.4</x:v>
      </x:c>
    </x:row>
    <x:row r="20146" spans="1:8">
      <x:c r="A20146" s="0" t="s">
        <x:v>5102</x:v>
      </x:c>
      <x:c r="B20146" s="0" t="s">
        <x:v>5103</x:v>
      </x:c>
      <x:c r="C20146" s="0" t="s">
        <x:v>48</x:v>
      </x:c>
      <x:c r="D20146" s="0" t="s">
        <x:v>48</x:v>
      </x:c>
      <x:c r="E20146" s="0" t="s">
        <x:v>49</x:v>
      </x:c>
      <x:c r="F20146" s="0" t="s">
        <x:v>50</x:v>
      </x:c>
      <x:c r="G20146" s="0" t="s">
        <x:v>51</x:v>
      </x:c>
      <x:c r="H20146" s="0">
        <x:v>48</x:v>
      </x:c>
    </x:row>
    <x:row r="20147" spans="1:8">
      <x:c r="A20147" s="0" t="s">
        <x:v>5102</x:v>
      </x:c>
      <x:c r="B20147" s="0" t="s">
        <x:v>5103</x:v>
      </x:c>
      <x:c r="C20147" s="0" t="s">
        <x:v>48</x:v>
      </x:c>
      <x:c r="D20147" s="0" t="s">
        <x:v>48</x:v>
      </x:c>
      <x:c r="E20147" s="0" t="s">
        <x:v>52</x:v>
      </x:c>
      <x:c r="F20147" s="0" t="s">
        <x:v>53</x:v>
      </x:c>
      <x:c r="G20147" s="0" t="s">
        <x:v>51</x:v>
      </x:c>
      <x:c r="H20147" s="0">
        <x:v>26</x:v>
      </x:c>
    </x:row>
    <x:row r="20148" spans="1:8">
      <x:c r="A20148" s="0" t="s">
        <x:v>5102</x:v>
      </x:c>
      <x:c r="B20148" s="0" t="s">
        <x:v>5103</x:v>
      </x:c>
      <x:c r="C20148" s="0" t="s">
        <x:v>48</x:v>
      </x:c>
      <x:c r="D20148" s="0" t="s">
        <x:v>48</x:v>
      </x:c>
      <x:c r="E20148" s="0" t="s">
        <x:v>54</x:v>
      </x:c>
      <x:c r="F20148" s="0" t="s">
        <x:v>55</x:v>
      </x:c>
      <x:c r="G20148" s="0" t="s">
        <x:v>51</x:v>
      </x:c>
      <x:c r="H20148" s="0">
        <x:v>22</x:v>
      </x:c>
    </x:row>
    <x:row r="20149" spans="1:8">
      <x:c r="A20149" s="0" t="s">
        <x:v>5102</x:v>
      </x:c>
      <x:c r="B20149" s="0" t="s">
        <x:v>5103</x:v>
      </x:c>
      <x:c r="C20149" s="0" t="s">
        <x:v>48</x:v>
      </x:c>
      <x:c r="D20149" s="0" t="s">
        <x:v>48</x:v>
      </x:c>
      <x:c r="E20149" s="0" t="s">
        <x:v>56</x:v>
      </x:c>
      <x:c r="F20149" s="0" t="s">
        <x:v>57</x:v>
      </x:c>
      <x:c r="G20149" s="0" t="s">
        <x:v>51</x:v>
      </x:c>
      <x:c r="H20149" s="0">
        <x:v>20</x:v>
      </x:c>
    </x:row>
    <x:row r="20150" spans="1:8">
      <x:c r="A20150" s="0" t="s">
        <x:v>5102</x:v>
      </x:c>
      <x:c r="B20150" s="0" t="s">
        <x:v>5103</x:v>
      </x:c>
      <x:c r="C20150" s="0" t="s">
        <x:v>48</x:v>
      </x:c>
      <x:c r="D20150" s="0" t="s">
        <x:v>48</x:v>
      </x:c>
      <x:c r="E20150" s="0" t="s">
        <x:v>58</x:v>
      </x:c>
      <x:c r="F20150" s="0" t="s">
        <x:v>59</x:v>
      </x:c>
      <x:c r="G20150" s="0" t="s">
        <x:v>51</x:v>
      </x:c>
      <x:c r="H20150" s="0">
        <x:v>6</x:v>
      </x:c>
    </x:row>
    <x:row r="20151" spans="1:8">
      <x:c r="A20151" s="0" t="s">
        <x:v>5102</x:v>
      </x:c>
      <x:c r="B20151" s="0" t="s">
        <x:v>5103</x:v>
      </x:c>
      <x:c r="C20151" s="0" t="s">
        <x:v>48</x:v>
      </x:c>
      <x:c r="D20151" s="0" t="s">
        <x:v>48</x:v>
      </x:c>
      <x:c r="E20151" s="0" t="s">
        <x:v>60</x:v>
      </x:c>
      <x:c r="F20151" s="0" t="s">
        <x:v>61</x:v>
      </x:c>
      <x:c r="G20151" s="0" t="s">
        <x:v>51</x:v>
      </x:c>
      <x:c r="H20151" s="0">
        <x:v>6</x:v>
      </x:c>
    </x:row>
    <x:row r="20152" spans="1:8">
      <x:c r="A20152" s="0" t="s">
        <x:v>5102</x:v>
      </x:c>
      <x:c r="B20152" s="0" t="s">
        <x:v>5103</x:v>
      </x:c>
      <x:c r="C20152" s="0" t="s">
        <x:v>48</x:v>
      </x:c>
      <x:c r="D20152" s="0" t="s">
        <x:v>48</x:v>
      </x:c>
      <x:c r="E20152" s="0" t="s">
        <x:v>62</x:v>
      </x:c>
      <x:c r="F20152" s="0" t="s">
        <x:v>63</x:v>
      </x:c>
      <x:c r="G20152" s="0" t="s">
        <x:v>51</x:v>
      </x:c>
      <x:c r="H20152" s="0">
        <x:v>26</x:v>
      </x:c>
    </x:row>
    <x:row r="20153" spans="1:8">
      <x:c r="A20153" s="0" t="s">
        <x:v>5102</x:v>
      </x:c>
      <x:c r="B20153" s="0" t="s">
        <x:v>5103</x:v>
      </x:c>
      <x:c r="C20153" s="0" t="s">
        <x:v>48</x:v>
      </x:c>
      <x:c r="D20153" s="0" t="s">
        <x:v>48</x:v>
      </x:c>
      <x:c r="E20153" s="0" t="s">
        <x:v>64</x:v>
      </x:c>
      <x:c r="F20153" s="0" t="s">
        <x:v>65</x:v>
      </x:c>
      <x:c r="G20153" s="0" t="s">
        <x:v>66</x:v>
      </x:c>
      <x:c r="H20153" s="0">
        <x:v>23.1</x:v>
      </x:c>
    </x:row>
    <x:row r="20154" spans="1:8">
      <x:c r="A20154" s="0" t="s">
        <x:v>5104</x:v>
      </x:c>
      <x:c r="B20154" s="0" t="s">
        <x:v>5105</x:v>
      </x:c>
      <x:c r="C20154" s="0" t="s">
        <x:v>48</x:v>
      </x:c>
      <x:c r="D20154" s="0" t="s">
        <x:v>48</x:v>
      </x:c>
      <x:c r="E20154" s="0" t="s">
        <x:v>49</x:v>
      </x:c>
      <x:c r="F20154" s="0" t="s">
        <x:v>50</x:v>
      </x:c>
      <x:c r="G20154" s="0" t="s">
        <x:v>51</x:v>
      </x:c>
      <x:c r="H20154" s="0">
        <x:v>17</x:v>
      </x:c>
    </x:row>
    <x:row r="20155" spans="1:8">
      <x:c r="A20155" s="0" t="s">
        <x:v>5104</x:v>
      </x:c>
      <x:c r="B20155" s="0" t="s">
        <x:v>5105</x:v>
      </x:c>
      <x:c r="C20155" s="0" t="s">
        <x:v>48</x:v>
      </x:c>
      <x:c r="D20155" s="0" t="s">
        <x:v>48</x:v>
      </x:c>
      <x:c r="E20155" s="0" t="s">
        <x:v>52</x:v>
      </x:c>
      <x:c r="F20155" s="0" t="s">
        <x:v>53</x:v>
      </x:c>
      <x:c r="G20155" s="0" t="s">
        <x:v>51</x:v>
      </x:c>
      <x:c r="H20155" s="0">
        <x:v>8</x:v>
      </x:c>
    </x:row>
    <x:row r="20156" spans="1:8">
      <x:c r="A20156" s="0" t="s">
        <x:v>5104</x:v>
      </x:c>
      <x:c r="B20156" s="0" t="s">
        <x:v>5105</x:v>
      </x:c>
      <x:c r="C20156" s="0" t="s">
        <x:v>48</x:v>
      </x:c>
      <x:c r="D20156" s="0" t="s">
        <x:v>48</x:v>
      </x:c>
      <x:c r="E20156" s="0" t="s">
        <x:v>54</x:v>
      </x:c>
      <x:c r="F20156" s="0" t="s">
        <x:v>55</x:v>
      </x:c>
      <x:c r="G20156" s="0" t="s">
        <x:v>51</x:v>
      </x:c>
      <x:c r="H20156" s="0">
        <x:v>9</x:v>
      </x:c>
    </x:row>
    <x:row r="20157" spans="1:8">
      <x:c r="A20157" s="0" t="s">
        <x:v>5104</x:v>
      </x:c>
      <x:c r="B20157" s="0" t="s">
        <x:v>5105</x:v>
      </x:c>
      <x:c r="C20157" s="0" t="s">
        <x:v>48</x:v>
      </x:c>
      <x:c r="D20157" s="0" t="s">
        <x:v>48</x:v>
      </x:c>
      <x:c r="E20157" s="0" t="s">
        <x:v>56</x:v>
      </x:c>
      <x:c r="F20157" s="0" t="s">
        <x:v>57</x:v>
      </x:c>
      <x:c r="G20157" s="0" t="s">
        <x:v>51</x:v>
      </x:c>
      <x:c r="H20157" s="0">
        <x:v>6</x:v>
      </x:c>
    </x:row>
    <x:row r="20158" spans="1:8">
      <x:c r="A20158" s="0" t="s">
        <x:v>5104</x:v>
      </x:c>
      <x:c r="B20158" s="0" t="s">
        <x:v>5105</x:v>
      </x:c>
      <x:c r="C20158" s="0" t="s">
        <x:v>48</x:v>
      </x:c>
      <x:c r="D20158" s="0" t="s">
        <x:v>48</x:v>
      </x:c>
      <x:c r="E20158" s="0" t="s">
        <x:v>58</x:v>
      </x:c>
      <x:c r="F20158" s="0" t="s">
        <x:v>59</x:v>
      </x:c>
      <x:c r="G20158" s="0" t="s">
        <x:v>51</x:v>
      </x:c>
      <x:c r="H20158" s="0">
        <x:v>0</x:v>
      </x:c>
    </x:row>
    <x:row r="20159" spans="1:8">
      <x:c r="A20159" s="0" t="s">
        <x:v>5104</x:v>
      </x:c>
      <x:c r="B20159" s="0" t="s">
        <x:v>5105</x:v>
      </x:c>
      <x:c r="C20159" s="0" t="s">
        <x:v>48</x:v>
      </x:c>
      <x:c r="D20159" s="0" t="s">
        <x:v>48</x:v>
      </x:c>
      <x:c r="E20159" s="0" t="s">
        <x:v>60</x:v>
      </x:c>
      <x:c r="F20159" s="0" t="s">
        <x:v>61</x:v>
      </x:c>
      <x:c r="G20159" s="0" t="s">
        <x:v>51</x:v>
      </x:c>
      <x:c r="H20159" s="0">
        <x:v>0</x:v>
      </x:c>
    </x:row>
    <x:row r="20160" spans="1:8">
      <x:c r="A20160" s="0" t="s">
        <x:v>5104</x:v>
      </x:c>
      <x:c r="B20160" s="0" t="s">
        <x:v>5105</x:v>
      </x:c>
      <x:c r="C20160" s="0" t="s">
        <x:v>48</x:v>
      </x:c>
      <x:c r="D20160" s="0" t="s">
        <x:v>48</x:v>
      </x:c>
      <x:c r="E20160" s="0" t="s">
        <x:v>62</x:v>
      </x:c>
      <x:c r="F20160" s="0" t="s">
        <x:v>63</x:v>
      </x:c>
      <x:c r="G20160" s="0" t="s">
        <x:v>51</x:v>
      </x:c>
      <x:c r="H20160" s="0">
        <x:v>6</x:v>
      </x:c>
    </x:row>
    <x:row r="20161" spans="1:8">
      <x:c r="A20161" s="0" t="s">
        <x:v>5104</x:v>
      </x:c>
      <x:c r="B20161" s="0" t="s">
        <x:v>5105</x:v>
      </x:c>
      <x:c r="C20161" s="0" t="s">
        <x:v>48</x:v>
      </x:c>
      <x:c r="D20161" s="0" t="s">
        <x:v>48</x:v>
      </x:c>
      <x:c r="E20161" s="0" t="s">
        <x:v>64</x:v>
      </x:c>
      <x:c r="F20161" s="0" t="s">
        <x:v>65</x:v>
      </x:c>
      <x:c r="G20161" s="0" t="s">
        <x:v>66</x:v>
      </x:c>
      <x:c r="H20161" s="0">
        <x:v>0</x:v>
      </x:c>
    </x:row>
    <x:row r="20162" spans="1:8">
      <x:c r="A20162" s="0" t="s">
        <x:v>5106</x:v>
      </x:c>
      <x:c r="B20162" s="0" t="s">
        <x:v>5107</x:v>
      </x:c>
      <x:c r="C20162" s="0" t="s">
        <x:v>48</x:v>
      </x:c>
      <x:c r="D20162" s="0" t="s">
        <x:v>48</x:v>
      </x:c>
      <x:c r="E20162" s="0" t="s">
        <x:v>49</x:v>
      </x:c>
      <x:c r="F20162" s="0" t="s">
        <x:v>50</x:v>
      </x:c>
      <x:c r="G20162" s="0" t="s">
        <x:v>51</x:v>
      </x:c>
      <x:c r="H20162" s="0">
        <x:v>10</x:v>
      </x:c>
    </x:row>
    <x:row r="20163" spans="1:8">
      <x:c r="A20163" s="0" t="s">
        <x:v>5106</x:v>
      </x:c>
      <x:c r="B20163" s="0" t="s">
        <x:v>5107</x:v>
      </x:c>
      <x:c r="C20163" s="0" t="s">
        <x:v>48</x:v>
      </x:c>
      <x:c r="D20163" s="0" t="s">
        <x:v>48</x:v>
      </x:c>
      <x:c r="E20163" s="0" t="s">
        <x:v>52</x:v>
      </x:c>
      <x:c r="F20163" s="0" t="s">
        <x:v>53</x:v>
      </x:c>
      <x:c r="G20163" s="0" t="s">
        <x:v>51</x:v>
      </x:c>
      <x:c r="H20163" s="0">
        <x:v>5</x:v>
      </x:c>
    </x:row>
    <x:row r="20164" spans="1:8">
      <x:c r="A20164" s="0" t="s">
        <x:v>5106</x:v>
      </x:c>
      <x:c r="B20164" s="0" t="s">
        <x:v>5107</x:v>
      </x:c>
      <x:c r="C20164" s="0" t="s">
        <x:v>48</x:v>
      </x:c>
      <x:c r="D20164" s="0" t="s">
        <x:v>48</x:v>
      </x:c>
      <x:c r="E20164" s="0" t="s">
        <x:v>54</x:v>
      </x:c>
      <x:c r="F20164" s="0" t="s">
        <x:v>55</x:v>
      </x:c>
      <x:c r="G20164" s="0" t="s">
        <x:v>51</x:v>
      </x:c>
      <x:c r="H20164" s="0">
        <x:v>5</x:v>
      </x:c>
    </x:row>
    <x:row r="20165" spans="1:8">
      <x:c r="A20165" s="0" t="s">
        <x:v>5106</x:v>
      </x:c>
      <x:c r="B20165" s="0" t="s">
        <x:v>5107</x:v>
      </x:c>
      <x:c r="C20165" s="0" t="s">
        <x:v>48</x:v>
      </x:c>
      <x:c r="D20165" s="0" t="s">
        <x:v>48</x:v>
      </x:c>
      <x:c r="E20165" s="0" t="s">
        <x:v>56</x:v>
      </x:c>
      <x:c r="F20165" s="0" t="s">
        <x:v>57</x:v>
      </x:c>
      <x:c r="G20165" s="0" t="s">
        <x:v>51</x:v>
      </x:c>
      <x:c r="H20165" s="0">
        <x:v>4</x:v>
      </x:c>
    </x:row>
    <x:row r="20166" spans="1:8">
      <x:c r="A20166" s="0" t="s">
        <x:v>5106</x:v>
      </x:c>
      <x:c r="B20166" s="0" t="s">
        <x:v>5107</x:v>
      </x:c>
      <x:c r="C20166" s="0" t="s">
        <x:v>48</x:v>
      </x:c>
      <x:c r="D20166" s="0" t="s">
        <x:v>48</x:v>
      </x:c>
      <x:c r="E20166" s="0" t="s">
        <x:v>58</x:v>
      </x:c>
      <x:c r="F20166" s="0" t="s">
        <x:v>59</x:v>
      </x:c>
      <x:c r="G20166" s="0" t="s">
        <x:v>51</x:v>
      </x:c>
      <x:c r="H20166" s="0">
        <x:v>1</x:v>
      </x:c>
    </x:row>
    <x:row r="20167" spans="1:8">
      <x:c r="A20167" s="0" t="s">
        <x:v>5106</x:v>
      </x:c>
      <x:c r="B20167" s="0" t="s">
        <x:v>5107</x:v>
      </x:c>
      <x:c r="C20167" s="0" t="s">
        <x:v>48</x:v>
      </x:c>
      <x:c r="D20167" s="0" t="s">
        <x:v>48</x:v>
      </x:c>
      <x:c r="E20167" s="0" t="s">
        <x:v>60</x:v>
      </x:c>
      <x:c r="F20167" s="0" t="s">
        <x:v>61</x:v>
      </x:c>
      <x:c r="G20167" s="0" t="s">
        <x:v>51</x:v>
      </x:c>
      <x:c r="H20167" s="0">
        <x:v>1</x:v>
      </x:c>
    </x:row>
    <x:row r="20168" spans="1:8">
      <x:c r="A20168" s="0" t="s">
        <x:v>5106</x:v>
      </x:c>
      <x:c r="B20168" s="0" t="s">
        <x:v>5107</x:v>
      </x:c>
      <x:c r="C20168" s="0" t="s">
        <x:v>48</x:v>
      </x:c>
      <x:c r="D20168" s="0" t="s">
        <x:v>48</x:v>
      </x:c>
      <x:c r="E20168" s="0" t="s">
        <x:v>62</x:v>
      </x:c>
      <x:c r="F20168" s="0" t="s">
        <x:v>63</x:v>
      </x:c>
      <x:c r="G20168" s="0" t="s">
        <x:v>51</x:v>
      </x:c>
      <x:c r="H20168" s="0">
        <x:v>5</x:v>
      </x:c>
    </x:row>
    <x:row r="20169" spans="1:8">
      <x:c r="A20169" s="0" t="s">
        <x:v>5106</x:v>
      </x:c>
      <x:c r="B20169" s="0" t="s">
        <x:v>5107</x:v>
      </x:c>
      <x:c r="C20169" s="0" t="s">
        <x:v>48</x:v>
      </x:c>
      <x:c r="D20169" s="0" t="s">
        <x:v>48</x:v>
      </x:c>
      <x:c r="E20169" s="0" t="s">
        <x:v>64</x:v>
      </x:c>
      <x:c r="F20169" s="0" t="s">
        <x:v>65</x:v>
      </x:c>
      <x:c r="G20169" s="0" t="s">
        <x:v>66</x:v>
      </x:c>
      <x:c r="H20169" s="0">
        <x:v>20</x:v>
      </x:c>
    </x:row>
    <x:row r="20170" spans="1:8">
      <x:c r="A20170" s="0" t="s">
        <x:v>5108</x:v>
      </x:c>
      <x:c r="B20170" s="0" t="s">
        <x:v>5109</x:v>
      </x:c>
      <x:c r="C20170" s="0" t="s">
        <x:v>48</x:v>
      </x:c>
      <x:c r="D20170" s="0" t="s">
        <x:v>48</x:v>
      </x:c>
      <x:c r="E20170" s="0" t="s">
        <x:v>49</x:v>
      </x:c>
      <x:c r="F20170" s="0" t="s">
        <x:v>50</x:v>
      </x:c>
      <x:c r="G20170" s="0" t="s">
        <x:v>51</x:v>
      </x:c>
      <x:c r="H20170" s="0">
        <x:v>7</x:v>
      </x:c>
    </x:row>
    <x:row r="20171" spans="1:8">
      <x:c r="A20171" s="0" t="s">
        <x:v>5108</x:v>
      </x:c>
      <x:c r="B20171" s="0" t="s">
        <x:v>5109</x:v>
      </x:c>
      <x:c r="C20171" s="0" t="s">
        <x:v>48</x:v>
      </x:c>
      <x:c r="D20171" s="0" t="s">
        <x:v>48</x:v>
      </x:c>
      <x:c r="E20171" s="0" t="s">
        <x:v>52</x:v>
      </x:c>
      <x:c r="F20171" s="0" t="s">
        <x:v>53</x:v>
      </x:c>
      <x:c r="G20171" s="0" t="s">
        <x:v>51</x:v>
      </x:c>
      <x:c r="H20171" s="0">
        <x:v>5</x:v>
      </x:c>
    </x:row>
    <x:row r="20172" spans="1:8">
      <x:c r="A20172" s="0" t="s">
        <x:v>5108</x:v>
      </x:c>
      <x:c r="B20172" s="0" t="s">
        <x:v>5109</x:v>
      </x:c>
      <x:c r="C20172" s="0" t="s">
        <x:v>48</x:v>
      </x:c>
      <x:c r="D20172" s="0" t="s">
        <x:v>48</x:v>
      </x:c>
      <x:c r="E20172" s="0" t="s">
        <x:v>54</x:v>
      </x:c>
      <x:c r="F20172" s="0" t="s">
        <x:v>55</x:v>
      </x:c>
      <x:c r="G20172" s="0" t="s">
        <x:v>51</x:v>
      </x:c>
      <x:c r="H20172" s="0">
        <x:v>2</x:v>
      </x:c>
    </x:row>
    <x:row r="20173" spans="1:8">
      <x:c r="A20173" s="0" t="s">
        <x:v>5108</x:v>
      </x:c>
      <x:c r="B20173" s="0" t="s">
        <x:v>5109</x:v>
      </x:c>
      <x:c r="C20173" s="0" t="s">
        <x:v>48</x:v>
      </x:c>
      <x:c r="D20173" s="0" t="s">
        <x:v>48</x:v>
      </x:c>
      <x:c r="E20173" s="0" t="s">
        <x:v>56</x:v>
      </x:c>
      <x:c r="F20173" s="0" t="s">
        <x:v>57</x:v>
      </x:c>
      <x:c r="G20173" s="0" t="s">
        <x:v>51</x:v>
      </x:c>
      <x:c r="H20173" s="0">
        <x:v>3</x:v>
      </x:c>
    </x:row>
    <x:row r="20174" spans="1:8">
      <x:c r="A20174" s="0" t="s">
        <x:v>5108</x:v>
      </x:c>
      <x:c r="B20174" s="0" t="s">
        <x:v>5109</x:v>
      </x:c>
      <x:c r="C20174" s="0" t="s">
        <x:v>48</x:v>
      </x:c>
      <x:c r="D20174" s="0" t="s">
        <x:v>48</x:v>
      </x:c>
      <x:c r="E20174" s="0" t="s">
        <x:v>58</x:v>
      </x:c>
      <x:c r="F20174" s="0" t="s">
        <x:v>59</x:v>
      </x:c>
      <x:c r="G20174" s="0" t="s">
        <x:v>51</x:v>
      </x:c>
      <x:c r="H20174" s="0">
        <x:v>1</x:v>
      </x:c>
    </x:row>
    <x:row r="20175" spans="1:8">
      <x:c r="A20175" s="0" t="s">
        <x:v>5108</x:v>
      </x:c>
      <x:c r="B20175" s="0" t="s">
        <x:v>5109</x:v>
      </x:c>
      <x:c r="C20175" s="0" t="s">
        <x:v>48</x:v>
      </x:c>
      <x:c r="D20175" s="0" t="s">
        <x:v>48</x:v>
      </x:c>
      <x:c r="E20175" s="0" t="s">
        <x:v>60</x:v>
      </x:c>
      <x:c r="F20175" s="0" t="s">
        <x:v>61</x:v>
      </x:c>
      <x:c r="G20175" s="0" t="s">
        <x:v>51</x:v>
      </x:c>
      <x:c r="H20175" s="0">
        <x:v>1</x:v>
      </x:c>
    </x:row>
    <x:row r="20176" spans="1:8">
      <x:c r="A20176" s="0" t="s">
        <x:v>5108</x:v>
      </x:c>
      <x:c r="B20176" s="0" t="s">
        <x:v>5109</x:v>
      </x:c>
      <x:c r="C20176" s="0" t="s">
        <x:v>48</x:v>
      </x:c>
      <x:c r="D20176" s="0" t="s">
        <x:v>48</x:v>
      </x:c>
      <x:c r="E20176" s="0" t="s">
        <x:v>62</x:v>
      </x:c>
      <x:c r="F20176" s="0" t="s">
        <x:v>63</x:v>
      </x:c>
      <x:c r="G20176" s="0" t="s">
        <x:v>51</x:v>
      </x:c>
      <x:c r="H20176" s="0">
        <x:v>4</x:v>
      </x:c>
    </x:row>
    <x:row r="20177" spans="1:8">
      <x:c r="A20177" s="0" t="s">
        <x:v>5108</x:v>
      </x:c>
      <x:c r="B20177" s="0" t="s">
        <x:v>5109</x:v>
      </x:c>
      <x:c r="C20177" s="0" t="s">
        <x:v>48</x:v>
      </x:c>
      <x:c r="D20177" s="0" t="s">
        <x:v>48</x:v>
      </x:c>
      <x:c r="E20177" s="0" t="s">
        <x:v>64</x:v>
      </x:c>
      <x:c r="F20177" s="0" t="s">
        <x:v>65</x:v>
      </x:c>
      <x:c r="G20177" s="0" t="s">
        <x:v>66</x:v>
      </x:c>
      <x:c r="H20177" s="0">
        <x:v>25</x:v>
      </x:c>
    </x:row>
    <x:row r="20178" spans="1:8">
      <x:c r="A20178" s="0" t="s">
        <x:v>5110</x:v>
      </x:c>
      <x:c r="B20178" s="0" t="s">
        <x:v>5111</x:v>
      </x:c>
      <x:c r="C20178" s="0" t="s">
        <x:v>48</x:v>
      </x:c>
      <x:c r="D20178" s="0" t="s">
        <x:v>48</x:v>
      </x:c>
      <x:c r="E20178" s="0" t="s">
        <x:v>49</x:v>
      </x:c>
      <x:c r="F20178" s="0" t="s">
        <x:v>50</x:v>
      </x:c>
      <x:c r="G20178" s="0" t="s">
        <x:v>51</x:v>
      </x:c>
      <x:c r="H20178" s="0">
        <x:v>10</x:v>
      </x:c>
    </x:row>
    <x:row r="20179" spans="1:8">
      <x:c r="A20179" s="0" t="s">
        <x:v>5110</x:v>
      </x:c>
      <x:c r="B20179" s="0" t="s">
        <x:v>5111</x:v>
      </x:c>
      <x:c r="C20179" s="0" t="s">
        <x:v>48</x:v>
      </x:c>
      <x:c r="D20179" s="0" t="s">
        <x:v>48</x:v>
      </x:c>
      <x:c r="E20179" s="0" t="s">
        <x:v>52</x:v>
      </x:c>
      <x:c r="F20179" s="0" t="s">
        <x:v>53</x:v>
      </x:c>
      <x:c r="G20179" s="0" t="s">
        <x:v>51</x:v>
      </x:c>
      <x:c r="H20179" s="0">
        <x:v>6</x:v>
      </x:c>
    </x:row>
    <x:row r="20180" spans="1:8">
      <x:c r="A20180" s="0" t="s">
        <x:v>5110</x:v>
      </x:c>
      <x:c r="B20180" s="0" t="s">
        <x:v>5111</x:v>
      </x:c>
      <x:c r="C20180" s="0" t="s">
        <x:v>48</x:v>
      </x:c>
      <x:c r="D20180" s="0" t="s">
        <x:v>48</x:v>
      </x:c>
      <x:c r="E20180" s="0" t="s">
        <x:v>54</x:v>
      </x:c>
      <x:c r="F20180" s="0" t="s">
        <x:v>55</x:v>
      </x:c>
      <x:c r="G20180" s="0" t="s">
        <x:v>51</x:v>
      </x:c>
      <x:c r="H20180" s="0">
        <x:v>4</x:v>
      </x:c>
    </x:row>
    <x:row r="20181" spans="1:8">
      <x:c r="A20181" s="0" t="s">
        <x:v>5110</x:v>
      </x:c>
      <x:c r="B20181" s="0" t="s">
        <x:v>5111</x:v>
      </x:c>
      <x:c r="C20181" s="0" t="s">
        <x:v>48</x:v>
      </x:c>
      <x:c r="D20181" s="0" t="s">
        <x:v>48</x:v>
      </x:c>
      <x:c r="E20181" s="0" t="s">
        <x:v>56</x:v>
      </x:c>
      <x:c r="F20181" s="0" t="s">
        <x:v>57</x:v>
      </x:c>
      <x:c r="G20181" s="0" t="s">
        <x:v>51</x:v>
      </x:c>
      <x:c r="H20181" s="0">
        <x:v>4</x:v>
      </x:c>
    </x:row>
    <x:row r="20182" spans="1:8">
      <x:c r="A20182" s="0" t="s">
        <x:v>5110</x:v>
      </x:c>
      <x:c r="B20182" s="0" t="s">
        <x:v>5111</x:v>
      </x:c>
      <x:c r="C20182" s="0" t="s">
        <x:v>48</x:v>
      </x:c>
      <x:c r="D20182" s="0" t="s">
        <x:v>48</x:v>
      </x:c>
      <x:c r="E20182" s="0" t="s">
        <x:v>58</x:v>
      </x:c>
      <x:c r="F20182" s="0" t="s">
        <x:v>59</x:v>
      </x:c>
      <x:c r="G20182" s="0" t="s">
        <x:v>51</x:v>
      </x:c>
      <x:c r="H20182" s="0">
        <x:v>5</x:v>
      </x:c>
    </x:row>
    <x:row r="20183" spans="1:8">
      <x:c r="A20183" s="0" t="s">
        <x:v>5110</x:v>
      </x:c>
      <x:c r="B20183" s="0" t="s">
        <x:v>5111</x:v>
      </x:c>
      <x:c r="C20183" s="0" t="s">
        <x:v>48</x:v>
      </x:c>
      <x:c r="D20183" s="0" t="s">
        <x:v>48</x:v>
      </x:c>
      <x:c r="E20183" s="0" t="s">
        <x:v>60</x:v>
      </x:c>
      <x:c r="F20183" s="0" t="s">
        <x:v>61</x:v>
      </x:c>
      <x:c r="G20183" s="0" t="s">
        <x:v>51</x:v>
      </x:c>
      <x:c r="H20183" s="0">
        <x:v>5</x:v>
      </x:c>
    </x:row>
    <x:row r="20184" spans="1:8">
      <x:c r="A20184" s="0" t="s">
        <x:v>5110</x:v>
      </x:c>
      <x:c r="B20184" s="0" t="s">
        <x:v>5111</x:v>
      </x:c>
      <x:c r="C20184" s="0" t="s">
        <x:v>48</x:v>
      </x:c>
      <x:c r="D20184" s="0" t="s">
        <x:v>48</x:v>
      </x:c>
      <x:c r="E20184" s="0" t="s">
        <x:v>62</x:v>
      </x:c>
      <x:c r="F20184" s="0" t="s">
        <x:v>63</x:v>
      </x:c>
      <x:c r="G20184" s="0" t="s">
        <x:v>51</x:v>
      </x:c>
      <x:c r="H20184" s="0">
        <x:v>9</x:v>
      </x:c>
    </x:row>
    <x:row r="20185" spans="1:8">
      <x:c r="A20185" s="0" t="s">
        <x:v>5110</x:v>
      </x:c>
      <x:c r="B20185" s="0" t="s">
        <x:v>5111</x:v>
      </x:c>
      <x:c r="C20185" s="0" t="s">
        <x:v>48</x:v>
      </x:c>
      <x:c r="D20185" s="0" t="s">
        <x:v>48</x:v>
      </x:c>
      <x:c r="E20185" s="0" t="s">
        <x:v>64</x:v>
      </x:c>
      <x:c r="F20185" s="0" t="s">
        <x:v>65</x:v>
      </x:c>
      <x:c r="G20185" s="0" t="s">
        <x:v>66</x:v>
      </x:c>
      <x:c r="H20185" s="0">
        <x:v>55.6</x:v>
      </x:c>
    </x:row>
    <x:row r="20186" spans="1:8">
      <x:c r="A20186" s="0" t="s">
        <x:v>5112</x:v>
      </x:c>
      <x:c r="B20186" s="0" t="s">
        <x:v>5113</x:v>
      </x:c>
      <x:c r="C20186" s="0" t="s">
        <x:v>48</x:v>
      </x:c>
      <x:c r="D20186" s="0" t="s">
        <x:v>48</x:v>
      </x:c>
      <x:c r="E20186" s="0" t="s">
        <x:v>49</x:v>
      </x:c>
      <x:c r="F20186" s="0" t="s">
        <x:v>50</x:v>
      </x:c>
      <x:c r="G20186" s="0" t="s">
        <x:v>51</x:v>
      </x:c>
      <x:c r="H20186" s="0">
        <x:v>20</x:v>
      </x:c>
    </x:row>
    <x:row r="20187" spans="1:8">
      <x:c r="A20187" s="0" t="s">
        <x:v>5112</x:v>
      </x:c>
      <x:c r="B20187" s="0" t="s">
        <x:v>5113</x:v>
      </x:c>
      <x:c r="C20187" s="0" t="s">
        <x:v>48</x:v>
      </x:c>
      <x:c r="D20187" s="0" t="s">
        <x:v>48</x:v>
      </x:c>
      <x:c r="E20187" s="0" t="s">
        <x:v>52</x:v>
      </x:c>
      <x:c r="F20187" s="0" t="s">
        <x:v>53</x:v>
      </x:c>
      <x:c r="G20187" s="0" t="s">
        <x:v>51</x:v>
      </x:c>
      <x:c r="H20187" s="0">
        <x:v>9</x:v>
      </x:c>
    </x:row>
    <x:row r="20188" spans="1:8">
      <x:c r="A20188" s="0" t="s">
        <x:v>5112</x:v>
      </x:c>
      <x:c r="B20188" s="0" t="s">
        <x:v>5113</x:v>
      </x:c>
      <x:c r="C20188" s="0" t="s">
        <x:v>48</x:v>
      </x:c>
      <x:c r="D20188" s="0" t="s">
        <x:v>48</x:v>
      </x:c>
      <x:c r="E20188" s="0" t="s">
        <x:v>54</x:v>
      </x:c>
      <x:c r="F20188" s="0" t="s">
        <x:v>55</x:v>
      </x:c>
      <x:c r="G20188" s="0" t="s">
        <x:v>51</x:v>
      </x:c>
      <x:c r="H20188" s="0">
        <x:v>11</x:v>
      </x:c>
    </x:row>
    <x:row r="20189" spans="1:8">
      <x:c r="A20189" s="0" t="s">
        <x:v>5112</x:v>
      </x:c>
      <x:c r="B20189" s="0" t="s">
        <x:v>5113</x:v>
      </x:c>
      <x:c r="C20189" s="0" t="s">
        <x:v>48</x:v>
      </x:c>
      <x:c r="D20189" s="0" t="s">
        <x:v>48</x:v>
      </x:c>
      <x:c r="E20189" s="0" t="s">
        <x:v>56</x:v>
      </x:c>
      <x:c r="F20189" s="0" t="s">
        <x:v>57</x:v>
      </x:c>
      <x:c r="G20189" s="0" t="s">
        <x:v>51</x:v>
      </x:c>
      <x:c r="H20189" s="0">
        <x:v>8</x:v>
      </x:c>
    </x:row>
    <x:row r="20190" spans="1:8">
      <x:c r="A20190" s="0" t="s">
        <x:v>5112</x:v>
      </x:c>
      <x:c r="B20190" s="0" t="s">
        <x:v>5113</x:v>
      </x:c>
      <x:c r="C20190" s="0" t="s">
        <x:v>48</x:v>
      </x:c>
      <x:c r="D20190" s="0" t="s">
        <x:v>48</x:v>
      </x:c>
      <x:c r="E20190" s="0" t="s">
        <x:v>58</x:v>
      </x:c>
      <x:c r="F20190" s="0" t="s">
        <x:v>59</x:v>
      </x:c>
      <x:c r="G20190" s="0" t="s">
        <x:v>51</x:v>
      </x:c>
      <x:c r="H20190" s="0">
        <x:v>1</x:v>
      </x:c>
    </x:row>
    <x:row r="20191" spans="1:8">
      <x:c r="A20191" s="0" t="s">
        <x:v>5112</x:v>
      </x:c>
      <x:c r="B20191" s="0" t="s">
        <x:v>5113</x:v>
      </x:c>
      <x:c r="C20191" s="0" t="s">
        <x:v>48</x:v>
      </x:c>
      <x:c r="D20191" s="0" t="s">
        <x:v>48</x:v>
      </x:c>
      <x:c r="E20191" s="0" t="s">
        <x:v>60</x:v>
      </x:c>
      <x:c r="F20191" s="0" t="s">
        <x:v>61</x:v>
      </x:c>
      <x:c r="G20191" s="0" t="s">
        <x:v>51</x:v>
      </x:c>
      <x:c r="H20191" s="0">
        <x:v>1</x:v>
      </x:c>
    </x:row>
    <x:row r="20192" spans="1:8">
      <x:c r="A20192" s="0" t="s">
        <x:v>5112</x:v>
      </x:c>
      <x:c r="B20192" s="0" t="s">
        <x:v>5113</x:v>
      </x:c>
      <x:c r="C20192" s="0" t="s">
        <x:v>48</x:v>
      </x:c>
      <x:c r="D20192" s="0" t="s">
        <x:v>48</x:v>
      </x:c>
      <x:c r="E20192" s="0" t="s">
        <x:v>62</x:v>
      </x:c>
      <x:c r="F20192" s="0" t="s">
        <x:v>63</x:v>
      </x:c>
      <x:c r="G20192" s="0" t="s">
        <x:v>51</x:v>
      </x:c>
      <x:c r="H20192" s="0">
        <x:v>9</x:v>
      </x:c>
    </x:row>
    <x:row r="20193" spans="1:8">
      <x:c r="A20193" s="0" t="s">
        <x:v>5112</x:v>
      </x:c>
      <x:c r="B20193" s="0" t="s">
        <x:v>5113</x:v>
      </x:c>
      <x:c r="C20193" s="0" t="s">
        <x:v>48</x:v>
      </x:c>
      <x:c r="D20193" s="0" t="s">
        <x:v>48</x:v>
      </x:c>
      <x:c r="E20193" s="0" t="s">
        <x:v>64</x:v>
      </x:c>
      <x:c r="F20193" s="0" t="s">
        <x:v>65</x:v>
      </x:c>
      <x:c r="G20193" s="0" t="s">
        <x:v>66</x:v>
      </x:c>
      <x:c r="H20193" s="0">
        <x:v>11.1</x:v>
      </x:c>
    </x:row>
    <x:row r="20194" spans="1:8">
      <x:c r="A20194" s="0" t="s">
        <x:v>5114</x:v>
      </x:c>
      <x:c r="B20194" s="0" t="s">
        <x:v>5115</x:v>
      </x:c>
      <x:c r="C20194" s="0" t="s">
        <x:v>48</x:v>
      </x:c>
      <x:c r="D20194" s="0" t="s">
        <x:v>48</x:v>
      </x:c>
      <x:c r="E20194" s="0" t="s">
        <x:v>49</x:v>
      </x:c>
      <x:c r="F20194" s="0" t="s">
        <x:v>50</x:v>
      </x:c>
      <x:c r="G20194" s="0" t="s">
        <x:v>51</x:v>
      </x:c>
      <x:c r="H20194" s="0">
        <x:v>18</x:v>
      </x:c>
    </x:row>
    <x:row r="20195" spans="1:8">
      <x:c r="A20195" s="0" t="s">
        <x:v>5114</x:v>
      </x:c>
      <x:c r="B20195" s="0" t="s">
        <x:v>5115</x:v>
      </x:c>
      <x:c r="C20195" s="0" t="s">
        <x:v>48</x:v>
      </x:c>
      <x:c r="D20195" s="0" t="s">
        <x:v>48</x:v>
      </x:c>
      <x:c r="E20195" s="0" t="s">
        <x:v>52</x:v>
      </x:c>
      <x:c r="F20195" s="0" t="s">
        <x:v>53</x:v>
      </x:c>
      <x:c r="G20195" s="0" t="s">
        <x:v>51</x:v>
      </x:c>
      <x:c r="H20195" s="0">
        <x:v>10</x:v>
      </x:c>
    </x:row>
    <x:row r="20196" spans="1:8">
      <x:c r="A20196" s="0" t="s">
        <x:v>5114</x:v>
      </x:c>
      <x:c r="B20196" s="0" t="s">
        <x:v>5115</x:v>
      </x:c>
      <x:c r="C20196" s="0" t="s">
        <x:v>48</x:v>
      </x:c>
      <x:c r="D20196" s="0" t="s">
        <x:v>48</x:v>
      </x:c>
      <x:c r="E20196" s="0" t="s">
        <x:v>54</x:v>
      </x:c>
      <x:c r="F20196" s="0" t="s">
        <x:v>55</x:v>
      </x:c>
      <x:c r="G20196" s="0" t="s">
        <x:v>51</x:v>
      </x:c>
      <x:c r="H20196" s="0">
        <x:v>8</x:v>
      </x:c>
    </x:row>
    <x:row r="20197" spans="1:8">
      <x:c r="A20197" s="0" t="s">
        <x:v>5114</x:v>
      </x:c>
      <x:c r="B20197" s="0" t="s">
        <x:v>5115</x:v>
      </x:c>
      <x:c r="C20197" s="0" t="s">
        <x:v>48</x:v>
      </x:c>
      <x:c r="D20197" s="0" t="s">
        <x:v>48</x:v>
      </x:c>
      <x:c r="E20197" s="0" t="s">
        <x:v>56</x:v>
      </x:c>
      <x:c r="F20197" s="0" t="s">
        <x:v>57</x:v>
      </x:c>
      <x:c r="G20197" s="0" t="s">
        <x:v>51</x:v>
      </x:c>
      <x:c r="H20197" s="0">
        <x:v>3</x:v>
      </x:c>
    </x:row>
    <x:row r="20198" spans="1:8">
      <x:c r="A20198" s="0" t="s">
        <x:v>5114</x:v>
      </x:c>
      <x:c r="B20198" s="0" t="s">
        <x:v>5115</x:v>
      </x:c>
      <x:c r="C20198" s="0" t="s">
        <x:v>48</x:v>
      </x:c>
      <x:c r="D20198" s="0" t="s">
        <x:v>48</x:v>
      </x:c>
      <x:c r="E20198" s="0" t="s">
        <x:v>58</x:v>
      </x:c>
      <x:c r="F20198" s="0" t="s">
        <x:v>59</x:v>
      </x:c>
      <x:c r="G20198" s="0" t="s">
        <x:v>51</x:v>
      </x:c>
      <x:c r="H20198" s="0">
        <x:v>0</x:v>
      </x:c>
    </x:row>
    <x:row r="20199" spans="1:8">
      <x:c r="A20199" s="0" t="s">
        <x:v>5114</x:v>
      </x:c>
      <x:c r="B20199" s="0" t="s">
        <x:v>5115</x:v>
      </x:c>
      <x:c r="C20199" s="0" t="s">
        <x:v>48</x:v>
      </x:c>
      <x:c r="D20199" s="0" t="s">
        <x:v>48</x:v>
      </x:c>
      <x:c r="E20199" s="0" t="s">
        <x:v>60</x:v>
      </x:c>
      <x:c r="F20199" s="0" t="s">
        <x:v>61</x:v>
      </x:c>
      <x:c r="G20199" s="0" t="s">
        <x:v>51</x:v>
      </x:c>
      <x:c r="H20199" s="0">
        <x:v>0</x:v>
      </x:c>
    </x:row>
    <x:row r="20200" spans="1:8">
      <x:c r="A20200" s="0" t="s">
        <x:v>5114</x:v>
      </x:c>
      <x:c r="B20200" s="0" t="s">
        <x:v>5115</x:v>
      </x:c>
      <x:c r="C20200" s="0" t="s">
        <x:v>48</x:v>
      </x:c>
      <x:c r="D20200" s="0" t="s">
        <x:v>48</x:v>
      </x:c>
      <x:c r="E20200" s="0" t="s">
        <x:v>62</x:v>
      </x:c>
      <x:c r="F20200" s="0" t="s">
        <x:v>63</x:v>
      </x:c>
      <x:c r="G20200" s="0" t="s">
        <x:v>51</x:v>
      </x:c>
      <x:c r="H20200" s="0">
        <x:v>3</x:v>
      </x:c>
    </x:row>
    <x:row r="20201" spans="1:8">
      <x:c r="A20201" s="0" t="s">
        <x:v>5114</x:v>
      </x:c>
      <x:c r="B20201" s="0" t="s">
        <x:v>5115</x:v>
      </x:c>
      <x:c r="C20201" s="0" t="s">
        <x:v>48</x:v>
      </x:c>
      <x:c r="D20201" s="0" t="s">
        <x:v>48</x:v>
      </x:c>
      <x:c r="E20201" s="0" t="s">
        <x:v>64</x:v>
      </x:c>
      <x:c r="F20201" s="0" t="s">
        <x:v>65</x:v>
      </x:c>
      <x:c r="G20201" s="0" t="s">
        <x:v>66</x:v>
      </x:c>
      <x:c r="H20201" s="0">
        <x:v>0</x:v>
      </x:c>
    </x:row>
    <x:row r="20202" spans="1:8">
      <x:c r="A20202" s="0" t="s">
        <x:v>5116</x:v>
      </x:c>
      <x:c r="B20202" s="0" t="s">
        <x:v>5117</x:v>
      </x:c>
      <x:c r="C20202" s="0" t="s">
        <x:v>48</x:v>
      </x:c>
      <x:c r="D20202" s="0" t="s">
        <x:v>48</x:v>
      </x:c>
      <x:c r="E20202" s="0" t="s">
        <x:v>49</x:v>
      </x:c>
      <x:c r="F20202" s="0" t="s">
        <x:v>50</x:v>
      </x:c>
      <x:c r="G20202" s="0" t="s">
        <x:v>51</x:v>
      </x:c>
      <x:c r="H20202" s="0">
        <x:v>0</x:v>
      </x:c>
    </x:row>
    <x:row r="20203" spans="1:8">
      <x:c r="A20203" s="0" t="s">
        <x:v>5116</x:v>
      </x:c>
      <x:c r="B20203" s="0" t="s">
        <x:v>5117</x:v>
      </x:c>
      <x:c r="C20203" s="0" t="s">
        <x:v>48</x:v>
      </x:c>
      <x:c r="D20203" s="0" t="s">
        <x:v>48</x:v>
      </x:c>
      <x:c r="E20203" s="0" t="s">
        <x:v>52</x:v>
      </x:c>
      <x:c r="F20203" s="0" t="s">
        <x:v>53</x:v>
      </x:c>
      <x:c r="G20203" s="0" t="s">
        <x:v>51</x:v>
      </x:c>
      <x:c r="H20203" s="0">
        <x:v>0</x:v>
      </x:c>
    </x:row>
    <x:row r="20204" spans="1:8">
      <x:c r="A20204" s="0" t="s">
        <x:v>5116</x:v>
      </x:c>
      <x:c r="B20204" s="0" t="s">
        <x:v>5117</x:v>
      </x:c>
      <x:c r="C20204" s="0" t="s">
        <x:v>48</x:v>
      </x:c>
      <x:c r="D20204" s="0" t="s">
        <x:v>48</x:v>
      </x:c>
      <x:c r="E20204" s="0" t="s">
        <x:v>54</x:v>
      </x:c>
      <x:c r="F20204" s="0" t="s">
        <x:v>55</x:v>
      </x:c>
      <x:c r="G20204" s="0" t="s">
        <x:v>51</x:v>
      </x:c>
      <x:c r="H20204" s="0">
        <x:v>0</x:v>
      </x:c>
    </x:row>
    <x:row r="20205" spans="1:8">
      <x:c r="A20205" s="0" t="s">
        <x:v>5116</x:v>
      </x:c>
      <x:c r="B20205" s="0" t="s">
        <x:v>5117</x:v>
      </x:c>
      <x:c r="C20205" s="0" t="s">
        <x:v>48</x:v>
      </x:c>
      <x:c r="D20205" s="0" t="s">
        <x:v>48</x:v>
      </x:c>
      <x:c r="E20205" s="0" t="s">
        <x:v>56</x:v>
      </x:c>
      <x:c r="F20205" s="0" t="s">
        <x:v>57</x:v>
      </x:c>
      <x:c r="G20205" s="0" t="s">
        <x:v>51</x:v>
      </x:c>
      <x:c r="H20205" s="0">
        <x:v>0</x:v>
      </x:c>
    </x:row>
    <x:row r="20206" spans="1:8">
      <x:c r="A20206" s="0" t="s">
        <x:v>5116</x:v>
      </x:c>
      <x:c r="B20206" s="0" t="s">
        <x:v>5117</x:v>
      </x:c>
      <x:c r="C20206" s="0" t="s">
        <x:v>48</x:v>
      </x:c>
      <x:c r="D20206" s="0" t="s">
        <x:v>48</x:v>
      </x:c>
      <x:c r="E20206" s="0" t="s">
        <x:v>58</x:v>
      </x:c>
      <x:c r="F20206" s="0" t="s">
        <x:v>59</x:v>
      </x:c>
      <x:c r="G20206" s="0" t="s">
        <x:v>51</x:v>
      </x:c>
      <x:c r="H20206" s="0">
        <x:v>0</x:v>
      </x:c>
    </x:row>
    <x:row r="20207" spans="1:8">
      <x:c r="A20207" s="0" t="s">
        <x:v>5116</x:v>
      </x:c>
      <x:c r="B20207" s="0" t="s">
        <x:v>5117</x:v>
      </x:c>
      <x:c r="C20207" s="0" t="s">
        <x:v>48</x:v>
      </x:c>
      <x:c r="D20207" s="0" t="s">
        <x:v>48</x:v>
      </x:c>
      <x:c r="E20207" s="0" t="s">
        <x:v>60</x:v>
      </x:c>
      <x:c r="F20207" s="0" t="s">
        <x:v>61</x:v>
      </x:c>
      <x:c r="G20207" s="0" t="s">
        <x:v>51</x:v>
      </x:c>
      <x:c r="H20207" s="0">
        <x:v>0</x:v>
      </x:c>
    </x:row>
    <x:row r="20208" spans="1:8">
      <x:c r="A20208" s="0" t="s">
        <x:v>5116</x:v>
      </x:c>
      <x:c r="B20208" s="0" t="s">
        <x:v>5117</x:v>
      </x:c>
      <x:c r="C20208" s="0" t="s">
        <x:v>48</x:v>
      </x:c>
      <x:c r="D20208" s="0" t="s">
        <x:v>48</x:v>
      </x:c>
      <x:c r="E20208" s="0" t="s">
        <x:v>62</x:v>
      </x:c>
      <x:c r="F20208" s="0" t="s">
        <x:v>63</x:v>
      </x:c>
      <x:c r="G20208" s="0" t="s">
        <x:v>51</x:v>
      </x:c>
      <x:c r="H20208" s="0">
        <x:v>0</x:v>
      </x:c>
    </x:row>
    <x:row r="20209" spans="1:8">
      <x:c r="A20209" s="0" t="s">
        <x:v>5116</x:v>
      </x:c>
      <x:c r="B20209" s="0" t="s">
        <x:v>5117</x:v>
      </x:c>
      <x:c r="C20209" s="0" t="s">
        <x:v>48</x:v>
      </x:c>
      <x:c r="D20209" s="0" t="s">
        <x:v>48</x:v>
      </x:c>
      <x:c r="E20209" s="0" t="s">
        <x:v>64</x:v>
      </x:c>
      <x:c r="F20209" s="0" t="s">
        <x:v>65</x:v>
      </x:c>
      <x:c r="G20209" s="0" t="s">
        <x:v>66</x:v>
      </x:c>
      <x:c r="H20209" s="0">
        <x:v>0</x:v>
      </x:c>
    </x:row>
    <x:row r="20210" spans="1:8">
      <x:c r="A20210" s="0" t="s">
        <x:v>5118</x:v>
      </x:c>
      <x:c r="B20210" s="0" t="s">
        <x:v>5119</x:v>
      </x:c>
      <x:c r="C20210" s="0" t="s">
        <x:v>48</x:v>
      </x:c>
      <x:c r="D20210" s="0" t="s">
        <x:v>48</x:v>
      </x:c>
      <x:c r="E20210" s="0" t="s">
        <x:v>49</x:v>
      </x:c>
      <x:c r="F20210" s="0" t="s">
        <x:v>50</x:v>
      </x:c>
      <x:c r="G20210" s="0" t="s">
        <x:v>51</x:v>
      </x:c>
      <x:c r="H20210" s="0">
        <x:v>65</x:v>
      </x:c>
    </x:row>
    <x:row r="20211" spans="1:8">
      <x:c r="A20211" s="0" t="s">
        <x:v>5118</x:v>
      </x:c>
      <x:c r="B20211" s="0" t="s">
        <x:v>5119</x:v>
      </x:c>
      <x:c r="C20211" s="0" t="s">
        <x:v>48</x:v>
      </x:c>
      <x:c r="D20211" s="0" t="s">
        <x:v>48</x:v>
      </x:c>
      <x:c r="E20211" s="0" t="s">
        <x:v>52</x:v>
      </x:c>
      <x:c r="F20211" s="0" t="s">
        <x:v>53</x:v>
      </x:c>
      <x:c r="G20211" s="0" t="s">
        <x:v>51</x:v>
      </x:c>
      <x:c r="H20211" s="0">
        <x:v>32</x:v>
      </x:c>
    </x:row>
    <x:row r="20212" spans="1:8">
      <x:c r="A20212" s="0" t="s">
        <x:v>5118</x:v>
      </x:c>
      <x:c r="B20212" s="0" t="s">
        <x:v>5119</x:v>
      </x:c>
      <x:c r="C20212" s="0" t="s">
        <x:v>48</x:v>
      </x:c>
      <x:c r="D20212" s="0" t="s">
        <x:v>48</x:v>
      </x:c>
      <x:c r="E20212" s="0" t="s">
        <x:v>54</x:v>
      </x:c>
      <x:c r="F20212" s="0" t="s">
        <x:v>55</x:v>
      </x:c>
      <x:c r="G20212" s="0" t="s">
        <x:v>51</x:v>
      </x:c>
      <x:c r="H20212" s="0">
        <x:v>33</x:v>
      </x:c>
    </x:row>
    <x:row r="20213" spans="1:8">
      <x:c r="A20213" s="0" t="s">
        <x:v>5118</x:v>
      </x:c>
      <x:c r="B20213" s="0" t="s">
        <x:v>5119</x:v>
      </x:c>
      <x:c r="C20213" s="0" t="s">
        <x:v>48</x:v>
      </x:c>
      <x:c r="D20213" s="0" t="s">
        <x:v>48</x:v>
      </x:c>
      <x:c r="E20213" s="0" t="s">
        <x:v>56</x:v>
      </x:c>
      <x:c r="F20213" s="0" t="s">
        <x:v>57</x:v>
      </x:c>
      <x:c r="G20213" s="0" t="s">
        <x:v>51</x:v>
      </x:c>
      <x:c r="H20213" s="0">
        <x:v>21</x:v>
      </x:c>
    </x:row>
    <x:row r="20214" spans="1:8">
      <x:c r="A20214" s="0" t="s">
        <x:v>5118</x:v>
      </x:c>
      <x:c r="B20214" s="0" t="s">
        <x:v>5119</x:v>
      </x:c>
      <x:c r="C20214" s="0" t="s">
        <x:v>48</x:v>
      </x:c>
      <x:c r="D20214" s="0" t="s">
        <x:v>48</x:v>
      </x:c>
      <x:c r="E20214" s="0" t="s">
        <x:v>58</x:v>
      </x:c>
      <x:c r="F20214" s="0" t="s">
        <x:v>59</x:v>
      </x:c>
      <x:c r="G20214" s="0" t="s">
        <x:v>51</x:v>
      </x:c>
      <x:c r="H20214" s="0">
        <x:v>9</x:v>
      </x:c>
    </x:row>
    <x:row r="20215" spans="1:8">
      <x:c r="A20215" s="0" t="s">
        <x:v>5118</x:v>
      </x:c>
      <x:c r="B20215" s="0" t="s">
        <x:v>5119</x:v>
      </x:c>
      <x:c r="C20215" s="0" t="s">
        <x:v>48</x:v>
      </x:c>
      <x:c r="D20215" s="0" t="s">
        <x:v>48</x:v>
      </x:c>
      <x:c r="E20215" s="0" t="s">
        <x:v>60</x:v>
      </x:c>
      <x:c r="F20215" s="0" t="s">
        <x:v>61</x:v>
      </x:c>
      <x:c r="G20215" s="0" t="s">
        <x:v>51</x:v>
      </x:c>
      <x:c r="H20215" s="0">
        <x:v>9</x:v>
      </x:c>
    </x:row>
    <x:row r="20216" spans="1:8">
      <x:c r="A20216" s="0" t="s">
        <x:v>5118</x:v>
      </x:c>
      <x:c r="B20216" s="0" t="s">
        <x:v>5119</x:v>
      </x:c>
      <x:c r="C20216" s="0" t="s">
        <x:v>48</x:v>
      </x:c>
      <x:c r="D20216" s="0" t="s">
        <x:v>48</x:v>
      </x:c>
      <x:c r="E20216" s="0" t="s">
        <x:v>62</x:v>
      </x:c>
      <x:c r="F20216" s="0" t="s">
        <x:v>63</x:v>
      </x:c>
      <x:c r="G20216" s="0" t="s">
        <x:v>51</x:v>
      </x:c>
      <x:c r="H20216" s="0">
        <x:v>30</x:v>
      </x:c>
    </x:row>
    <x:row r="20217" spans="1:8">
      <x:c r="A20217" s="0" t="s">
        <x:v>5118</x:v>
      </x:c>
      <x:c r="B20217" s="0" t="s">
        <x:v>5119</x:v>
      </x:c>
      <x:c r="C20217" s="0" t="s">
        <x:v>48</x:v>
      </x:c>
      <x:c r="D20217" s="0" t="s">
        <x:v>48</x:v>
      </x:c>
      <x:c r="E20217" s="0" t="s">
        <x:v>64</x:v>
      </x:c>
      <x:c r="F20217" s="0" t="s">
        <x:v>65</x:v>
      </x:c>
      <x:c r="G20217" s="0" t="s">
        <x:v>66</x:v>
      </x:c>
      <x:c r="H20217" s="0">
        <x:v>30</x:v>
      </x:c>
    </x:row>
    <x:row r="20218" spans="1:8">
      <x:c r="A20218" s="0" t="s">
        <x:v>5120</x:v>
      </x:c>
      <x:c r="B20218" s="0" t="s">
        <x:v>5121</x:v>
      </x:c>
      <x:c r="C20218" s="0" t="s">
        <x:v>48</x:v>
      </x:c>
      <x:c r="D20218" s="0" t="s">
        <x:v>48</x:v>
      </x:c>
      <x:c r="E20218" s="0" t="s">
        <x:v>49</x:v>
      </x:c>
      <x:c r="F20218" s="0" t="s">
        <x:v>50</x:v>
      </x:c>
      <x:c r="G20218" s="0" t="s">
        <x:v>51</x:v>
      </x:c>
      <x:c r="H20218" s="0">
        <x:v>6</x:v>
      </x:c>
    </x:row>
    <x:row r="20219" spans="1:8">
      <x:c r="A20219" s="0" t="s">
        <x:v>5120</x:v>
      </x:c>
      <x:c r="B20219" s="0" t="s">
        <x:v>5121</x:v>
      </x:c>
      <x:c r="C20219" s="0" t="s">
        <x:v>48</x:v>
      </x:c>
      <x:c r="D20219" s="0" t="s">
        <x:v>48</x:v>
      </x:c>
      <x:c r="E20219" s="0" t="s">
        <x:v>52</x:v>
      </x:c>
      <x:c r="F20219" s="0" t="s">
        <x:v>53</x:v>
      </x:c>
      <x:c r="G20219" s="0" t="s">
        <x:v>51</x:v>
      </x:c>
      <x:c r="H20219" s="0">
        <x:v>4</x:v>
      </x:c>
    </x:row>
    <x:row r="20220" spans="1:8">
      <x:c r="A20220" s="0" t="s">
        <x:v>5120</x:v>
      </x:c>
      <x:c r="B20220" s="0" t="s">
        <x:v>5121</x:v>
      </x:c>
      <x:c r="C20220" s="0" t="s">
        <x:v>48</x:v>
      </x:c>
      <x:c r="D20220" s="0" t="s">
        <x:v>48</x:v>
      </x:c>
      <x:c r="E20220" s="0" t="s">
        <x:v>54</x:v>
      </x:c>
      <x:c r="F20220" s="0" t="s">
        <x:v>55</x:v>
      </x:c>
      <x:c r="G20220" s="0" t="s">
        <x:v>51</x:v>
      </x:c>
      <x:c r="H20220" s="0">
        <x:v>2</x:v>
      </x:c>
    </x:row>
    <x:row r="20221" spans="1:8">
      <x:c r="A20221" s="0" t="s">
        <x:v>5120</x:v>
      </x:c>
      <x:c r="B20221" s="0" t="s">
        <x:v>5121</x:v>
      </x:c>
      <x:c r="C20221" s="0" t="s">
        <x:v>48</x:v>
      </x:c>
      <x:c r="D20221" s="0" t="s">
        <x:v>48</x:v>
      </x:c>
      <x:c r="E20221" s="0" t="s">
        <x:v>56</x:v>
      </x:c>
      <x:c r="F20221" s="0" t="s">
        <x:v>57</x:v>
      </x:c>
      <x:c r="G20221" s="0" t="s">
        <x:v>51</x:v>
      </x:c>
      <x:c r="H20221" s="0">
        <x:v>3</x:v>
      </x:c>
    </x:row>
    <x:row r="20222" spans="1:8">
      <x:c r="A20222" s="0" t="s">
        <x:v>5120</x:v>
      </x:c>
      <x:c r="B20222" s="0" t="s">
        <x:v>5121</x:v>
      </x:c>
      <x:c r="C20222" s="0" t="s">
        <x:v>48</x:v>
      </x:c>
      <x:c r="D20222" s="0" t="s">
        <x:v>48</x:v>
      </x:c>
      <x:c r="E20222" s="0" t="s">
        <x:v>58</x:v>
      </x:c>
      <x:c r="F20222" s="0" t="s">
        <x:v>59</x:v>
      </x:c>
      <x:c r="G20222" s="0" t="s">
        <x:v>51</x:v>
      </x:c>
      <x:c r="H20222" s="0">
        <x:v>0</x:v>
      </x:c>
    </x:row>
    <x:row r="20223" spans="1:8">
      <x:c r="A20223" s="0" t="s">
        <x:v>5120</x:v>
      </x:c>
      <x:c r="B20223" s="0" t="s">
        <x:v>5121</x:v>
      </x:c>
      <x:c r="C20223" s="0" t="s">
        <x:v>48</x:v>
      </x:c>
      <x:c r="D20223" s="0" t="s">
        <x:v>48</x:v>
      </x:c>
      <x:c r="E20223" s="0" t="s">
        <x:v>60</x:v>
      </x:c>
      <x:c r="F20223" s="0" t="s">
        <x:v>61</x:v>
      </x:c>
      <x:c r="G20223" s="0" t="s">
        <x:v>51</x:v>
      </x:c>
      <x:c r="H20223" s="0">
        <x:v>0</x:v>
      </x:c>
    </x:row>
    <x:row r="20224" spans="1:8">
      <x:c r="A20224" s="0" t="s">
        <x:v>5120</x:v>
      </x:c>
      <x:c r="B20224" s="0" t="s">
        <x:v>5121</x:v>
      </x:c>
      <x:c r="C20224" s="0" t="s">
        <x:v>48</x:v>
      </x:c>
      <x:c r="D20224" s="0" t="s">
        <x:v>48</x:v>
      </x:c>
      <x:c r="E20224" s="0" t="s">
        <x:v>62</x:v>
      </x:c>
      <x:c r="F20224" s="0" t="s">
        <x:v>63</x:v>
      </x:c>
      <x:c r="G20224" s="0" t="s">
        <x:v>51</x:v>
      </x:c>
      <x:c r="H20224" s="0">
        <x:v>3</x:v>
      </x:c>
    </x:row>
    <x:row r="20225" spans="1:8">
      <x:c r="A20225" s="0" t="s">
        <x:v>5120</x:v>
      </x:c>
      <x:c r="B20225" s="0" t="s">
        <x:v>5121</x:v>
      </x:c>
      <x:c r="C20225" s="0" t="s">
        <x:v>48</x:v>
      </x:c>
      <x:c r="D20225" s="0" t="s">
        <x:v>48</x:v>
      </x:c>
      <x:c r="E20225" s="0" t="s">
        <x:v>64</x:v>
      </x:c>
      <x:c r="F20225" s="0" t="s">
        <x:v>65</x:v>
      </x:c>
      <x:c r="G20225" s="0" t="s">
        <x:v>66</x:v>
      </x:c>
      <x:c r="H20225" s="0">
        <x:v>0</x:v>
      </x:c>
    </x:row>
    <x:row r="20226" spans="1:8">
      <x:c r="A20226" s="0" t="s">
        <x:v>5122</x:v>
      </x:c>
      <x:c r="B20226" s="0" t="s">
        <x:v>5123</x:v>
      </x:c>
      <x:c r="C20226" s="0" t="s">
        <x:v>48</x:v>
      </x:c>
      <x:c r="D20226" s="0" t="s">
        <x:v>48</x:v>
      </x:c>
      <x:c r="E20226" s="0" t="s">
        <x:v>49</x:v>
      </x:c>
      <x:c r="F20226" s="0" t="s">
        <x:v>50</x:v>
      </x:c>
      <x:c r="G20226" s="0" t="s">
        <x:v>51</x:v>
      </x:c>
      <x:c r="H20226" s="0" t="s">
        <x:v>105</x:v>
      </x:c>
    </x:row>
    <x:row r="20227" spans="1:8">
      <x:c r="A20227" s="0" t="s">
        <x:v>5122</x:v>
      </x:c>
      <x:c r="B20227" s="0" t="s">
        <x:v>5123</x:v>
      </x:c>
      <x:c r="C20227" s="0" t="s">
        <x:v>48</x:v>
      </x:c>
      <x:c r="D20227" s="0" t="s">
        <x:v>48</x:v>
      </x:c>
      <x:c r="E20227" s="0" t="s">
        <x:v>52</x:v>
      </x:c>
      <x:c r="F20227" s="0" t="s">
        <x:v>53</x:v>
      </x:c>
      <x:c r="G20227" s="0" t="s">
        <x:v>51</x:v>
      </x:c>
      <x:c r="H20227" s="0" t="s">
        <x:v>105</x:v>
      </x:c>
    </x:row>
    <x:row r="20228" spans="1:8">
      <x:c r="A20228" s="0" t="s">
        <x:v>5122</x:v>
      </x:c>
      <x:c r="B20228" s="0" t="s">
        <x:v>5123</x:v>
      </x:c>
      <x:c r="C20228" s="0" t="s">
        <x:v>48</x:v>
      </x:c>
      <x:c r="D20228" s="0" t="s">
        <x:v>48</x:v>
      </x:c>
      <x:c r="E20228" s="0" t="s">
        <x:v>54</x:v>
      </x:c>
      <x:c r="F20228" s="0" t="s">
        <x:v>55</x:v>
      </x:c>
      <x:c r="G20228" s="0" t="s">
        <x:v>51</x:v>
      </x:c>
      <x:c r="H20228" s="0" t="s">
        <x:v>105</x:v>
      </x:c>
    </x:row>
    <x:row r="20229" spans="1:8">
      <x:c r="A20229" s="0" t="s">
        <x:v>5122</x:v>
      </x:c>
      <x:c r="B20229" s="0" t="s">
        <x:v>5123</x:v>
      </x:c>
      <x:c r="C20229" s="0" t="s">
        <x:v>48</x:v>
      </x:c>
      <x:c r="D20229" s="0" t="s">
        <x:v>48</x:v>
      </x:c>
      <x:c r="E20229" s="0" t="s">
        <x:v>56</x:v>
      </x:c>
      <x:c r="F20229" s="0" t="s">
        <x:v>57</x:v>
      </x:c>
      <x:c r="G20229" s="0" t="s">
        <x:v>51</x:v>
      </x:c>
      <x:c r="H20229" s="0" t="s">
        <x:v>105</x:v>
      </x:c>
    </x:row>
    <x:row r="20230" spans="1:8">
      <x:c r="A20230" s="0" t="s">
        <x:v>5122</x:v>
      </x:c>
      <x:c r="B20230" s="0" t="s">
        <x:v>5123</x:v>
      </x:c>
      <x:c r="C20230" s="0" t="s">
        <x:v>48</x:v>
      </x:c>
      <x:c r="D20230" s="0" t="s">
        <x:v>48</x:v>
      </x:c>
      <x:c r="E20230" s="0" t="s">
        <x:v>58</x:v>
      </x:c>
      <x:c r="F20230" s="0" t="s">
        <x:v>59</x:v>
      </x:c>
      <x:c r="G20230" s="0" t="s">
        <x:v>51</x:v>
      </x:c>
      <x:c r="H20230" s="0" t="s">
        <x:v>105</x:v>
      </x:c>
    </x:row>
    <x:row r="20231" spans="1:8">
      <x:c r="A20231" s="0" t="s">
        <x:v>5122</x:v>
      </x:c>
      <x:c r="B20231" s="0" t="s">
        <x:v>5123</x:v>
      </x:c>
      <x:c r="C20231" s="0" t="s">
        <x:v>48</x:v>
      </x:c>
      <x:c r="D20231" s="0" t="s">
        <x:v>48</x:v>
      </x:c>
      <x:c r="E20231" s="0" t="s">
        <x:v>60</x:v>
      </x:c>
      <x:c r="F20231" s="0" t="s">
        <x:v>61</x:v>
      </x:c>
      <x:c r="G20231" s="0" t="s">
        <x:v>51</x:v>
      </x:c>
      <x:c r="H20231" s="0" t="s">
        <x:v>105</x:v>
      </x:c>
    </x:row>
    <x:row r="20232" spans="1:8">
      <x:c r="A20232" s="0" t="s">
        <x:v>5122</x:v>
      </x:c>
      <x:c r="B20232" s="0" t="s">
        <x:v>5123</x:v>
      </x:c>
      <x:c r="C20232" s="0" t="s">
        <x:v>48</x:v>
      </x:c>
      <x:c r="D20232" s="0" t="s">
        <x:v>48</x:v>
      </x:c>
      <x:c r="E20232" s="0" t="s">
        <x:v>62</x:v>
      </x:c>
      <x:c r="F20232" s="0" t="s">
        <x:v>63</x:v>
      </x:c>
      <x:c r="G20232" s="0" t="s">
        <x:v>51</x:v>
      </x:c>
      <x:c r="H20232" s="0" t="s">
        <x:v>105</x:v>
      </x:c>
    </x:row>
    <x:row r="20233" spans="1:8">
      <x:c r="A20233" s="0" t="s">
        <x:v>5122</x:v>
      </x:c>
      <x:c r="B20233" s="0" t="s">
        <x:v>5123</x:v>
      </x:c>
      <x:c r="C20233" s="0" t="s">
        <x:v>48</x:v>
      </x:c>
      <x:c r="D20233" s="0" t="s">
        <x:v>48</x:v>
      </x:c>
      <x:c r="E20233" s="0" t="s">
        <x:v>64</x:v>
      </x:c>
      <x:c r="F20233" s="0" t="s">
        <x:v>65</x:v>
      </x:c>
      <x:c r="G20233" s="0" t="s">
        <x:v>66</x:v>
      </x:c>
      <x:c r="H20233" s="0" t="s">
        <x:v>105</x:v>
      </x:c>
    </x:row>
    <x:row r="20234" spans="1:8">
      <x:c r="A20234" s="0" t="s">
        <x:v>5124</x:v>
      </x:c>
      <x:c r="B20234" s="0" t="s">
        <x:v>5125</x:v>
      </x:c>
      <x:c r="C20234" s="0" t="s">
        <x:v>48</x:v>
      </x:c>
      <x:c r="D20234" s="0" t="s">
        <x:v>48</x:v>
      </x:c>
      <x:c r="E20234" s="0" t="s">
        <x:v>49</x:v>
      </x:c>
      <x:c r="F20234" s="0" t="s">
        <x:v>50</x:v>
      </x:c>
      <x:c r="G20234" s="0" t="s">
        <x:v>51</x:v>
      </x:c>
      <x:c r="H20234" s="0">
        <x:v>14</x:v>
      </x:c>
    </x:row>
    <x:row r="20235" spans="1:8">
      <x:c r="A20235" s="0" t="s">
        <x:v>5124</x:v>
      </x:c>
      <x:c r="B20235" s="0" t="s">
        <x:v>5125</x:v>
      </x:c>
      <x:c r="C20235" s="0" t="s">
        <x:v>48</x:v>
      </x:c>
      <x:c r="D20235" s="0" t="s">
        <x:v>48</x:v>
      </x:c>
      <x:c r="E20235" s="0" t="s">
        <x:v>52</x:v>
      </x:c>
      <x:c r="F20235" s="0" t="s">
        <x:v>53</x:v>
      </x:c>
      <x:c r="G20235" s="0" t="s">
        <x:v>51</x:v>
      </x:c>
      <x:c r="H20235" s="0">
        <x:v>7</x:v>
      </x:c>
    </x:row>
    <x:row r="20236" spans="1:8">
      <x:c r="A20236" s="0" t="s">
        <x:v>5124</x:v>
      </x:c>
      <x:c r="B20236" s="0" t="s">
        <x:v>5125</x:v>
      </x:c>
      <x:c r="C20236" s="0" t="s">
        <x:v>48</x:v>
      </x:c>
      <x:c r="D20236" s="0" t="s">
        <x:v>48</x:v>
      </x:c>
      <x:c r="E20236" s="0" t="s">
        <x:v>54</x:v>
      </x:c>
      <x:c r="F20236" s="0" t="s">
        <x:v>55</x:v>
      </x:c>
      <x:c r="G20236" s="0" t="s">
        <x:v>51</x:v>
      </x:c>
      <x:c r="H20236" s="0">
        <x:v>7</x:v>
      </x:c>
    </x:row>
    <x:row r="20237" spans="1:8">
      <x:c r="A20237" s="0" t="s">
        <x:v>5124</x:v>
      </x:c>
      <x:c r="B20237" s="0" t="s">
        <x:v>5125</x:v>
      </x:c>
      <x:c r="C20237" s="0" t="s">
        <x:v>48</x:v>
      </x:c>
      <x:c r="D20237" s="0" t="s">
        <x:v>48</x:v>
      </x:c>
      <x:c r="E20237" s="0" t="s">
        <x:v>56</x:v>
      </x:c>
      <x:c r="F20237" s="0" t="s">
        <x:v>57</x:v>
      </x:c>
      <x:c r="G20237" s="0" t="s">
        <x:v>51</x:v>
      </x:c>
      <x:c r="H20237" s="0">
        <x:v>5</x:v>
      </x:c>
    </x:row>
    <x:row r="20238" spans="1:8">
      <x:c r="A20238" s="0" t="s">
        <x:v>5124</x:v>
      </x:c>
      <x:c r="B20238" s="0" t="s">
        <x:v>5125</x:v>
      </x:c>
      <x:c r="C20238" s="0" t="s">
        <x:v>48</x:v>
      </x:c>
      <x:c r="D20238" s="0" t="s">
        <x:v>48</x:v>
      </x:c>
      <x:c r="E20238" s="0" t="s">
        <x:v>58</x:v>
      </x:c>
      <x:c r="F20238" s="0" t="s">
        <x:v>59</x:v>
      </x:c>
      <x:c r="G20238" s="0" t="s">
        <x:v>51</x:v>
      </x:c>
      <x:c r="H20238" s="0">
        <x:v>2</x:v>
      </x:c>
    </x:row>
    <x:row r="20239" spans="1:8">
      <x:c r="A20239" s="0" t="s">
        <x:v>5124</x:v>
      </x:c>
      <x:c r="B20239" s="0" t="s">
        <x:v>5125</x:v>
      </x:c>
      <x:c r="C20239" s="0" t="s">
        <x:v>48</x:v>
      </x:c>
      <x:c r="D20239" s="0" t="s">
        <x:v>48</x:v>
      </x:c>
      <x:c r="E20239" s="0" t="s">
        <x:v>60</x:v>
      </x:c>
      <x:c r="F20239" s="0" t="s">
        <x:v>61</x:v>
      </x:c>
      <x:c r="G20239" s="0" t="s">
        <x:v>51</x:v>
      </x:c>
      <x:c r="H20239" s="0">
        <x:v>2</x:v>
      </x:c>
    </x:row>
    <x:row r="20240" spans="1:8">
      <x:c r="A20240" s="0" t="s">
        <x:v>5124</x:v>
      </x:c>
      <x:c r="B20240" s="0" t="s">
        <x:v>5125</x:v>
      </x:c>
      <x:c r="C20240" s="0" t="s">
        <x:v>48</x:v>
      </x:c>
      <x:c r="D20240" s="0" t="s">
        <x:v>48</x:v>
      </x:c>
      <x:c r="E20240" s="0" t="s">
        <x:v>62</x:v>
      </x:c>
      <x:c r="F20240" s="0" t="s">
        <x:v>63</x:v>
      </x:c>
      <x:c r="G20240" s="0" t="s">
        <x:v>51</x:v>
      </x:c>
      <x:c r="H20240" s="0">
        <x:v>7</x:v>
      </x:c>
    </x:row>
    <x:row r="20241" spans="1:8">
      <x:c r="A20241" s="0" t="s">
        <x:v>5124</x:v>
      </x:c>
      <x:c r="B20241" s="0" t="s">
        <x:v>5125</x:v>
      </x:c>
      <x:c r="C20241" s="0" t="s">
        <x:v>48</x:v>
      </x:c>
      <x:c r="D20241" s="0" t="s">
        <x:v>48</x:v>
      </x:c>
      <x:c r="E20241" s="0" t="s">
        <x:v>64</x:v>
      </x:c>
      <x:c r="F20241" s="0" t="s">
        <x:v>65</x:v>
      </x:c>
      <x:c r="G20241" s="0" t="s">
        <x:v>66</x:v>
      </x:c>
      <x:c r="H20241" s="0">
        <x:v>28.6</x:v>
      </x:c>
    </x:row>
    <x:row r="20242" spans="1:8">
      <x:c r="A20242" s="0" t="s">
        <x:v>5126</x:v>
      </x:c>
      <x:c r="B20242" s="0" t="s">
        <x:v>5127</x:v>
      </x:c>
      <x:c r="C20242" s="0" t="s">
        <x:v>48</x:v>
      </x:c>
      <x:c r="D20242" s="0" t="s">
        <x:v>48</x:v>
      </x:c>
      <x:c r="E20242" s="0" t="s">
        <x:v>49</x:v>
      </x:c>
      <x:c r="F20242" s="0" t="s">
        <x:v>50</x:v>
      </x:c>
      <x:c r="G20242" s="0" t="s">
        <x:v>51</x:v>
      </x:c>
      <x:c r="H20242" s="0">
        <x:v>14</x:v>
      </x:c>
    </x:row>
    <x:row r="20243" spans="1:8">
      <x:c r="A20243" s="0" t="s">
        <x:v>5126</x:v>
      </x:c>
      <x:c r="B20243" s="0" t="s">
        <x:v>5127</x:v>
      </x:c>
      <x:c r="C20243" s="0" t="s">
        <x:v>48</x:v>
      </x:c>
      <x:c r="D20243" s="0" t="s">
        <x:v>48</x:v>
      </x:c>
      <x:c r="E20243" s="0" t="s">
        <x:v>52</x:v>
      </x:c>
      <x:c r="F20243" s="0" t="s">
        <x:v>53</x:v>
      </x:c>
      <x:c r="G20243" s="0" t="s">
        <x:v>51</x:v>
      </x:c>
      <x:c r="H20243" s="0">
        <x:v>8</x:v>
      </x:c>
    </x:row>
    <x:row r="20244" spans="1:8">
      <x:c r="A20244" s="0" t="s">
        <x:v>5126</x:v>
      </x:c>
      <x:c r="B20244" s="0" t="s">
        <x:v>5127</x:v>
      </x:c>
      <x:c r="C20244" s="0" t="s">
        <x:v>48</x:v>
      </x:c>
      <x:c r="D20244" s="0" t="s">
        <x:v>48</x:v>
      </x:c>
      <x:c r="E20244" s="0" t="s">
        <x:v>54</x:v>
      </x:c>
      <x:c r="F20244" s="0" t="s">
        <x:v>55</x:v>
      </x:c>
      <x:c r="G20244" s="0" t="s">
        <x:v>51</x:v>
      </x:c>
      <x:c r="H20244" s="0">
        <x:v>6</x:v>
      </x:c>
    </x:row>
    <x:row r="20245" spans="1:8">
      <x:c r="A20245" s="0" t="s">
        <x:v>5126</x:v>
      </x:c>
      <x:c r="B20245" s="0" t="s">
        <x:v>5127</x:v>
      </x:c>
      <x:c r="C20245" s="0" t="s">
        <x:v>48</x:v>
      </x:c>
      <x:c r="D20245" s="0" t="s">
        <x:v>48</x:v>
      </x:c>
      <x:c r="E20245" s="0" t="s">
        <x:v>56</x:v>
      </x:c>
      <x:c r="F20245" s="0" t="s">
        <x:v>57</x:v>
      </x:c>
      <x:c r="G20245" s="0" t="s">
        <x:v>51</x:v>
      </x:c>
      <x:c r="H20245" s="0">
        <x:v>6</x:v>
      </x:c>
    </x:row>
    <x:row r="20246" spans="1:8">
      <x:c r="A20246" s="0" t="s">
        <x:v>5126</x:v>
      </x:c>
      <x:c r="B20246" s="0" t="s">
        <x:v>5127</x:v>
      </x:c>
      <x:c r="C20246" s="0" t="s">
        <x:v>48</x:v>
      </x:c>
      <x:c r="D20246" s="0" t="s">
        <x:v>48</x:v>
      </x:c>
      <x:c r="E20246" s="0" t="s">
        <x:v>58</x:v>
      </x:c>
      <x:c r="F20246" s="0" t="s">
        <x:v>59</x:v>
      </x:c>
      <x:c r="G20246" s="0" t="s">
        <x:v>51</x:v>
      </x:c>
      <x:c r="H20246" s="0">
        <x:v>2</x:v>
      </x:c>
    </x:row>
    <x:row r="20247" spans="1:8">
      <x:c r="A20247" s="0" t="s">
        <x:v>5126</x:v>
      </x:c>
      <x:c r="B20247" s="0" t="s">
        <x:v>5127</x:v>
      </x:c>
      <x:c r="C20247" s="0" t="s">
        <x:v>48</x:v>
      </x:c>
      <x:c r="D20247" s="0" t="s">
        <x:v>48</x:v>
      </x:c>
      <x:c r="E20247" s="0" t="s">
        <x:v>60</x:v>
      </x:c>
      <x:c r="F20247" s="0" t="s">
        <x:v>61</x:v>
      </x:c>
      <x:c r="G20247" s="0" t="s">
        <x:v>51</x:v>
      </x:c>
      <x:c r="H20247" s="0">
        <x:v>2</x:v>
      </x:c>
    </x:row>
    <x:row r="20248" spans="1:8">
      <x:c r="A20248" s="0" t="s">
        <x:v>5126</x:v>
      </x:c>
      <x:c r="B20248" s="0" t="s">
        <x:v>5127</x:v>
      </x:c>
      <x:c r="C20248" s="0" t="s">
        <x:v>48</x:v>
      </x:c>
      <x:c r="D20248" s="0" t="s">
        <x:v>48</x:v>
      </x:c>
      <x:c r="E20248" s="0" t="s">
        <x:v>62</x:v>
      </x:c>
      <x:c r="F20248" s="0" t="s">
        <x:v>63</x:v>
      </x:c>
      <x:c r="G20248" s="0" t="s">
        <x:v>51</x:v>
      </x:c>
      <x:c r="H20248" s="0">
        <x:v>8</x:v>
      </x:c>
    </x:row>
    <x:row r="20249" spans="1:8">
      <x:c r="A20249" s="0" t="s">
        <x:v>5126</x:v>
      </x:c>
      <x:c r="B20249" s="0" t="s">
        <x:v>5127</x:v>
      </x:c>
      <x:c r="C20249" s="0" t="s">
        <x:v>48</x:v>
      </x:c>
      <x:c r="D20249" s="0" t="s">
        <x:v>48</x:v>
      </x:c>
      <x:c r="E20249" s="0" t="s">
        <x:v>64</x:v>
      </x:c>
      <x:c r="F20249" s="0" t="s">
        <x:v>65</x:v>
      </x:c>
      <x:c r="G20249" s="0" t="s">
        <x:v>66</x:v>
      </x:c>
      <x:c r="H20249" s="0">
        <x:v>25</x:v>
      </x:c>
    </x:row>
    <x:row r="20250" spans="1:8">
      <x:c r="A20250" s="0" t="s">
        <x:v>5128</x:v>
      </x:c>
      <x:c r="B20250" s="0" t="s">
        <x:v>5129</x:v>
      </x:c>
      <x:c r="C20250" s="0" t="s">
        <x:v>48</x:v>
      </x:c>
      <x:c r="D20250" s="0" t="s">
        <x:v>48</x:v>
      </x:c>
      <x:c r="E20250" s="0" t="s">
        <x:v>49</x:v>
      </x:c>
      <x:c r="F20250" s="0" t="s">
        <x:v>50</x:v>
      </x:c>
      <x:c r="G20250" s="0" t="s">
        <x:v>51</x:v>
      </x:c>
      <x:c r="H20250" s="0">
        <x:v>28</x:v>
      </x:c>
    </x:row>
    <x:row r="20251" spans="1:8">
      <x:c r="A20251" s="0" t="s">
        <x:v>5128</x:v>
      </x:c>
      <x:c r="B20251" s="0" t="s">
        <x:v>5129</x:v>
      </x:c>
      <x:c r="C20251" s="0" t="s">
        <x:v>48</x:v>
      </x:c>
      <x:c r="D20251" s="0" t="s">
        <x:v>48</x:v>
      </x:c>
      <x:c r="E20251" s="0" t="s">
        <x:v>52</x:v>
      </x:c>
      <x:c r="F20251" s="0" t="s">
        <x:v>53</x:v>
      </x:c>
      <x:c r="G20251" s="0" t="s">
        <x:v>51</x:v>
      </x:c>
      <x:c r="H20251" s="0">
        <x:v>13</x:v>
      </x:c>
    </x:row>
    <x:row r="20252" spans="1:8">
      <x:c r="A20252" s="0" t="s">
        <x:v>5128</x:v>
      </x:c>
      <x:c r="B20252" s="0" t="s">
        <x:v>5129</x:v>
      </x:c>
      <x:c r="C20252" s="0" t="s">
        <x:v>48</x:v>
      </x:c>
      <x:c r="D20252" s="0" t="s">
        <x:v>48</x:v>
      </x:c>
      <x:c r="E20252" s="0" t="s">
        <x:v>54</x:v>
      </x:c>
      <x:c r="F20252" s="0" t="s">
        <x:v>55</x:v>
      </x:c>
      <x:c r="G20252" s="0" t="s">
        <x:v>51</x:v>
      </x:c>
      <x:c r="H20252" s="0">
        <x:v>15</x:v>
      </x:c>
    </x:row>
    <x:row r="20253" spans="1:8">
      <x:c r="A20253" s="0" t="s">
        <x:v>5128</x:v>
      </x:c>
      <x:c r="B20253" s="0" t="s">
        <x:v>5129</x:v>
      </x:c>
      <x:c r="C20253" s="0" t="s">
        <x:v>48</x:v>
      </x:c>
      <x:c r="D20253" s="0" t="s">
        <x:v>48</x:v>
      </x:c>
      <x:c r="E20253" s="0" t="s">
        <x:v>56</x:v>
      </x:c>
      <x:c r="F20253" s="0" t="s">
        <x:v>57</x:v>
      </x:c>
      <x:c r="G20253" s="0" t="s">
        <x:v>51</x:v>
      </x:c>
      <x:c r="H20253" s="0">
        <x:v>8</x:v>
      </x:c>
    </x:row>
    <x:row r="20254" spans="1:8">
      <x:c r="A20254" s="0" t="s">
        <x:v>5128</x:v>
      </x:c>
      <x:c r="B20254" s="0" t="s">
        <x:v>5129</x:v>
      </x:c>
      <x:c r="C20254" s="0" t="s">
        <x:v>48</x:v>
      </x:c>
      <x:c r="D20254" s="0" t="s">
        <x:v>48</x:v>
      </x:c>
      <x:c r="E20254" s="0" t="s">
        <x:v>58</x:v>
      </x:c>
      <x:c r="F20254" s="0" t="s">
        <x:v>59</x:v>
      </x:c>
      <x:c r="G20254" s="0" t="s">
        <x:v>51</x:v>
      </x:c>
      <x:c r="H20254" s="0">
        <x:v>1</x:v>
      </x:c>
    </x:row>
    <x:row r="20255" spans="1:8">
      <x:c r="A20255" s="0" t="s">
        <x:v>5128</x:v>
      </x:c>
      <x:c r="B20255" s="0" t="s">
        <x:v>5129</x:v>
      </x:c>
      <x:c r="C20255" s="0" t="s">
        <x:v>48</x:v>
      </x:c>
      <x:c r="D20255" s="0" t="s">
        <x:v>48</x:v>
      </x:c>
      <x:c r="E20255" s="0" t="s">
        <x:v>60</x:v>
      </x:c>
      <x:c r="F20255" s="0" t="s">
        <x:v>61</x:v>
      </x:c>
      <x:c r="G20255" s="0" t="s">
        <x:v>51</x:v>
      </x:c>
      <x:c r="H20255" s="0">
        <x:v>1</x:v>
      </x:c>
    </x:row>
    <x:row r="20256" spans="1:8">
      <x:c r="A20256" s="0" t="s">
        <x:v>5128</x:v>
      </x:c>
      <x:c r="B20256" s="0" t="s">
        <x:v>5129</x:v>
      </x:c>
      <x:c r="C20256" s="0" t="s">
        <x:v>48</x:v>
      </x:c>
      <x:c r="D20256" s="0" t="s">
        <x:v>48</x:v>
      </x:c>
      <x:c r="E20256" s="0" t="s">
        <x:v>62</x:v>
      </x:c>
      <x:c r="F20256" s="0" t="s">
        <x:v>63</x:v>
      </x:c>
      <x:c r="G20256" s="0" t="s">
        <x:v>51</x:v>
      </x:c>
      <x:c r="H20256" s="0">
        <x:v>9</x:v>
      </x:c>
    </x:row>
    <x:row r="20257" spans="1:8">
      <x:c r="A20257" s="0" t="s">
        <x:v>5128</x:v>
      </x:c>
      <x:c r="B20257" s="0" t="s">
        <x:v>5129</x:v>
      </x:c>
      <x:c r="C20257" s="0" t="s">
        <x:v>48</x:v>
      </x:c>
      <x:c r="D20257" s="0" t="s">
        <x:v>48</x:v>
      </x:c>
      <x:c r="E20257" s="0" t="s">
        <x:v>64</x:v>
      </x:c>
      <x:c r="F20257" s="0" t="s">
        <x:v>65</x:v>
      </x:c>
      <x:c r="G20257" s="0" t="s">
        <x:v>66</x:v>
      </x:c>
      <x:c r="H20257" s="0">
        <x:v>11.1</x:v>
      </x:c>
    </x:row>
    <x:row r="20258" spans="1:8">
      <x:c r="A20258" s="0" t="s">
        <x:v>5130</x:v>
      </x:c>
      <x:c r="B20258" s="0" t="s">
        <x:v>5131</x:v>
      </x:c>
      <x:c r="C20258" s="0" t="s">
        <x:v>48</x:v>
      </x:c>
      <x:c r="D20258" s="0" t="s">
        <x:v>48</x:v>
      </x:c>
      <x:c r="E20258" s="0" t="s">
        <x:v>49</x:v>
      </x:c>
      <x:c r="F20258" s="0" t="s">
        <x:v>50</x:v>
      </x:c>
      <x:c r="G20258" s="0" t="s">
        <x:v>51</x:v>
      </x:c>
      <x:c r="H20258" s="0">
        <x:v>37</x:v>
      </x:c>
    </x:row>
    <x:row r="20259" spans="1:8">
      <x:c r="A20259" s="0" t="s">
        <x:v>5130</x:v>
      </x:c>
      <x:c r="B20259" s="0" t="s">
        <x:v>5131</x:v>
      </x:c>
      <x:c r="C20259" s="0" t="s">
        <x:v>48</x:v>
      </x:c>
      <x:c r="D20259" s="0" t="s">
        <x:v>48</x:v>
      </x:c>
      <x:c r="E20259" s="0" t="s">
        <x:v>52</x:v>
      </x:c>
      <x:c r="F20259" s="0" t="s">
        <x:v>53</x:v>
      </x:c>
      <x:c r="G20259" s="0" t="s">
        <x:v>51</x:v>
      </x:c>
      <x:c r="H20259" s="0">
        <x:v>20</x:v>
      </x:c>
    </x:row>
    <x:row r="20260" spans="1:8">
      <x:c r="A20260" s="0" t="s">
        <x:v>5130</x:v>
      </x:c>
      <x:c r="B20260" s="0" t="s">
        <x:v>5131</x:v>
      </x:c>
      <x:c r="C20260" s="0" t="s">
        <x:v>48</x:v>
      </x:c>
      <x:c r="D20260" s="0" t="s">
        <x:v>48</x:v>
      </x:c>
      <x:c r="E20260" s="0" t="s">
        <x:v>54</x:v>
      </x:c>
      <x:c r="F20260" s="0" t="s">
        <x:v>55</x:v>
      </x:c>
      <x:c r="G20260" s="0" t="s">
        <x:v>51</x:v>
      </x:c>
      <x:c r="H20260" s="0">
        <x:v>17</x:v>
      </x:c>
    </x:row>
    <x:row r="20261" spans="1:8">
      <x:c r="A20261" s="0" t="s">
        <x:v>5130</x:v>
      </x:c>
      <x:c r="B20261" s="0" t="s">
        <x:v>5131</x:v>
      </x:c>
      <x:c r="C20261" s="0" t="s">
        <x:v>48</x:v>
      </x:c>
      <x:c r="D20261" s="0" t="s">
        <x:v>48</x:v>
      </x:c>
      <x:c r="E20261" s="0" t="s">
        <x:v>56</x:v>
      </x:c>
      <x:c r="F20261" s="0" t="s">
        <x:v>57</x:v>
      </x:c>
      <x:c r="G20261" s="0" t="s">
        <x:v>51</x:v>
      </x:c>
      <x:c r="H20261" s="0">
        <x:v>15</x:v>
      </x:c>
    </x:row>
    <x:row r="20262" spans="1:8">
      <x:c r="A20262" s="0" t="s">
        <x:v>5130</x:v>
      </x:c>
      <x:c r="B20262" s="0" t="s">
        <x:v>5131</x:v>
      </x:c>
      <x:c r="C20262" s="0" t="s">
        <x:v>48</x:v>
      </x:c>
      <x:c r="D20262" s="0" t="s">
        <x:v>48</x:v>
      </x:c>
      <x:c r="E20262" s="0" t="s">
        <x:v>58</x:v>
      </x:c>
      <x:c r="F20262" s="0" t="s">
        <x:v>59</x:v>
      </x:c>
      <x:c r="G20262" s="0" t="s">
        <x:v>51</x:v>
      </x:c>
      <x:c r="H20262" s="0">
        <x:v>15</x:v>
      </x:c>
    </x:row>
    <x:row r="20263" spans="1:8">
      <x:c r="A20263" s="0" t="s">
        <x:v>5130</x:v>
      </x:c>
      <x:c r="B20263" s="0" t="s">
        <x:v>5131</x:v>
      </x:c>
      <x:c r="C20263" s="0" t="s">
        <x:v>48</x:v>
      </x:c>
      <x:c r="D20263" s="0" t="s">
        <x:v>48</x:v>
      </x:c>
      <x:c r="E20263" s="0" t="s">
        <x:v>60</x:v>
      </x:c>
      <x:c r="F20263" s="0" t="s">
        <x:v>61</x:v>
      </x:c>
      <x:c r="G20263" s="0" t="s">
        <x:v>51</x:v>
      </x:c>
      <x:c r="H20263" s="0">
        <x:v>15</x:v>
      </x:c>
    </x:row>
    <x:row r="20264" spans="1:8">
      <x:c r="A20264" s="0" t="s">
        <x:v>5130</x:v>
      </x:c>
      <x:c r="B20264" s="0" t="s">
        <x:v>5131</x:v>
      </x:c>
      <x:c r="C20264" s="0" t="s">
        <x:v>48</x:v>
      </x:c>
      <x:c r="D20264" s="0" t="s">
        <x:v>48</x:v>
      </x:c>
      <x:c r="E20264" s="0" t="s">
        <x:v>62</x:v>
      </x:c>
      <x:c r="F20264" s="0" t="s">
        <x:v>63</x:v>
      </x:c>
      <x:c r="G20264" s="0" t="s">
        <x:v>51</x:v>
      </x:c>
      <x:c r="H20264" s="0">
        <x:v>30</x:v>
      </x:c>
    </x:row>
    <x:row r="20265" spans="1:8">
      <x:c r="A20265" s="0" t="s">
        <x:v>5130</x:v>
      </x:c>
      <x:c r="B20265" s="0" t="s">
        <x:v>5131</x:v>
      </x:c>
      <x:c r="C20265" s="0" t="s">
        <x:v>48</x:v>
      </x:c>
      <x:c r="D20265" s="0" t="s">
        <x:v>48</x:v>
      </x:c>
      <x:c r="E20265" s="0" t="s">
        <x:v>64</x:v>
      </x:c>
      <x:c r="F20265" s="0" t="s">
        <x:v>65</x:v>
      </x:c>
      <x:c r="G20265" s="0" t="s">
        <x:v>66</x:v>
      </x:c>
      <x:c r="H20265" s="0">
        <x:v>50</x:v>
      </x:c>
    </x:row>
    <x:row r="20266" spans="1:8">
      <x:c r="A20266" s="0" t="s">
        <x:v>5132</x:v>
      </x:c>
      <x:c r="B20266" s="0" t="s">
        <x:v>5133</x:v>
      </x:c>
      <x:c r="C20266" s="0" t="s">
        <x:v>48</x:v>
      </x:c>
      <x:c r="D20266" s="0" t="s">
        <x:v>48</x:v>
      </x:c>
      <x:c r="E20266" s="0" t="s">
        <x:v>49</x:v>
      </x:c>
      <x:c r="F20266" s="0" t="s">
        <x:v>50</x:v>
      </x:c>
      <x:c r="G20266" s="0" t="s">
        <x:v>51</x:v>
      </x:c>
      <x:c r="H20266" s="0">
        <x:v>28</x:v>
      </x:c>
    </x:row>
    <x:row r="20267" spans="1:8">
      <x:c r="A20267" s="0" t="s">
        <x:v>5132</x:v>
      </x:c>
      <x:c r="B20267" s="0" t="s">
        <x:v>5133</x:v>
      </x:c>
      <x:c r="C20267" s="0" t="s">
        <x:v>48</x:v>
      </x:c>
      <x:c r="D20267" s="0" t="s">
        <x:v>48</x:v>
      </x:c>
      <x:c r="E20267" s="0" t="s">
        <x:v>52</x:v>
      </x:c>
      <x:c r="F20267" s="0" t="s">
        <x:v>53</x:v>
      </x:c>
      <x:c r="G20267" s="0" t="s">
        <x:v>51</x:v>
      </x:c>
      <x:c r="H20267" s="0">
        <x:v>12</x:v>
      </x:c>
    </x:row>
    <x:row r="20268" spans="1:8">
      <x:c r="A20268" s="0" t="s">
        <x:v>5132</x:v>
      </x:c>
      <x:c r="B20268" s="0" t="s">
        <x:v>5133</x:v>
      </x:c>
      <x:c r="C20268" s="0" t="s">
        <x:v>48</x:v>
      </x:c>
      <x:c r="D20268" s="0" t="s">
        <x:v>48</x:v>
      </x:c>
      <x:c r="E20268" s="0" t="s">
        <x:v>54</x:v>
      </x:c>
      <x:c r="F20268" s="0" t="s">
        <x:v>55</x:v>
      </x:c>
      <x:c r="G20268" s="0" t="s">
        <x:v>51</x:v>
      </x:c>
      <x:c r="H20268" s="0">
        <x:v>16</x:v>
      </x:c>
    </x:row>
    <x:row r="20269" spans="1:8">
      <x:c r="A20269" s="0" t="s">
        <x:v>5132</x:v>
      </x:c>
      <x:c r="B20269" s="0" t="s">
        <x:v>5133</x:v>
      </x:c>
      <x:c r="C20269" s="0" t="s">
        <x:v>48</x:v>
      </x:c>
      <x:c r="D20269" s="0" t="s">
        <x:v>48</x:v>
      </x:c>
      <x:c r="E20269" s="0" t="s">
        <x:v>56</x:v>
      </x:c>
      <x:c r="F20269" s="0" t="s">
        <x:v>57</x:v>
      </x:c>
      <x:c r="G20269" s="0" t="s">
        <x:v>51</x:v>
      </x:c>
      <x:c r="H20269" s="0">
        <x:v>8</x:v>
      </x:c>
    </x:row>
    <x:row r="20270" spans="1:8">
      <x:c r="A20270" s="0" t="s">
        <x:v>5132</x:v>
      </x:c>
      <x:c r="B20270" s="0" t="s">
        <x:v>5133</x:v>
      </x:c>
      <x:c r="C20270" s="0" t="s">
        <x:v>48</x:v>
      </x:c>
      <x:c r="D20270" s="0" t="s">
        <x:v>48</x:v>
      </x:c>
      <x:c r="E20270" s="0" t="s">
        <x:v>58</x:v>
      </x:c>
      <x:c r="F20270" s="0" t="s">
        <x:v>59</x:v>
      </x:c>
      <x:c r="G20270" s="0" t="s">
        <x:v>51</x:v>
      </x:c>
      <x:c r="H20270" s="0">
        <x:v>1</x:v>
      </x:c>
    </x:row>
    <x:row r="20271" spans="1:8">
      <x:c r="A20271" s="0" t="s">
        <x:v>5132</x:v>
      </x:c>
      <x:c r="B20271" s="0" t="s">
        <x:v>5133</x:v>
      </x:c>
      <x:c r="C20271" s="0" t="s">
        <x:v>48</x:v>
      </x:c>
      <x:c r="D20271" s="0" t="s">
        <x:v>48</x:v>
      </x:c>
      <x:c r="E20271" s="0" t="s">
        <x:v>60</x:v>
      </x:c>
      <x:c r="F20271" s="0" t="s">
        <x:v>61</x:v>
      </x:c>
      <x:c r="G20271" s="0" t="s">
        <x:v>51</x:v>
      </x:c>
      <x:c r="H20271" s="0">
        <x:v>1</x:v>
      </x:c>
    </x:row>
    <x:row r="20272" spans="1:8">
      <x:c r="A20272" s="0" t="s">
        <x:v>5132</x:v>
      </x:c>
      <x:c r="B20272" s="0" t="s">
        <x:v>5133</x:v>
      </x:c>
      <x:c r="C20272" s="0" t="s">
        <x:v>48</x:v>
      </x:c>
      <x:c r="D20272" s="0" t="s">
        <x:v>48</x:v>
      </x:c>
      <x:c r="E20272" s="0" t="s">
        <x:v>62</x:v>
      </x:c>
      <x:c r="F20272" s="0" t="s">
        <x:v>63</x:v>
      </x:c>
      <x:c r="G20272" s="0" t="s">
        <x:v>51</x:v>
      </x:c>
      <x:c r="H20272" s="0">
        <x:v>9</x:v>
      </x:c>
    </x:row>
    <x:row r="20273" spans="1:8">
      <x:c r="A20273" s="0" t="s">
        <x:v>5132</x:v>
      </x:c>
      <x:c r="B20273" s="0" t="s">
        <x:v>5133</x:v>
      </x:c>
      <x:c r="C20273" s="0" t="s">
        <x:v>48</x:v>
      </x:c>
      <x:c r="D20273" s="0" t="s">
        <x:v>48</x:v>
      </x:c>
      <x:c r="E20273" s="0" t="s">
        <x:v>64</x:v>
      </x:c>
      <x:c r="F20273" s="0" t="s">
        <x:v>65</x:v>
      </x:c>
      <x:c r="G20273" s="0" t="s">
        <x:v>66</x:v>
      </x:c>
      <x:c r="H20273" s="0">
        <x:v>11.1</x:v>
      </x:c>
    </x:row>
    <x:row r="20274" spans="1:8">
      <x:c r="A20274" s="0" t="s">
        <x:v>5134</x:v>
      </x:c>
      <x:c r="B20274" s="0" t="s">
        <x:v>5135</x:v>
      </x:c>
      <x:c r="C20274" s="0" t="s">
        <x:v>48</x:v>
      </x:c>
      <x:c r="D20274" s="0" t="s">
        <x:v>48</x:v>
      </x:c>
      <x:c r="E20274" s="0" t="s">
        <x:v>49</x:v>
      </x:c>
      <x:c r="F20274" s="0" t="s">
        <x:v>50</x:v>
      </x:c>
      <x:c r="G20274" s="0" t="s">
        <x:v>51</x:v>
      </x:c>
      <x:c r="H20274" s="0">
        <x:v>394</x:v>
      </x:c>
    </x:row>
    <x:row r="20275" spans="1:8">
      <x:c r="A20275" s="0" t="s">
        <x:v>5134</x:v>
      </x:c>
      <x:c r="B20275" s="0" t="s">
        <x:v>5135</x:v>
      </x:c>
      <x:c r="C20275" s="0" t="s">
        <x:v>48</x:v>
      </x:c>
      <x:c r="D20275" s="0" t="s">
        <x:v>48</x:v>
      </x:c>
      <x:c r="E20275" s="0" t="s">
        <x:v>52</x:v>
      </x:c>
      <x:c r="F20275" s="0" t="s">
        <x:v>53</x:v>
      </x:c>
      <x:c r="G20275" s="0" t="s">
        <x:v>51</x:v>
      </x:c>
      <x:c r="H20275" s="0">
        <x:v>180</x:v>
      </x:c>
    </x:row>
    <x:row r="20276" spans="1:8">
      <x:c r="A20276" s="0" t="s">
        <x:v>5134</x:v>
      </x:c>
      <x:c r="B20276" s="0" t="s">
        <x:v>5135</x:v>
      </x:c>
      <x:c r="C20276" s="0" t="s">
        <x:v>48</x:v>
      </x:c>
      <x:c r="D20276" s="0" t="s">
        <x:v>48</x:v>
      </x:c>
      <x:c r="E20276" s="0" t="s">
        <x:v>54</x:v>
      </x:c>
      <x:c r="F20276" s="0" t="s">
        <x:v>55</x:v>
      </x:c>
      <x:c r="G20276" s="0" t="s">
        <x:v>51</x:v>
      </x:c>
      <x:c r="H20276" s="0">
        <x:v>214</x:v>
      </x:c>
    </x:row>
    <x:row r="20277" spans="1:8">
      <x:c r="A20277" s="0" t="s">
        <x:v>5134</x:v>
      </x:c>
      <x:c r="B20277" s="0" t="s">
        <x:v>5135</x:v>
      </x:c>
      <x:c r="C20277" s="0" t="s">
        <x:v>48</x:v>
      </x:c>
      <x:c r="D20277" s="0" t="s">
        <x:v>48</x:v>
      </x:c>
      <x:c r="E20277" s="0" t="s">
        <x:v>56</x:v>
      </x:c>
      <x:c r="F20277" s="0" t="s">
        <x:v>57</x:v>
      </x:c>
      <x:c r="G20277" s="0" t="s">
        <x:v>51</x:v>
      </x:c>
      <x:c r="H20277" s="0">
        <x:v>155</x:v>
      </x:c>
    </x:row>
    <x:row r="20278" spans="1:8">
      <x:c r="A20278" s="0" t="s">
        <x:v>5134</x:v>
      </x:c>
      <x:c r="B20278" s="0" t="s">
        <x:v>5135</x:v>
      </x:c>
      <x:c r="C20278" s="0" t="s">
        <x:v>48</x:v>
      </x:c>
      <x:c r="D20278" s="0" t="s">
        <x:v>48</x:v>
      </x:c>
      <x:c r="E20278" s="0" t="s">
        <x:v>58</x:v>
      </x:c>
      <x:c r="F20278" s="0" t="s">
        <x:v>59</x:v>
      </x:c>
      <x:c r="G20278" s="0" t="s">
        <x:v>51</x:v>
      </x:c>
      <x:c r="H20278" s="0">
        <x:v>251</x:v>
      </x:c>
    </x:row>
    <x:row r="20279" spans="1:8">
      <x:c r="A20279" s="0" t="s">
        <x:v>5134</x:v>
      </x:c>
      <x:c r="B20279" s="0" t="s">
        <x:v>5135</x:v>
      </x:c>
      <x:c r="C20279" s="0" t="s">
        <x:v>48</x:v>
      </x:c>
      <x:c r="D20279" s="0" t="s">
        <x:v>48</x:v>
      </x:c>
      <x:c r="E20279" s="0" t="s">
        <x:v>60</x:v>
      </x:c>
      <x:c r="F20279" s="0" t="s">
        <x:v>61</x:v>
      </x:c>
      <x:c r="G20279" s="0" t="s">
        <x:v>51</x:v>
      </x:c>
      <x:c r="H20279" s="0">
        <x:v>248</x:v>
      </x:c>
    </x:row>
    <x:row r="20280" spans="1:8">
      <x:c r="A20280" s="0" t="s">
        <x:v>5134</x:v>
      </x:c>
      <x:c r="B20280" s="0" t="s">
        <x:v>5135</x:v>
      </x:c>
      <x:c r="C20280" s="0" t="s">
        <x:v>48</x:v>
      </x:c>
      <x:c r="D20280" s="0" t="s">
        <x:v>48</x:v>
      </x:c>
      <x:c r="E20280" s="0" t="s">
        <x:v>62</x:v>
      </x:c>
      <x:c r="F20280" s="0" t="s">
        <x:v>63</x:v>
      </x:c>
      <x:c r="G20280" s="0" t="s">
        <x:v>51</x:v>
      </x:c>
      <x:c r="H20280" s="0">
        <x:v>406</x:v>
      </x:c>
    </x:row>
    <x:row r="20281" spans="1:8">
      <x:c r="A20281" s="0" t="s">
        <x:v>5134</x:v>
      </x:c>
      <x:c r="B20281" s="0" t="s">
        <x:v>5135</x:v>
      </x:c>
      <x:c r="C20281" s="0" t="s">
        <x:v>48</x:v>
      </x:c>
      <x:c r="D20281" s="0" t="s">
        <x:v>48</x:v>
      </x:c>
      <x:c r="E20281" s="0" t="s">
        <x:v>64</x:v>
      </x:c>
      <x:c r="F20281" s="0" t="s">
        <x:v>65</x:v>
      </x:c>
      <x:c r="G20281" s="0" t="s">
        <x:v>66</x:v>
      </x:c>
      <x:c r="H20281" s="0">
        <x:v>61.1</x:v>
      </x:c>
    </x:row>
    <x:row r="20282" spans="1:8">
      <x:c r="A20282" s="0" t="s">
        <x:v>5136</x:v>
      </x:c>
      <x:c r="B20282" s="0" t="s">
        <x:v>5137</x:v>
      </x:c>
      <x:c r="C20282" s="0" t="s">
        <x:v>48</x:v>
      </x:c>
      <x:c r="D20282" s="0" t="s">
        <x:v>48</x:v>
      </x:c>
      <x:c r="E20282" s="0" t="s">
        <x:v>49</x:v>
      </x:c>
      <x:c r="F20282" s="0" t="s">
        <x:v>50</x:v>
      </x:c>
      <x:c r="G20282" s="0" t="s">
        <x:v>51</x:v>
      </x:c>
      <x:c r="H20282" s="0">
        <x:v>6</x:v>
      </x:c>
    </x:row>
    <x:row r="20283" spans="1:8">
      <x:c r="A20283" s="0" t="s">
        <x:v>5136</x:v>
      </x:c>
      <x:c r="B20283" s="0" t="s">
        <x:v>5137</x:v>
      </x:c>
      <x:c r="C20283" s="0" t="s">
        <x:v>48</x:v>
      </x:c>
      <x:c r="D20283" s="0" t="s">
        <x:v>48</x:v>
      </x:c>
      <x:c r="E20283" s="0" t="s">
        <x:v>52</x:v>
      </x:c>
      <x:c r="F20283" s="0" t="s">
        <x:v>53</x:v>
      </x:c>
      <x:c r="G20283" s="0" t="s">
        <x:v>51</x:v>
      </x:c>
      <x:c r="H20283" s="0">
        <x:v>3</x:v>
      </x:c>
    </x:row>
    <x:row r="20284" spans="1:8">
      <x:c r="A20284" s="0" t="s">
        <x:v>5136</x:v>
      </x:c>
      <x:c r="B20284" s="0" t="s">
        <x:v>5137</x:v>
      </x:c>
      <x:c r="C20284" s="0" t="s">
        <x:v>48</x:v>
      </x:c>
      <x:c r="D20284" s="0" t="s">
        <x:v>48</x:v>
      </x:c>
      <x:c r="E20284" s="0" t="s">
        <x:v>54</x:v>
      </x:c>
      <x:c r="F20284" s="0" t="s">
        <x:v>55</x:v>
      </x:c>
      <x:c r="G20284" s="0" t="s">
        <x:v>51</x:v>
      </x:c>
      <x:c r="H20284" s="0">
        <x:v>3</x:v>
      </x:c>
    </x:row>
    <x:row r="20285" spans="1:8">
      <x:c r="A20285" s="0" t="s">
        <x:v>5136</x:v>
      </x:c>
      <x:c r="B20285" s="0" t="s">
        <x:v>5137</x:v>
      </x:c>
      <x:c r="C20285" s="0" t="s">
        <x:v>48</x:v>
      </x:c>
      <x:c r="D20285" s="0" t="s">
        <x:v>48</x:v>
      </x:c>
      <x:c r="E20285" s="0" t="s">
        <x:v>56</x:v>
      </x:c>
      <x:c r="F20285" s="0" t="s">
        <x:v>57</x:v>
      </x:c>
      <x:c r="G20285" s="0" t="s">
        <x:v>51</x:v>
      </x:c>
      <x:c r="H20285" s="0">
        <x:v>3</x:v>
      </x:c>
    </x:row>
    <x:row r="20286" spans="1:8">
      <x:c r="A20286" s="0" t="s">
        <x:v>5136</x:v>
      </x:c>
      <x:c r="B20286" s="0" t="s">
        <x:v>5137</x:v>
      </x:c>
      <x:c r="C20286" s="0" t="s">
        <x:v>48</x:v>
      </x:c>
      <x:c r="D20286" s="0" t="s">
        <x:v>48</x:v>
      </x:c>
      <x:c r="E20286" s="0" t="s">
        <x:v>58</x:v>
      </x:c>
      <x:c r="F20286" s="0" t="s">
        <x:v>59</x:v>
      </x:c>
      <x:c r="G20286" s="0" t="s">
        <x:v>51</x:v>
      </x:c>
      <x:c r="H20286" s="0">
        <x:v>5</x:v>
      </x:c>
    </x:row>
    <x:row r="20287" spans="1:8">
      <x:c r="A20287" s="0" t="s">
        <x:v>5136</x:v>
      </x:c>
      <x:c r="B20287" s="0" t="s">
        <x:v>5137</x:v>
      </x:c>
      <x:c r="C20287" s="0" t="s">
        <x:v>48</x:v>
      </x:c>
      <x:c r="D20287" s="0" t="s">
        <x:v>48</x:v>
      </x:c>
      <x:c r="E20287" s="0" t="s">
        <x:v>60</x:v>
      </x:c>
      <x:c r="F20287" s="0" t="s">
        <x:v>61</x:v>
      </x:c>
      <x:c r="G20287" s="0" t="s">
        <x:v>51</x:v>
      </x:c>
      <x:c r="H20287" s="0">
        <x:v>5</x:v>
      </x:c>
    </x:row>
    <x:row r="20288" spans="1:8">
      <x:c r="A20288" s="0" t="s">
        <x:v>5136</x:v>
      </x:c>
      <x:c r="B20288" s="0" t="s">
        <x:v>5137</x:v>
      </x:c>
      <x:c r="C20288" s="0" t="s">
        <x:v>48</x:v>
      </x:c>
      <x:c r="D20288" s="0" t="s">
        <x:v>48</x:v>
      </x:c>
      <x:c r="E20288" s="0" t="s">
        <x:v>62</x:v>
      </x:c>
      <x:c r="F20288" s="0" t="s">
        <x:v>63</x:v>
      </x:c>
      <x:c r="G20288" s="0" t="s">
        <x:v>51</x:v>
      </x:c>
      <x:c r="H20288" s="0">
        <x:v>8</x:v>
      </x:c>
    </x:row>
    <x:row r="20289" spans="1:8">
      <x:c r="A20289" s="0" t="s">
        <x:v>5136</x:v>
      </x:c>
      <x:c r="B20289" s="0" t="s">
        <x:v>5137</x:v>
      </x:c>
      <x:c r="C20289" s="0" t="s">
        <x:v>48</x:v>
      </x:c>
      <x:c r="D20289" s="0" t="s">
        <x:v>48</x:v>
      </x:c>
      <x:c r="E20289" s="0" t="s">
        <x:v>64</x:v>
      </x:c>
      <x:c r="F20289" s="0" t="s">
        <x:v>65</x:v>
      </x:c>
      <x:c r="G20289" s="0" t="s">
        <x:v>66</x:v>
      </x:c>
      <x:c r="H20289" s="0">
        <x:v>62.5</x:v>
      </x:c>
    </x:row>
    <x:row r="20290" spans="1:8">
      <x:c r="A20290" s="0" t="s">
        <x:v>5138</x:v>
      </x:c>
      <x:c r="B20290" s="0" t="s">
        <x:v>5139</x:v>
      </x:c>
      <x:c r="C20290" s="0" t="s">
        <x:v>48</x:v>
      </x:c>
      <x:c r="D20290" s="0" t="s">
        <x:v>48</x:v>
      </x:c>
      <x:c r="E20290" s="0" t="s">
        <x:v>49</x:v>
      </x:c>
      <x:c r="F20290" s="0" t="s">
        <x:v>50</x:v>
      </x:c>
      <x:c r="G20290" s="0" t="s">
        <x:v>51</x:v>
      </x:c>
      <x:c r="H20290" s="0">
        <x:v>23</x:v>
      </x:c>
    </x:row>
    <x:row r="20291" spans="1:8">
      <x:c r="A20291" s="0" t="s">
        <x:v>5138</x:v>
      </x:c>
      <x:c r="B20291" s="0" t="s">
        <x:v>5139</x:v>
      </x:c>
      <x:c r="C20291" s="0" t="s">
        <x:v>48</x:v>
      </x:c>
      <x:c r="D20291" s="0" t="s">
        <x:v>48</x:v>
      </x:c>
      <x:c r="E20291" s="0" t="s">
        <x:v>52</x:v>
      </x:c>
      <x:c r="F20291" s="0" t="s">
        <x:v>53</x:v>
      </x:c>
      <x:c r="G20291" s="0" t="s">
        <x:v>51</x:v>
      </x:c>
      <x:c r="H20291" s="0">
        <x:v>16</x:v>
      </x:c>
    </x:row>
    <x:row r="20292" spans="1:8">
      <x:c r="A20292" s="0" t="s">
        <x:v>5138</x:v>
      </x:c>
      <x:c r="B20292" s="0" t="s">
        <x:v>5139</x:v>
      </x:c>
      <x:c r="C20292" s="0" t="s">
        <x:v>48</x:v>
      </x:c>
      <x:c r="D20292" s="0" t="s">
        <x:v>48</x:v>
      </x:c>
      <x:c r="E20292" s="0" t="s">
        <x:v>54</x:v>
      </x:c>
      <x:c r="F20292" s="0" t="s">
        <x:v>55</x:v>
      </x:c>
      <x:c r="G20292" s="0" t="s">
        <x:v>51</x:v>
      </x:c>
      <x:c r="H20292" s="0">
        <x:v>7</x:v>
      </x:c>
    </x:row>
    <x:row r="20293" spans="1:8">
      <x:c r="A20293" s="0" t="s">
        <x:v>5138</x:v>
      </x:c>
      <x:c r="B20293" s="0" t="s">
        <x:v>5139</x:v>
      </x:c>
      <x:c r="C20293" s="0" t="s">
        <x:v>48</x:v>
      </x:c>
      <x:c r="D20293" s="0" t="s">
        <x:v>48</x:v>
      </x:c>
      <x:c r="E20293" s="0" t="s">
        <x:v>56</x:v>
      </x:c>
      <x:c r="F20293" s="0" t="s">
        <x:v>57</x:v>
      </x:c>
      <x:c r="G20293" s="0" t="s">
        <x:v>51</x:v>
      </x:c>
      <x:c r="H20293" s="0">
        <x:v>12</x:v>
      </x:c>
    </x:row>
    <x:row r="20294" spans="1:8">
      <x:c r="A20294" s="0" t="s">
        <x:v>5138</x:v>
      </x:c>
      <x:c r="B20294" s="0" t="s">
        <x:v>5139</x:v>
      </x:c>
      <x:c r="C20294" s="0" t="s">
        <x:v>48</x:v>
      </x:c>
      <x:c r="D20294" s="0" t="s">
        <x:v>48</x:v>
      </x:c>
      <x:c r="E20294" s="0" t="s">
        <x:v>58</x:v>
      </x:c>
      <x:c r="F20294" s="0" t="s">
        <x:v>59</x:v>
      </x:c>
      <x:c r="G20294" s="0" t="s">
        <x:v>51</x:v>
      </x:c>
      <x:c r="H20294" s="0">
        <x:v>2</x:v>
      </x:c>
    </x:row>
    <x:row r="20295" spans="1:8">
      <x:c r="A20295" s="0" t="s">
        <x:v>5138</x:v>
      </x:c>
      <x:c r="B20295" s="0" t="s">
        <x:v>5139</x:v>
      </x:c>
      <x:c r="C20295" s="0" t="s">
        <x:v>48</x:v>
      </x:c>
      <x:c r="D20295" s="0" t="s">
        <x:v>48</x:v>
      </x:c>
      <x:c r="E20295" s="0" t="s">
        <x:v>60</x:v>
      </x:c>
      <x:c r="F20295" s="0" t="s">
        <x:v>61</x:v>
      </x:c>
      <x:c r="G20295" s="0" t="s">
        <x:v>51</x:v>
      </x:c>
      <x:c r="H20295" s="0">
        <x:v>2</x:v>
      </x:c>
    </x:row>
    <x:row r="20296" spans="1:8">
      <x:c r="A20296" s="0" t="s">
        <x:v>5138</x:v>
      </x:c>
      <x:c r="B20296" s="0" t="s">
        <x:v>5139</x:v>
      </x:c>
      <x:c r="C20296" s="0" t="s">
        <x:v>48</x:v>
      </x:c>
      <x:c r="D20296" s="0" t="s">
        <x:v>48</x:v>
      </x:c>
      <x:c r="E20296" s="0" t="s">
        <x:v>62</x:v>
      </x:c>
      <x:c r="F20296" s="0" t="s">
        <x:v>63</x:v>
      </x:c>
      <x:c r="G20296" s="0" t="s">
        <x:v>51</x:v>
      </x:c>
      <x:c r="H20296" s="0">
        <x:v>14</x:v>
      </x:c>
    </x:row>
    <x:row r="20297" spans="1:8">
      <x:c r="A20297" s="0" t="s">
        <x:v>5138</x:v>
      </x:c>
      <x:c r="B20297" s="0" t="s">
        <x:v>5139</x:v>
      </x:c>
      <x:c r="C20297" s="0" t="s">
        <x:v>48</x:v>
      </x:c>
      <x:c r="D20297" s="0" t="s">
        <x:v>48</x:v>
      </x:c>
      <x:c r="E20297" s="0" t="s">
        <x:v>64</x:v>
      </x:c>
      <x:c r="F20297" s="0" t="s">
        <x:v>65</x:v>
      </x:c>
      <x:c r="G20297" s="0" t="s">
        <x:v>66</x:v>
      </x:c>
      <x:c r="H20297" s="0">
        <x:v>14.3</x:v>
      </x:c>
    </x:row>
    <x:row r="20298" spans="1:8">
      <x:c r="A20298" s="0" t="s">
        <x:v>5140</x:v>
      </x:c>
      <x:c r="B20298" s="0" t="s">
        <x:v>5141</x:v>
      </x:c>
      <x:c r="C20298" s="0" t="s">
        <x:v>48</x:v>
      </x:c>
      <x:c r="D20298" s="0" t="s">
        <x:v>48</x:v>
      </x:c>
      <x:c r="E20298" s="0" t="s">
        <x:v>49</x:v>
      </x:c>
      <x:c r="F20298" s="0" t="s">
        <x:v>50</x:v>
      </x:c>
      <x:c r="G20298" s="0" t="s">
        <x:v>51</x:v>
      </x:c>
      <x:c r="H20298" s="0">
        <x:v>52</x:v>
      </x:c>
    </x:row>
    <x:row r="20299" spans="1:8">
      <x:c r="A20299" s="0" t="s">
        <x:v>5140</x:v>
      </x:c>
      <x:c r="B20299" s="0" t="s">
        <x:v>5141</x:v>
      </x:c>
      <x:c r="C20299" s="0" t="s">
        <x:v>48</x:v>
      </x:c>
      <x:c r="D20299" s="0" t="s">
        <x:v>48</x:v>
      </x:c>
      <x:c r="E20299" s="0" t="s">
        <x:v>52</x:v>
      </x:c>
      <x:c r="F20299" s="0" t="s">
        <x:v>53</x:v>
      </x:c>
      <x:c r="G20299" s="0" t="s">
        <x:v>51</x:v>
      </x:c>
      <x:c r="H20299" s="0">
        <x:v>25</x:v>
      </x:c>
    </x:row>
    <x:row r="20300" spans="1:8">
      <x:c r="A20300" s="0" t="s">
        <x:v>5140</x:v>
      </x:c>
      <x:c r="B20300" s="0" t="s">
        <x:v>5141</x:v>
      </x:c>
      <x:c r="C20300" s="0" t="s">
        <x:v>48</x:v>
      </x:c>
      <x:c r="D20300" s="0" t="s">
        <x:v>48</x:v>
      </x:c>
      <x:c r="E20300" s="0" t="s">
        <x:v>54</x:v>
      </x:c>
      <x:c r="F20300" s="0" t="s">
        <x:v>55</x:v>
      </x:c>
      <x:c r="G20300" s="0" t="s">
        <x:v>51</x:v>
      </x:c>
      <x:c r="H20300" s="0">
        <x:v>27</x:v>
      </x:c>
    </x:row>
    <x:row r="20301" spans="1:8">
      <x:c r="A20301" s="0" t="s">
        <x:v>5140</x:v>
      </x:c>
      <x:c r="B20301" s="0" t="s">
        <x:v>5141</x:v>
      </x:c>
      <x:c r="C20301" s="0" t="s">
        <x:v>48</x:v>
      </x:c>
      <x:c r="D20301" s="0" t="s">
        <x:v>48</x:v>
      </x:c>
      <x:c r="E20301" s="0" t="s">
        <x:v>56</x:v>
      </x:c>
      <x:c r="F20301" s="0" t="s">
        <x:v>57</x:v>
      </x:c>
      <x:c r="G20301" s="0" t="s">
        <x:v>51</x:v>
      </x:c>
      <x:c r="H20301" s="0">
        <x:v>16</x:v>
      </x:c>
    </x:row>
    <x:row r="20302" spans="1:8">
      <x:c r="A20302" s="0" t="s">
        <x:v>5140</x:v>
      </x:c>
      <x:c r="B20302" s="0" t="s">
        <x:v>5141</x:v>
      </x:c>
      <x:c r="C20302" s="0" t="s">
        <x:v>48</x:v>
      </x:c>
      <x:c r="D20302" s="0" t="s">
        <x:v>48</x:v>
      </x:c>
      <x:c r="E20302" s="0" t="s">
        <x:v>58</x:v>
      </x:c>
      <x:c r="F20302" s="0" t="s">
        <x:v>59</x:v>
      </x:c>
      <x:c r="G20302" s="0" t="s">
        <x:v>51</x:v>
      </x:c>
      <x:c r="H20302" s="0">
        <x:v>0</x:v>
      </x:c>
    </x:row>
    <x:row r="20303" spans="1:8">
      <x:c r="A20303" s="0" t="s">
        <x:v>5140</x:v>
      </x:c>
      <x:c r="B20303" s="0" t="s">
        <x:v>5141</x:v>
      </x:c>
      <x:c r="C20303" s="0" t="s">
        <x:v>48</x:v>
      </x:c>
      <x:c r="D20303" s="0" t="s">
        <x:v>48</x:v>
      </x:c>
      <x:c r="E20303" s="0" t="s">
        <x:v>60</x:v>
      </x:c>
      <x:c r="F20303" s="0" t="s">
        <x:v>61</x:v>
      </x:c>
      <x:c r="G20303" s="0" t="s">
        <x:v>51</x:v>
      </x:c>
      <x:c r="H20303" s="0">
        <x:v>0</x:v>
      </x:c>
    </x:row>
    <x:row r="20304" spans="1:8">
      <x:c r="A20304" s="0" t="s">
        <x:v>5140</x:v>
      </x:c>
      <x:c r="B20304" s="0" t="s">
        <x:v>5141</x:v>
      </x:c>
      <x:c r="C20304" s="0" t="s">
        <x:v>48</x:v>
      </x:c>
      <x:c r="D20304" s="0" t="s">
        <x:v>48</x:v>
      </x:c>
      <x:c r="E20304" s="0" t="s">
        <x:v>62</x:v>
      </x:c>
      <x:c r="F20304" s="0" t="s">
        <x:v>63</x:v>
      </x:c>
      <x:c r="G20304" s="0" t="s">
        <x:v>51</x:v>
      </x:c>
      <x:c r="H20304" s="0">
        <x:v>16</x:v>
      </x:c>
    </x:row>
    <x:row r="20305" spans="1:8">
      <x:c r="A20305" s="0" t="s">
        <x:v>5140</x:v>
      </x:c>
      <x:c r="B20305" s="0" t="s">
        <x:v>5141</x:v>
      </x:c>
      <x:c r="C20305" s="0" t="s">
        <x:v>48</x:v>
      </x:c>
      <x:c r="D20305" s="0" t="s">
        <x:v>48</x:v>
      </x:c>
      <x:c r="E20305" s="0" t="s">
        <x:v>64</x:v>
      </x:c>
      <x:c r="F20305" s="0" t="s">
        <x:v>65</x:v>
      </x:c>
      <x:c r="G20305" s="0" t="s">
        <x:v>66</x:v>
      </x:c>
      <x:c r="H20305" s="0">
        <x:v>0</x:v>
      </x:c>
    </x:row>
    <x:row r="20306" spans="1:8">
      <x:c r="A20306" s="0" t="s">
        <x:v>5142</x:v>
      </x:c>
      <x:c r="B20306" s="0" t="s">
        <x:v>5143</x:v>
      </x:c>
      <x:c r="C20306" s="0" t="s">
        <x:v>48</x:v>
      </x:c>
      <x:c r="D20306" s="0" t="s">
        <x:v>48</x:v>
      </x:c>
      <x:c r="E20306" s="0" t="s">
        <x:v>49</x:v>
      </x:c>
      <x:c r="F20306" s="0" t="s">
        <x:v>50</x:v>
      </x:c>
      <x:c r="G20306" s="0" t="s">
        <x:v>51</x:v>
      </x:c>
      <x:c r="H20306" s="0">
        <x:v>6</x:v>
      </x:c>
    </x:row>
    <x:row r="20307" spans="1:8">
      <x:c r="A20307" s="0" t="s">
        <x:v>5142</x:v>
      </x:c>
      <x:c r="B20307" s="0" t="s">
        <x:v>5143</x:v>
      </x:c>
      <x:c r="C20307" s="0" t="s">
        <x:v>48</x:v>
      </x:c>
      <x:c r="D20307" s="0" t="s">
        <x:v>48</x:v>
      </x:c>
      <x:c r="E20307" s="0" t="s">
        <x:v>52</x:v>
      </x:c>
      <x:c r="F20307" s="0" t="s">
        <x:v>53</x:v>
      </x:c>
      <x:c r="G20307" s="0" t="s">
        <x:v>51</x:v>
      </x:c>
      <x:c r="H20307" s="0">
        <x:v>4</x:v>
      </x:c>
    </x:row>
    <x:row r="20308" spans="1:8">
      <x:c r="A20308" s="0" t="s">
        <x:v>5142</x:v>
      </x:c>
      <x:c r="B20308" s="0" t="s">
        <x:v>5143</x:v>
      </x:c>
      <x:c r="C20308" s="0" t="s">
        <x:v>48</x:v>
      </x:c>
      <x:c r="D20308" s="0" t="s">
        <x:v>48</x:v>
      </x:c>
      <x:c r="E20308" s="0" t="s">
        <x:v>54</x:v>
      </x:c>
      <x:c r="F20308" s="0" t="s">
        <x:v>55</x:v>
      </x:c>
      <x:c r="G20308" s="0" t="s">
        <x:v>51</x:v>
      </x:c>
      <x:c r="H20308" s="0">
        <x:v>2</x:v>
      </x:c>
    </x:row>
    <x:row r="20309" spans="1:8">
      <x:c r="A20309" s="0" t="s">
        <x:v>5142</x:v>
      </x:c>
      <x:c r="B20309" s="0" t="s">
        <x:v>5143</x:v>
      </x:c>
      <x:c r="C20309" s="0" t="s">
        <x:v>48</x:v>
      </x:c>
      <x:c r="D20309" s="0" t="s">
        <x:v>48</x:v>
      </x:c>
      <x:c r="E20309" s="0" t="s">
        <x:v>56</x:v>
      </x:c>
      <x:c r="F20309" s="0" t="s">
        <x:v>57</x:v>
      </x:c>
      <x:c r="G20309" s="0" t="s">
        <x:v>51</x:v>
      </x:c>
      <x:c r="H20309" s="0">
        <x:v>6</x:v>
      </x:c>
    </x:row>
    <x:row r="20310" spans="1:8">
      <x:c r="A20310" s="0" t="s">
        <x:v>5142</x:v>
      </x:c>
      <x:c r="B20310" s="0" t="s">
        <x:v>5143</x:v>
      </x:c>
      <x:c r="C20310" s="0" t="s">
        <x:v>48</x:v>
      </x:c>
      <x:c r="D20310" s="0" t="s">
        <x:v>48</x:v>
      </x:c>
      <x:c r="E20310" s="0" t="s">
        <x:v>58</x:v>
      </x:c>
      <x:c r="F20310" s="0" t="s">
        <x:v>59</x:v>
      </x:c>
      <x:c r="G20310" s="0" t="s">
        <x:v>51</x:v>
      </x:c>
      <x:c r="H20310" s="0">
        <x:v>12</x:v>
      </x:c>
    </x:row>
    <x:row r="20311" spans="1:8">
      <x:c r="A20311" s="0" t="s">
        <x:v>5142</x:v>
      </x:c>
      <x:c r="B20311" s="0" t="s">
        <x:v>5143</x:v>
      </x:c>
      <x:c r="C20311" s="0" t="s">
        <x:v>48</x:v>
      </x:c>
      <x:c r="D20311" s="0" t="s">
        <x:v>48</x:v>
      </x:c>
      <x:c r="E20311" s="0" t="s">
        <x:v>60</x:v>
      </x:c>
      <x:c r="F20311" s="0" t="s">
        <x:v>61</x:v>
      </x:c>
      <x:c r="G20311" s="0" t="s">
        <x:v>51</x:v>
      </x:c>
      <x:c r="H20311" s="0">
        <x:v>12</x:v>
      </x:c>
    </x:row>
    <x:row r="20312" spans="1:8">
      <x:c r="A20312" s="0" t="s">
        <x:v>5142</x:v>
      </x:c>
      <x:c r="B20312" s="0" t="s">
        <x:v>5143</x:v>
      </x:c>
      <x:c r="C20312" s="0" t="s">
        <x:v>48</x:v>
      </x:c>
      <x:c r="D20312" s="0" t="s">
        <x:v>48</x:v>
      </x:c>
      <x:c r="E20312" s="0" t="s">
        <x:v>62</x:v>
      </x:c>
      <x:c r="F20312" s="0" t="s">
        <x:v>63</x:v>
      </x:c>
      <x:c r="G20312" s="0" t="s">
        <x:v>51</x:v>
      </x:c>
      <x:c r="H20312" s="0">
        <x:v>18</x:v>
      </x:c>
    </x:row>
    <x:row r="20313" spans="1:8">
      <x:c r="A20313" s="0" t="s">
        <x:v>5142</x:v>
      </x:c>
      <x:c r="B20313" s="0" t="s">
        <x:v>5143</x:v>
      </x:c>
      <x:c r="C20313" s="0" t="s">
        <x:v>48</x:v>
      </x:c>
      <x:c r="D20313" s="0" t="s">
        <x:v>48</x:v>
      </x:c>
      <x:c r="E20313" s="0" t="s">
        <x:v>64</x:v>
      </x:c>
      <x:c r="F20313" s="0" t="s">
        <x:v>65</x:v>
      </x:c>
      <x:c r="G20313" s="0" t="s">
        <x:v>66</x:v>
      </x:c>
      <x:c r="H20313" s="0">
        <x:v>66.7</x:v>
      </x:c>
    </x:row>
    <x:row r="20314" spans="1:8">
      <x:c r="A20314" s="0" t="s">
        <x:v>5144</x:v>
      </x:c>
      <x:c r="B20314" s="0" t="s">
        <x:v>5145</x:v>
      </x:c>
      <x:c r="C20314" s="0" t="s">
        <x:v>48</x:v>
      </x:c>
      <x:c r="D20314" s="0" t="s">
        <x:v>48</x:v>
      </x:c>
      <x:c r="E20314" s="0" t="s">
        <x:v>49</x:v>
      </x:c>
      <x:c r="F20314" s="0" t="s">
        <x:v>50</x:v>
      </x:c>
      <x:c r="G20314" s="0" t="s">
        <x:v>51</x:v>
      </x:c>
      <x:c r="H20314" s="0">
        <x:v>28</x:v>
      </x:c>
    </x:row>
    <x:row r="20315" spans="1:8">
      <x:c r="A20315" s="0" t="s">
        <x:v>5144</x:v>
      </x:c>
      <x:c r="B20315" s="0" t="s">
        <x:v>5145</x:v>
      </x:c>
      <x:c r="C20315" s="0" t="s">
        <x:v>48</x:v>
      </x:c>
      <x:c r="D20315" s="0" t="s">
        <x:v>48</x:v>
      </x:c>
      <x:c r="E20315" s="0" t="s">
        <x:v>52</x:v>
      </x:c>
      <x:c r="F20315" s="0" t="s">
        <x:v>53</x:v>
      </x:c>
      <x:c r="G20315" s="0" t="s">
        <x:v>51</x:v>
      </x:c>
      <x:c r="H20315" s="0">
        <x:v>14</x:v>
      </x:c>
    </x:row>
    <x:row r="20316" spans="1:8">
      <x:c r="A20316" s="0" t="s">
        <x:v>5144</x:v>
      </x:c>
      <x:c r="B20316" s="0" t="s">
        <x:v>5145</x:v>
      </x:c>
      <x:c r="C20316" s="0" t="s">
        <x:v>48</x:v>
      </x:c>
      <x:c r="D20316" s="0" t="s">
        <x:v>48</x:v>
      </x:c>
      <x:c r="E20316" s="0" t="s">
        <x:v>54</x:v>
      </x:c>
      <x:c r="F20316" s="0" t="s">
        <x:v>55</x:v>
      </x:c>
      <x:c r="G20316" s="0" t="s">
        <x:v>51</x:v>
      </x:c>
      <x:c r="H20316" s="0">
        <x:v>14</x:v>
      </x:c>
    </x:row>
    <x:row r="20317" spans="1:8">
      <x:c r="A20317" s="0" t="s">
        <x:v>5144</x:v>
      </x:c>
      <x:c r="B20317" s="0" t="s">
        <x:v>5145</x:v>
      </x:c>
      <x:c r="C20317" s="0" t="s">
        <x:v>48</x:v>
      </x:c>
      <x:c r="D20317" s="0" t="s">
        <x:v>48</x:v>
      </x:c>
      <x:c r="E20317" s="0" t="s">
        <x:v>56</x:v>
      </x:c>
      <x:c r="F20317" s="0" t="s">
        <x:v>57</x:v>
      </x:c>
      <x:c r="G20317" s="0" t="s">
        <x:v>51</x:v>
      </x:c>
      <x:c r="H20317" s="0">
        <x:v>18</x:v>
      </x:c>
    </x:row>
    <x:row r="20318" spans="1:8">
      <x:c r="A20318" s="0" t="s">
        <x:v>5144</x:v>
      </x:c>
      <x:c r="B20318" s="0" t="s">
        <x:v>5145</x:v>
      </x:c>
      <x:c r="C20318" s="0" t="s">
        <x:v>48</x:v>
      </x:c>
      <x:c r="D20318" s="0" t="s">
        <x:v>48</x:v>
      </x:c>
      <x:c r="E20318" s="0" t="s">
        <x:v>58</x:v>
      </x:c>
      <x:c r="F20318" s="0" t="s">
        <x:v>59</x:v>
      </x:c>
      <x:c r="G20318" s="0" t="s">
        <x:v>51</x:v>
      </x:c>
      <x:c r="H20318" s="0">
        <x:v>7</x:v>
      </x:c>
    </x:row>
    <x:row r="20319" spans="1:8">
      <x:c r="A20319" s="0" t="s">
        <x:v>5144</x:v>
      </x:c>
      <x:c r="B20319" s="0" t="s">
        <x:v>5145</x:v>
      </x:c>
      <x:c r="C20319" s="0" t="s">
        <x:v>48</x:v>
      </x:c>
      <x:c r="D20319" s="0" t="s">
        <x:v>48</x:v>
      </x:c>
      <x:c r="E20319" s="0" t="s">
        <x:v>60</x:v>
      </x:c>
      <x:c r="F20319" s="0" t="s">
        <x:v>61</x:v>
      </x:c>
      <x:c r="G20319" s="0" t="s">
        <x:v>51</x:v>
      </x:c>
      <x:c r="H20319" s="0">
        <x:v>7</x:v>
      </x:c>
    </x:row>
    <x:row r="20320" spans="1:8">
      <x:c r="A20320" s="0" t="s">
        <x:v>5144</x:v>
      </x:c>
      <x:c r="B20320" s="0" t="s">
        <x:v>5145</x:v>
      </x:c>
      <x:c r="C20320" s="0" t="s">
        <x:v>48</x:v>
      </x:c>
      <x:c r="D20320" s="0" t="s">
        <x:v>48</x:v>
      </x:c>
      <x:c r="E20320" s="0" t="s">
        <x:v>62</x:v>
      </x:c>
      <x:c r="F20320" s="0" t="s">
        <x:v>63</x:v>
      </x:c>
      <x:c r="G20320" s="0" t="s">
        <x:v>51</x:v>
      </x:c>
      <x:c r="H20320" s="0">
        <x:v>25</x:v>
      </x:c>
    </x:row>
    <x:row r="20321" spans="1:8">
      <x:c r="A20321" s="0" t="s">
        <x:v>5144</x:v>
      </x:c>
      <x:c r="B20321" s="0" t="s">
        <x:v>5145</x:v>
      </x:c>
      <x:c r="C20321" s="0" t="s">
        <x:v>48</x:v>
      </x:c>
      <x:c r="D20321" s="0" t="s">
        <x:v>48</x:v>
      </x:c>
      <x:c r="E20321" s="0" t="s">
        <x:v>64</x:v>
      </x:c>
      <x:c r="F20321" s="0" t="s">
        <x:v>65</x:v>
      </x:c>
      <x:c r="G20321" s="0" t="s">
        <x:v>66</x:v>
      </x:c>
      <x:c r="H20321" s="0">
        <x:v>28</x:v>
      </x:c>
    </x:row>
    <x:row r="20322" spans="1:8">
      <x:c r="A20322" s="0" t="s">
        <x:v>5146</x:v>
      </x:c>
      <x:c r="B20322" s="0" t="s">
        <x:v>5147</x:v>
      </x:c>
      <x:c r="C20322" s="0" t="s">
        <x:v>48</x:v>
      </x:c>
      <x:c r="D20322" s="0" t="s">
        <x:v>48</x:v>
      </x:c>
      <x:c r="E20322" s="0" t="s">
        <x:v>49</x:v>
      </x:c>
      <x:c r="F20322" s="0" t="s">
        <x:v>50</x:v>
      </x:c>
      <x:c r="G20322" s="0" t="s">
        <x:v>51</x:v>
      </x:c>
      <x:c r="H20322" s="0">
        <x:v>0</x:v>
      </x:c>
    </x:row>
    <x:row r="20323" spans="1:8">
      <x:c r="A20323" s="0" t="s">
        <x:v>5146</x:v>
      </x:c>
      <x:c r="B20323" s="0" t="s">
        <x:v>5147</x:v>
      </x:c>
      <x:c r="C20323" s="0" t="s">
        <x:v>48</x:v>
      </x:c>
      <x:c r="D20323" s="0" t="s">
        <x:v>48</x:v>
      </x:c>
      <x:c r="E20323" s="0" t="s">
        <x:v>52</x:v>
      </x:c>
      <x:c r="F20323" s="0" t="s">
        <x:v>53</x:v>
      </x:c>
      <x:c r="G20323" s="0" t="s">
        <x:v>51</x:v>
      </x:c>
      <x:c r="H20323" s="0">
        <x:v>0</x:v>
      </x:c>
    </x:row>
    <x:row r="20324" spans="1:8">
      <x:c r="A20324" s="0" t="s">
        <x:v>5146</x:v>
      </x:c>
      <x:c r="B20324" s="0" t="s">
        <x:v>5147</x:v>
      </x:c>
      <x:c r="C20324" s="0" t="s">
        <x:v>48</x:v>
      </x:c>
      <x:c r="D20324" s="0" t="s">
        <x:v>48</x:v>
      </x:c>
      <x:c r="E20324" s="0" t="s">
        <x:v>54</x:v>
      </x:c>
      <x:c r="F20324" s="0" t="s">
        <x:v>55</x:v>
      </x:c>
      <x:c r="G20324" s="0" t="s">
        <x:v>51</x:v>
      </x:c>
      <x:c r="H20324" s="0">
        <x:v>0</x:v>
      </x:c>
    </x:row>
    <x:row r="20325" spans="1:8">
      <x:c r="A20325" s="0" t="s">
        <x:v>5146</x:v>
      </x:c>
      <x:c r="B20325" s="0" t="s">
        <x:v>5147</x:v>
      </x:c>
      <x:c r="C20325" s="0" t="s">
        <x:v>48</x:v>
      </x:c>
      <x:c r="D20325" s="0" t="s">
        <x:v>48</x:v>
      </x:c>
      <x:c r="E20325" s="0" t="s">
        <x:v>56</x:v>
      </x:c>
      <x:c r="F20325" s="0" t="s">
        <x:v>57</x:v>
      </x:c>
      <x:c r="G20325" s="0" t="s">
        <x:v>51</x:v>
      </x:c>
      <x:c r="H20325" s="0">
        <x:v>0</x:v>
      </x:c>
    </x:row>
    <x:row r="20326" spans="1:8">
      <x:c r="A20326" s="0" t="s">
        <x:v>5146</x:v>
      </x:c>
      <x:c r="B20326" s="0" t="s">
        <x:v>5147</x:v>
      </x:c>
      <x:c r="C20326" s="0" t="s">
        <x:v>48</x:v>
      </x:c>
      <x:c r="D20326" s="0" t="s">
        <x:v>48</x:v>
      </x:c>
      <x:c r="E20326" s="0" t="s">
        <x:v>58</x:v>
      </x:c>
      <x:c r="F20326" s="0" t="s">
        <x:v>59</x:v>
      </x:c>
      <x:c r="G20326" s="0" t="s">
        <x:v>51</x:v>
      </x:c>
      <x:c r="H20326" s="0">
        <x:v>0</x:v>
      </x:c>
    </x:row>
    <x:row r="20327" spans="1:8">
      <x:c r="A20327" s="0" t="s">
        <x:v>5146</x:v>
      </x:c>
      <x:c r="B20327" s="0" t="s">
        <x:v>5147</x:v>
      </x:c>
      <x:c r="C20327" s="0" t="s">
        <x:v>48</x:v>
      </x:c>
      <x:c r="D20327" s="0" t="s">
        <x:v>48</x:v>
      </x:c>
      <x:c r="E20327" s="0" t="s">
        <x:v>60</x:v>
      </x:c>
      <x:c r="F20327" s="0" t="s">
        <x:v>61</x:v>
      </x:c>
      <x:c r="G20327" s="0" t="s">
        <x:v>51</x:v>
      </x:c>
      <x:c r="H20327" s="0">
        <x:v>0</x:v>
      </x:c>
    </x:row>
    <x:row r="20328" spans="1:8">
      <x:c r="A20328" s="0" t="s">
        <x:v>5146</x:v>
      </x:c>
      <x:c r="B20328" s="0" t="s">
        <x:v>5147</x:v>
      </x:c>
      <x:c r="C20328" s="0" t="s">
        <x:v>48</x:v>
      </x:c>
      <x:c r="D20328" s="0" t="s">
        <x:v>48</x:v>
      </x:c>
      <x:c r="E20328" s="0" t="s">
        <x:v>62</x:v>
      </x:c>
      <x:c r="F20328" s="0" t="s">
        <x:v>63</x:v>
      </x:c>
      <x:c r="G20328" s="0" t="s">
        <x:v>51</x:v>
      </x:c>
      <x:c r="H20328" s="0">
        <x:v>0</x:v>
      </x:c>
    </x:row>
    <x:row r="20329" spans="1:8">
      <x:c r="A20329" s="0" t="s">
        <x:v>5146</x:v>
      </x:c>
      <x:c r="B20329" s="0" t="s">
        <x:v>5147</x:v>
      </x:c>
      <x:c r="C20329" s="0" t="s">
        <x:v>48</x:v>
      </x:c>
      <x:c r="D20329" s="0" t="s">
        <x:v>48</x:v>
      </x:c>
      <x:c r="E20329" s="0" t="s">
        <x:v>64</x:v>
      </x:c>
      <x:c r="F20329" s="0" t="s">
        <x:v>65</x:v>
      </x:c>
      <x:c r="G20329" s="0" t="s">
        <x:v>66</x:v>
      </x:c>
      <x:c r="H20329" s="0">
        <x:v>0</x:v>
      </x:c>
    </x:row>
    <x:row r="20330" spans="1:8">
      <x:c r="A20330" s="0" t="s">
        <x:v>5148</x:v>
      </x:c>
      <x:c r="B20330" s="0" t="s">
        <x:v>5149</x:v>
      </x:c>
      <x:c r="C20330" s="0" t="s">
        <x:v>48</x:v>
      </x:c>
      <x:c r="D20330" s="0" t="s">
        <x:v>48</x:v>
      </x:c>
      <x:c r="E20330" s="0" t="s">
        <x:v>49</x:v>
      </x:c>
      <x:c r="F20330" s="0" t="s">
        <x:v>50</x:v>
      </x:c>
      <x:c r="G20330" s="0" t="s">
        <x:v>51</x:v>
      </x:c>
      <x:c r="H20330" s="0">
        <x:v>30</x:v>
      </x:c>
    </x:row>
    <x:row r="20331" spans="1:8">
      <x:c r="A20331" s="0" t="s">
        <x:v>5148</x:v>
      </x:c>
      <x:c r="B20331" s="0" t="s">
        <x:v>5149</x:v>
      </x:c>
      <x:c r="C20331" s="0" t="s">
        <x:v>48</x:v>
      </x:c>
      <x:c r="D20331" s="0" t="s">
        <x:v>48</x:v>
      </x:c>
      <x:c r="E20331" s="0" t="s">
        <x:v>52</x:v>
      </x:c>
      <x:c r="F20331" s="0" t="s">
        <x:v>53</x:v>
      </x:c>
      <x:c r="G20331" s="0" t="s">
        <x:v>51</x:v>
      </x:c>
      <x:c r="H20331" s="0">
        <x:v>15</x:v>
      </x:c>
    </x:row>
    <x:row r="20332" spans="1:8">
      <x:c r="A20332" s="0" t="s">
        <x:v>5148</x:v>
      </x:c>
      <x:c r="B20332" s="0" t="s">
        <x:v>5149</x:v>
      </x:c>
      <x:c r="C20332" s="0" t="s">
        <x:v>48</x:v>
      </x:c>
      <x:c r="D20332" s="0" t="s">
        <x:v>48</x:v>
      </x:c>
      <x:c r="E20332" s="0" t="s">
        <x:v>54</x:v>
      </x:c>
      <x:c r="F20332" s="0" t="s">
        <x:v>55</x:v>
      </x:c>
      <x:c r="G20332" s="0" t="s">
        <x:v>51</x:v>
      </x:c>
      <x:c r="H20332" s="0">
        <x:v>15</x:v>
      </x:c>
    </x:row>
    <x:row r="20333" spans="1:8">
      <x:c r="A20333" s="0" t="s">
        <x:v>5148</x:v>
      </x:c>
      <x:c r="B20333" s="0" t="s">
        <x:v>5149</x:v>
      </x:c>
      <x:c r="C20333" s="0" t="s">
        <x:v>48</x:v>
      </x:c>
      <x:c r="D20333" s="0" t="s">
        <x:v>48</x:v>
      </x:c>
      <x:c r="E20333" s="0" t="s">
        <x:v>56</x:v>
      </x:c>
      <x:c r="F20333" s="0" t="s">
        <x:v>57</x:v>
      </x:c>
      <x:c r="G20333" s="0" t="s">
        <x:v>51</x:v>
      </x:c>
      <x:c r="H20333" s="0">
        <x:v>13</x:v>
      </x:c>
    </x:row>
    <x:row r="20334" spans="1:8">
      <x:c r="A20334" s="0" t="s">
        <x:v>5148</x:v>
      </x:c>
      <x:c r="B20334" s="0" t="s">
        <x:v>5149</x:v>
      </x:c>
      <x:c r="C20334" s="0" t="s">
        <x:v>48</x:v>
      </x:c>
      <x:c r="D20334" s="0" t="s">
        <x:v>48</x:v>
      </x:c>
      <x:c r="E20334" s="0" t="s">
        <x:v>58</x:v>
      </x:c>
      <x:c r="F20334" s="0" t="s">
        <x:v>59</x:v>
      </x:c>
      <x:c r="G20334" s="0" t="s">
        <x:v>51</x:v>
      </x:c>
      <x:c r="H20334" s="0">
        <x:v>5</x:v>
      </x:c>
    </x:row>
    <x:row r="20335" spans="1:8">
      <x:c r="A20335" s="0" t="s">
        <x:v>5148</x:v>
      </x:c>
      <x:c r="B20335" s="0" t="s">
        <x:v>5149</x:v>
      </x:c>
      <x:c r="C20335" s="0" t="s">
        <x:v>48</x:v>
      </x:c>
      <x:c r="D20335" s="0" t="s">
        <x:v>48</x:v>
      </x:c>
      <x:c r="E20335" s="0" t="s">
        <x:v>60</x:v>
      </x:c>
      <x:c r="F20335" s="0" t="s">
        <x:v>61</x:v>
      </x:c>
      <x:c r="G20335" s="0" t="s">
        <x:v>51</x:v>
      </x:c>
      <x:c r="H20335" s="0">
        <x:v>5</x:v>
      </x:c>
    </x:row>
    <x:row r="20336" spans="1:8">
      <x:c r="A20336" s="0" t="s">
        <x:v>5148</x:v>
      </x:c>
      <x:c r="B20336" s="0" t="s">
        <x:v>5149</x:v>
      </x:c>
      <x:c r="C20336" s="0" t="s">
        <x:v>48</x:v>
      </x:c>
      <x:c r="D20336" s="0" t="s">
        <x:v>48</x:v>
      </x:c>
      <x:c r="E20336" s="0" t="s">
        <x:v>62</x:v>
      </x:c>
      <x:c r="F20336" s="0" t="s">
        <x:v>63</x:v>
      </x:c>
      <x:c r="G20336" s="0" t="s">
        <x:v>51</x:v>
      </x:c>
      <x:c r="H20336" s="0">
        <x:v>18</x:v>
      </x:c>
    </x:row>
    <x:row r="20337" spans="1:8">
      <x:c r="A20337" s="0" t="s">
        <x:v>5148</x:v>
      </x:c>
      <x:c r="B20337" s="0" t="s">
        <x:v>5149</x:v>
      </x:c>
      <x:c r="C20337" s="0" t="s">
        <x:v>48</x:v>
      </x:c>
      <x:c r="D20337" s="0" t="s">
        <x:v>48</x:v>
      </x:c>
      <x:c r="E20337" s="0" t="s">
        <x:v>64</x:v>
      </x:c>
      <x:c r="F20337" s="0" t="s">
        <x:v>65</x:v>
      </x:c>
      <x:c r="G20337" s="0" t="s">
        <x:v>66</x:v>
      </x:c>
      <x:c r="H20337" s="0">
        <x:v>27.8</x:v>
      </x:c>
    </x:row>
    <x:row r="20338" spans="1:8">
      <x:c r="A20338" s="0" t="s">
        <x:v>5150</x:v>
      </x:c>
      <x:c r="B20338" s="0" t="s">
        <x:v>5151</x:v>
      </x:c>
      <x:c r="C20338" s="0" t="s">
        <x:v>48</x:v>
      </x:c>
      <x:c r="D20338" s="0" t="s">
        <x:v>48</x:v>
      </x:c>
      <x:c r="E20338" s="0" t="s">
        <x:v>49</x:v>
      </x:c>
      <x:c r="F20338" s="0" t="s">
        <x:v>50</x:v>
      </x:c>
      <x:c r="G20338" s="0" t="s">
        <x:v>51</x:v>
      </x:c>
      <x:c r="H20338" s="0">
        <x:v>34</x:v>
      </x:c>
    </x:row>
    <x:row r="20339" spans="1:8">
      <x:c r="A20339" s="0" t="s">
        <x:v>5150</x:v>
      </x:c>
      <x:c r="B20339" s="0" t="s">
        <x:v>5151</x:v>
      </x:c>
      <x:c r="C20339" s="0" t="s">
        <x:v>48</x:v>
      </x:c>
      <x:c r="D20339" s="0" t="s">
        <x:v>48</x:v>
      </x:c>
      <x:c r="E20339" s="0" t="s">
        <x:v>52</x:v>
      </x:c>
      <x:c r="F20339" s="0" t="s">
        <x:v>53</x:v>
      </x:c>
      <x:c r="G20339" s="0" t="s">
        <x:v>51</x:v>
      </x:c>
      <x:c r="H20339" s="0">
        <x:v>19</x:v>
      </x:c>
    </x:row>
    <x:row r="20340" spans="1:8">
      <x:c r="A20340" s="0" t="s">
        <x:v>5150</x:v>
      </x:c>
      <x:c r="B20340" s="0" t="s">
        <x:v>5151</x:v>
      </x:c>
      <x:c r="C20340" s="0" t="s">
        <x:v>48</x:v>
      </x:c>
      <x:c r="D20340" s="0" t="s">
        <x:v>48</x:v>
      </x:c>
      <x:c r="E20340" s="0" t="s">
        <x:v>54</x:v>
      </x:c>
      <x:c r="F20340" s="0" t="s">
        <x:v>55</x:v>
      </x:c>
      <x:c r="G20340" s="0" t="s">
        <x:v>51</x:v>
      </x:c>
      <x:c r="H20340" s="0">
        <x:v>15</x:v>
      </x:c>
    </x:row>
    <x:row r="20341" spans="1:8">
      <x:c r="A20341" s="0" t="s">
        <x:v>5150</x:v>
      </x:c>
      <x:c r="B20341" s="0" t="s">
        <x:v>5151</x:v>
      </x:c>
      <x:c r="C20341" s="0" t="s">
        <x:v>48</x:v>
      </x:c>
      <x:c r="D20341" s="0" t="s">
        <x:v>48</x:v>
      </x:c>
      <x:c r="E20341" s="0" t="s">
        <x:v>56</x:v>
      </x:c>
      <x:c r="F20341" s="0" t="s">
        <x:v>57</x:v>
      </x:c>
      <x:c r="G20341" s="0" t="s">
        <x:v>51</x:v>
      </x:c>
      <x:c r="H20341" s="0">
        <x:v>14</x:v>
      </x:c>
    </x:row>
    <x:row r="20342" spans="1:8">
      <x:c r="A20342" s="0" t="s">
        <x:v>5150</x:v>
      </x:c>
      <x:c r="B20342" s="0" t="s">
        <x:v>5151</x:v>
      </x:c>
      <x:c r="C20342" s="0" t="s">
        <x:v>48</x:v>
      </x:c>
      <x:c r="D20342" s="0" t="s">
        <x:v>48</x:v>
      </x:c>
      <x:c r="E20342" s="0" t="s">
        <x:v>58</x:v>
      </x:c>
      <x:c r="F20342" s="0" t="s">
        <x:v>59</x:v>
      </x:c>
      <x:c r="G20342" s="0" t="s">
        <x:v>51</x:v>
      </x:c>
      <x:c r="H20342" s="0">
        <x:v>12</x:v>
      </x:c>
    </x:row>
    <x:row r="20343" spans="1:8">
      <x:c r="A20343" s="0" t="s">
        <x:v>5150</x:v>
      </x:c>
      <x:c r="B20343" s="0" t="s">
        <x:v>5151</x:v>
      </x:c>
      <x:c r="C20343" s="0" t="s">
        <x:v>48</x:v>
      </x:c>
      <x:c r="D20343" s="0" t="s">
        <x:v>48</x:v>
      </x:c>
      <x:c r="E20343" s="0" t="s">
        <x:v>60</x:v>
      </x:c>
      <x:c r="F20343" s="0" t="s">
        <x:v>61</x:v>
      </x:c>
      <x:c r="G20343" s="0" t="s">
        <x:v>51</x:v>
      </x:c>
      <x:c r="H20343" s="0">
        <x:v>11</x:v>
      </x:c>
    </x:row>
    <x:row r="20344" spans="1:8">
      <x:c r="A20344" s="0" t="s">
        <x:v>5150</x:v>
      </x:c>
      <x:c r="B20344" s="0" t="s">
        <x:v>5151</x:v>
      </x:c>
      <x:c r="C20344" s="0" t="s">
        <x:v>48</x:v>
      </x:c>
      <x:c r="D20344" s="0" t="s">
        <x:v>48</x:v>
      </x:c>
      <x:c r="E20344" s="0" t="s">
        <x:v>62</x:v>
      </x:c>
      <x:c r="F20344" s="0" t="s">
        <x:v>63</x:v>
      </x:c>
      <x:c r="G20344" s="0" t="s">
        <x:v>51</x:v>
      </x:c>
      <x:c r="H20344" s="0">
        <x:v>26</x:v>
      </x:c>
    </x:row>
    <x:row r="20345" spans="1:8">
      <x:c r="A20345" s="0" t="s">
        <x:v>5150</x:v>
      </x:c>
      <x:c r="B20345" s="0" t="s">
        <x:v>5151</x:v>
      </x:c>
      <x:c r="C20345" s="0" t="s">
        <x:v>48</x:v>
      </x:c>
      <x:c r="D20345" s="0" t="s">
        <x:v>48</x:v>
      </x:c>
      <x:c r="E20345" s="0" t="s">
        <x:v>64</x:v>
      </x:c>
      <x:c r="F20345" s="0" t="s">
        <x:v>65</x:v>
      </x:c>
      <x:c r="G20345" s="0" t="s">
        <x:v>66</x:v>
      </x:c>
      <x:c r="H20345" s="0">
        <x:v>42.3</x:v>
      </x:c>
    </x:row>
    <x:row r="20346" spans="1:8">
      <x:c r="A20346" s="0" t="s">
        <x:v>5152</x:v>
      </x:c>
      <x:c r="B20346" s="0" t="s">
        <x:v>5153</x:v>
      </x:c>
      <x:c r="C20346" s="0" t="s">
        <x:v>48</x:v>
      </x:c>
      <x:c r="D20346" s="0" t="s">
        <x:v>48</x:v>
      </x:c>
      <x:c r="E20346" s="0" t="s">
        <x:v>49</x:v>
      </x:c>
      <x:c r="F20346" s="0" t="s">
        <x:v>50</x:v>
      </x:c>
      <x:c r="G20346" s="0" t="s">
        <x:v>51</x:v>
      </x:c>
      <x:c r="H20346" s="0">
        <x:v>15</x:v>
      </x:c>
    </x:row>
    <x:row r="20347" spans="1:8">
      <x:c r="A20347" s="0" t="s">
        <x:v>5152</x:v>
      </x:c>
      <x:c r="B20347" s="0" t="s">
        <x:v>5153</x:v>
      </x:c>
      <x:c r="C20347" s="0" t="s">
        <x:v>48</x:v>
      </x:c>
      <x:c r="D20347" s="0" t="s">
        <x:v>48</x:v>
      </x:c>
      <x:c r="E20347" s="0" t="s">
        <x:v>52</x:v>
      </x:c>
      <x:c r="F20347" s="0" t="s">
        <x:v>53</x:v>
      </x:c>
      <x:c r="G20347" s="0" t="s">
        <x:v>51</x:v>
      </x:c>
      <x:c r="H20347" s="0">
        <x:v>8</x:v>
      </x:c>
    </x:row>
    <x:row r="20348" spans="1:8">
      <x:c r="A20348" s="0" t="s">
        <x:v>5152</x:v>
      </x:c>
      <x:c r="B20348" s="0" t="s">
        <x:v>5153</x:v>
      </x:c>
      <x:c r="C20348" s="0" t="s">
        <x:v>48</x:v>
      </x:c>
      <x:c r="D20348" s="0" t="s">
        <x:v>48</x:v>
      </x:c>
      <x:c r="E20348" s="0" t="s">
        <x:v>54</x:v>
      </x:c>
      <x:c r="F20348" s="0" t="s">
        <x:v>55</x:v>
      </x:c>
      <x:c r="G20348" s="0" t="s">
        <x:v>51</x:v>
      </x:c>
      <x:c r="H20348" s="0">
        <x:v>7</x:v>
      </x:c>
    </x:row>
    <x:row r="20349" spans="1:8">
      <x:c r="A20349" s="0" t="s">
        <x:v>5152</x:v>
      </x:c>
      <x:c r="B20349" s="0" t="s">
        <x:v>5153</x:v>
      </x:c>
      <x:c r="C20349" s="0" t="s">
        <x:v>48</x:v>
      </x:c>
      <x:c r="D20349" s="0" t="s">
        <x:v>48</x:v>
      </x:c>
      <x:c r="E20349" s="0" t="s">
        <x:v>56</x:v>
      </x:c>
      <x:c r="F20349" s="0" t="s">
        <x:v>57</x:v>
      </x:c>
      <x:c r="G20349" s="0" t="s">
        <x:v>51</x:v>
      </x:c>
      <x:c r="H20349" s="0">
        <x:v>9</x:v>
      </x:c>
    </x:row>
    <x:row r="20350" spans="1:8">
      <x:c r="A20350" s="0" t="s">
        <x:v>5152</x:v>
      </x:c>
      <x:c r="B20350" s="0" t="s">
        <x:v>5153</x:v>
      </x:c>
      <x:c r="C20350" s="0" t="s">
        <x:v>48</x:v>
      </x:c>
      <x:c r="D20350" s="0" t="s">
        <x:v>48</x:v>
      </x:c>
      <x:c r="E20350" s="0" t="s">
        <x:v>58</x:v>
      </x:c>
      <x:c r="F20350" s="0" t="s">
        <x:v>59</x:v>
      </x:c>
      <x:c r="G20350" s="0" t="s">
        <x:v>51</x:v>
      </x:c>
      <x:c r="H20350" s="0">
        <x:v>23</x:v>
      </x:c>
    </x:row>
    <x:row r="20351" spans="1:8">
      <x:c r="A20351" s="0" t="s">
        <x:v>5152</x:v>
      </x:c>
      <x:c r="B20351" s="0" t="s">
        <x:v>5153</x:v>
      </x:c>
      <x:c r="C20351" s="0" t="s">
        <x:v>48</x:v>
      </x:c>
      <x:c r="D20351" s="0" t="s">
        <x:v>48</x:v>
      </x:c>
      <x:c r="E20351" s="0" t="s">
        <x:v>60</x:v>
      </x:c>
      <x:c r="F20351" s="0" t="s">
        <x:v>61</x:v>
      </x:c>
      <x:c r="G20351" s="0" t="s">
        <x:v>51</x:v>
      </x:c>
      <x:c r="H20351" s="0">
        <x:v>23</x:v>
      </x:c>
    </x:row>
    <x:row r="20352" spans="1:8">
      <x:c r="A20352" s="0" t="s">
        <x:v>5152</x:v>
      </x:c>
      <x:c r="B20352" s="0" t="s">
        <x:v>5153</x:v>
      </x:c>
      <x:c r="C20352" s="0" t="s">
        <x:v>48</x:v>
      </x:c>
      <x:c r="D20352" s="0" t="s">
        <x:v>48</x:v>
      </x:c>
      <x:c r="E20352" s="0" t="s">
        <x:v>62</x:v>
      </x:c>
      <x:c r="F20352" s="0" t="s">
        <x:v>63</x:v>
      </x:c>
      <x:c r="G20352" s="0" t="s">
        <x:v>51</x:v>
      </x:c>
      <x:c r="H20352" s="0">
        <x:v>32</x:v>
      </x:c>
    </x:row>
    <x:row r="20353" spans="1:8">
      <x:c r="A20353" s="0" t="s">
        <x:v>5152</x:v>
      </x:c>
      <x:c r="B20353" s="0" t="s">
        <x:v>5153</x:v>
      </x:c>
      <x:c r="C20353" s="0" t="s">
        <x:v>48</x:v>
      </x:c>
      <x:c r="D20353" s="0" t="s">
        <x:v>48</x:v>
      </x:c>
      <x:c r="E20353" s="0" t="s">
        <x:v>64</x:v>
      </x:c>
      <x:c r="F20353" s="0" t="s">
        <x:v>65</x:v>
      </x:c>
      <x:c r="G20353" s="0" t="s">
        <x:v>66</x:v>
      </x:c>
      <x:c r="H20353" s="0">
        <x:v>71.9</x:v>
      </x:c>
    </x:row>
    <x:row r="20354" spans="1:8">
      <x:c r="A20354" s="0" t="s">
        <x:v>5154</x:v>
      </x:c>
      <x:c r="B20354" s="0" t="s">
        <x:v>5155</x:v>
      </x:c>
      <x:c r="C20354" s="0" t="s">
        <x:v>48</x:v>
      </x:c>
      <x:c r="D20354" s="0" t="s">
        <x:v>48</x:v>
      </x:c>
      <x:c r="E20354" s="0" t="s">
        <x:v>49</x:v>
      </x:c>
      <x:c r="F20354" s="0" t="s">
        <x:v>50</x:v>
      </x:c>
      <x:c r="G20354" s="0" t="s">
        <x:v>51</x:v>
      </x:c>
      <x:c r="H20354" s="0">
        <x:v>146</x:v>
      </x:c>
    </x:row>
    <x:row r="20355" spans="1:8">
      <x:c r="A20355" s="0" t="s">
        <x:v>5154</x:v>
      </x:c>
      <x:c r="B20355" s="0" t="s">
        <x:v>5155</x:v>
      </x:c>
      <x:c r="C20355" s="0" t="s">
        <x:v>48</x:v>
      </x:c>
      <x:c r="D20355" s="0" t="s">
        <x:v>48</x:v>
      </x:c>
      <x:c r="E20355" s="0" t="s">
        <x:v>52</x:v>
      </x:c>
      <x:c r="F20355" s="0" t="s">
        <x:v>53</x:v>
      </x:c>
      <x:c r="G20355" s="0" t="s">
        <x:v>51</x:v>
      </x:c>
      <x:c r="H20355" s="0">
        <x:v>61</x:v>
      </x:c>
    </x:row>
    <x:row r="20356" spans="1:8">
      <x:c r="A20356" s="0" t="s">
        <x:v>5154</x:v>
      </x:c>
      <x:c r="B20356" s="0" t="s">
        <x:v>5155</x:v>
      </x:c>
      <x:c r="C20356" s="0" t="s">
        <x:v>48</x:v>
      </x:c>
      <x:c r="D20356" s="0" t="s">
        <x:v>48</x:v>
      </x:c>
      <x:c r="E20356" s="0" t="s">
        <x:v>54</x:v>
      </x:c>
      <x:c r="F20356" s="0" t="s">
        <x:v>55</x:v>
      </x:c>
      <x:c r="G20356" s="0" t="s">
        <x:v>51</x:v>
      </x:c>
      <x:c r="H20356" s="0">
        <x:v>85</x:v>
      </x:c>
    </x:row>
    <x:row r="20357" spans="1:8">
      <x:c r="A20357" s="0" t="s">
        <x:v>5154</x:v>
      </x:c>
      <x:c r="B20357" s="0" t="s">
        <x:v>5155</x:v>
      </x:c>
      <x:c r="C20357" s="0" t="s">
        <x:v>48</x:v>
      </x:c>
      <x:c r="D20357" s="0" t="s">
        <x:v>48</x:v>
      </x:c>
      <x:c r="E20357" s="0" t="s">
        <x:v>56</x:v>
      </x:c>
      <x:c r="F20357" s="0" t="s">
        <x:v>57</x:v>
      </x:c>
      <x:c r="G20357" s="0" t="s">
        <x:v>51</x:v>
      </x:c>
      <x:c r="H20357" s="0">
        <x:v>71</x:v>
      </x:c>
    </x:row>
    <x:row r="20358" spans="1:8">
      <x:c r="A20358" s="0" t="s">
        <x:v>5154</x:v>
      </x:c>
      <x:c r="B20358" s="0" t="s">
        <x:v>5155</x:v>
      </x:c>
      <x:c r="C20358" s="0" t="s">
        <x:v>48</x:v>
      </x:c>
      <x:c r="D20358" s="0" t="s">
        <x:v>48</x:v>
      </x:c>
      <x:c r="E20358" s="0" t="s">
        <x:v>58</x:v>
      </x:c>
      <x:c r="F20358" s="0" t="s">
        <x:v>59</x:v>
      </x:c>
      <x:c r="G20358" s="0" t="s">
        <x:v>51</x:v>
      </x:c>
      <x:c r="H20358" s="0">
        <x:v>7</x:v>
      </x:c>
    </x:row>
    <x:row r="20359" spans="1:8">
      <x:c r="A20359" s="0" t="s">
        <x:v>5154</x:v>
      </x:c>
      <x:c r="B20359" s="0" t="s">
        <x:v>5155</x:v>
      </x:c>
      <x:c r="C20359" s="0" t="s">
        <x:v>48</x:v>
      </x:c>
      <x:c r="D20359" s="0" t="s">
        <x:v>48</x:v>
      </x:c>
      <x:c r="E20359" s="0" t="s">
        <x:v>60</x:v>
      </x:c>
      <x:c r="F20359" s="0" t="s">
        <x:v>61</x:v>
      </x:c>
      <x:c r="G20359" s="0" t="s">
        <x:v>51</x:v>
      </x:c>
      <x:c r="H20359" s="0">
        <x:v>7</x:v>
      </x:c>
    </x:row>
    <x:row r="20360" spans="1:8">
      <x:c r="A20360" s="0" t="s">
        <x:v>5154</x:v>
      </x:c>
      <x:c r="B20360" s="0" t="s">
        <x:v>5155</x:v>
      </x:c>
      <x:c r="C20360" s="0" t="s">
        <x:v>48</x:v>
      </x:c>
      <x:c r="D20360" s="0" t="s">
        <x:v>48</x:v>
      </x:c>
      <x:c r="E20360" s="0" t="s">
        <x:v>62</x:v>
      </x:c>
      <x:c r="F20360" s="0" t="s">
        <x:v>63</x:v>
      </x:c>
      <x:c r="G20360" s="0" t="s">
        <x:v>51</x:v>
      </x:c>
      <x:c r="H20360" s="0">
        <x:v>78</x:v>
      </x:c>
    </x:row>
    <x:row r="20361" spans="1:8">
      <x:c r="A20361" s="0" t="s">
        <x:v>5154</x:v>
      </x:c>
      <x:c r="B20361" s="0" t="s">
        <x:v>5155</x:v>
      </x:c>
      <x:c r="C20361" s="0" t="s">
        <x:v>48</x:v>
      </x:c>
      <x:c r="D20361" s="0" t="s">
        <x:v>48</x:v>
      </x:c>
      <x:c r="E20361" s="0" t="s">
        <x:v>64</x:v>
      </x:c>
      <x:c r="F20361" s="0" t="s">
        <x:v>65</x:v>
      </x:c>
      <x:c r="G20361" s="0" t="s">
        <x:v>66</x:v>
      </x:c>
      <x:c r="H20361" s="0">
        <x:v>9</x:v>
      </x:c>
    </x:row>
    <x:row r="20362" spans="1:8">
      <x:c r="A20362" s="0" t="s">
        <x:v>5156</x:v>
      </x:c>
      <x:c r="B20362" s="0" t="s">
        <x:v>5157</x:v>
      </x:c>
      <x:c r="C20362" s="0" t="s">
        <x:v>48</x:v>
      </x:c>
      <x:c r="D20362" s="0" t="s">
        <x:v>48</x:v>
      </x:c>
      <x:c r="E20362" s="0" t="s">
        <x:v>49</x:v>
      </x:c>
      <x:c r="F20362" s="0" t="s">
        <x:v>50</x:v>
      </x:c>
      <x:c r="G20362" s="0" t="s">
        <x:v>51</x:v>
      </x:c>
      <x:c r="H20362" s="0">
        <x:v>6</x:v>
      </x:c>
    </x:row>
    <x:row r="20363" spans="1:8">
      <x:c r="A20363" s="0" t="s">
        <x:v>5156</x:v>
      </x:c>
      <x:c r="B20363" s="0" t="s">
        <x:v>5157</x:v>
      </x:c>
      <x:c r="C20363" s="0" t="s">
        <x:v>48</x:v>
      </x:c>
      <x:c r="D20363" s="0" t="s">
        <x:v>48</x:v>
      </x:c>
      <x:c r="E20363" s="0" t="s">
        <x:v>52</x:v>
      </x:c>
      <x:c r="F20363" s="0" t="s">
        <x:v>53</x:v>
      </x:c>
      <x:c r="G20363" s="0" t="s">
        <x:v>51</x:v>
      </x:c>
      <x:c r="H20363" s="0">
        <x:v>4</x:v>
      </x:c>
    </x:row>
    <x:row r="20364" spans="1:8">
      <x:c r="A20364" s="0" t="s">
        <x:v>5156</x:v>
      </x:c>
      <x:c r="B20364" s="0" t="s">
        <x:v>5157</x:v>
      </x:c>
      <x:c r="C20364" s="0" t="s">
        <x:v>48</x:v>
      </x:c>
      <x:c r="D20364" s="0" t="s">
        <x:v>48</x:v>
      </x:c>
      <x:c r="E20364" s="0" t="s">
        <x:v>54</x:v>
      </x:c>
      <x:c r="F20364" s="0" t="s">
        <x:v>55</x:v>
      </x:c>
      <x:c r="G20364" s="0" t="s">
        <x:v>51</x:v>
      </x:c>
      <x:c r="H20364" s="0">
        <x:v>2</x:v>
      </x:c>
    </x:row>
    <x:row r="20365" spans="1:8">
      <x:c r="A20365" s="0" t="s">
        <x:v>5156</x:v>
      </x:c>
      <x:c r="B20365" s="0" t="s">
        <x:v>5157</x:v>
      </x:c>
      <x:c r="C20365" s="0" t="s">
        <x:v>48</x:v>
      </x:c>
      <x:c r="D20365" s="0" t="s">
        <x:v>48</x:v>
      </x:c>
      <x:c r="E20365" s="0" t="s">
        <x:v>56</x:v>
      </x:c>
      <x:c r="F20365" s="0" t="s">
        <x:v>57</x:v>
      </x:c>
      <x:c r="G20365" s="0" t="s">
        <x:v>51</x:v>
      </x:c>
      <x:c r="H20365" s="0">
        <x:v>4</x:v>
      </x:c>
    </x:row>
    <x:row r="20366" spans="1:8">
      <x:c r="A20366" s="0" t="s">
        <x:v>5156</x:v>
      </x:c>
      <x:c r="B20366" s="0" t="s">
        <x:v>5157</x:v>
      </x:c>
      <x:c r="C20366" s="0" t="s">
        <x:v>48</x:v>
      </x:c>
      <x:c r="D20366" s="0" t="s">
        <x:v>48</x:v>
      </x:c>
      <x:c r="E20366" s="0" t="s">
        <x:v>58</x:v>
      </x:c>
      <x:c r="F20366" s="0" t="s">
        <x:v>59</x:v>
      </x:c>
      <x:c r="G20366" s="0" t="s">
        <x:v>51</x:v>
      </x:c>
      <x:c r="H20366" s="0">
        <x:v>3</x:v>
      </x:c>
    </x:row>
    <x:row r="20367" spans="1:8">
      <x:c r="A20367" s="0" t="s">
        <x:v>5156</x:v>
      </x:c>
      <x:c r="B20367" s="0" t="s">
        <x:v>5157</x:v>
      </x:c>
      <x:c r="C20367" s="0" t="s">
        <x:v>48</x:v>
      </x:c>
      <x:c r="D20367" s="0" t="s">
        <x:v>48</x:v>
      </x:c>
      <x:c r="E20367" s="0" t="s">
        <x:v>60</x:v>
      </x:c>
      <x:c r="F20367" s="0" t="s">
        <x:v>61</x:v>
      </x:c>
      <x:c r="G20367" s="0" t="s">
        <x:v>51</x:v>
      </x:c>
      <x:c r="H20367" s="0">
        <x:v>3</x:v>
      </x:c>
    </x:row>
    <x:row r="20368" spans="1:8">
      <x:c r="A20368" s="0" t="s">
        <x:v>5156</x:v>
      </x:c>
      <x:c r="B20368" s="0" t="s">
        <x:v>5157</x:v>
      </x:c>
      <x:c r="C20368" s="0" t="s">
        <x:v>48</x:v>
      </x:c>
      <x:c r="D20368" s="0" t="s">
        <x:v>48</x:v>
      </x:c>
      <x:c r="E20368" s="0" t="s">
        <x:v>62</x:v>
      </x:c>
      <x:c r="F20368" s="0" t="s">
        <x:v>63</x:v>
      </x:c>
      <x:c r="G20368" s="0" t="s">
        <x:v>51</x:v>
      </x:c>
      <x:c r="H20368" s="0">
        <x:v>7</x:v>
      </x:c>
    </x:row>
    <x:row r="20369" spans="1:8">
      <x:c r="A20369" s="0" t="s">
        <x:v>5156</x:v>
      </x:c>
      <x:c r="B20369" s="0" t="s">
        <x:v>5157</x:v>
      </x:c>
      <x:c r="C20369" s="0" t="s">
        <x:v>48</x:v>
      </x:c>
      <x:c r="D20369" s="0" t="s">
        <x:v>48</x:v>
      </x:c>
      <x:c r="E20369" s="0" t="s">
        <x:v>64</x:v>
      </x:c>
      <x:c r="F20369" s="0" t="s">
        <x:v>65</x:v>
      </x:c>
      <x:c r="G20369" s="0" t="s">
        <x:v>66</x:v>
      </x:c>
      <x:c r="H20369" s="0">
        <x:v>42.9</x:v>
      </x:c>
    </x:row>
    <x:row r="20370" spans="1:8">
      <x:c r="A20370" s="0" t="s">
        <x:v>5158</x:v>
      </x:c>
      <x:c r="B20370" s="0" t="s">
        <x:v>5159</x:v>
      </x:c>
      <x:c r="C20370" s="0" t="s">
        <x:v>48</x:v>
      </x:c>
      <x:c r="D20370" s="0" t="s">
        <x:v>48</x:v>
      </x:c>
      <x:c r="E20370" s="0" t="s">
        <x:v>49</x:v>
      </x:c>
      <x:c r="F20370" s="0" t="s">
        <x:v>50</x:v>
      </x:c>
      <x:c r="G20370" s="0" t="s">
        <x:v>51</x:v>
      </x:c>
      <x:c r="H20370" s="0">
        <x:v>154</x:v>
      </x:c>
    </x:row>
    <x:row r="20371" spans="1:8">
      <x:c r="A20371" s="0" t="s">
        <x:v>5158</x:v>
      </x:c>
      <x:c r="B20371" s="0" t="s">
        <x:v>5159</x:v>
      </x:c>
      <x:c r="C20371" s="0" t="s">
        <x:v>48</x:v>
      </x:c>
      <x:c r="D20371" s="0" t="s">
        <x:v>48</x:v>
      </x:c>
      <x:c r="E20371" s="0" t="s">
        <x:v>52</x:v>
      </x:c>
      <x:c r="F20371" s="0" t="s">
        <x:v>53</x:v>
      </x:c>
      <x:c r="G20371" s="0" t="s">
        <x:v>51</x:v>
      </x:c>
      <x:c r="H20371" s="0">
        <x:v>82</x:v>
      </x:c>
    </x:row>
    <x:row r="20372" spans="1:8">
      <x:c r="A20372" s="0" t="s">
        <x:v>5158</x:v>
      </x:c>
      <x:c r="B20372" s="0" t="s">
        <x:v>5159</x:v>
      </x:c>
      <x:c r="C20372" s="0" t="s">
        <x:v>48</x:v>
      </x:c>
      <x:c r="D20372" s="0" t="s">
        <x:v>48</x:v>
      </x:c>
      <x:c r="E20372" s="0" t="s">
        <x:v>54</x:v>
      </x:c>
      <x:c r="F20372" s="0" t="s">
        <x:v>55</x:v>
      </x:c>
      <x:c r="G20372" s="0" t="s">
        <x:v>51</x:v>
      </x:c>
      <x:c r="H20372" s="0">
        <x:v>72</x:v>
      </x:c>
    </x:row>
    <x:row r="20373" spans="1:8">
      <x:c r="A20373" s="0" t="s">
        <x:v>5158</x:v>
      </x:c>
      <x:c r="B20373" s="0" t="s">
        <x:v>5159</x:v>
      </x:c>
      <x:c r="C20373" s="0" t="s">
        <x:v>48</x:v>
      </x:c>
      <x:c r="D20373" s="0" t="s">
        <x:v>48</x:v>
      </x:c>
      <x:c r="E20373" s="0" t="s">
        <x:v>56</x:v>
      </x:c>
      <x:c r="F20373" s="0" t="s">
        <x:v>57</x:v>
      </x:c>
      <x:c r="G20373" s="0" t="s">
        <x:v>51</x:v>
      </x:c>
      <x:c r="H20373" s="0">
        <x:v>50</x:v>
      </x:c>
    </x:row>
    <x:row r="20374" spans="1:8">
      <x:c r="A20374" s="0" t="s">
        <x:v>5158</x:v>
      </x:c>
      <x:c r="B20374" s="0" t="s">
        <x:v>5159</x:v>
      </x:c>
      <x:c r="C20374" s="0" t="s">
        <x:v>48</x:v>
      </x:c>
      <x:c r="D20374" s="0" t="s">
        <x:v>48</x:v>
      </x:c>
      <x:c r="E20374" s="0" t="s">
        <x:v>58</x:v>
      </x:c>
      <x:c r="F20374" s="0" t="s">
        <x:v>59</x:v>
      </x:c>
      <x:c r="G20374" s="0" t="s">
        <x:v>51</x:v>
      </x:c>
      <x:c r="H20374" s="0">
        <x:v>11</x:v>
      </x:c>
    </x:row>
    <x:row r="20375" spans="1:8">
      <x:c r="A20375" s="0" t="s">
        <x:v>5158</x:v>
      </x:c>
      <x:c r="B20375" s="0" t="s">
        <x:v>5159</x:v>
      </x:c>
      <x:c r="C20375" s="0" t="s">
        <x:v>48</x:v>
      </x:c>
      <x:c r="D20375" s="0" t="s">
        <x:v>48</x:v>
      </x:c>
      <x:c r="E20375" s="0" t="s">
        <x:v>60</x:v>
      </x:c>
      <x:c r="F20375" s="0" t="s">
        <x:v>61</x:v>
      </x:c>
      <x:c r="G20375" s="0" t="s">
        <x:v>51</x:v>
      </x:c>
      <x:c r="H20375" s="0">
        <x:v>10</x:v>
      </x:c>
    </x:row>
    <x:row r="20376" spans="1:8">
      <x:c r="A20376" s="0" t="s">
        <x:v>5158</x:v>
      </x:c>
      <x:c r="B20376" s="0" t="s">
        <x:v>5159</x:v>
      </x:c>
      <x:c r="C20376" s="0" t="s">
        <x:v>48</x:v>
      </x:c>
      <x:c r="D20376" s="0" t="s">
        <x:v>48</x:v>
      </x:c>
      <x:c r="E20376" s="0" t="s">
        <x:v>62</x:v>
      </x:c>
      <x:c r="F20376" s="0" t="s">
        <x:v>63</x:v>
      </x:c>
      <x:c r="G20376" s="0" t="s">
        <x:v>51</x:v>
      </x:c>
      <x:c r="H20376" s="0">
        <x:v>61</x:v>
      </x:c>
    </x:row>
    <x:row r="20377" spans="1:8">
      <x:c r="A20377" s="0" t="s">
        <x:v>5158</x:v>
      </x:c>
      <x:c r="B20377" s="0" t="s">
        <x:v>5159</x:v>
      </x:c>
      <x:c r="C20377" s="0" t="s">
        <x:v>48</x:v>
      </x:c>
      <x:c r="D20377" s="0" t="s">
        <x:v>48</x:v>
      </x:c>
      <x:c r="E20377" s="0" t="s">
        <x:v>64</x:v>
      </x:c>
      <x:c r="F20377" s="0" t="s">
        <x:v>65</x:v>
      </x:c>
      <x:c r="G20377" s="0" t="s">
        <x:v>66</x:v>
      </x:c>
      <x:c r="H20377" s="0">
        <x:v>16.4</x:v>
      </x:c>
    </x:row>
    <x:row r="20378" spans="1:8">
      <x:c r="A20378" s="0" t="s">
        <x:v>5160</x:v>
      </x:c>
      <x:c r="B20378" s="0" t="s">
        <x:v>5161</x:v>
      </x:c>
      <x:c r="C20378" s="0" t="s">
        <x:v>48</x:v>
      </x:c>
      <x:c r="D20378" s="0" t="s">
        <x:v>48</x:v>
      </x:c>
      <x:c r="E20378" s="0" t="s">
        <x:v>49</x:v>
      </x:c>
      <x:c r="F20378" s="0" t="s">
        <x:v>50</x:v>
      </x:c>
      <x:c r="G20378" s="0" t="s">
        <x:v>51</x:v>
      </x:c>
      <x:c r="H20378" s="0">
        <x:v>66</x:v>
      </x:c>
    </x:row>
    <x:row r="20379" spans="1:8">
      <x:c r="A20379" s="0" t="s">
        <x:v>5160</x:v>
      </x:c>
      <x:c r="B20379" s="0" t="s">
        <x:v>5161</x:v>
      </x:c>
      <x:c r="C20379" s="0" t="s">
        <x:v>48</x:v>
      </x:c>
      <x:c r="D20379" s="0" t="s">
        <x:v>48</x:v>
      </x:c>
      <x:c r="E20379" s="0" t="s">
        <x:v>52</x:v>
      </x:c>
      <x:c r="F20379" s="0" t="s">
        <x:v>53</x:v>
      </x:c>
      <x:c r="G20379" s="0" t="s">
        <x:v>51</x:v>
      </x:c>
      <x:c r="H20379" s="0">
        <x:v>34</x:v>
      </x:c>
    </x:row>
    <x:row r="20380" spans="1:8">
      <x:c r="A20380" s="0" t="s">
        <x:v>5160</x:v>
      </x:c>
      <x:c r="B20380" s="0" t="s">
        <x:v>5161</x:v>
      </x:c>
      <x:c r="C20380" s="0" t="s">
        <x:v>48</x:v>
      </x:c>
      <x:c r="D20380" s="0" t="s">
        <x:v>48</x:v>
      </x:c>
      <x:c r="E20380" s="0" t="s">
        <x:v>54</x:v>
      </x:c>
      <x:c r="F20380" s="0" t="s">
        <x:v>55</x:v>
      </x:c>
      <x:c r="G20380" s="0" t="s">
        <x:v>51</x:v>
      </x:c>
      <x:c r="H20380" s="0">
        <x:v>32</x:v>
      </x:c>
    </x:row>
    <x:row r="20381" spans="1:8">
      <x:c r="A20381" s="0" t="s">
        <x:v>5160</x:v>
      </x:c>
      <x:c r="B20381" s="0" t="s">
        <x:v>5161</x:v>
      </x:c>
      <x:c r="C20381" s="0" t="s">
        <x:v>48</x:v>
      </x:c>
      <x:c r="D20381" s="0" t="s">
        <x:v>48</x:v>
      </x:c>
      <x:c r="E20381" s="0" t="s">
        <x:v>56</x:v>
      </x:c>
      <x:c r="F20381" s="0" t="s">
        <x:v>57</x:v>
      </x:c>
      <x:c r="G20381" s="0" t="s">
        <x:v>51</x:v>
      </x:c>
      <x:c r="H20381" s="0">
        <x:v>24</x:v>
      </x:c>
    </x:row>
    <x:row r="20382" spans="1:8">
      <x:c r="A20382" s="0" t="s">
        <x:v>5160</x:v>
      </x:c>
      <x:c r="B20382" s="0" t="s">
        <x:v>5161</x:v>
      </x:c>
      <x:c r="C20382" s="0" t="s">
        <x:v>48</x:v>
      </x:c>
      <x:c r="D20382" s="0" t="s">
        <x:v>48</x:v>
      </x:c>
      <x:c r="E20382" s="0" t="s">
        <x:v>58</x:v>
      </x:c>
      <x:c r="F20382" s="0" t="s">
        <x:v>59</x:v>
      </x:c>
      <x:c r="G20382" s="0" t="s">
        <x:v>51</x:v>
      </x:c>
      <x:c r="H20382" s="0">
        <x:v>6</x:v>
      </x:c>
    </x:row>
    <x:row r="20383" spans="1:8">
      <x:c r="A20383" s="0" t="s">
        <x:v>5160</x:v>
      </x:c>
      <x:c r="B20383" s="0" t="s">
        <x:v>5161</x:v>
      </x:c>
      <x:c r="C20383" s="0" t="s">
        <x:v>48</x:v>
      </x:c>
      <x:c r="D20383" s="0" t="s">
        <x:v>48</x:v>
      </x:c>
      <x:c r="E20383" s="0" t="s">
        <x:v>60</x:v>
      </x:c>
      <x:c r="F20383" s="0" t="s">
        <x:v>61</x:v>
      </x:c>
      <x:c r="G20383" s="0" t="s">
        <x:v>51</x:v>
      </x:c>
      <x:c r="H20383" s="0">
        <x:v>6</x:v>
      </x:c>
    </x:row>
    <x:row r="20384" spans="1:8">
      <x:c r="A20384" s="0" t="s">
        <x:v>5160</x:v>
      </x:c>
      <x:c r="B20384" s="0" t="s">
        <x:v>5161</x:v>
      </x:c>
      <x:c r="C20384" s="0" t="s">
        <x:v>48</x:v>
      </x:c>
      <x:c r="D20384" s="0" t="s">
        <x:v>48</x:v>
      </x:c>
      <x:c r="E20384" s="0" t="s">
        <x:v>62</x:v>
      </x:c>
      <x:c r="F20384" s="0" t="s">
        <x:v>63</x:v>
      </x:c>
      <x:c r="G20384" s="0" t="s">
        <x:v>51</x:v>
      </x:c>
      <x:c r="H20384" s="0">
        <x:v>30</x:v>
      </x:c>
    </x:row>
    <x:row r="20385" spans="1:8">
      <x:c r="A20385" s="0" t="s">
        <x:v>5160</x:v>
      </x:c>
      <x:c r="B20385" s="0" t="s">
        <x:v>5161</x:v>
      </x:c>
      <x:c r="C20385" s="0" t="s">
        <x:v>48</x:v>
      </x:c>
      <x:c r="D20385" s="0" t="s">
        <x:v>48</x:v>
      </x:c>
      <x:c r="E20385" s="0" t="s">
        <x:v>64</x:v>
      </x:c>
      <x:c r="F20385" s="0" t="s">
        <x:v>65</x:v>
      </x:c>
      <x:c r="G20385" s="0" t="s">
        <x:v>66</x:v>
      </x:c>
      <x:c r="H20385" s="0">
        <x:v>20</x:v>
      </x:c>
    </x:row>
    <x:row r="20386" spans="1:8">
      <x:c r="A20386" s="0" t="s">
        <x:v>5162</x:v>
      </x:c>
      <x:c r="B20386" s="0" t="s">
        <x:v>5163</x:v>
      </x:c>
      <x:c r="C20386" s="0" t="s">
        <x:v>48</x:v>
      </x:c>
      <x:c r="D20386" s="0" t="s">
        <x:v>48</x:v>
      </x:c>
      <x:c r="E20386" s="0" t="s">
        <x:v>49</x:v>
      </x:c>
      <x:c r="F20386" s="0" t="s">
        <x:v>50</x:v>
      </x:c>
      <x:c r="G20386" s="0" t="s">
        <x:v>51</x:v>
      </x:c>
      <x:c r="H20386" s="0">
        <x:v>7</x:v>
      </x:c>
    </x:row>
    <x:row r="20387" spans="1:8">
      <x:c r="A20387" s="0" t="s">
        <x:v>5162</x:v>
      </x:c>
      <x:c r="B20387" s="0" t="s">
        <x:v>5163</x:v>
      </x:c>
      <x:c r="C20387" s="0" t="s">
        <x:v>48</x:v>
      </x:c>
      <x:c r="D20387" s="0" t="s">
        <x:v>48</x:v>
      </x:c>
      <x:c r="E20387" s="0" t="s">
        <x:v>52</x:v>
      </x:c>
      <x:c r="F20387" s="0" t="s">
        <x:v>53</x:v>
      </x:c>
      <x:c r="G20387" s="0" t="s">
        <x:v>51</x:v>
      </x:c>
      <x:c r="H20387" s="0">
        <x:v>5</x:v>
      </x:c>
    </x:row>
    <x:row r="20388" spans="1:8">
      <x:c r="A20388" s="0" t="s">
        <x:v>5162</x:v>
      </x:c>
      <x:c r="B20388" s="0" t="s">
        <x:v>5163</x:v>
      </x:c>
      <x:c r="C20388" s="0" t="s">
        <x:v>48</x:v>
      </x:c>
      <x:c r="D20388" s="0" t="s">
        <x:v>48</x:v>
      </x:c>
      <x:c r="E20388" s="0" t="s">
        <x:v>54</x:v>
      </x:c>
      <x:c r="F20388" s="0" t="s">
        <x:v>55</x:v>
      </x:c>
      <x:c r="G20388" s="0" t="s">
        <x:v>51</x:v>
      </x:c>
      <x:c r="H20388" s="0">
        <x:v>2</x:v>
      </x:c>
    </x:row>
    <x:row r="20389" spans="1:8">
      <x:c r="A20389" s="0" t="s">
        <x:v>5162</x:v>
      </x:c>
      <x:c r="B20389" s="0" t="s">
        <x:v>5163</x:v>
      </x:c>
      <x:c r="C20389" s="0" t="s">
        <x:v>48</x:v>
      </x:c>
      <x:c r="D20389" s="0" t="s">
        <x:v>48</x:v>
      </x:c>
      <x:c r="E20389" s="0" t="s">
        <x:v>56</x:v>
      </x:c>
      <x:c r="F20389" s="0" t="s">
        <x:v>57</x:v>
      </x:c>
      <x:c r="G20389" s="0" t="s">
        <x:v>51</x:v>
      </x:c>
      <x:c r="H20389" s="0">
        <x:v>4</x:v>
      </x:c>
    </x:row>
    <x:row r="20390" spans="1:8">
      <x:c r="A20390" s="0" t="s">
        <x:v>5162</x:v>
      </x:c>
      <x:c r="B20390" s="0" t="s">
        <x:v>5163</x:v>
      </x:c>
      <x:c r="C20390" s="0" t="s">
        <x:v>48</x:v>
      </x:c>
      <x:c r="D20390" s="0" t="s">
        <x:v>48</x:v>
      </x:c>
      <x:c r="E20390" s="0" t="s">
        <x:v>58</x:v>
      </x:c>
      <x:c r="F20390" s="0" t="s">
        <x:v>59</x:v>
      </x:c>
      <x:c r="G20390" s="0" t="s">
        <x:v>51</x:v>
      </x:c>
      <x:c r="H20390" s="0">
        <x:v>1</x:v>
      </x:c>
    </x:row>
    <x:row r="20391" spans="1:8">
      <x:c r="A20391" s="0" t="s">
        <x:v>5162</x:v>
      </x:c>
      <x:c r="B20391" s="0" t="s">
        <x:v>5163</x:v>
      </x:c>
      <x:c r="C20391" s="0" t="s">
        <x:v>48</x:v>
      </x:c>
      <x:c r="D20391" s="0" t="s">
        <x:v>48</x:v>
      </x:c>
      <x:c r="E20391" s="0" t="s">
        <x:v>60</x:v>
      </x:c>
      <x:c r="F20391" s="0" t="s">
        <x:v>61</x:v>
      </x:c>
      <x:c r="G20391" s="0" t="s">
        <x:v>51</x:v>
      </x:c>
      <x:c r="H20391" s="0">
        <x:v>1</x:v>
      </x:c>
    </x:row>
    <x:row r="20392" spans="1:8">
      <x:c r="A20392" s="0" t="s">
        <x:v>5162</x:v>
      </x:c>
      <x:c r="B20392" s="0" t="s">
        <x:v>5163</x:v>
      </x:c>
      <x:c r="C20392" s="0" t="s">
        <x:v>48</x:v>
      </x:c>
      <x:c r="D20392" s="0" t="s">
        <x:v>48</x:v>
      </x:c>
      <x:c r="E20392" s="0" t="s">
        <x:v>62</x:v>
      </x:c>
      <x:c r="F20392" s="0" t="s">
        <x:v>63</x:v>
      </x:c>
      <x:c r="G20392" s="0" t="s">
        <x:v>51</x:v>
      </x:c>
      <x:c r="H20392" s="0">
        <x:v>5</x:v>
      </x:c>
    </x:row>
    <x:row r="20393" spans="1:8">
      <x:c r="A20393" s="0" t="s">
        <x:v>5162</x:v>
      </x:c>
      <x:c r="B20393" s="0" t="s">
        <x:v>5163</x:v>
      </x:c>
      <x:c r="C20393" s="0" t="s">
        <x:v>48</x:v>
      </x:c>
      <x:c r="D20393" s="0" t="s">
        <x:v>48</x:v>
      </x:c>
      <x:c r="E20393" s="0" t="s">
        <x:v>64</x:v>
      </x:c>
      <x:c r="F20393" s="0" t="s">
        <x:v>65</x:v>
      </x:c>
      <x:c r="G20393" s="0" t="s">
        <x:v>66</x:v>
      </x:c>
      <x:c r="H20393" s="0">
        <x:v>20</x:v>
      </x:c>
    </x:row>
    <x:row r="20394" spans="1:8">
      <x:c r="A20394" s="0" t="s">
        <x:v>5164</x:v>
      </x:c>
      <x:c r="B20394" s="0" t="s">
        <x:v>5165</x:v>
      </x:c>
      <x:c r="C20394" s="0" t="s">
        <x:v>48</x:v>
      </x:c>
      <x:c r="D20394" s="0" t="s">
        <x:v>48</x:v>
      </x:c>
      <x:c r="E20394" s="0" t="s">
        <x:v>49</x:v>
      </x:c>
      <x:c r="F20394" s="0" t="s">
        <x:v>50</x:v>
      </x:c>
      <x:c r="G20394" s="0" t="s">
        <x:v>51</x:v>
      </x:c>
      <x:c r="H20394" s="0">
        <x:v>225</x:v>
      </x:c>
    </x:row>
    <x:row r="20395" spans="1:8">
      <x:c r="A20395" s="0" t="s">
        <x:v>5164</x:v>
      </x:c>
      <x:c r="B20395" s="0" t="s">
        <x:v>5165</x:v>
      </x:c>
      <x:c r="C20395" s="0" t="s">
        <x:v>48</x:v>
      </x:c>
      <x:c r="D20395" s="0" t="s">
        <x:v>48</x:v>
      </x:c>
      <x:c r="E20395" s="0" t="s">
        <x:v>52</x:v>
      </x:c>
      <x:c r="F20395" s="0" t="s">
        <x:v>53</x:v>
      </x:c>
      <x:c r="G20395" s="0" t="s">
        <x:v>51</x:v>
      </x:c>
      <x:c r="H20395" s="0">
        <x:v>110</x:v>
      </x:c>
    </x:row>
    <x:row r="20396" spans="1:8">
      <x:c r="A20396" s="0" t="s">
        <x:v>5164</x:v>
      </x:c>
      <x:c r="B20396" s="0" t="s">
        <x:v>5165</x:v>
      </x:c>
      <x:c r="C20396" s="0" t="s">
        <x:v>48</x:v>
      </x:c>
      <x:c r="D20396" s="0" t="s">
        <x:v>48</x:v>
      </x:c>
      <x:c r="E20396" s="0" t="s">
        <x:v>54</x:v>
      </x:c>
      <x:c r="F20396" s="0" t="s">
        <x:v>55</x:v>
      </x:c>
      <x:c r="G20396" s="0" t="s">
        <x:v>51</x:v>
      </x:c>
      <x:c r="H20396" s="0">
        <x:v>115</x:v>
      </x:c>
    </x:row>
    <x:row r="20397" spans="1:8">
      <x:c r="A20397" s="0" t="s">
        <x:v>5164</x:v>
      </x:c>
      <x:c r="B20397" s="0" t="s">
        <x:v>5165</x:v>
      </x:c>
      <x:c r="C20397" s="0" t="s">
        <x:v>48</x:v>
      </x:c>
      <x:c r="D20397" s="0" t="s">
        <x:v>48</x:v>
      </x:c>
      <x:c r="E20397" s="0" t="s">
        <x:v>56</x:v>
      </x:c>
      <x:c r="F20397" s="0" t="s">
        <x:v>57</x:v>
      </x:c>
      <x:c r="G20397" s="0" t="s">
        <x:v>51</x:v>
      </x:c>
      <x:c r="H20397" s="0">
        <x:v>100</x:v>
      </x:c>
    </x:row>
    <x:row r="20398" spans="1:8">
      <x:c r="A20398" s="0" t="s">
        <x:v>5164</x:v>
      </x:c>
      <x:c r="B20398" s="0" t="s">
        <x:v>5165</x:v>
      </x:c>
      <x:c r="C20398" s="0" t="s">
        <x:v>48</x:v>
      </x:c>
      <x:c r="D20398" s="0" t="s">
        <x:v>48</x:v>
      </x:c>
      <x:c r="E20398" s="0" t="s">
        <x:v>58</x:v>
      </x:c>
      <x:c r="F20398" s="0" t="s">
        <x:v>59</x:v>
      </x:c>
      <x:c r="G20398" s="0" t="s">
        <x:v>51</x:v>
      </x:c>
      <x:c r="H20398" s="0">
        <x:v>44</x:v>
      </x:c>
    </x:row>
    <x:row r="20399" spans="1:8">
      <x:c r="A20399" s="0" t="s">
        <x:v>5164</x:v>
      </x:c>
      <x:c r="B20399" s="0" t="s">
        <x:v>5165</x:v>
      </x:c>
      <x:c r="C20399" s="0" t="s">
        <x:v>48</x:v>
      </x:c>
      <x:c r="D20399" s="0" t="s">
        <x:v>48</x:v>
      </x:c>
      <x:c r="E20399" s="0" t="s">
        <x:v>60</x:v>
      </x:c>
      <x:c r="F20399" s="0" t="s">
        <x:v>61</x:v>
      </x:c>
      <x:c r="G20399" s="0" t="s">
        <x:v>51</x:v>
      </x:c>
      <x:c r="H20399" s="0">
        <x:v>38</x:v>
      </x:c>
    </x:row>
    <x:row r="20400" spans="1:8">
      <x:c r="A20400" s="0" t="s">
        <x:v>5164</x:v>
      </x:c>
      <x:c r="B20400" s="0" t="s">
        <x:v>5165</x:v>
      </x:c>
      <x:c r="C20400" s="0" t="s">
        <x:v>48</x:v>
      </x:c>
      <x:c r="D20400" s="0" t="s">
        <x:v>48</x:v>
      </x:c>
      <x:c r="E20400" s="0" t="s">
        <x:v>62</x:v>
      </x:c>
      <x:c r="F20400" s="0" t="s">
        <x:v>63</x:v>
      </x:c>
      <x:c r="G20400" s="0" t="s">
        <x:v>51</x:v>
      </x:c>
      <x:c r="H20400" s="0">
        <x:v>144</x:v>
      </x:c>
    </x:row>
    <x:row r="20401" spans="1:8">
      <x:c r="A20401" s="0" t="s">
        <x:v>5164</x:v>
      </x:c>
      <x:c r="B20401" s="0" t="s">
        <x:v>5165</x:v>
      </x:c>
      <x:c r="C20401" s="0" t="s">
        <x:v>48</x:v>
      </x:c>
      <x:c r="D20401" s="0" t="s">
        <x:v>48</x:v>
      </x:c>
      <x:c r="E20401" s="0" t="s">
        <x:v>64</x:v>
      </x:c>
      <x:c r="F20401" s="0" t="s">
        <x:v>65</x:v>
      </x:c>
      <x:c r="G20401" s="0" t="s">
        <x:v>66</x:v>
      </x:c>
      <x:c r="H20401" s="0">
        <x:v>26.4</x:v>
      </x:c>
    </x:row>
    <x:row r="20402" spans="1:8">
      <x:c r="A20402" s="0" t="s">
        <x:v>5166</x:v>
      </x:c>
      <x:c r="B20402" s="0" t="s">
        <x:v>5167</x:v>
      </x:c>
      <x:c r="C20402" s="0" t="s">
        <x:v>48</x:v>
      </x:c>
      <x:c r="D20402" s="0" t="s">
        <x:v>48</x:v>
      </x:c>
      <x:c r="E20402" s="0" t="s">
        <x:v>49</x:v>
      </x:c>
      <x:c r="F20402" s="0" t="s">
        <x:v>50</x:v>
      </x:c>
      <x:c r="G20402" s="0" t="s">
        <x:v>51</x:v>
      </x:c>
      <x:c r="H20402" s="0">
        <x:v>54</x:v>
      </x:c>
    </x:row>
    <x:row r="20403" spans="1:8">
      <x:c r="A20403" s="0" t="s">
        <x:v>5166</x:v>
      </x:c>
      <x:c r="B20403" s="0" t="s">
        <x:v>5167</x:v>
      </x:c>
      <x:c r="C20403" s="0" t="s">
        <x:v>48</x:v>
      </x:c>
      <x:c r="D20403" s="0" t="s">
        <x:v>48</x:v>
      </x:c>
      <x:c r="E20403" s="0" t="s">
        <x:v>52</x:v>
      </x:c>
      <x:c r="F20403" s="0" t="s">
        <x:v>53</x:v>
      </x:c>
      <x:c r="G20403" s="0" t="s">
        <x:v>51</x:v>
      </x:c>
      <x:c r="H20403" s="0">
        <x:v>32</x:v>
      </x:c>
    </x:row>
    <x:row r="20404" spans="1:8">
      <x:c r="A20404" s="0" t="s">
        <x:v>5166</x:v>
      </x:c>
      <x:c r="B20404" s="0" t="s">
        <x:v>5167</x:v>
      </x:c>
      <x:c r="C20404" s="0" t="s">
        <x:v>48</x:v>
      </x:c>
      <x:c r="D20404" s="0" t="s">
        <x:v>48</x:v>
      </x:c>
      <x:c r="E20404" s="0" t="s">
        <x:v>54</x:v>
      </x:c>
      <x:c r="F20404" s="0" t="s">
        <x:v>55</x:v>
      </x:c>
      <x:c r="G20404" s="0" t="s">
        <x:v>51</x:v>
      </x:c>
      <x:c r="H20404" s="0">
        <x:v>22</x:v>
      </x:c>
    </x:row>
    <x:row r="20405" spans="1:8">
      <x:c r="A20405" s="0" t="s">
        <x:v>5166</x:v>
      </x:c>
      <x:c r="B20405" s="0" t="s">
        <x:v>5167</x:v>
      </x:c>
      <x:c r="C20405" s="0" t="s">
        <x:v>48</x:v>
      </x:c>
      <x:c r="D20405" s="0" t="s">
        <x:v>48</x:v>
      </x:c>
      <x:c r="E20405" s="0" t="s">
        <x:v>56</x:v>
      </x:c>
      <x:c r="F20405" s="0" t="s">
        <x:v>57</x:v>
      </x:c>
      <x:c r="G20405" s="0" t="s">
        <x:v>51</x:v>
      </x:c>
      <x:c r="H20405" s="0">
        <x:v>25</x:v>
      </x:c>
    </x:row>
    <x:row r="20406" spans="1:8">
      <x:c r="A20406" s="0" t="s">
        <x:v>5166</x:v>
      </x:c>
      <x:c r="B20406" s="0" t="s">
        <x:v>5167</x:v>
      </x:c>
      <x:c r="C20406" s="0" t="s">
        <x:v>48</x:v>
      </x:c>
      <x:c r="D20406" s="0" t="s">
        <x:v>48</x:v>
      </x:c>
      <x:c r="E20406" s="0" t="s">
        <x:v>58</x:v>
      </x:c>
      <x:c r="F20406" s="0" t="s">
        <x:v>59</x:v>
      </x:c>
      <x:c r="G20406" s="0" t="s">
        <x:v>51</x:v>
      </x:c>
      <x:c r="H20406" s="0">
        <x:v>31</x:v>
      </x:c>
    </x:row>
    <x:row r="20407" spans="1:8">
      <x:c r="A20407" s="0" t="s">
        <x:v>5166</x:v>
      </x:c>
      <x:c r="B20407" s="0" t="s">
        <x:v>5167</x:v>
      </x:c>
      <x:c r="C20407" s="0" t="s">
        <x:v>48</x:v>
      </x:c>
      <x:c r="D20407" s="0" t="s">
        <x:v>48</x:v>
      </x:c>
      <x:c r="E20407" s="0" t="s">
        <x:v>60</x:v>
      </x:c>
      <x:c r="F20407" s="0" t="s">
        <x:v>61</x:v>
      </x:c>
      <x:c r="G20407" s="0" t="s">
        <x:v>51</x:v>
      </x:c>
      <x:c r="H20407" s="0">
        <x:v>31</x:v>
      </x:c>
    </x:row>
    <x:row r="20408" spans="1:8">
      <x:c r="A20408" s="0" t="s">
        <x:v>5166</x:v>
      </x:c>
      <x:c r="B20408" s="0" t="s">
        <x:v>5167</x:v>
      </x:c>
      <x:c r="C20408" s="0" t="s">
        <x:v>48</x:v>
      </x:c>
      <x:c r="D20408" s="0" t="s">
        <x:v>48</x:v>
      </x:c>
      <x:c r="E20408" s="0" t="s">
        <x:v>62</x:v>
      </x:c>
      <x:c r="F20408" s="0" t="s">
        <x:v>63</x:v>
      </x:c>
      <x:c r="G20408" s="0" t="s">
        <x:v>51</x:v>
      </x:c>
      <x:c r="H20408" s="0">
        <x:v>56</x:v>
      </x:c>
    </x:row>
    <x:row r="20409" spans="1:8">
      <x:c r="A20409" s="0" t="s">
        <x:v>5166</x:v>
      </x:c>
      <x:c r="B20409" s="0" t="s">
        <x:v>5167</x:v>
      </x:c>
      <x:c r="C20409" s="0" t="s">
        <x:v>48</x:v>
      </x:c>
      <x:c r="D20409" s="0" t="s">
        <x:v>48</x:v>
      </x:c>
      <x:c r="E20409" s="0" t="s">
        <x:v>64</x:v>
      </x:c>
      <x:c r="F20409" s="0" t="s">
        <x:v>65</x:v>
      </x:c>
      <x:c r="G20409" s="0" t="s">
        <x:v>66</x:v>
      </x:c>
      <x:c r="H20409" s="0">
        <x:v>55.4</x:v>
      </x:c>
    </x:row>
    <x:row r="20410" spans="1:8">
      <x:c r="A20410" s="0" t="s">
        <x:v>5168</x:v>
      </x:c>
      <x:c r="B20410" s="0" t="s">
        <x:v>5169</x:v>
      </x:c>
      <x:c r="C20410" s="0" t="s">
        <x:v>48</x:v>
      </x:c>
      <x:c r="D20410" s="0" t="s">
        <x:v>48</x:v>
      </x:c>
      <x:c r="E20410" s="0" t="s">
        <x:v>49</x:v>
      </x:c>
      <x:c r="F20410" s="0" t="s">
        <x:v>50</x:v>
      </x:c>
      <x:c r="G20410" s="0" t="s">
        <x:v>51</x:v>
      </x:c>
      <x:c r="H20410" s="0">
        <x:v>8</x:v>
      </x:c>
    </x:row>
    <x:row r="20411" spans="1:8">
      <x:c r="A20411" s="0" t="s">
        <x:v>5168</x:v>
      </x:c>
      <x:c r="B20411" s="0" t="s">
        <x:v>5169</x:v>
      </x:c>
      <x:c r="C20411" s="0" t="s">
        <x:v>48</x:v>
      </x:c>
      <x:c r="D20411" s="0" t="s">
        <x:v>48</x:v>
      </x:c>
      <x:c r="E20411" s="0" t="s">
        <x:v>52</x:v>
      </x:c>
      <x:c r="F20411" s="0" t="s">
        <x:v>53</x:v>
      </x:c>
      <x:c r="G20411" s="0" t="s">
        <x:v>51</x:v>
      </x:c>
      <x:c r="H20411" s="0">
        <x:v>4</x:v>
      </x:c>
    </x:row>
    <x:row r="20412" spans="1:8">
      <x:c r="A20412" s="0" t="s">
        <x:v>5168</x:v>
      </x:c>
      <x:c r="B20412" s="0" t="s">
        <x:v>5169</x:v>
      </x:c>
      <x:c r="C20412" s="0" t="s">
        <x:v>48</x:v>
      </x:c>
      <x:c r="D20412" s="0" t="s">
        <x:v>48</x:v>
      </x:c>
      <x:c r="E20412" s="0" t="s">
        <x:v>54</x:v>
      </x:c>
      <x:c r="F20412" s="0" t="s">
        <x:v>55</x:v>
      </x:c>
      <x:c r="G20412" s="0" t="s">
        <x:v>51</x:v>
      </x:c>
      <x:c r="H20412" s="0">
        <x:v>4</x:v>
      </x:c>
    </x:row>
    <x:row r="20413" spans="1:8">
      <x:c r="A20413" s="0" t="s">
        <x:v>5168</x:v>
      </x:c>
      <x:c r="B20413" s="0" t="s">
        <x:v>5169</x:v>
      </x:c>
      <x:c r="C20413" s="0" t="s">
        <x:v>48</x:v>
      </x:c>
      <x:c r="D20413" s="0" t="s">
        <x:v>48</x:v>
      </x:c>
      <x:c r="E20413" s="0" t="s">
        <x:v>56</x:v>
      </x:c>
      <x:c r="F20413" s="0" t="s">
        <x:v>57</x:v>
      </x:c>
      <x:c r="G20413" s="0" t="s">
        <x:v>51</x:v>
      </x:c>
      <x:c r="H20413" s="0">
        <x:v>4</x:v>
      </x:c>
    </x:row>
    <x:row r="20414" spans="1:8">
      <x:c r="A20414" s="0" t="s">
        <x:v>5168</x:v>
      </x:c>
      <x:c r="B20414" s="0" t="s">
        <x:v>5169</x:v>
      </x:c>
      <x:c r="C20414" s="0" t="s">
        <x:v>48</x:v>
      </x:c>
      <x:c r="D20414" s="0" t="s">
        <x:v>48</x:v>
      </x:c>
      <x:c r="E20414" s="0" t="s">
        <x:v>58</x:v>
      </x:c>
      <x:c r="F20414" s="0" t="s">
        <x:v>59</x:v>
      </x:c>
      <x:c r="G20414" s="0" t="s">
        <x:v>51</x:v>
      </x:c>
      <x:c r="H20414" s="0">
        <x:v>1</x:v>
      </x:c>
    </x:row>
    <x:row r="20415" spans="1:8">
      <x:c r="A20415" s="0" t="s">
        <x:v>5168</x:v>
      </x:c>
      <x:c r="B20415" s="0" t="s">
        <x:v>5169</x:v>
      </x:c>
      <x:c r="C20415" s="0" t="s">
        <x:v>48</x:v>
      </x:c>
      <x:c r="D20415" s="0" t="s">
        <x:v>48</x:v>
      </x:c>
      <x:c r="E20415" s="0" t="s">
        <x:v>60</x:v>
      </x:c>
      <x:c r="F20415" s="0" t="s">
        <x:v>61</x:v>
      </x:c>
      <x:c r="G20415" s="0" t="s">
        <x:v>51</x:v>
      </x:c>
      <x:c r="H20415" s="0">
        <x:v>1</x:v>
      </x:c>
    </x:row>
    <x:row r="20416" spans="1:8">
      <x:c r="A20416" s="0" t="s">
        <x:v>5168</x:v>
      </x:c>
      <x:c r="B20416" s="0" t="s">
        <x:v>5169</x:v>
      </x:c>
      <x:c r="C20416" s="0" t="s">
        <x:v>48</x:v>
      </x:c>
      <x:c r="D20416" s="0" t="s">
        <x:v>48</x:v>
      </x:c>
      <x:c r="E20416" s="0" t="s">
        <x:v>62</x:v>
      </x:c>
      <x:c r="F20416" s="0" t="s">
        <x:v>63</x:v>
      </x:c>
      <x:c r="G20416" s="0" t="s">
        <x:v>51</x:v>
      </x:c>
      <x:c r="H20416" s="0">
        <x:v>5</x:v>
      </x:c>
    </x:row>
    <x:row r="20417" spans="1:8">
      <x:c r="A20417" s="0" t="s">
        <x:v>5168</x:v>
      </x:c>
      <x:c r="B20417" s="0" t="s">
        <x:v>5169</x:v>
      </x:c>
      <x:c r="C20417" s="0" t="s">
        <x:v>48</x:v>
      </x:c>
      <x:c r="D20417" s="0" t="s">
        <x:v>48</x:v>
      </x:c>
      <x:c r="E20417" s="0" t="s">
        <x:v>64</x:v>
      </x:c>
      <x:c r="F20417" s="0" t="s">
        <x:v>65</x:v>
      </x:c>
      <x:c r="G20417" s="0" t="s">
        <x:v>66</x:v>
      </x:c>
      <x:c r="H20417" s="0">
        <x:v>20</x:v>
      </x:c>
    </x:row>
    <x:row r="20418" spans="1:8">
      <x:c r="A20418" s="0" t="s">
        <x:v>5170</x:v>
      </x:c>
      <x:c r="B20418" s="0" t="s">
        <x:v>5171</x:v>
      </x:c>
      <x:c r="C20418" s="0" t="s">
        <x:v>48</x:v>
      </x:c>
      <x:c r="D20418" s="0" t="s">
        <x:v>48</x:v>
      </x:c>
      <x:c r="E20418" s="0" t="s">
        <x:v>49</x:v>
      </x:c>
      <x:c r="F20418" s="0" t="s">
        <x:v>50</x:v>
      </x:c>
      <x:c r="G20418" s="0" t="s">
        <x:v>51</x:v>
      </x:c>
      <x:c r="H20418" s="0">
        <x:v>19</x:v>
      </x:c>
    </x:row>
    <x:row r="20419" spans="1:8">
      <x:c r="A20419" s="0" t="s">
        <x:v>5170</x:v>
      </x:c>
      <x:c r="B20419" s="0" t="s">
        <x:v>5171</x:v>
      </x:c>
      <x:c r="C20419" s="0" t="s">
        <x:v>48</x:v>
      </x:c>
      <x:c r="D20419" s="0" t="s">
        <x:v>48</x:v>
      </x:c>
      <x:c r="E20419" s="0" t="s">
        <x:v>52</x:v>
      </x:c>
      <x:c r="F20419" s="0" t="s">
        <x:v>53</x:v>
      </x:c>
      <x:c r="G20419" s="0" t="s">
        <x:v>51</x:v>
      </x:c>
      <x:c r="H20419" s="0">
        <x:v>10</x:v>
      </x:c>
    </x:row>
    <x:row r="20420" spans="1:8">
      <x:c r="A20420" s="0" t="s">
        <x:v>5170</x:v>
      </x:c>
      <x:c r="B20420" s="0" t="s">
        <x:v>5171</x:v>
      </x:c>
      <x:c r="C20420" s="0" t="s">
        <x:v>48</x:v>
      </x:c>
      <x:c r="D20420" s="0" t="s">
        <x:v>48</x:v>
      </x:c>
      <x:c r="E20420" s="0" t="s">
        <x:v>54</x:v>
      </x:c>
      <x:c r="F20420" s="0" t="s">
        <x:v>55</x:v>
      </x:c>
      <x:c r="G20420" s="0" t="s">
        <x:v>51</x:v>
      </x:c>
      <x:c r="H20420" s="0">
        <x:v>9</x:v>
      </x:c>
    </x:row>
    <x:row r="20421" spans="1:8">
      <x:c r="A20421" s="0" t="s">
        <x:v>5170</x:v>
      </x:c>
      <x:c r="B20421" s="0" t="s">
        <x:v>5171</x:v>
      </x:c>
      <x:c r="C20421" s="0" t="s">
        <x:v>48</x:v>
      </x:c>
      <x:c r="D20421" s="0" t="s">
        <x:v>48</x:v>
      </x:c>
      <x:c r="E20421" s="0" t="s">
        <x:v>56</x:v>
      </x:c>
      <x:c r="F20421" s="0" t="s">
        <x:v>57</x:v>
      </x:c>
      <x:c r="G20421" s="0" t="s">
        <x:v>51</x:v>
      </x:c>
      <x:c r="H20421" s="0">
        <x:v>7</x:v>
      </x:c>
    </x:row>
    <x:row r="20422" spans="1:8">
      <x:c r="A20422" s="0" t="s">
        <x:v>5170</x:v>
      </x:c>
      <x:c r="B20422" s="0" t="s">
        <x:v>5171</x:v>
      </x:c>
      <x:c r="C20422" s="0" t="s">
        <x:v>48</x:v>
      </x:c>
      <x:c r="D20422" s="0" t="s">
        <x:v>48</x:v>
      </x:c>
      <x:c r="E20422" s="0" t="s">
        <x:v>58</x:v>
      </x:c>
      <x:c r="F20422" s="0" t="s">
        <x:v>59</x:v>
      </x:c>
      <x:c r="G20422" s="0" t="s">
        <x:v>51</x:v>
      </x:c>
      <x:c r="H20422" s="0">
        <x:v>9</x:v>
      </x:c>
    </x:row>
    <x:row r="20423" spans="1:8">
      <x:c r="A20423" s="0" t="s">
        <x:v>5170</x:v>
      </x:c>
      <x:c r="B20423" s="0" t="s">
        <x:v>5171</x:v>
      </x:c>
      <x:c r="C20423" s="0" t="s">
        <x:v>48</x:v>
      </x:c>
      <x:c r="D20423" s="0" t="s">
        <x:v>48</x:v>
      </x:c>
      <x:c r="E20423" s="0" t="s">
        <x:v>60</x:v>
      </x:c>
      <x:c r="F20423" s="0" t="s">
        <x:v>61</x:v>
      </x:c>
      <x:c r="G20423" s="0" t="s">
        <x:v>51</x:v>
      </x:c>
      <x:c r="H20423" s="0">
        <x:v>9</x:v>
      </x:c>
    </x:row>
    <x:row r="20424" spans="1:8">
      <x:c r="A20424" s="0" t="s">
        <x:v>5170</x:v>
      </x:c>
      <x:c r="B20424" s="0" t="s">
        <x:v>5171</x:v>
      </x:c>
      <x:c r="C20424" s="0" t="s">
        <x:v>48</x:v>
      </x:c>
      <x:c r="D20424" s="0" t="s">
        <x:v>48</x:v>
      </x:c>
      <x:c r="E20424" s="0" t="s">
        <x:v>62</x:v>
      </x:c>
      <x:c r="F20424" s="0" t="s">
        <x:v>63</x:v>
      </x:c>
      <x:c r="G20424" s="0" t="s">
        <x:v>51</x:v>
      </x:c>
      <x:c r="H20424" s="0">
        <x:v>16</x:v>
      </x:c>
    </x:row>
    <x:row r="20425" spans="1:8">
      <x:c r="A20425" s="0" t="s">
        <x:v>5170</x:v>
      </x:c>
      <x:c r="B20425" s="0" t="s">
        <x:v>5171</x:v>
      </x:c>
      <x:c r="C20425" s="0" t="s">
        <x:v>48</x:v>
      </x:c>
      <x:c r="D20425" s="0" t="s">
        <x:v>48</x:v>
      </x:c>
      <x:c r="E20425" s="0" t="s">
        <x:v>64</x:v>
      </x:c>
      <x:c r="F20425" s="0" t="s">
        <x:v>65</x:v>
      </x:c>
      <x:c r="G20425" s="0" t="s">
        <x:v>66</x:v>
      </x:c>
      <x:c r="H20425" s="0">
        <x:v>56.3</x:v>
      </x:c>
    </x:row>
    <x:row r="20426" spans="1:8">
      <x:c r="A20426" s="0" t="s">
        <x:v>5172</x:v>
      </x:c>
      <x:c r="B20426" s="0" t="s">
        <x:v>5173</x:v>
      </x:c>
      <x:c r="C20426" s="0" t="s">
        <x:v>48</x:v>
      </x:c>
      <x:c r="D20426" s="0" t="s">
        <x:v>48</x:v>
      </x:c>
      <x:c r="E20426" s="0" t="s">
        <x:v>49</x:v>
      </x:c>
      <x:c r="F20426" s="0" t="s">
        <x:v>50</x:v>
      </x:c>
      <x:c r="G20426" s="0" t="s">
        <x:v>51</x:v>
      </x:c>
      <x:c r="H20426" s="0">
        <x:v>7</x:v>
      </x:c>
    </x:row>
    <x:row r="20427" spans="1:8">
      <x:c r="A20427" s="0" t="s">
        <x:v>5172</x:v>
      </x:c>
      <x:c r="B20427" s="0" t="s">
        <x:v>5173</x:v>
      </x:c>
      <x:c r="C20427" s="0" t="s">
        <x:v>48</x:v>
      </x:c>
      <x:c r="D20427" s="0" t="s">
        <x:v>48</x:v>
      </x:c>
      <x:c r="E20427" s="0" t="s">
        <x:v>52</x:v>
      </x:c>
      <x:c r="F20427" s="0" t="s">
        <x:v>53</x:v>
      </x:c>
      <x:c r="G20427" s="0" t="s">
        <x:v>51</x:v>
      </x:c>
      <x:c r="H20427" s="0">
        <x:v>3</x:v>
      </x:c>
    </x:row>
    <x:row r="20428" spans="1:8">
      <x:c r="A20428" s="0" t="s">
        <x:v>5172</x:v>
      </x:c>
      <x:c r="B20428" s="0" t="s">
        <x:v>5173</x:v>
      </x:c>
      <x:c r="C20428" s="0" t="s">
        <x:v>48</x:v>
      </x:c>
      <x:c r="D20428" s="0" t="s">
        <x:v>48</x:v>
      </x:c>
      <x:c r="E20428" s="0" t="s">
        <x:v>54</x:v>
      </x:c>
      <x:c r="F20428" s="0" t="s">
        <x:v>55</x:v>
      </x:c>
      <x:c r="G20428" s="0" t="s">
        <x:v>51</x:v>
      </x:c>
      <x:c r="H20428" s="0">
        <x:v>4</x:v>
      </x:c>
    </x:row>
    <x:row r="20429" spans="1:8">
      <x:c r="A20429" s="0" t="s">
        <x:v>5172</x:v>
      </x:c>
      <x:c r="B20429" s="0" t="s">
        <x:v>5173</x:v>
      </x:c>
      <x:c r="C20429" s="0" t="s">
        <x:v>48</x:v>
      </x:c>
      <x:c r="D20429" s="0" t="s">
        <x:v>48</x:v>
      </x:c>
      <x:c r="E20429" s="0" t="s">
        <x:v>56</x:v>
      </x:c>
      <x:c r="F20429" s="0" t="s">
        <x:v>57</x:v>
      </x:c>
      <x:c r="G20429" s="0" t="s">
        <x:v>51</x:v>
      </x:c>
      <x:c r="H20429" s="0">
        <x:v>3</x:v>
      </x:c>
    </x:row>
    <x:row r="20430" spans="1:8">
      <x:c r="A20430" s="0" t="s">
        <x:v>5172</x:v>
      </x:c>
      <x:c r="B20430" s="0" t="s">
        <x:v>5173</x:v>
      </x:c>
      <x:c r="C20430" s="0" t="s">
        <x:v>48</x:v>
      </x:c>
      <x:c r="D20430" s="0" t="s">
        <x:v>48</x:v>
      </x:c>
      <x:c r="E20430" s="0" t="s">
        <x:v>58</x:v>
      </x:c>
      <x:c r="F20430" s="0" t="s">
        <x:v>59</x:v>
      </x:c>
      <x:c r="G20430" s="0" t="s">
        <x:v>51</x:v>
      </x:c>
      <x:c r="H20430" s="0">
        <x:v>0</x:v>
      </x:c>
    </x:row>
    <x:row r="20431" spans="1:8">
      <x:c r="A20431" s="0" t="s">
        <x:v>5172</x:v>
      </x:c>
      <x:c r="B20431" s="0" t="s">
        <x:v>5173</x:v>
      </x:c>
      <x:c r="C20431" s="0" t="s">
        <x:v>48</x:v>
      </x:c>
      <x:c r="D20431" s="0" t="s">
        <x:v>48</x:v>
      </x:c>
      <x:c r="E20431" s="0" t="s">
        <x:v>60</x:v>
      </x:c>
      <x:c r="F20431" s="0" t="s">
        <x:v>61</x:v>
      </x:c>
      <x:c r="G20431" s="0" t="s">
        <x:v>51</x:v>
      </x:c>
      <x:c r="H20431" s="0">
        <x:v>0</x:v>
      </x:c>
    </x:row>
    <x:row r="20432" spans="1:8">
      <x:c r="A20432" s="0" t="s">
        <x:v>5172</x:v>
      </x:c>
      <x:c r="B20432" s="0" t="s">
        <x:v>5173</x:v>
      </x:c>
      <x:c r="C20432" s="0" t="s">
        <x:v>48</x:v>
      </x:c>
      <x:c r="D20432" s="0" t="s">
        <x:v>48</x:v>
      </x:c>
      <x:c r="E20432" s="0" t="s">
        <x:v>62</x:v>
      </x:c>
      <x:c r="F20432" s="0" t="s">
        <x:v>63</x:v>
      </x:c>
      <x:c r="G20432" s="0" t="s">
        <x:v>51</x:v>
      </x:c>
      <x:c r="H20432" s="0">
        <x:v>3</x:v>
      </x:c>
    </x:row>
    <x:row r="20433" spans="1:8">
      <x:c r="A20433" s="0" t="s">
        <x:v>5172</x:v>
      </x:c>
      <x:c r="B20433" s="0" t="s">
        <x:v>5173</x:v>
      </x:c>
      <x:c r="C20433" s="0" t="s">
        <x:v>48</x:v>
      </x:c>
      <x:c r="D20433" s="0" t="s">
        <x:v>48</x:v>
      </x:c>
      <x:c r="E20433" s="0" t="s">
        <x:v>64</x:v>
      </x:c>
      <x:c r="F20433" s="0" t="s">
        <x:v>65</x:v>
      </x:c>
      <x:c r="G20433" s="0" t="s">
        <x:v>66</x:v>
      </x:c>
      <x:c r="H20433" s="0">
        <x:v>0</x:v>
      </x:c>
    </x:row>
    <x:row r="20434" spans="1:8">
      <x:c r="A20434" s="0" t="s">
        <x:v>5174</x:v>
      </x:c>
      <x:c r="B20434" s="0" t="s">
        <x:v>5175</x:v>
      </x:c>
      <x:c r="C20434" s="0" t="s">
        <x:v>48</x:v>
      </x:c>
      <x:c r="D20434" s="0" t="s">
        <x:v>48</x:v>
      </x:c>
      <x:c r="E20434" s="0" t="s">
        <x:v>49</x:v>
      </x:c>
      <x:c r="F20434" s="0" t="s">
        <x:v>50</x:v>
      </x:c>
      <x:c r="G20434" s="0" t="s">
        <x:v>51</x:v>
      </x:c>
      <x:c r="H20434" s="0">
        <x:v>252</x:v>
      </x:c>
    </x:row>
    <x:row r="20435" spans="1:8">
      <x:c r="A20435" s="0" t="s">
        <x:v>5174</x:v>
      </x:c>
      <x:c r="B20435" s="0" t="s">
        <x:v>5175</x:v>
      </x:c>
      <x:c r="C20435" s="0" t="s">
        <x:v>48</x:v>
      </x:c>
      <x:c r="D20435" s="0" t="s">
        <x:v>48</x:v>
      </x:c>
      <x:c r="E20435" s="0" t="s">
        <x:v>52</x:v>
      </x:c>
      <x:c r="F20435" s="0" t="s">
        <x:v>53</x:v>
      </x:c>
      <x:c r="G20435" s="0" t="s">
        <x:v>51</x:v>
      </x:c>
      <x:c r="H20435" s="0">
        <x:v>119</x:v>
      </x:c>
    </x:row>
    <x:row r="20436" spans="1:8">
      <x:c r="A20436" s="0" t="s">
        <x:v>5174</x:v>
      </x:c>
      <x:c r="B20436" s="0" t="s">
        <x:v>5175</x:v>
      </x:c>
      <x:c r="C20436" s="0" t="s">
        <x:v>48</x:v>
      </x:c>
      <x:c r="D20436" s="0" t="s">
        <x:v>48</x:v>
      </x:c>
      <x:c r="E20436" s="0" t="s">
        <x:v>54</x:v>
      </x:c>
      <x:c r="F20436" s="0" t="s">
        <x:v>55</x:v>
      </x:c>
      <x:c r="G20436" s="0" t="s">
        <x:v>51</x:v>
      </x:c>
      <x:c r="H20436" s="0">
        <x:v>133</x:v>
      </x:c>
    </x:row>
    <x:row r="20437" spans="1:8">
      <x:c r="A20437" s="0" t="s">
        <x:v>5174</x:v>
      </x:c>
      <x:c r="B20437" s="0" t="s">
        <x:v>5175</x:v>
      </x:c>
      <x:c r="C20437" s="0" t="s">
        <x:v>48</x:v>
      </x:c>
      <x:c r="D20437" s="0" t="s">
        <x:v>48</x:v>
      </x:c>
      <x:c r="E20437" s="0" t="s">
        <x:v>56</x:v>
      </x:c>
      <x:c r="F20437" s="0" t="s">
        <x:v>57</x:v>
      </x:c>
      <x:c r="G20437" s="0" t="s">
        <x:v>51</x:v>
      </x:c>
      <x:c r="H20437" s="0">
        <x:v>79</x:v>
      </x:c>
    </x:row>
    <x:row r="20438" spans="1:8">
      <x:c r="A20438" s="0" t="s">
        <x:v>5174</x:v>
      </x:c>
      <x:c r="B20438" s="0" t="s">
        <x:v>5175</x:v>
      </x:c>
      <x:c r="C20438" s="0" t="s">
        <x:v>48</x:v>
      </x:c>
      <x:c r="D20438" s="0" t="s">
        <x:v>48</x:v>
      </x:c>
      <x:c r="E20438" s="0" t="s">
        <x:v>58</x:v>
      </x:c>
      <x:c r="F20438" s="0" t="s">
        <x:v>59</x:v>
      </x:c>
      <x:c r="G20438" s="0" t="s">
        <x:v>51</x:v>
      </x:c>
      <x:c r="H20438" s="0">
        <x:v>20</x:v>
      </x:c>
    </x:row>
    <x:row r="20439" spans="1:8">
      <x:c r="A20439" s="0" t="s">
        <x:v>5174</x:v>
      </x:c>
      <x:c r="B20439" s="0" t="s">
        <x:v>5175</x:v>
      </x:c>
      <x:c r="C20439" s="0" t="s">
        <x:v>48</x:v>
      </x:c>
      <x:c r="D20439" s="0" t="s">
        <x:v>48</x:v>
      </x:c>
      <x:c r="E20439" s="0" t="s">
        <x:v>60</x:v>
      </x:c>
      <x:c r="F20439" s="0" t="s">
        <x:v>61</x:v>
      </x:c>
      <x:c r="G20439" s="0" t="s">
        <x:v>51</x:v>
      </x:c>
      <x:c r="H20439" s="0">
        <x:v>20</x:v>
      </x:c>
    </x:row>
    <x:row r="20440" spans="1:8">
      <x:c r="A20440" s="0" t="s">
        <x:v>5174</x:v>
      </x:c>
      <x:c r="B20440" s="0" t="s">
        <x:v>5175</x:v>
      </x:c>
      <x:c r="C20440" s="0" t="s">
        <x:v>48</x:v>
      </x:c>
      <x:c r="D20440" s="0" t="s">
        <x:v>48</x:v>
      </x:c>
      <x:c r="E20440" s="0" t="s">
        <x:v>62</x:v>
      </x:c>
      <x:c r="F20440" s="0" t="s">
        <x:v>63</x:v>
      </x:c>
      <x:c r="G20440" s="0" t="s">
        <x:v>51</x:v>
      </x:c>
      <x:c r="H20440" s="0">
        <x:v>99</x:v>
      </x:c>
    </x:row>
    <x:row r="20441" spans="1:8">
      <x:c r="A20441" s="0" t="s">
        <x:v>5174</x:v>
      </x:c>
      <x:c r="B20441" s="0" t="s">
        <x:v>5175</x:v>
      </x:c>
      <x:c r="C20441" s="0" t="s">
        <x:v>48</x:v>
      </x:c>
      <x:c r="D20441" s="0" t="s">
        <x:v>48</x:v>
      </x:c>
      <x:c r="E20441" s="0" t="s">
        <x:v>64</x:v>
      </x:c>
      <x:c r="F20441" s="0" t="s">
        <x:v>65</x:v>
      </x:c>
      <x:c r="G20441" s="0" t="s">
        <x:v>66</x:v>
      </x:c>
      <x:c r="H20441" s="0">
        <x:v>20.2</x:v>
      </x:c>
    </x:row>
    <x:row r="20442" spans="1:8">
      <x:c r="A20442" s="0" t="s">
        <x:v>5176</x:v>
      </x:c>
      <x:c r="B20442" s="0" t="s">
        <x:v>5177</x:v>
      </x:c>
      <x:c r="C20442" s="0" t="s">
        <x:v>48</x:v>
      </x:c>
      <x:c r="D20442" s="0" t="s">
        <x:v>48</x:v>
      </x:c>
      <x:c r="E20442" s="0" t="s">
        <x:v>49</x:v>
      </x:c>
      <x:c r="F20442" s="0" t="s">
        <x:v>50</x:v>
      </x:c>
      <x:c r="G20442" s="0" t="s">
        <x:v>51</x:v>
      </x:c>
      <x:c r="H20442" s="0" t="s">
        <x:v>105</x:v>
      </x:c>
    </x:row>
    <x:row r="20443" spans="1:8">
      <x:c r="A20443" s="0" t="s">
        <x:v>5176</x:v>
      </x:c>
      <x:c r="B20443" s="0" t="s">
        <x:v>5177</x:v>
      </x:c>
      <x:c r="C20443" s="0" t="s">
        <x:v>48</x:v>
      </x:c>
      <x:c r="D20443" s="0" t="s">
        <x:v>48</x:v>
      </x:c>
      <x:c r="E20443" s="0" t="s">
        <x:v>52</x:v>
      </x:c>
      <x:c r="F20443" s="0" t="s">
        <x:v>53</x:v>
      </x:c>
      <x:c r="G20443" s="0" t="s">
        <x:v>51</x:v>
      </x:c>
      <x:c r="H20443" s="0" t="s">
        <x:v>105</x:v>
      </x:c>
    </x:row>
    <x:row r="20444" spans="1:8">
      <x:c r="A20444" s="0" t="s">
        <x:v>5176</x:v>
      </x:c>
      <x:c r="B20444" s="0" t="s">
        <x:v>5177</x:v>
      </x:c>
      <x:c r="C20444" s="0" t="s">
        <x:v>48</x:v>
      </x:c>
      <x:c r="D20444" s="0" t="s">
        <x:v>48</x:v>
      </x:c>
      <x:c r="E20444" s="0" t="s">
        <x:v>54</x:v>
      </x:c>
      <x:c r="F20444" s="0" t="s">
        <x:v>55</x:v>
      </x:c>
      <x:c r="G20444" s="0" t="s">
        <x:v>51</x:v>
      </x:c>
      <x:c r="H20444" s="0" t="s">
        <x:v>105</x:v>
      </x:c>
    </x:row>
    <x:row r="20445" spans="1:8">
      <x:c r="A20445" s="0" t="s">
        <x:v>5176</x:v>
      </x:c>
      <x:c r="B20445" s="0" t="s">
        <x:v>5177</x:v>
      </x:c>
      <x:c r="C20445" s="0" t="s">
        <x:v>48</x:v>
      </x:c>
      <x:c r="D20445" s="0" t="s">
        <x:v>48</x:v>
      </x:c>
      <x:c r="E20445" s="0" t="s">
        <x:v>56</x:v>
      </x:c>
      <x:c r="F20445" s="0" t="s">
        <x:v>57</x:v>
      </x:c>
      <x:c r="G20445" s="0" t="s">
        <x:v>51</x:v>
      </x:c>
      <x:c r="H20445" s="0" t="s">
        <x:v>105</x:v>
      </x:c>
    </x:row>
    <x:row r="20446" spans="1:8">
      <x:c r="A20446" s="0" t="s">
        <x:v>5176</x:v>
      </x:c>
      <x:c r="B20446" s="0" t="s">
        <x:v>5177</x:v>
      </x:c>
      <x:c r="C20446" s="0" t="s">
        <x:v>48</x:v>
      </x:c>
      <x:c r="D20446" s="0" t="s">
        <x:v>48</x:v>
      </x:c>
      <x:c r="E20446" s="0" t="s">
        <x:v>58</x:v>
      </x:c>
      <x:c r="F20446" s="0" t="s">
        <x:v>59</x:v>
      </x:c>
      <x:c r="G20446" s="0" t="s">
        <x:v>51</x:v>
      </x:c>
      <x:c r="H20446" s="0" t="s">
        <x:v>105</x:v>
      </x:c>
    </x:row>
    <x:row r="20447" spans="1:8">
      <x:c r="A20447" s="0" t="s">
        <x:v>5176</x:v>
      </x:c>
      <x:c r="B20447" s="0" t="s">
        <x:v>5177</x:v>
      </x:c>
      <x:c r="C20447" s="0" t="s">
        <x:v>48</x:v>
      </x:c>
      <x:c r="D20447" s="0" t="s">
        <x:v>48</x:v>
      </x:c>
      <x:c r="E20447" s="0" t="s">
        <x:v>60</x:v>
      </x:c>
      <x:c r="F20447" s="0" t="s">
        <x:v>61</x:v>
      </x:c>
      <x:c r="G20447" s="0" t="s">
        <x:v>51</x:v>
      </x:c>
      <x:c r="H20447" s="0" t="s">
        <x:v>105</x:v>
      </x:c>
    </x:row>
    <x:row r="20448" spans="1:8">
      <x:c r="A20448" s="0" t="s">
        <x:v>5176</x:v>
      </x:c>
      <x:c r="B20448" s="0" t="s">
        <x:v>5177</x:v>
      </x:c>
      <x:c r="C20448" s="0" t="s">
        <x:v>48</x:v>
      </x:c>
      <x:c r="D20448" s="0" t="s">
        <x:v>48</x:v>
      </x:c>
      <x:c r="E20448" s="0" t="s">
        <x:v>62</x:v>
      </x:c>
      <x:c r="F20448" s="0" t="s">
        <x:v>63</x:v>
      </x:c>
      <x:c r="G20448" s="0" t="s">
        <x:v>51</x:v>
      </x:c>
      <x:c r="H20448" s="0" t="s">
        <x:v>105</x:v>
      </x:c>
    </x:row>
    <x:row r="20449" spans="1:8">
      <x:c r="A20449" s="0" t="s">
        <x:v>5176</x:v>
      </x:c>
      <x:c r="B20449" s="0" t="s">
        <x:v>5177</x:v>
      </x:c>
      <x:c r="C20449" s="0" t="s">
        <x:v>48</x:v>
      </x:c>
      <x:c r="D20449" s="0" t="s">
        <x:v>48</x:v>
      </x:c>
      <x:c r="E20449" s="0" t="s">
        <x:v>64</x:v>
      </x:c>
      <x:c r="F20449" s="0" t="s">
        <x:v>65</x:v>
      </x:c>
      <x:c r="G20449" s="0" t="s">
        <x:v>66</x:v>
      </x:c>
      <x:c r="H20449" s="0" t="s">
        <x:v>105</x:v>
      </x:c>
    </x:row>
    <x:row r="20450" spans="1:8">
      <x:c r="A20450" s="0" t="s">
        <x:v>5178</x:v>
      </x:c>
      <x:c r="B20450" s="0" t="s">
        <x:v>5179</x:v>
      </x:c>
      <x:c r="C20450" s="0" t="s">
        <x:v>48</x:v>
      </x:c>
      <x:c r="D20450" s="0" t="s">
        <x:v>48</x:v>
      </x:c>
      <x:c r="E20450" s="0" t="s">
        <x:v>49</x:v>
      </x:c>
      <x:c r="F20450" s="0" t="s">
        <x:v>50</x:v>
      </x:c>
      <x:c r="G20450" s="0" t="s">
        <x:v>51</x:v>
      </x:c>
      <x:c r="H20450" s="0">
        <x:v>14</x:v>
      </x:c>
    </x:row>
    <x:row r="20451" spans="1:8">
      <x:c r="A20451" s="0" t="s">
        <x:v>5178</x:v>
      </x:c>
      <x:c r="B20451" s="0" t="s">
        <x:v>5179</x:v>
      </x:c>
      <x:c r="C20451" s="0" t="s">
        <x:v>48</x:v>
      </x:c>
      <x:c r="D20451" s="0" t="s">
        <x:v>48</x:v>
      </x:c>
      <x:c r="E20451" s="0" t="s">
        <x:v>52</x:v>
      </x:c>
      <x:c r="F20451" s="0" t="s">
        <x:v>53</x:v>
      </x:c>
      <x:c r="G20451" s="0" t="s">
        <x:v>51</x:v>
      </x:c>
      <x:c r="H20451" s="0">
        <x:v>9</x:v>
      </x:c>
    </x:row>
    <x:row r="20452" spans="1:8">
      <x:c r="A20452" s="0" t="s">
        <x:v>5178</x:v>
      </x:c>
      <x:c r="B20452" s="0" t="s">
        <x:v>5179</x:v>
      </x:c>
      <x:c r="C20452" s="0" t="s">
        <x:v>48</x:v>
      </x:c>
      <x:c r="D20452" s="0" t="s">
        <x:v>48</x:v>
      </x:c>
      <x:c r="E20452" s="0" t="s">
        <x:v>54</x:v>
      </x:c>
      <x:c r="F20452" s="0" t="s">
        <x:v>55</x:v>
      </x:c>
      <x:c r="G20452" s="0" t="s">
        <x:v>51</x:v>
      </x:c>
      <x:c r="H20452" s="0">
        <x:v>5</x:v>
      </x:c>
    </x:row>
    <x:row r="20453" spans="1:8">
      <x:c r="A20453" s="0" t="s">
        <x:v>5178</x:v>
      </x:c>
      <x:c r="B20453" s="0" t="s">
        <x:v>5179</x:v>
      </x:c>
      <x:c r="C20453" s="0" t="s">
        <x:v>48</x:v>
      </x:c>
      <x:c r="D20453" s="0" t="s">
        <x:v>48</x:v>
      </x:c>
      <x:c r="E20453" s="0" t="s">
        <x:v>56</x:v>
      </x:c>
      <x:c r="F20453" s="0" t="s">
        <x:v>57</x:v>
      </x:c>
      <x:c r="G20453" s="0" t="s">
        <x:v>51</x:v>
      </x:c>
      <x:c r="H20453" s="0">
        <x:v>6</x:v>
      </x:c>
    </x:row>
    <x:row r="20454" spans="1:8">
      <x:c r="A20454" s="0" t="s">
        <x:v>5178</x:v>
      </x:c>
      <x:c r="B20454" s="0" t="s">
        <x:v>5179</x:v>
      </x:c>
      <x:c r="C20454" s="0" t="s">
        <x:v>48</x:v>
      </x:c>
      <x:c r="D20454" s="0" t="s">
        <x:v>48</x:v>
      </x:c>
      <x:c r="E20454" s="0" t="s">
        <x:v>58</x:v>
      </x:c>
      <x:c r="F20454" s="0" t="s">
        <x:v>59</x:v>
      </x:c>
      <x:c r="G20454" s="0" t="s">
        <x:v>51</x:v>
      </x:c>
      <x:c r="H20454" s="0">
        <x:v>7</x:v>
      </x:c>
    </x:row>
    <x:row r="20455" spans="1:8">
      <x:c r="A20455" s="0" t="s">
        <x:v>5178</x:v>
      </x:c>
      <x:c r="B20455" s="0" t="s">
        <x:v>5179</x:v>
      </x:c>
      <x:c r="C20455" s="0" t="s">
        <x:v>48</x:v>
      </x:c>
      <x:c r="D20455" s="0" t="s">
        <x:v>48</x:v>
      </x:c>
      <x:c r="E20455" s="0" t="s">
        <x:v>60</x:v>
      </x:c>
      <x:c r="F20455" s="0" t="s">
        <x:v>61</x:v>
      </x:c>
      <x:c r="G20455" s="0" t="s">
        <x:v>51</x:v>
      </x:c>
      <x:c r="H20455" s="0">
        <x:v>7</x:v>
      </x:c>
    </x:row>
    <x:row r="20456" spans="1:8">
      <x:c r="A20456" s="0" t="s">
        <x:v>5178</x:v>
      </x:c>
      <x:c r="B20456" s="0" t="s">
        <x:v>5179</x:v>
      </x:c>
      <x:c r="C20456" s="0" t="s">
        <x:v>48</x:v>
      </x:c>
      <x:c r="D20456" s="0" t="s">
        <x:v>48</x:v>
      </x:c>
      <x:c r="E20456" s="0" t="s">
        <x:v>62</x:v>
      </x:c>
      <x:c r="F20456" s="0" t="s">
        <x:v>63</x:v>
      </x:c>
      <x:c r="G20456" s="0" t="s">
        <x:v>51</x:v>
      </x:c>
      <x:c r="H20456" s="0">
        <x:v>13</x:v>
      </x:c>
    </x:row>
    <x:row r="20457" spans="1:8">
      <x:c r="A20457" s="0" t="s">
        <x:v>5178</x:v>
      </x:c>
      <x:c r="B20457" s="0" t="s">
        <x:v>5179</x:v>
      </x:c>
      <x:c r="C20457" s="0" t="s">
        <x:v>48</x:v>
      </x:c>
      <x:c r="D20457" s="0" t="s">
        <x:v>48</x:v>
      </x:c>
      <x:c r="E20457" s="0" t="s">
        <x:v>64</x:v>
      </x:c>
      <x:c r="F20457" s="0" t="s">
        <x:v>65</x:v>
      </x:c>
      <x:c r="G20457" s="0" t="s">
        <x:v>66</x:v>
      </x:c>
      <x:c r="H20457" s="0">
        <x:v>53.8</x:v>
      </x:c>
    </x:row>
    <x:row r="20458" spans="1:8">
      <x:c r="A20458" s="0" t="s">
        <x:v>5180</x:v>
      </x:c>
      <x:c r="B20458" s="0" t="s">
        <x:v>5181</x:v>
      </x:c>
      <x:c r="C20458" s="0" t="s">
        <x:v>48</x:v>
      </x:c>
      <x:c r="D20458" s="0" t="s">
        <x:v>48</x:v>
      </x:c>
      <x:c r="E20458" s="0" t="s">
        <x:v>49</x:v>
      </x:c>
      <x:c r="F20458" s="0" t="s">
        <x:v>50</x:v>
      </x:c>
      <x:c r="G20458" s="0" t="s">
        <x:v>51</x:v>
      </x:c>
      <x:c r="H20458" s="0">
        <x:v>56</x:v>
      </x:c>
    </x:row>
    <x:row r="20459" spans="1:8">
      <x:c r="A20459" s="0" t="s">
        <x:v>5180</x:v>
      </x:c>
      <x:c r="B20459" s="0" t="s">
        <x:v>5181</x:v>
      </x:c>
      <x:c r="C20459" s="0" t="s">
        <x:v>48</x:v>
      </x:c>
      <x:c r="D20459" s="0" t="s">
        <x:v>48</x:v>
      </x:c>
      <x:c r="E20459" s="0" t="s">
        <x:v>52</x:v>
      </x:c>
      <x:c r="F20459" s="0" t="s">
        <x:v>53</x:v>
      </x:c>
      <x:c r="G20459" s="0" t="s">
        <x:v>51</x:v>
      </x:c>
      <x:c r="H20459" s="0">
        <x:v>32</x:v>
      </x:c>
    </x:row>
    <x:row r="20460" spans="1:8">
      <x:c r="A20460" s="0" t="s">
        <x:v>5180</x:v>
      </x:c>
      <x:c r="B20460" s="0" t="s">
        <x:v>5181</x:v>
      </x:c>
      <x:c r="C20460" s="0" t="s">
        <x:v>48</x:v>
      </x:c>
      <x:c r="D20460" s="0" t="s">
        <x:v>48</x:v>
      </x:c>
      <x:c r="E20460" s="0" t="s">
        <x:v>54</x:v>
      </x:c>
      <x:c r="F20460" s="0" t="s">
        <x:v>55</x:v>
      </x:c>
      <x:c r="G20460" s="0" t="s">
        <x:v>51</x:v>
      </x:c>
      <x:c r="H20460" s="0">
        <x:v>24</x:v>
      </x:c>
    </x:row>
    <x:row r="20461" spans="1:8">
      <x:c r="A20461" s="0" t="s">
        <x:v>5180</x:v>
      </x:c>
      <x:c r="B20461" s="0" t="s">
        <x:v>5181</x:v>
      </x:c>
      <x:c r="C20461" s="0" t="s">
        <x:v>48</x:v>
      </x:c>
      <x:c r="D20461" s="0" t="s">
        <x:v>48</x:v>
      </x:c>
      <x:c r="E20461" s="0" t="s">
        <x:v>56</x:v>
      </x:c>
      <x:c r="F20461" s="0" t="s">
        <x:v>57</x:v>
      </x:c>
      <x:c r="G20461" s="0" t="s">
        <x:v>51</x:v>
      </x:c>
      <x:c r="H20461" s="0">
        <x:v>24</x:v>
      </x:c>
    </x:row>
    <x:row r="20462" spans="1:8">
      <x:c r="A20462" s="0" t="s">
        <x:v>5180</x:v>
      </x:c>
      <x:c r="B20462" s="0" t="s">
        <x:v>5181</x:v>
      </x:c>
      <x:c r="C20462" s="0" t="s">
        <x:v>48</x:v>
      </x:c>
      <x:c r="D20462" s="0" t="s">
        <x:v>48</x:v>
      </x:c>
      <x:c r="E20462" s="0" t="s">
        <x:v>58</x:v>
      </x:c>
      <x:c r="F20462" s="0" t="s">
        <x:v>59</x:v>
      </x:c>
      <x:c r="G20462" s="0" t="s">
        <x:v>51</x:v>
      </x:c>
      <x:c r="H20462" s="0">
        <x:v>33</x:v>
      </x:c>
    </x:row>
    <x:row r="20463" spans="1:8">
      <x:c r="A20463" s="0" t="s">
        <x:v>5180</x:v>
      </x:c>
      <x:c r="B20463" s="0" t="s">
        <x:v>5181</x:v>
      </x:c>
      <x:c r="C20463" s="0" t="s">
        <x:v>48</x:v>
      </x:c>
      <x:c r="D20463" s="0" t="s">
        <x:v>48</x:v>
      </x:c>
      <x:c r="E20463" s="0" t="s">
        <x:v>60</x:v>
      </x:c>
      <x:c r="F20463" s="0" t="s">
        <x:v>61</x:v>
      </x:c>
      <x:c r="G20463" s="0" t="s">
        <x:v>51</x:v>
      </x:c>
      <x:c r="H20463" s="0">
        <x:v>32</x:v>
      </x:c>
    </x:row>
    <x:row r="20464" spans="1:8">
      <x:c r="A20464" s="0" t="s">
        <x:v>5180</x:v>
      </x:c>
      <x:c r="B20464" s="0" t="s">
        <x:v>5181</x:v>
      </x:c>
      <x:c r="C20464" s="0" t="s">
        <x:v>48</x:v>
      </x:c>
      <x:c r="D20464" s="0" t="s">
        <x:v>48</x:v>
      </x:c>
      <x:c r="E20464" s="0" t="s">
        <x:v>62</x:v>
      </x:c>
      <x:c r="F20464" s="0" t="s">
        <x:v>63</x:v>
      </x:c>
      <x:c r="G20464" s="0" t="s">
        <x:v>51</x:v>
      </x:c>
      <x:c r="H20464" s="0">
        <x:v>57</x:v>
      </x:c>
    </x:row>
    <x:row r="20465" spans="1:8">
      <x:c r="A20465" s="0" t="s">
        <x:v>5180</x:v>
      </x:c>
      <x:c r="B20465" s="0" t="s">
        <x:v>5181</x:v>
      </x:c>
      <x:c r="C20465" s="0" t="s">
        <x:v>48</x:v>
      </x:c>
      <x:c r="D20465" s="0" t="s">
        <x:v>48</x:v>
      </x:c>
      <x:c r="E20465" s="0" t="s">
        <x:v>64</x:v>
      </x:c>
      <x:c r="F20465" s="0" t="s">
        <x:v>65</x:v>
      </x:c>
      <x:c r="G20465" s="0" t="s">
        <x:v>66</x:v>
      </x:c>
      <x:c r="H20465" s="0">
        <x:v>56.1</x:v>
      </x:c>
    </x:row>
    <x:row r="20466" spans="1:8">
      <x:c r="A20466" s="0" t="s">
        <x:v>5182</x:v>
      </x:c>
      <x:c r="B20466" s="0" t="s">
        <x:v>5183</x:v>
      </x:c>
      <x:c r="C20466" s="0" t="s">
        <x:v>48</x:v>
      </x:c>
      <x:c r="D20466" s="0" t="s">
        <x:v>48</x:v>
      </x:c>
      <x:c r="E20466" s="0" t="s">
        <x:v>49</x:v>
      </x:c>
      <x:c r="F20466" s="0" t="s">
        <x:v>50</x:v>
      </x:c>
      <x:c r="G20466" s="0" t="s">
        <x:v>51</x:v>
      </x:c>
      <x:c r="H20466" s="0">
        <x:v>167</x:v>
      </x:c>
    </x:row>
    <x:row r="20467" spans="1:8">
      <x:c r="A20467" s="0" t="s">
        <x:v>5182</x:v>
      </x:c>
      <x:c r="B20467" s="0" t="s">
        <x:v>5183</x:v>
      </x:c>
      <x:c r="C20467" s="0" t="s">
        <x:v>48</x:v>
      </x:c>
      <x:c r="D20467" s="0" t="s">
        <x:v>48</x:v>
      </x:c>
      <x:c r="E20467" s="0" t="s">
        <x:v>52</x:v>
      </x:c>
      <x:c r="F20467" s="0" t="s">
        <x:v>53</x:v>
      </x:c>
      <x:c r="G20467" s="0" t="s">
        <x:v>51</x:v>
      </x:c>
      <x:c r="H20467" s="0">
        <x:v>74</x:v>
      </x:c>
    </x:row>
    <x:row r="20468" spans="1:8">
      <x:c r="A20468" s="0" t="s">
        <x:v>5182</x:v>
      </x:c>
      <x:c r="B20468" s="0" t="s">
        <x:v>5183</x:v>
      </x:c>
      <x:c r="C20468" s="0" t="s">
        <x:v>48</x:v>
      </x:c>
      <x:c r="D20468" s="0" t="s">
        <x:v>48</x:v>
      </x:c>
      <x:c r="E20468" s="0" t="s">
        <x:v>54</x:v>
      </x:c>
      <x:c r="F20468" s="0" t="s">
        <x:v>55</x:v>
      </x:c>
      <x:c r="G20468" s="0" t="s">
        <x:v>51</x:v>
      </x:c>
      <x:c r="H20468" s="0">
        <x:v>93</x:v>
      </x:c>
    </x:row>
    <x:row r="20469" spans="1:8">
      <x:c r="A20469" s="0" t="s">
        <x:v>5182</x:v>
      </x:c>
      <x:c r="B20469" s="0" t="s">
        <x:v>5183</x:v>
      </x:c>
      <x:c r="C20469" s="0" t="s">
        <x:v>48</x:v>
      </x:c>
      <x:c r="D20469" s="0" t="s">
        <x:v>48</x:v>
      </x:c>
      <x:c r="E20469" s="0" t="s">
        <x:v>56</x:v>
      </x:c>
      <x:c r="F20469" s="0" t="s">
        <x:v>57</x:v>
      </x:c>
      <x:c r="G20469" s="0" t="s">
        <x:v>51</x:v>
      </x:c>
      <x:c r="H20469" s="0">
        <x:v>57</x:v>
      </x:c>
    </x:row>
    <x:row r="20470" spans="1:8">
      <x:c r="A20470" s="0" t="s">
        <x:v>5182</x:v>
      </x:c>
      <x:c r="B20470" s="0" t="s">
        <x:v>5183</x:v>
      </x:c>
      <x:c r="C20470" s="0" t="s">
        <x:v>48</x:v>
      </x:c>
      <x:c r="D20470" s="0" t="s">
        <x:v>48</x:v>
      </x:c>
      <x:c r="E20470" s="0" t="s">
        <x:v>58</x:v>
      </x:c>
      <x:c r="F20470" s="0" t="s">
        <x:v>59</x:v>
      </x:c>
      <x:c r="G20470" s="0" t="s">
        <x:v>51</x:v>
      </x:c>
      <x:c r="H20470" s="0">
        <x:v>98</x:v>
      </x:c>
    </x:row>
    <x:row r="20471" spans="1:8">
      <x:c r="A20471" s="0" t="s">
        <x:v>5182</x:v>
      </x:c>
      <x:c r="B20471" s="0" t="s">
        <x:v>5183</x:v>
      </x:c>
      <x:c r="C20471" s="0" t="s">
        <x:v>48</x:v>
      </x:c>
      <x:c r="D20471" s="0" t="s">
        <x:v>48</x:v>
      </x:c>
      <x:c r="E20471" s="0" t="s">
        <x:v>60</x:v>
      </x:c>
      <x:c r="F20471" s="0" t="s">
        <x:v>61</x:v>
      </x:c>
      <x:c r="G20471" s="0" t="s">
        <x:v>51</x:v>
      </x:c>
      <x:c r="H20471" s="0">
        <x:v>97</x:v>
      </x:c>
    </x:row>
    <x:row r="20472" spans="1:8">
      <x:c r="A20472" s="0" t="s">
        <x:v>5182</x:v>
      </x:c>
      <x:c r="B20472" s="0" t="s">
        <x:v>5183</x:v>
      </x:c>
      <x:c r="C20472" s="0" t="s">
        <x:v>48</x:v>
      </x:c>
      <x:c r="D20472" s="0" t="s">
        <x:v>48</x:v>
      </x:c>
      <x:c r="E20472" s="0" t="s">
        <x:v>62</x:v>
      </x:c>
      <x:c r="F20472" s="0" t="s">
        <x:v>63</x:v>
      </x:c>
      <x:c r="G20472" s="0" t="s">
        <x:v>51</x:v>
      </x:c>
      <x:c r="H20472" s="0">
        <x:v>155</x:v>
      </x:c>
    </x:row>
    <x:row r="20473" spans="1:8">
      <x:c r="A20473" s="0" t="s">
        <x:v>5182</x:v>
      </x:c>
      <x:c r="B20473" s="0" t="s">
        <x:v>5183</x:v>
      </x:c>
      <x:c r="C20473" s="0" t="s">
        <x:v>48</x:v>
      </x:c>
      <x:c r="D20473" s="0" t="s">
        <x:v>48</x:v>
      </x:c>
      <x:c r="E20473" s="0" t="s">
        <x:v>64</x:v>
      </x:c>
      <x:c r="F20473" s="0" t="s">
        <x:v>65</x:v>
      </x:c>
      <x:c r="G20473" s="0" t="s">
        <x:v>66</x:v>
      </x:c>
      <x:c r="H20473" s="0">
        <x:v>62.6</x:v>
      </x:c>
    </x:row>
    <x:row r="20474" spans="1:8">
      <x:c r="A20474" s="0" t="s">
        <x:v>5184</x:v>
      </x:c>
      <x:c r="B20474" s="0" t="s">
        <x:v>5185</x:v>
      </x:c>
      <x:c r="C20474" s="0" t="s">
        <x:v>48</x:v>
      </x:c>
      <x:c r="D20474" s="0" t="s">
        <x:v>48</x:v>
      </x:c>
      <x:c r="E20474" s="0" t="s">
        <x:v>49</x:v>
      </x:c>
      <x:c r="F20474" s="0" t="s">
        <x:v>50</x:v>
      </x:c>
      <x:c r="G20474" s="0" t="s">
        <x:v>51</x:v>
      </x:c>
      <x:c r="H20474" s="0">
        <x:v>92</x:v>
      </x:c>
    </x:row>
    <x:row r="20475" spans="1:8">
      <x:c r="A20475" s="0" t="s">
        <x:v>5184</x:v>
      </x:c>
      <x:c r="B20475" s="0" t="s">
        <x:v>5185</x:v>
      </x:c>
      <x:c r="C20475" s="0" t="s">
        <x:v>48</x:v>
      </x:c>
      <x:c r="D20475" s="0" t="s">
        <x:v>48</x:v>
      </x:c>
      <x:c r="E20475" s="0" t="s">
        <x:v>52</x:v>
      </x:c>
      <x:c r="F20475" s="0" t="s">
        <x:v>53</x:v>
      </x:c>
      <x:c r="G20475" s="0" t="s">
        <x:v>51</x:v>
      </x:c>
      <x:c r="H20475" s="0">
        <x:v>49</x:v>
      </x:c>
    </x:row>
    <x:row r="20476" spans="1:8">
      <x:c r="A20476" s="0" t="s">
        <x:v>5184</x:v>
      </x:c>
      <x:c r="B20476" s="0" t="s">
        <x:v>5185</x:v>
      </x:c>
      <x:c r="C20476" s="0" t="s">
        <x:v>48</x:v>
      </x:c>
      <x:c r="D20476" s="0" t="s">
        <x:v>48</x:v>
      </x:c>
      <x:c r="E20476" s="0" t="s">
        <x:v>54</x:v>
      </x:c>
      <x:c r="F20476" s="0" t="s">
        <x:v>55</x:v>
      </x:c>
      <x:c r="G20476" s="0" t="s">
        <x:v>51</x:v>
      </x:c>
      <x:c r="H20476" s="0">
        <x:v>43</x:v>
      </x:c>
    </x:row>
    <x:row r="20477" spans="1:8">
      <x:c r="A20477" s="0" t="s">
        <x:v>5184</x:v>
      </x:c>
      <x:c r="B20477" s="0" t="s">
        <x:v>5185</x:v>
      </x:c>
      <x:c r="C20477" s="0" t="s">
        <x:v>48</x:v>
      </x:c>
      <x:c r="D20477" s="0" t="s">
        <x:v>48</x:v>
      </x:c>
      <x:c r="E20477" s="0" t="s">
        <x:v>56</x:v>
      </x:c>
      <x:c r="F20477" s="0" t="s">
        <x:v>57</x:v>
      </x:c>
      <x:c r="G20477" s="0" t="s">
        <x:v>51</x:v>
      </x:c>
      <x:c r="H20477" s="0">
        <x:v>37</x:v>
      </x:c>
    </x:row>
    <x:row r="20478" spans="1:8">
      <x:c r="A20478" s="0" t="s">
        <x:v>5184</x:v>
      </x:c>
      <x:c r="B20478" s="0" t="s">
        <x:v>5185</x:v>
      </x:c>
      <x:c r="C20478" s="0" t="s">
        <x:v>48</x:v>
      </x:c>
      <x:c r="D20478" s="0" t="s">
        <x:v>48</x:v>
      </x:c>
      <x:c r="E20478" s="0" t="s">
        <x:v>58</x:v>
      </x:c>
      <x:c r="F20478" s="0" t="s">
        <x:v>59</x:v>
      </x:c>
      <x:c r="G20478" s="0" t="s">
        <x:v>51</x:v>
      </x:c>
      <x:c r="H20478" s="0">
        <x:v>9</x:v>
      </x:c>
    </x:row>
    <x:row r="20479" spans="1:8">
      <x:c r="A20479" s="0" t="s">
        <x:v>5184</x:v>
      </x:c>
      <x:c r="B20479" s="0" t="s">
        <x:v>5185</x:v>
      </x:c>
      <x:c r="C20479" s="0" t="s">
        <x:v>48</x:v>
      </x:c>
      <x:c r="D20479" s="0" t="s">
        <x:v>48</x:v>
      </x:c>
      <x:c r="E20479" s="0" t="s">
        <x:v>60</x:v>
      </x:c>
      <x:c r="F20479" s="0" t="s">
        <x:v>61</x:v>
      </x:c>
      <x:c r="G20479" s="0" t="s">
        <x:v>51</x:v>
      </x:c>
      <x:c r="H20479" s="0">
        <x:v>9</x:v>
      </x:c>
    </x:row>
    <x:row r="20480" spans="1:8">
      <x:c r="A20480" s="0" t="s">
        <x:v>5184</x:v>
      </x:c>
      <x:c r="B20480" s="0" t="s">
        <x:v>5185</x:v>
      </x:c>
      <x:c r="C20480" s="0" t="s">
        <x:v>48</x:v>
      </x:c>
      <x:c r="D20480" s="0" t="s">
        <x:v>48</x:v>
      </x:c>
      <x:c r="E20480" s="0" t="s">
        <x:v>62</x:v>
      </x:c>
      <x:c r="F20480" s="0" t="s">
        <x:v>63</x:v>
      </x:c>
      <x:c r="G20480" s="0" t="s">
        <x:v>51</x:v>
      </x:c>
      <x:c r="H20480" s="0">
        <x:v>46</x:v>
      </x:c>
    </x:row>
    <x:row r="20481" spans="1:8">
      <x:c r="A20481" s="0" t="s">
        <x:v>5184</x:v>
      </x:c>
      <x:c r="B20481" s="0" t="s">
        <x:v>5185</x:v>
      </x:c>
      <x:c r="C20481" s="0" t="s">
        <x:v>48</x:v>
      </x:c>
      <x:c r="D20481" s="0" t="s">
        <x:v>48</x:v>
      </x:c>
      <x:c r="E20481" s="0" t="s">
        <x:v>64</x:v>
      </x:c>
      <x:c r="F20481" s="0" t="s">
        <x:v>65</x:v>
      </x:c>
      <x:c r="G20481" s="0" t="s">
        <x:v>66</x:v>
      </x:c>
      <x:c r="H20481" s="0">
        <x:v>19.6</x:v>
      </x:c>
    </x:row>
    <x:row r="20482" spans="1:8">
      <x:c r="A20482" s="0" t="s">
        <x:v>5186</x:v>
      </x:c>
      <x:c r="B20482" s="0" t="s">
        <x:v>5187</x:v>
      </x:c>
      <x:c r="C20482" s="0" t="s">
        <x:v>48</x:v>
      </x:c>
      <x:c r="D20482" s="0" t="s">
        <x:v>48</x:v>
      </x:c>
      <x:c r="E20482" s="0" t="s">
        <x:v>49</x:v>
      </x:c>
      <x:c r="F20482" s="0" t="s">
        <x:v>50</x:v>
      </x:c>
      <x:c r="G20482" s="0" t="s">
        <x:v>51</x:v>
      </x:c>
      <x:c r="H20482" s="0">
        <x:v>243</x:v>
      </x:c>
    </x:row>
    <x:row r="20483" spans="1:8">
      <x:c r="A20483" s="0" t="s">
        <x:v>5186</x:v>
      </x:c>
      <x:c r="B20483" s="0" t="s">
        <x:v>5187</x:v>
      </x:c>
      <x:c r="C20483" s="0" t="s">
        <x:v>48</x:v>
      </x:c>
      <x:c r="D20483" s="0" t="s">
        <x:v>48</x:v>
      </x:c>
      <x:c r="E20483" s="0" t="s">
        <x:v>52</x:v>
      </x:c>
      <x:c r="F20483" s="0" t="s">
        <x:v>53</x:v>
      </x:c>
      <x:c r="G20483" s="0" t="s">
        <x:v>51</x:v>
      </x:c>
      <x:c r="H20483" s="0">
        <x:v>130</x:v>
      </x:c>
    </x:row>
    <x:row r="20484" spans="1:8">
      <x:c r="A20484" s="0" t="s">
        <x:v>5186</x:v>
      </x:c>
      <x:c r="B20484" s="0" t="s">
        <x:v>5187</x:v>
      </x:c>
      <x:c r="C20484" s="0" t="s">
        <x:v>48</x:v>
      </x:c>
      <x:c r="D20484" s="0" t="s">
        <x:v>48</x:v>
      </x:c>
      <x:c r="E20484" s="0" t="s">
        <x:v>54</x:v>
      </x:c>
      <x:c r="F20484" s="0" t="s">
        <x:v>55</x:v>
      </x:c>
      <x:c r="G20484" s="0" t="s">
        <x:v>51</x:v>
      </x:c>
      <x:c r="H20484" s="0">
        <x:v>113</x:v>
      </x:c>
    </x:row>
    <x:row r="20485" spans="1:8">
      <x:c r="A20485" s="0" t="s">
        <x:v>5186</x:v>
      </x:c>
      <x:c r="B20485" s="0" t="s">
        <x:v>5187</x:v>
      </x:c>
      <x:c r="C20485" s="0" t="s">
        <x:v>48</x:v>
      </x:c>
      <x:c r="D20485" s="0" t="s">
        <x:v>48</x:v>
      </x:c>
      <x:c r="E20485" s="0" t="s">
        <x:v>56</x:v>
      </x:c>
      <x:c r="F20485" s="0" t="s">
        <x:v>57</x:v>
      </x:c>
      <x:c r="G20485" s="0" t="s">
        <x:v>51</x:v>
      </x:c>
      <x:c r="H20485" s="0">
        <x:v>92</x:v>
      </x:c>
    </x:row>
    <x:row r="20486" spans="1:8">
      <x:c r="A20486" s="0" t="s">
        <x:v>5186</x:v>
      </x:c>
      <x:c r="B20486" s="0" t="s">
        <x:v>5187</x:v>
      </x:c>
      <x:c r="C20486" s="0" t="s">
        <x:v>48</x:v>
      </x:c>
      <x:c r="D20486" s="0" t="s">
        <x:v>48</x:v>
      </x:c>
      <x:c r="E20486" s="0" t="s">
        <x:v>58</x:v>
      </x:c>
      <x:c r="F20486" s="0" t="s">
        <x:v>59</x:v>
      </x:c>
      <x:c r="G20486" s="0" t="s">
        <x:v>51</x:v>
      </x:c>
      <x:c r="H20486" s="0">
        <x:v>43</x:v>
      </x:c>
    </x:row>
    <x:row r="20487" spans="1:8">
      <x:c r="A20487" s="0" t="s">
        <x:v>5186</x:v>
      </x:c>
      <x:c r="B20487" s="0" t="s">
        <x:v>5187</x:v>
      </x:c>
      <x:c r="C20487" s="0" t="s">
        <x:v>48</x:v>
      </x:c>
      <x:c r="D20487" s="0" t="s">
        <x:v>48</x:v>
      </x:c>
      <x:c r="E20487" s="0" t="s">
        <x:v>60</x:v>
      </x:c>
      <x:c r="F20487" s="0" t="s">
        <x:v>61</x:v>
      </x:c>
      <x:c r="G20487" s="0" t="s">
        <x:v>51</x:v>
      </x:c>
      <x:c r="H20487" s="0">
        <x:v>43</x:v>
      </x:c>
    </x:row>
    <x:row r="20488" spans="1:8">
      <x:c r="A20488" s="0" t="s">
        <x:v>5186</x:v>
      </x:c>
      <x:c r="B20488" s="0" t="s">
        <x:v>5187</x:v>
      </x:c>
      <x:c r="C20488" s="0" t="s">
        <x:v>48</x:v>
      </x:c>
      <x:c r="D20488" s="0" t="s">
        <x:v>48</x:v>
      </x:c>
      <x:c r="E20488" s="0" t="s">
        <x:v>62</x:v>
      </x:c>
      <x:c r="F20488" s="0" t="s">
        <x:v>63</x:v>
      </x:c>
      <x:c r="G20488" s="0" t="s">
        <x:v>51</x:v>
      </x:c>
      <x:c r="H20488" s="0">
        <x:v>135</x:v>
      </x:c>
    </x:row>
    <x:row r="20489" spans="1:8">
      <x:c r="A20489" s="0" t="s">
        <x:v>5186</x:v>
      </x:c>
      <x:c r="B20489" s="0" t="s">
        <x:v>5187</x:v>
      </x:c>
      <x:c r="C20489" s="0" t="s">
        <x:v>48</x:v>
      </x:c>
      <x:c r="D20489" s="0" t="s">
        <x:v>48</x:v>
      </x:c>
      <x:c r="E20489" s="0" t="s">
        <x:v>64</x:v>
      </x:c>
      <x:c r="F20489" s="0" t="s">
        <x:v>65</x:v>
      </x:c>
      <x:c r="G20489" s="0" t="s">
        <x:v>66</x:v>
      </x:c>
      <x:c r="H20489" s="0">
        <x:v>31.9</x:v>
      </x:c>
    </x:row>
    <x:row r="20490" spans="1:8">
      <x:c r="A20490" s="0" t="s">
        <x:v>5188</x:v>
      </x:c>
      <x:c r="B20490" s="0" t="s">
        <x:v>5189</x:v>
      </x:c>
      <x:c r="C20490" s="0" t="s">
        <x:v>48</x:v>
      </x:c>
      <x:c r="D20490" s="0" t="s">
        <x:v>48</x:v>
      </x:c>
      <x:c r="E20490" s="0" t="s">
        <x:v>49</x:v>
      </x:c>
      <x:c r="F20490" s="0" t="s">
        <x:v>50</x:v>
      </x:c>
      <x:c r="G20490" s="0" t="s">
        <x:v>51</x:v>
      </x:c>
      <x:c r="H20490" s="0" t="s">
        <x:v>105</x:v>
      </x:c>
    </x:row>
    <x:row r="20491" spans="1:8">
      <x:c r="A20491" s="0" t="s">
        <x:v>5188</x:v>
      </x:c>
      <x:c r="B20491" s="0" t="s">
        <x:v>5189</x:v>
      </x:c>
      <x:c r="C20491" s="0" t="s">
        <x:v>48</x:v>
      </x:c>
      <x:c r="D20491" s="0" t="s">
        <x:v>48</x:v>
      </x:c>
      <x:c r="E20491" s="0" t="s">
        <x:v>52</x:v>
      </x:c>
      <x:c r="F20491" s="0" t="s">
        <x:v>53</x:v>
      </x:c>
      <x:c r="G20491" s="0" t="s">
        <x:v>51</x:v>
      </x:c>
      <x:c r="H20491" s="0" t="s">
        <x:v>105</x:v>
      </x:c>
    </x:row>
    <x:row r="20492" spans="1:8">
      <x:c r="A20492" s="0" t="s">
        <x:v>5188</x:v>
      </x:c>
      <x:c r="B20492" s="0" t="s">
        <x:v>5189</x:v>
      </x:c>
      <x:c r="C20492" s="0" t="s">
        <x:v>48</x:v>
      </x:c>
      <x:c r="D20492" s="0" t="s">
        <x:v>48</x:v>
      </x:c>
      <x:c r="E20492" s="0" t="s">
        <x:v>54</x:v>
      </x:c>
      <x:c r="F20492" s="0" t="s">
        <x:v>55</x:v>
      </x:c>
      <x:c r="G20492" s="0" t="s">
        <x:v>51</x:v>
      </x:c>
      <x:c r="H20492" s="0" t="s">
        <x:v>105</x:v>
      </x:c>
    </x:row>
    <x:row r="20493" spans="1:8">
      <x:c r="A20493" s="0" t="s">
        <x:v>5188</x:v>
      </x:c>
      <x:c r="B20493" s="0" t="s">
        <x:v>5189</x:v>
      </x:c>
      <x:c r="C20493" s="0" t="s">
        <x:v>48</x:v>
      </x:c>
      <x:c r="D20493" s="0" t="s">
        <x:v>48</x:v>
      </x:c>
      <x:c r="E20493" s="0" t="s">
        <x:v>56</x:v>
      </x:c>
      <x:c r="F20493" s="0" t="s">
        <x:v>57</x:v>
      </x:c>
      <x:c r="G20493" s="0" t="s">
        <x:v>51</x:v>
      </x:c>
      <x:c r="H20493" s="0" t="s">
        <x:v>105</x:v>
      </x:c>
    </x:row>
    <x:row r="20494" spans="1:8">
      <x:c r="A20494" s="0" t="s">
        <x:v>5188</x:v>
      </x:c>
      <x:c r="B20494" s="0" t="s">
        <x:v>5189</x:v>
      </x:c>
      <x:c r="C20494" s="0" t="s">
        <x:v>48</x:v>
      </x:c>
      <x:c r="D20494" s="0" t="s">
        <x:v>48</x:v>
      </x:c>
      <x:c r="E20494" s="0" t="s">
        <x:v>58</x:v>
      </x:c>
      <x:c r="F20494" s="0" t="s">
        <x:v>59</x:v>
      </x:c>
      <x:c r="G20494" s="0" t="s">
        <x:v>51</x:v>
      </x:c>
      <x:c r="H20494" s="0" t="s">
        <x:v>105</x:v>
      </x:c>
    </x:row>
    <x:row r="20495" spans="1:8">
      <x:c r="A20495" s="0" t="s">
        <x:v>5188</x:v>
      </x:c>
      <x:c r="B20495" s="0" t="s">
        <x:v>5189</x:v>
      </x:c>
      <x:c r="C20495" s="0" t="s">
        <x:v>48</x:v>
      </x:c>
      <x:c r="D20495" s="0" t="s">
        <x:v>48</x:v>
      </x:c>
      <x:c r="E20495" s="0" t="s">
        <x:v>60</x:v>
      </x:c>
      <x:c r="F20495" s="0" t="s">
        <x:v>61</x:v>
      </x:c>
      <x:c r="G20495" s="0" t="s">
        <x:v>51</x:v>
      </x:c>
      <x:c r="H20495" s="0" t="s">
        <x:v>105</x:v>
      </x:c>
    </x:row>
    <x:row r="20496" spans="1:8">
      <x:c r="A20496" s="0" t="s">
        <x:v>5188</x:v>
      </x:c>
      <x:c r="B20496" s="0" t="s">
        <x:v>5189</x:v>
      </x:c>
      <x:c r="C20496" s="0" t="s">
        <x:v>48</x:v>
      </x:c>
      <x:c r="D20496" s="0" t="s">
        <x:v>48</x:v>
      </x:c>
      <x:c r="E20496" s="0" t="s">
        <x:v>62</x:v>
      </x:c>
      <x:c r="F20496" s="0" t="s">
        <x:v>63</x:v>
      </x:c>
      <x:c r="G20496" s="0" t="s">
        <x:v>51</x:v>
      </x:c>
      <x:c r="H20496" s="0" t="s">
        <x:v>105</x:v>
      </x:c>
    </x:row>
    <x:row r="20497" spans="1:8">
      <x:c r="A20497" s="0" t="s">
        <x:v>5188</x:v>
      </x:c>
      <x:c r="B20497" s="0" t="s">
        <x:v>5189</x:v>
      </x:c>
      <x:c r="C20497" s="0" t="s">
        <x:v>48</x:v>
      </x:c>
      <x:c r="D20497" s="0" t="s">
        <x:v>48</x:v>
      </x:c>
      <x:c r="E20497" s="0" t="s">
        <x:v>64</x:v>
      </x:c>
      <x:c r="F20497" s="0" t="s">
        <x:v>65</x:v>
      </x:c>
      <x:c r="G20497" s="0" t="s">
        <x:v>66</x:v>
      </x:c>
      <x:c r="H20497" s="0" t="s">
        <x:v>105</x:v>
      </x:c>
    </x:row>
    <x:row r="20498" spans="1:8">
      <x:c r="A20498" s="0" t="s">
        <x:v>5190</x:v>
      </x:c>
      <x:c r="B20498" s="0" t="s">
        <x:v>5191</x:v>
      </x:c>
      <x:c r="C20498" s="0" t="s">
        <x:v>48</x:v>
      </x:c>
      <x:c r="D20498" s="0" t="s">
        <x:v>48</x:v>
      </x:c>
      <x:c r="E20498" s="0" t="s">
        <x:v>49</x:v>
      </x:c>
      <x:c r="F20498" s="0" t="s">
        <x:v>50</x:v>
      </x:c>
      <x:c r="G20498" s="0" t="s">
        <x:v>51</x:v>
      </x:c>
      <x:c r="H20498" s="0">
        <x:v>126</x:v>
      </x:c>
    </x:row>
    <x:row r="20499" spans="1:8">
      <x:c r="A20499" s="0" t="s">
        <x:v>5190</x:v>
      </x:c>
      <x:c r="B20499" s="0" t="s">
        <x:v>5191</x:v>
      </x:c>
      <x:c r="C20499" s="0" t="s">
        <x:v>48</x:v>
      </x:c>
      <x:c r="D20499" s="0" t="s">
        <x:v>48</x:v>
      </x:c>
      <x:c r="E20499" s="0" t="s">
        <x:v>52</x:v>
      </x:c>
      <x:c r="F20499" s="0" t="s">
        <x:v>53</x:v>
      </x:c>
      <x:c r="G20499" s="0" t="s">
        <x:v>51</x:v>
      </x:c>
      <x:c r="H20499" s="0">
        <x:v>63</x:v>
      </x:c>
    </x:row>
    <x:row r="20500" spans="1:8">
      <x:c r="A20500" s="0" t="s">
        <x:v>5190</x:v>
      </x:c>
      <x:c r="B20500" s="0" t="s">
        <x:v>5191</x:v>
      </x:c>
      <x:c r="C20500" s="0" t="s">
        <x:v>48</x:v>
      </x:c>
      <x:c r="D20500" s="0" t="s">
        <x:v>48</x:v>
      </x:c>
      <x:c r="E20500" s="0" t="s">
        <x:v>54</x:v>
      </x:c>
      <x:c r="F20500" s="0" t="s">
        <x:v>55</x:v>
      </x:c>
      <x:c r="G20500" s="0" t="s">
        <x:v>51</x:v>
      </x:c>
      <x:c r="H20500" s="0">
        <x:v>63</x:v>
      </x:c>
    </x:row>
    <x:row r="20501" spans="1:8">
      <x:c r="A20501" s="0" t="s">
        <x:v>5190</x:v>
      </x:c>
      <x:c r="B20501" s="0" t="s">
        <x:v>5191</x:v>
      </x:c>
      <x:c r="C20501" s="0" t="s">
        <x:v>48</x:v>
      </x:c>
      <x:c r="D20501" s="0" t="s">
        <x:v>48</x:v>
      </x:c>
      <x:c r="E20501" s="0" t="s">
        <x:v>56</x:v>
      </x:c>
      <x:c r="F20501" s="0" t="s">
        <x:v>57</x:v>
      </x:c>
      <x:c r="G20501" s="0" t="s">
        <x:v>51</x:v>
      </x:c>
      <x:c r="H20501" s="0">
        <x:v>44</x:v>
      </x:c>
    </x:row>
    <x:row r="20502" spans="1:8">
      <x:c r="A20502" s="0" t="s">
        <x:v>5190</x:v>
      </x:c>
      <x:c r="B20502" s="0" t="s">
        <x:v>5191</x:v>
      </x:c>
      <x:c r="C20502" s="0" t="s">
        <x:v>48</x:v>
      </x:c>
      <x:c r="D20502" s="0" t="s">
        <x:v>48</x:v>
      </x:c>
      <x:c r="E20502" s="0" t="s">
        <x:v>58</x:v>
      </x:c>
      <x:c r="F20502" s="0" t="s">
        <x:v>59</x:v>
      </x:c>
      <x:c r="G20502" s="0" t="s">
        <x:v>51</x:v>
      </x:c>
      <x:c r="H20502" s="0">
        <x:v>7</x:v>
      </x:c>
    </x:row>
    <x:row r="20503" spans="1:8">
      <x:c r="A20503" s="0" t="s">
        <x:v>5190</x:v>
      </x:c>
      <x:c r="B20503" s="0" t="s">
        <x:v>5191</x:v>
      </x:c>
      <x:c r="C20503" s="0" t="s">
        <x:v>48</x:v>
      </x:c>
      <x:c r="D20503" s="0" t="s">
        <x:v>48</x:v>
      </x:c>
      <x:c r="E20503" s="0" t="s">
        <x:v>60</x:v>
      </x:c>
      <x:c r="F20503" s="0" t="s">
        <x:v>61</x:v>
      </x:c>
      <x:c r="G20503" s="0" t="s">
        <x:v>51</x:v>
      </x:c>
      <x:c r="H20503" s="0">
        <x:v>6</x:v>
      </x:c>
    </x:row>
    <x:row r="20504" spans="1:8">
      <x:c r="A20504" s="0" t="s">
        <x:v>5190</x:v>
      </x:c>
      <x:c r="B20504" s="0" t="s">
        <x:v>5191</x:v>
      </x:c>
      <x:c r="C20504" s="0" t="s">
        <x:v>48</x:v>
      </x:c>
      <x:c r="D20504" s="0" t="s">
        <x:v>48</x:v>
      </x:c>
      <x:c r="E20504" s="0" t="s">
        <x:v>62</x:v>
      </x:c>
      <x:c r="F20504" s="0" t="s">
        <x:v>63</x:v>
      </x:c>
      <x:c r="G20504" s="0" t="s">
        <x:v>51</x:v>
      </x:c>
      <x:c r="H20504" s="0">
        <x:v>51</x:v>
      </x:c>
    </x:row>
    <x:row r="20505" spans="1:8">
      <x:c r="A20505" s="0" t="s">
        <x:v>5190</x:v>
      </x:c>
      <x:c r="B20505" s="0" t="s">
        <x:v>5191</x:v>
      </x:c>
      <x:c r="C20505" s="0" t="s">
        <x:v>48</x:v>
      </x:c>
      <x:c r="D20505" s="0" t="s">
        <x:v>48</x:v>
      </x:c>
      <x:c r="E20505" s="0" t="s">
        <x:v>64</x:v>
      </x:c>
      <x:c r="F20505" s="0" t="s">
        <x:v>65</x:v>
      </x:c>
      <x:c r="G20505" s="0" t="s">
        <x:v>66</x:v>
      </x:c>
      <x:c r="H20505" s="0">
        <x:v>11.8</x:v>
      </x:c>
    </x:row>
    <x:row r="20506" spans="1:8">
      <x:c r="A20506" s="0" t="s">
        <x:v>5192</x:v>
      </x:c>
      <x:c r="B20506" s="0" t="s">
        <x:v>5193</x:v>
      </x:c>
      <x:c r="C20506" s="0" t="s">
        <x:v>48</x:v>
      </x:c>
      <x:c r="D20506" s="0" t="s">
        <x:v>48</x:v>
      </x:c>
      <x:c r="E20506" s="0" t="s">
        <x:v>49</x:v>
      </x:c>
      <x:c r="F20506" s="0" t="s">
        <x:v>50</x:v>
      </x:c>
      <x:c r="G20506" s="0" t="s">
        <x:v>51</x:v>
      </x:c>
      <x:c r="H20506" s="0">
        <x:v>88</x:v>
      </x:c>
    </x:row>
    <x:row r="20507" spans="1:8">
      <x:c r="A20507" s="0" t="s">
        <x:v>5192</x:v>
      </x:c>
      <x:c r="B20507" s="0" t="s">
        <x:v>5193</x:v>
      </x:c>
      <x:c r="C20507" s="0" t="s">
        <x:v>48</x:v>
      </x:c>
      <x:c r="D20507" s="0" t="s">
        <x:v>48</x:v>
      </x:c>
      <x:c r="E20507" s="0" t="s">
        <x:v>52</x:v>
      </x:c>
      <x:c r="F20507" s="0" t="s">
        <x:v>53</x:v>
      </x:c>
      <x:c r="G20507" s="0" t="s">
        <x:v>51</x:v>
      </x:c>
      <x:c r="H20507" s="0">
        <x:v>49</x:v>
      </x:c>
    </x:row>
    <x:row r="20508" spans="1:8">
      <x:c r="A20508" s="0" t="s">
        <x:v>5192</x:v>
      </x:c>
      <x:c r="B20508" s="0" t="s">
        <x:v>5193</x:v>
      </x:c>
      <x:c r="C20508" s="0" t="s">
        <x:v>48</x:v>
      </x:c>
      <x:c r="D20508" s="0" t="s">
        <x:v>48</x:v>
      </x:c>
      <x:c r="E20508" s="0" t="s">
        <x:v>54</x:v>
      </x:c>
      <x:c r="F20508" s="0" t="s">
        <x:v>55</x:v>
      </x:c>
      <x:c r="G20508" s="0" t="s">
        <x:v>51</x:v>
      </x:c>
      <x:c r="H20508" s="0">
        <x:v>39</x:v>
      </x:c>
    </x:row>
    <x:row r="20509" spans="1:8">
      <x:c r="A20509" s="0" t="s">
        <x:v>5192</x:v>
      </x:c>
      <x:c r="B20509" s="0" t="s">
        <x:v>5193</x:v>
      </x:c>
      <x:c r="C20509" s="0" t="s">
        <x:v>48</x:v>
      </x:c>
      <x:c r="D20509" s="0" t="s">
        <x:v>48</x:v>
      </x:c>
      <x:c r="E20509" s="0" t="s">
        <x:v>56</x:v>
      </x:c>
      <x:c r="F20509" s="0" t="s">
        <x:v>57</x:v>
      </x:c>
      <x:c r="G20509" s="0" t="s">
        <x:v>51</x:v>
      </x:c>
      <x:c r="H20509" s="0">
        <x:v>36</x:v>
      </x:c>
    </x:row>
    <x:row r="20510" spans="1:8">
      <x:c r="A20510" s="0" t="s">
        <x:v>5192</x:v>
      </x:c>
      <x:c r="B20510" s="0" t="s">
        <x:v>5193</x:v>
      </x:c>
      <x:c r="C20510" s="0" t="s">
        <x:v>48</x:v>
      </x:c>
      <x:c r="D20510" s="0" t="s">
        <x:v>48</x:v>
      </x:c>
      <x:c r="E20510" s="0" t="s">
        <x:v>58</x:v>
      </x:c>
      <x:c r="F20510" s="0" t="s">
        <x:v>59</x:v>
      </x:c>
      <x:c r="G20510" s="0" t="s">
        <x:v>51</x:v>
      </x:c>
      <x:c r="H20510" s="0">
        <x:v>20</x:v>
      </x:c>
    </x:row>
    <x:row r="20511" spans="1:8">
      <x:c r="A20511" s="0" t="s">
        <x:v>5192</x:v>
      </x:c>
      <x:c r="B20511" s="0" t="s">
        <x:v>5193</x:v>
      </x:c>
      <x:c r="C20511" s="0" t="s">
        <x:v>48</x:v>
      </x:c>
      <x:c r="D20511" s="0" t="s">
        <x:v>48</x:v>
      </x:c>
      <x:c r="E20511" s="0" t="s">
        <x:v>60</x:v>
      </x:c>
      <x:c r="F20511" s="0" t="s">
        <x:v>61</x:v>
      </x:c>
      <x:c r="G20511" s="0" t="s">
        <x:v>51</x:v>
      </x:c>
      <x:c r="H20511" s="0">
        <x:v>19</x:v>
      </x:c>
    </x:row>
    <x:row r="20512" spans="1:8">
      <x:c r="A20512" s="0" t="s">
        <x:v>5192</x:v>
      </x:c>
      <x:c r="B20512" s="0" t="s">
        <x:v>5193</x:v>
      </x:c>
      <x:c r="C20512" s="0" t="s">
        <x:v>48</x:v>
      </x:c>
      <x:c r="D20512" s="0" t="s">
        <x:v>48</x:v>
      </x:c>
      <x:c r="E20512" s="0" t="s">
        <x:v>62</x:v>
      </x:c>
      <x:c r="F20512" s="0" t="s">
        <x:v>63</x:v>
      </x:c>
      <x:c r="G20512" s="0" t="s">
        <x:v>51</x:v>
      </x:c>
      <x:c r="H20512" s="0">
        <x:v>56</x:v>
      </x:c>
    </x:row>
    <x:row r="20513" spans="1:8">
      <x:c r="A20513" s="0" t="s">
        <x:v>5192</x:v>
      </x:c>
      <x:c r="B20513" s="0" t="s">
        <x:v>5193</x:v>
      </x:c>
      <x:c r="C20513" s="0" t="s">
        <x:v>48</x:v>
      </x:c>
      <x:c r="D20513" s="0" t="s">
        <x:v>48</x:v>
      </x:c>
      <x:c r="E20513" s="0" t="s">
        <x:v>64</x:v>
      </x:c>
      <x:c r="F20513" s="0" t="s">
        <x:v>65</x:v>
      </x:c>
      <x:c r="G20513" s="0" t="s">
        <x:v>66</x:v>
      </x:c>
      <x:c r="H20513" s="0">
        <x:v>33.9</x:v>
      </x:c>
    </x:row>
    <x:row r="20514" spans="1:8">
      <x:c r="A20514" s="0" t="s">
        <x:v>5194</x:v>
      </x:c>
      <x:c r="B20514" s="0" t="s">
        <x:v>5195</x:v>
      </x:c>
      <x:c r="C20514" s="0" t="s">
        <x:v>48</x:v>
      </x:c>
      <x:c r="D20514" s="0" t="s">
        <x:v>48</x:v>
      </x:c>
      <x:c r="E20514" s="0" t="s">
        <x:v>49</x:v>
      </x:c>
      <x:c r="F20514" s="0" t="s">
        <x:v>50</x:v>
      </x:c>
      <x:c r="G20514" s="0" t="s">
        <x:v>51</x:v>
      </x:c>
      <x:c r="H20514" s="0">
        <x:v>42</x:v>
      </x:c>
    </x:row>
    <x:row r="20515" spans="1:8">
      <x:c r="A20515" s="0" t="s">
        <x:v>5194</x:v>
      </x:c>
      <x:c r="B20515" s="0" t="s">
        <x:v>5195</x:v>
      </x:c>
      <x:c r="C20515" s="0" t="s">
        <x:v>48</x:v>
      </x:c>
      <x:c r="D20515" s="0" t="s">
        <x:v>48</x:v>
      </x:c>
      <x:c r="E20515" s="0" t="s">
        <x:v>52</x:v>
      </x:c>
      <x:c r="F20515" s="0" t="s">
        <x:v>53</x:v>
      </x:c>
      <x:c r="G20515" s="0" t="s">
        <x:v>51</x:v>
      </x:c>
      <x:c r="H20515" s="0">
        <x:v>27</x:v>
      </x:c>
    </x:row>
    <x:row r="20516" spans="1:8">
      <x:c r="A20516" s="0" t="s">
        <x:v>5194</x:v>
      </x:c>
      <x:c r="B20516" s="0" t="s">
        <x:v>5195</x:v>
      </x:c>
      <x:c r="C20516" s="0" t="s">
        <x:v>48</x:v>
      </x:c>
      <x:c r="D20516" s="0" t="s">
        <x:v>48</x:v>
      </x:c>
      <x:c r="E20516" s="0" t="s">
        <x:v>54</x:v>
      </x:c>
      <x:c r="F20516" s="0" t="s">
        <x:v>55</x:v>
      </x:c>
      <x:c r="G20516" s="0" t="s">
        <x:v>51</x:v>
      </x:c>
      <x:c r="H20516" s="0">
        <x:v>15</x:v>
      </x:c>
    </x:row>
    <x:row r="20517" spans="1:8">
      <x:c r="A20517" s="0" t="s">
        <x:v>5194</x:v>
      </x:c>
      <x:c r="B20517" s="0" t="s">
        <x:v>5195</x:v>
      </x:c>
      <x:c r="C20517" s="0" t="s">
        <x:v>48</x:v>
      </x:c>
      <x:c r="D20517" s="0" t="s">
        <x:v>48</x:v>
      </x:c>
      <x:c r="E20517" s="0" t="s">
        <x:v>56</x:v>
      </x:c>
      <x:c r="F20517" s="0" t="s">
        <x:v>57</x:v>
      </x:c>
      <x:c r="G20517" s="0" t="s">
        <x:v>51</x:v>
      </x:c>
      <x:c r="H20517" s="0">
        <x:v>18</x:v>
      </x:c>
    </x:row>
    <x:row r="20518" spans="1:8">
      <x:c r="A20518" s="0" t="s">
        <x:v>5194</x:v>
      </x:c>
      <x:c r="B20518" s="0" t="s">
        <x:v>5195</x:v>
      </x:c>
      <x:c r="C20518" s="0" t="s">
        <x:v>48</x:v>
      </x:c>
      <x:c r="D20518" s="0" t="s">
        <x:v>48</x:v>
      </x:c>
      <x:c r="E20518" s="0" t="s">
        <x:v>58</x:v>
      </x:c>
      <x:c r="F20518" s="0" t="s">
        <x:v>59</x:v>
      </x:c>
      <x:c r="G20518" s="0" t="s">
        <x:v>51</x:v>
      </x:c>
      <x:c r="H20518" s="0">
        <x:v>10</x:v>
      </x:c>
    </x:row>
    <x:row r="20519" spans="1:8">
      <x:c r="A20519" s="0" t="s">
        <x:v>5194</x:v>
      </x:c>
      <x:c r="B20519" s="0" t="s">
        <x:v>5195</x:v>
      </x:c>
      <x:c r="C20519" s="0" t="s">
        <x:v>48</x:v>
      </x:c>
      <x:c r="D20519" s="0" t="s">
        <x:v>48</x:v>
      </x:c>
      <x:c r="E20519" s="0" t="s">
        <x:v>60</x:v>
      </x:c>
      <x:c r="F20519" s="0" t="s">
        <x:v>61</x:v>
      </x:c>
      <x:c r="G20519" s="0" t="s">
        <x:v>51</x:v>
      </x:c>
      <x:c r="H20519" s="0">
        <x:v>10</x:v>
      </x:c>
    </x:row>
    <x:row r="20520" spans="1:8">
      <x:c r="A20520" s="0" t="s">
        <x:v>5194</x:v>
      </x:c>
      <x:c r="B20520" s="0" t="s">
        <x:v>5195</x:v>
      </x:c>
      <x:c r="C20520" s="0" t="s">
        <x:v>48</x:v>
      </x:c>
      <x:c r="D20520" s="0" t="s">
        <x:v>48</x:v>
      </x:c>
      <x:c r="E20520" s="0" t="s">
        <x:v>62</x:v>
      </x:c>
      <x:c r="F20520" s="0" t="s">
        <x:v>63</x:v>
      </x:c>
      <x:c r="G20520" s="0" t="s">
        <x:v>51</x:v>
      </x:c>
      <x:c r="H20520" s="0">
        <x:v>28</x:v>
      </x:c>
    </x:row>
    <x:row r="20521" spans="1:8">
      <x:c r="A20521" s="0" t="s">
        <x:v>5194</x:v>
      </x:c>
      <x:c r="B20521" s="0" t="s">
        <x:v>5195</x:v>
      </x:c>
      <x:c r="C20521" s="0" t="s">
        <x:v>48</x:v>
      </x:c>
      <x:c r="D20521" s="0" t="s">
        <x:v>48</x:v>
      </x:c>
      <x:c r="E20521" s="0" t="s">
        <x:v>64</x:v>
      </x:c>
      <x:c r="F20521" s="0" t="s">
        <x:v>65</x:v>
      </x:c>
      <x:c r="G20521" s="0" t="s">
        <x:v>66</x:v>
      </x:c>
      <x:c r="H20521" s="0">
        <x:v>35.7</x:v>
      </x:c>
    </x:row>
    <x:row r="20522" spans="1:8">
      <x:c r="A20522" s="0" t="s">
        <x:v>5196</x:v>
      </x:c>
      <x:c r="B20522" s="0" t="s">
        <x:v>5197</x:v>
      </x:c>
      <x:c r="C20522" s="0" t="s">
        <x:v>48</x:v>
      </x:c>
      <x:c r="D20522" s="0" t="s">
        <x:v>48</x:v>
      </x:c>
      <x:c r="E20522" s="0" t="s">
        <x:v>49</x:v>
      </x:c>
      <x:c r="F20522" s="0" t="s">
        <x:v>50</x:v>
      </x:c>
      <x:c r="G20522" s="0" t="s">
        <x:v>51</x:v>
      </x:c>
      <x:c r="H20522" s="0">
        <x:v>24</x:v>
      </x:c>
    </x:row>
    <x:row r="20523" spans="1:8">
      <x:c r="A20523" s="0" t="s">
        <x:v>5196</x:v>
      </x:c>
      <x:c r="B20523" s="0" t="s">
        <x:v>5197</x:v>
      </x:c>
      <x:c r="C20523" s="0" t="s">
        <x:v>48</x:v>
      </x:c>
      <x:c r="D20523" s="0" t="s">
        <x:v>48</x:v>
      </x:c>
      <x:c r="E20523" s="0" t="s">
        <x:v>52</x:v>
      </x:c>
      <x:c r="F20523" s="0" t="s">
        <x:v>53</x:v>
      </x:c>
      <x:c r="G20523" s="0" t="s">
        <x:v>51</x:v>
      </x:c>
      <x:c r="H20523" s="0">
        <x:v>9</x:v>
      </x:c>
    </x:row>
    <x:row r="20524" spans="1:8">
      <x:c r="A20524" s="0" t="s">
        <x:v>5196</x:v>
      </x:c>
      <x:c r="B20524" s="0" t="s">
        <x:v>5197</x:v>
      </x:c>
      <x:c r="C20524" s="0" t="s">
        <x:v>48</x:v>
      </x:c>
      <x:c r="D20524" s="0" t="s">
        <x:v>48</x:v>
      </x:c>
      <x:c r="E20524" s="0" t="s">
        <x:v>54</x:v>
      </x:c>
      <x:c r="F20524" s="0" t="s">
        <x:v>55</x:v>
      </x:c>
      <x:c r="G20524" s="0" t="s">
        <x:v>51</x:v>
      </x:c>
      <x:c r="H20524" s="0">
        <x:v>15</x:v>
      </x:c>
    </x:row>
    <x:row r="20525" spans="1:8">
      <x:c r="A20525" s="0" t="s">
        <x:v>5196</x:v>
      </x:c>
      <x:c r="B20525" s="0" t="s">
        <x:v>5197</x:v>
      </x:c>
      <x:c r="C20525" s="0" t="s">
        <x:v>48</x:v>
      </x:c>
      <x:c r="D20525" s="0" t="s">
        <x:v>48</x:v>
      </x:c>
      <x:c r="E20525" s="0" t="s">
        <x:v>56</x:v>
      </x:c>
      <x:c r="F20525" s="0" t="s">
        <x:v>57</x:v>
      </x:c>
      <x:c r="G20525" s="0" t="s">
        <x:v>51</x:v>
      </x:c>
      <x:c r="H20525" s="0">
        <x:v>7</x:v>
      </x:c>
    </x:row>
    <x:row r="20526" spans="1:8">
      <x:c r="A20526" s="0" t="s">
        <x:v>5196</x:v>
      </x:c>
      <x:c r="B20526" s="0" t="s">
        <x:v>5197</x:v>
      </x:c>
      <x:c r="C20526" s="0" t="s">
        <x:v>48</x:v>
      </x:c>
      <x:c r="D20526" s="0" t="s">
        <x:v>48</x:v>
      </x:c>
      <x:c r="E20526" s="0" t="s">
        <x:v>58</x:v>
      </x:c>
      <x:c r="F20526" s="0" t="s">
        <x:v>59</x:v>
      </x:c>
      <x:c r="G20526" s="0" t="s">
        <x:v>51</x:v>
      </x:c>
      <x:c r="H20526" s="0">
        <x:v>10</x:v>
      </x:c>
    </x:row>
    <x:row r="20527" spans="1:8">
      <x:c r="A20527" s="0" t="s">
        <x:v>5196</x:v>
      </x:c>
      <x:c r="B20527" s="0" t="s">
        <x:v>5197</x:v>
      </x:c>
      <x:c r="C20527" s="0" t="s">
        <x:v>48</x:v>
      </x:c>
      <x:c r="D20527" s="0" t="s">
        <x:v>48</x:v>
      </x:c>
      <x:c r="E20527" s="0" t="s">
        <x:v>60</x:v>
      </x:c>
      <x:c r="F20527" s="0" t="s">
        <x:v>61</x:v>
      </x:c>
      <x:c r="G20527" s="0" t="s">
        <x:v>51</x:v>
      </x:c>
      <x:c r="H20527" s="0">
        <x:v>10</x:v>
      </x:c>
    </x:row>
    <x:row r="20528" spans="1:8">
      <x:c r="A20528" s="0" t="s">
        <x:v>5196</x:v>
      </x:c>
      <x:c r="B20528" s="0" t="s">
        <x:v>5197</x:v>
      </x:c>
      <x:c r="C20528" s="0" t="s">
        <x:v>48</x:v>
      </x:c>
      <x:c r="D20528" s="0" t="s">
        <x:v>48</x:v>
      </x:c>
      <x:c r="E20528" s="0" t="s">
        <x:v>62</x:v>
      </x:c>
      <x:c r="F20528" s="0" t="s">
        <x:v>63</x:v>
      </x:c>
      <x:c r="G20528" s="0" t="s">
        <x:v>51</x:v>
      </x:c>
      <x:c r="H20528" s="0">
        <x:v>17</x:v>
      </x:c>
    </x:row>
    <x:row r="20529" spans="1:8">
      <x:c r="A20529" s="0" t="s">
        <x:v>5196</x:v>
      </x:c>
      <x:c r="B20529" s="0" t="s">
        <x:v>5197</x:v>
      </x:c>
      <x:c r="C20529" s="0" t="s">
        <x:v>48</x:v>
      </x:c>
      <x:c r="D20529" s="0" t="s">
        <x:v>48</x:v>
      </x:c>
      <x:c r="E20529" s="0" t="s">
        <x:v>64</x:v>
      </x:c>
      <x:c r="F20529" s="0" t="s">
        <x:v>65</x:v>
      </x:c>
      <x:c r="G20529" s="0" t="s">
        <x:v>66</x:v>
      </x:c>
      <x:c r="H20529" s="0">
        <x:v>58.8</x:v>
      </x:c>
    </x:row>
    <x:row r="20530" spans="1:8">
      <x:c r="A20530" s="0" t="s">
        <x:v>5198</x:v>
      </x:c>
      <x:c r="B20530" s="0" t="s">
        <x:v>5199</x:v>
      </x:c>
      <x:c r="C20530" s="0" t="s">
        <x:v>48</x:v>
      </x:c>
      <x:c r="D20530" s="0" t="s">
        <x:v>48</x:v>
      </x:c>
      <x:c r="E20530" s="0" t="s">
        <x:v>49</x:v>
      </x:c>
      <x:c r="F20530" s="0" t="s">
        <x:v>50</x:v>
      </x:c>
      <x:c r="G20530" s="0" t="s">
        <x:v>51</x:v>
      </x:c>
      <x:c r="H20530" s="0">
        <x:v>10</x:v>
      </x:c>
    </x:row>
    <x:row r="20531" spans="1:8">
      <x:c r="A20531" s="0" t="s">
        <x:v>5198</x:v>
      </x:c>
      <x:c r="B20531" s="0" t="s">
        <x:v>5199</x:v>
      </x:c>
      <x:c r="C20531" s="0" t="s">
        <x:v>48</x:v>
      </x:c>
      <x:c r="D20531" s="0" t="s">
        <x:v>48</x:v>
      </x:c>
      <x:c r="E20531" s="0" t="s">
        <x:v>52</x:v>
      </x:c>
      <x:c r="F20531" s="0" t="s">
        <x:v>53</x:v>
      </x:c>
      <x:c r="G20531" s="0" t="s">
        <x:v>51</x:v>
      </x:c>
      <x:c r="H20531" s="0">
        <x:v>6</x:v>
      </x:c>
    </x:row>
    <x:row r="20532" spans="1:8">
      <x:c r="A20532" s="0" t="s">
        <x:v>5198</x:v>
      </x:c>
      <x:c r="B20532" s="0" t="s">
        <x:v>5199</x:v>
      </x:c>
      <x:c r="C20532" s="0" t="s">
        <x:v>48</x:v>
      </x:c>
      <x:c r="D20532" s="0" t="s">
        <x:v>48</x:v>
      </x:c>
      <x:c r="E20532" s="0" t="s">
        <x:v>54</x:v>
      </x:c>
      <x:c r="F20532" s="0" t="s">
        <x:v>55</x:v>
      </x:c>
      <x:c r="G20532" s="0" t="s">
        <x:v>51</x:v>
      </x:c>
      <x:c r="H20532" s="0">
        <x:v>4</x:v>
      </x:c>
    </x:row>
    <x:row r="20533" spans="1:8">
      <x:c r="A20533" s="0" t="s">
        <x:v>5198</x:v>
      </x:c>
      <x:c r="B20533" s="0" t="s">
        <x:v>5199</x:v>
      </x:c>
      <x:c r="C20533" s="0" t="s">
        <x:v>48</x:v>
      </x:c>
      <x:c r="D20533" s="0" t="s">
        <x:v>48</x:v>
      </x:c>
      <x:c r="E20533" s="0" t="s">
        <x:v>56</x:v>
      </x:c>
      <x:c r="F20533" s="0" t="s">
        <x:v>57</x:v>
      </x:c>
      <x:c r="G20533" s="0" t="s">
        <x:v>51</x:v>
      </x:c>
      <x:c r="H20533" s="0">
        <x:v>4</x:v>
      </x:c>
    </x:row>
    <x:row r="20534" spans="1:8">
      <x:c r="A20534" s="0" t="s">
        <x:v>5198</x:v>
      </x:c>
      <x:c r="B20534" s="0" t="s">
        <x:v>5199</x:v>
      </x:c>
      <x:c r="C20534" s="0" t="s">
        <x:v>48</x:v>
      </x:c>
      <x:c r="D20534" s="0" t="s">
        <x:v>48</x:v>
      </x:c>
      <x:c r="E20534" s="0" t="s">
        <x:v>58</x:v>
      </x:c>
      <x:c r="F20534" s="0" t="s">
        <x:v>59</x:v>
      </x:c>
      <x:c r="G20534" s="0" t="s">
        <x:v>51</x:v>
      </x:c>
      <x:c r="H20534" s="0">
        <x:v>8</x:v>
      </x:c>
    </x:row>
    <x:row r="20535" spans="1:8">
      <x:c r="A20535" s="0" t="s">
        <x:v>5198</x:v>
      </x:c>
      <x:c r="B20535" s="0" t="s">
        <x:v>5199</x:v>
      </x:c>
      <x:c r="C20535" s="0" t="s">
        <x:v>48</x:v>
      </x:c>
      <x:c r="D20535" s="0" t="s">
        <x:v>48</x:v>
      </x:c>
      <x:c r="E20535" s="0" t="s">
        <x:v>60</x:v>
      </x:c>
      <x:c r="F20535" s="0" t="s">
        <x:v>61</x:v>
      </x:c>
      <x:c r="G20535" s="0" t="s">
        <x:v>51</x:v>
      </x:c>
      <x:c r="H20535" s="0">
        <x:v>8</x:v>
      </x:c>
    </x:row>
    <x:row r="20536" spans="1:8">
      <x:c r="A20536" s="0" t="s">
        <x:v>5198</x:v>
      </x:c>
      <x:c r="B20536" s="0" t="s">
        <x:v>5199</x:v>
      </x:c>
      <x:c r="C20536" s="0" t="s">
        <x:v>48</x:v>
      </x:c>
      <x:c r="D20536" s="0" t="s">
        <x:v>48</x:v>
      </x:c>
      <x:c r="E20536" s="0" t="s">
        <x:v>62</x:v>
      </x:c>
      <x:c r="F20536" s="0" t="s">
        <x:v>63</x:v>
      </x:c>
      <x:c r="G20536" s="0" t="s">
        <x:v>51</x:v>
      </x:c>
      <x:c r="H20536" s="0">
        <x:v>12</x:v>
      </x:c>
    </x:row>
    <x:row r="20537" spans="1:8">
      <x:c r="A20537" s="0" t="s">
        <x:v>5198</x:v>
      </x:c>
      <x:c r="B20537" s="0" t="s">
        <x:v>5199</x:v>
      </x:c>
      <x:c r="C20537" s="0" t="s">
        <x:v>48</x:v>
      </x:c>
      <x:c r="D20537" s="0" t="s">
        <x:v>48</x:v>
      </x:c>
      <x:c r="E20537" s="0" t="s">
        <x:v>64</x:v>
      </x:c>
      <x:c r="F20537" s="0" t="s">
        <x:v>65</x:v>
      </x:c>
      <x:c r="G20537" s="0" t="s">
        <x:v>66</x:v>
      </x:c>
      <x:c r="H20537" s="0">
        <x:v>66.7</x:v>
      </x:c>
    </x:row>
    <x:row r="20538" spans="1:8">
      <x:c r="A20538" s="0" t="s">
        <x:v>5200</x:v>
      </x:c>
      <x:c r="B20538" s="0" t="s">
        <x:v>5201</x:v>
      </x:c>
      <x:c r="C20538" s="0" t="s">
        <x:v>48</x:v>
      </x:c>
      <x:c r="D20538" s="0" t="s">
        <x:v>48</x:v>
      </x:c>
      <x:c r="E20538" s="0" t="s">
        <x:v>49</x:v>
      </x:c>
      <x:c r="F20538" s="0" t="s">
        <x:v>50</x:v>
      </x:c>
      <x:c r="G20538" s="0" t="s">
        <x:v>51</x:v>
      </x:c>
      <x:c r="H20538" s="0">
        <x:v>19</x:v>
      </x:c>
    </x:row>
    <x:row r="20539" spans="1:8">
      <x:c r="A20539" s="0" t="s">
        <x:v>5200</x:v>
      </x:c>
      <x:c r="B20539" s="0" t="s">
        <x:v>5201</x:v>
      </x:c>
      <x:c r="C20539" s="0" t="s">
        <x:v>48</x:v>
      </x:c>
      <x:c r="D20539" s="0" t="s">
        <x:v>48</x:v>
      </x:c>
      <x:c r="E20539" s="0" t="s">
        <x:v>52</x:v>
      </x:c>
      <x:c r="F20539" s="0" t="s">
        <x:v>53</x:v>
      </x:c>
      <x:c r="G20539" s="0" t="s">
        <x:v>51</x:v>
      </x:c>
      <x:c r="H20539" s="0">
        <x:v>8</x:v>
      </x:c>
    </x:row>
    <x:row r="20540" spans="1:8">
      <x:c r="A20540" s="0" t="s">
        <x:v>5200</x:v>
      </x:c>
      <x:c r="B20540" s="0" t="s">
        <x:v>5201</x:v>
      </x:c>
      <x:c r="C20540" s="0" t="s">
        <x:v>48</x:v>
      </x:c>
      <x:c r="D20540" s="0" t="s">
        <x:v>48</x:v>
      </x:c>
      <x:c r="E20540" s="0" t="s">
        <x:v>54</x:v>
      </x:c>
      <x:c r="F20540" s="0" t="s">
        <x:v>55</x:v>
      </x:c>
      <x:c r="G20540" s="0" t="s">
        <x:v>51</x:v>
      </x:c>
      <x:c r="H20540" s="0">
        <x:v>11</x:v>
      </x:c>
    </x:row>
    <x:row r="20541" spans="1:8">
      <x:c r="A20541" s="0" t="s">
        <x:v>5200</x:v>
      </x:c>
      <x:c r="B20541" s="0" t="s">
        <x:v>5201</x:v>
      </x:c>
      <x:c r="C20541" s="0" t="s">
        <x:v>48</x:v>
      </x:c>
      <x:c r="D20541" s="0" t="s">
        <x:v>48</x:v>
      </x:c>
      <x:c r="E20541" s="0" t="s">
        <x:v>56</x:v>
      </x:c>
      <x:c r="F20541" s="0" t="s">
        <x:v>57</x:v>
      </x:c>
      <x:c r="G20541" s="0" t="s">
        <x:v>51</x:v>
      </x:c>
      <x:c r="H20541" s="0">
        <x:v>8</x:v>
      </x:c>
    </x:row>
    <x:row r="20542" spans="1:8">
      <x:c r="A20542" s="0" t="s">
        <x:v>5200</x:v>
      </x:c>
      <x:c r="B20542" s="0" t="s">
        <x:v>5201</x:v>
      </x:c>
      <x:c r="C20542" s="0" t="s">
        <x:v>48</x:v>
      </x:c>
      <x:c r="D20542" s="0" t="s">
        <x:v>48</x:v>
      </x:c>
      <x:c r="E20542" s="0" t="s">
        <x:v>58</x:v>
      </x:c>
      <x:c r="F20542" s="0" t="s">
        <x:v>59</x:v>
      </x:c>
      <x:c r="G20542" s="0" t="s">
        <x:v>51</x:v>
      </x:c>
      <x:c r="H20542" s="0">
        <x:v>1</x:v>
      </x:c>
    </x:row>
    <x:row r="20543" spans="1:8">
      <x:c r="A20543" s="0" t="s">
        <x:v>5200</x:v>
      </x:c>
      <x:c r="B20543" s="0" t="s">
        <x:v>5201</x:v>
      </x:c>
      <x:c r="C20543" s="0" t="s">
        <x:v>48</x:v>
      </x:c>
      <x:c r="D20543" s="0" t="s">
        <x:v>48</x:v>
      </x:c>
      <x:c r="E20543" s="0" t="s">
        <x:v>60</x:v>
      </x:c>
      <x:c r="F20543" s="0" t="s">
        <x:v>61</x:v>
      </x:c>
      <x:c r="G20543" s="0" t="s">
        <x:v>51</x:v>
      </x:c>
      <x:c r="H20543" s="0">
        <x:v>1</x:v>
      </x:c>
    </x:row>
    <x:row r="20544" spans="1:8">
      <x:c r="A20544" s="0" t="s">
        <x:v>5200</x:v>
      </x:c>
      <x:c r="B20544" s="0" t="s">
        <x:v>5201</x:v>
      </x:c>
      <x:c r="C20544" s="0" t="s">
        <x:v>48</x:v>
      </x:c>
      <x:c r="D20544" s="0" t="s">
        <x:v>48</x:v>
      </x:c>
      <x:c r="E20544" s="0" t="s">
        <x:v>62</x:v>
      </x:c>
      <x:c r="F20544" s="0" t="s">
        <x:v>63</x:v>
      </x:c>
      <x:c r="G20544" s="0" t="s">
        <x:v>51</x:v>
      </x:c>
      <x:c r="H20544" s="0">
        <x:v>9</x:v>
      </x:c>
    </x:row>
    <x:row r="20545" spans="1:8">
      <x:c r="A20545" s="0" t="s">
        <x:v>5200</x:v>
      </x:c>
      <x:c r="B20545" s="0" t="s">
        <x:v>5201</x:v>
      </x:c>
      <x:c r="C20545" s="0" t="s">
        <x:v>48</x:v>
      </x:c>
      <x:c r="D20545" s="0" t="s">
        <x:v>48</x:v>
      </x:c>
      <x:c r="E20545" s="0" t="s">
        <x:v>64</x:v>
      </x:c>
      <x:c r="F20545" s="0" t="s">
        <x:v>65</x:v>
      </x:c>
      <x:c r="G20545" s="0" t="s">
        <x:v>66</x:v>
      </x:c>
      <x:c r="H20545" s="0">
        <x:v>11.1</x:v>
      </x:c>
    </x:row>
    <x:row r="20546" spans="1:8">
      <x:c r="A20546" s="0" t="s">
        <x:v>5202</x:v>
      </x:c>
      <x:c r="B20546" s="0" t="s">
        <x:v>5203</x:v>
      </x:c>
      <x:c r="C20546" s="0" t="s">
        <x:v>48</x:v>
      </x:c>
      <x:c r="D20546" s="0" t="s">
        <x:v>48</x:v>
      </x:c>
      <x:c r="E20546" s="0" t="s">
        <x:v>49</x:v>
      </x:c>
      <x:c r="F20546" s="0" t="s">
        <x:v>50</x:v>
      </x:c>
      <x:c r="G20546" s="0" t="s">
        <x:v>51</x:v>
      </x:c>
      <x:c r="H20546" s="0">
        <x:v>5</x:v>
      </x:c>
    </x:row>
    <x:row r="20547" spans="1:8">
      <x:c r="A20547" s="0" t="s">
        <x:v>5202</x:v>
      </x:c>
      <x:c r="B20547" s="0" t="s">
        <x:v>5203</x:v>
      </x:c>
      <x:c r="C20547" s="0" t="s">
        <x:v>48</x:v>
      </x:c>
      <x:c r="D20547" s="0" t="s">
        <x:v>48</x:v>
      </x:c>
      <x:c r="E20547" s="0" t="s">
        <x:v>52</x:v>
      </x:c>
      <x:c r="F20547" s="0" t="s">
        <x:v>53</x:v>
      </x:c>
      <x:c r="G20547" s="0" t="s">
        <x:v>51</x:v>
      </x:c>
      <x:c r="H20547" s="0">
        <x:v>3</x:v>
      </x:c>
    </x:row>
    <x:row r="20548" spans="1:8">
      <x:c r="A20548" s="0" t="s">
        <x:v>5202</x:v>
      </x:c>
      <x:c r="B20548" s="0" t="s">
        <x:v>5203</x:v>
      </x:c>
      <x:c r="C20548" s="0" t="s">
        <x:v>48</x:v>
      </x:c>
      <x:c r="D20548" s="0" t="s">
        <x:v>48</x:v>
      </x:c>
      <x:c r="E20548" s="0" t="s">
        <x:v>54</x:v>
      </x:c>
      <x:c r="F20548" s="0" t="s">
        <x:v>55</x:v>
      </x:c>
      <x:c r="G20548" s="0" t="s">
        <x:v>51</x:v>
      </x:c>
      <x:c r="H20548" s="0">
        <x:v>2</x:v>
      </x:c>
    </x:row>
    <x:row r="20549" spans="1:8">
      <x:c r="A20549" s="0" t="s">
        <x:v>5202</x:v>
      </x:c>
      <x:c r="B20549" s="0" t="s">
        <x:v>5203</x:v>
      </x:c>
      <x:c r="C20549" s="0" t="s">
        <x:v>48</x:v>
      </x:c>
      <x:c r="D20549" s="0" t="s">
        <x:v>48</x:v>
      </x:c>
      <x:c r="E20549" s="0" t="s">
        <x:v>56</x:v>
      </x:c>
      <x:c r="F20549" s="0" t="s">
        <x:v>57</x:v>
      </x:c>
      <x:c r="G20549" s="0" t="s">
        <x:v>51</x:v>
      </x:c>
      <x:c r="H20549" s="0">
        <x:v>3</x:v>
      </x:c>
    </x:row>
    <x:row r="20550" spans="1:8">
      <x:c r="A20550" s="0" t="s">
        <x:v>5202</x:v>
      </x:c>
      <x:c r="B20550" s="0" t="s">
        <x:v>5203</x:v>
      </x:c>
      <x:c r="C20550" s="0" t="s">
        <x:v>48</x:v>
      </x:c>
      <x:c r="D20550" s="0" t="s">
        <x:v>48</x:v>
      </x:c>
      <x:c r="E20550" s="0" t="s">
        <x:v>58</x:v>
      </x:c>
      <x:c r="F20550" s="0" t="s">
        <x:v>59</x:v>
      </x:c>
      <x:c r="G20550" s="0" t="s">
        <x:v>51</x:v>
      </x:c>
      <x:c r="H20550" s="0">
        <x:v>1</x:v>
      </x:c>
    </x:row>
    <x:row r="20551" spans="1:8">
      <x:c r="A20551" s="0" t="s">
        <x:v>5202</x:v>
      </x:c>
      <x:c r="B20551" s="0" t="s">
        <x:v>5203</x:v>
      </x:c>
      <x:c r="C20551" s="0" t="s">
        <x:v>48</x:v>
      </x:c>
      <x:c r="D20551" s="0" t="s">
        <x:v>48</x:v>
      </x:c>
      <x:c r="E20551" s="0" t="s">
        <x:v>60</x:v>
      </x:c>
      <x:c r="F20551" s="0" t="s">
        <x:v>61</x:v>
      </x:c>
      <x:c r="G20551" s="0" t="s">
        <x:v>51</x:v>
      </x:c>
      <x:c r="H20551" s="0">
        <x:v>1</x:v>
      </x:c>
    </x:row>
    <x:row r="20552" spans="1:8">
      <x:c r="A20552" s="0" t="s">
        <x:v>5202</x:v>
      </x:c>
      <x:c r="B20552" s="0" t="s">
        <x:v>5203</x:v>
      </x:c>
      <x:c r="C20552" s="0" t="s">
        <x:v>48</x:v>
      </x:c>
      <x:c r="D20552" s="0" t="s">
        <x:v>48</x:v>
      </x:c>
      <x:c r="E20552" s="0" t="s">
        <x:v>62</x:v>
      </x:c>
      <x:c r="F20552" s="0" t="s">
        <x:v>63</x:v>
      </x:c>
      <x:c r="G20552" s="0" t="s">
        <x:v>51</x:v>
      </x:c>
      <x:c r="H20552" s="0">
        <x:v>4</x:v>
      </x:c>
    </x:row>
    <x:row r="20553" spans="1:8">
      <x:c r="A20553" s="0" t="s">
        <x:v>5202</x:v>
      </x:c>
      <x:c r="B20553" s="0" t="s">
        <x:v>5203</x:v>
      </x:c>
      <x:c r="C20553" s="0" t="s">
        <x:v>48</x:v>
      </x:c>
      <x:c r="D20553" s="0" t="s">
        <x:v>48</x:v>
      </x:c>
      <x:c r="E20553" s="0" t="s">
        <x:v>64</x:v>
      </x:c>
      <x:c r="F20553" s="0" t="s">
        <x:v>65</x:v>
      </x:c>
      <x:c r="G20553" s="0" t="s">
        <x:v>66</x:v>
      </x:c>
      <x:c r="H20553" s="0">
        <x:v>25</x:v>
      </x:c>
    </x:row>
    <x:row r="20554" spans="1:8">
      <x:c r="A20554" s="0" t="s">
        <x:v>5204</x:v>
      </x:c>
      <x:c r="B20554" s="0" t="s">
        <x:v>5205</x:v>
      </x:c>
      <x:c r="C20554" s="0" t="s">
        <x:v>48</x:v>
      </x:c>
      <x:c r="D20554" s="0" t="s">
        <x:v>48</x:v>
      </x:c>
      <x:c r="E20554" s="0" t="s">
        <x:v>49</x:v>
      </x:c>
      <x:c r="F20554" s="0" t="s">
        <x:v>50</x:v>
      </x:c>
      <x:c r="G20554" s="0" t="s">
        <x:v>51</x:v>
      </x:c>
      <x:c r="H20554" s="0">
        <x:v>25</x:v>
      </x:c>
    </x:row>
    <x:row r="20555" spans="1:8">
      <x:c r="A20555" s="0" t="s">
        <x:v>5204</x:v>
      </x:c>
      <x:c r="B20555" s="0" t="s">
        <x:v>5205</x:v>
      </x:c>
      <x:c r="C20555" s="0" t="s">
        <x:v>48</x:v>
      </x:c>
      <x:c r="D20555" s="0" t="s">
        <x:v>48</x:v>
      </x:c>
      <x:c r="E20555" s="0" t="s">
        <x:v>52</x:v>
      </x:c>
      <x:c r="F20555" s="0" t="s">
        <x:v>53</x:v>
      </x:c>
      <x:c r="G20555" s="0" t="s">
        <x:v>51</x:v>
      </x:c>
      <x:c r="H20555" s="0">
        <x:v>13</x:v>
      </x:c>
    </x:row>
    <x:row r="20556" spans="1:8">
      <x:c r="A20556" s="0" t="s">
        <x:v>5204</x:v>
      </x:c>
      <x:c r="B20556" s="0" t="s">
        <x:v>5205</x:v>
      </x:c>
      <x:c r="C20556" s="0" t="s">
        <x:v>48</x:v>
      </x:c>
      <x:c r="D20556" s="0" t="s">
        <x:v>48</x:v>
      </x:c>
      <x:c r="E20556" s="0" t="s">
        <x:v>54</x:v>
      </x:c>
      <x:c r="F20556" s="0" t="s">
        <x:v>55</x:v>
      </x:c>
      <x:c r="G20556" s="0" t="s">
        <x:v>51</x:v>
      </x:c>
      <x:c r="H20556" s="0">
        <x:v>12</x:v>
      </x:c>
    </x:row>
    <x:row r="20557" spans="1:8">
      <x:c r="A20557" s="0" t="s">
        <x:v>5204</x:v>
      </x:c>
      <x:c r="B20557" s="0" t="s">
        <x:v>5205</x:v>
      </x:c>
      <x:c r="C20557" s="0" t="s">
        <x:v>48</x:v>
      </x:c>
      <x:c r="D20557" s="0" t="s">
        <x:v>48</x:v>
      </x:c>
      <x:c r="E20557" s="0" t="s">
        <x:v>56</x:v>
      </x:c>
      <x:c r="F20557" s="0" t="s">
        <x:v>57</x:v>
      </x:c>
      <x:c r="G20557" s="0" t="s">
        <x:v>51</x:v>
      </x:c>
      <x:c r="H20557" s="0">
        <x:v>8</x:v>
      </x:c>
    </x:row>
    <x:row r="20558" spans="1:8">
      <x:c r="A20558" s="0" t="s">
        <x:v>5204</x:v>
      </x:c>
      <x:c r="B20558" s="0" t="s">
        <x:v>5205</x:v>
      </x:c>
      <x:c r="C20558" s="0" t="s">
        <x:v>48</x:v>
      </x:c>
      <x:c r="D20558" s="0" t="s">
        <x:v>48</x:v>
      </x:c>
      <x:c r="E20558" s="0" t="s">
        <x:v>58</x:v>
      </x:c>
      <x:c r="F20558" s="0" t="s">
        <x:v>59</x:v>
      </x:c>
      <x:c r="G20558" s="0" t="s">
        <x:v>51</x:v>
      </x:c>
      <x:c r="H20558" s="0">
        <x:v>3</x:v>
      </x:c>
    </x:row>
    <x:row r="20559" spans="1:8">
      <x:c r="A20559" s="0" t="s">
        <x:v>5204</x:v>
      </x:c>
      <x:c r="B20559" s="0" t="s">
        <x:v>5205</x:v>
      </x:c>
      <x:c r="C20559" s="0" t="s">
        <x:v>48</x:v>
      </x:c>
      <x:c r="D20559" s="0" t="s">
        <x:v>48</x:v>
      </x:c>
      <x:c r="E20559" s="0" t="s">
        <x:v>60</x:v>
      </x:c>
      <x:c r="F20559" s="0" t="s">
        <x:v>61</x:v>
      </x:c>
      <x:c r="G20559" s="0" t="s">
        <x:v>51</x:v>
      </x:c>
      <x:c r="H20559" s="0">
        <x:v>3</x:v>
      </x:c>
    </x:row>
    <x:row r="20560" spans="1:8">
      <x:c r="A20560" s="0" t="s">
        <x:v>5204</x:v>
      </x:c>
      <x:c r="B20560" s="0" t="s">
        <x:v>5205</x:v>
      </x:c>
      <x:c r="C20560" s="0" t="s">
        <x:v>48</x:v>
      </x:c>
      <x:c r="D20560" s="0" t="s">
        <x:v>48</x:v>
      </x:c>
      <x:c r="E20560" s="0" t="s">
        <x:v>62</x:v>
      </x:c>
      <x:c r="F20560" s="0" t="s">
        <x:v>63</x:v>
      </x:c>
      <x:c r="G20560" s="0" t="s">
        <x:v>51</x:v>
      </x:c>
      <x:c r="H20560" s="0">
        <x:v>11</x:v>
      </x:c>
    </x:row>
    <x:row r="20561" spans="1:8">
      <x:c r="A20561" s="0" t="s">
        <x:v>5204</x:v>
      </x:c>
      <x:c r="B20561" s="0" t="s">
        <x:v>5205</x:v>
      </x:c>
      <x:c r="C20561" s="0" t="s">
        <x:v>48</x:v>
      </x:c>
      <x:c r="D20561" s="0" t="s">
        <x:v>48</x:v>
      </x:c>
      <x:c r="E20561" s="0" t="s">
        <x:v>64</x:v>
      </x:c>
      <x:c r="F20561" s="0" t="s">
        <x:v>65</x:v>
      </x:c>
      <x:c r="G20561" s="0" t="s">
        <x:v>66</x:v>
      </x:c>
      <x:c r="H20561" s="0">
        <x:v>27.3</x:v>
      </x:c>
    </x:row>
    <x:row r="20562" spans="1:8">
      <x:c r="A20562" s="0" t="s">
        <x:v>5206</x:v>
      </x:c>
      <x:c r="B20562" s="0" t="s">
        <x:v>5207</x:v>
      </x:c>
      <x:c r="C20562" s="0" t="s">
        <x:v>48</x:v>
      </x:c>
      <x:c r="D20562" s="0" t="s">
        <x:v>48</x:v>
      </x:c>
      <x:c r="E20562" s="0" t="s">
        <x:v>49</x:v>
      </x:c>
      <x:c r="F20562" s="0" t="s">
        <x:v>50</x:v>
      </x:c>
      <x:c r="G20562" s="0" t="s">
        <x:v>51</x:v>
      </x:c>
      <x:c r="H20562" s="0">
        <x:v>61</x:v>
      </x:c>
    </x:row>
    <x:row r="20563" spans="1:8">
      <x:c r="A20563" s="0" t="s">
        <x:v>5206</x:v>
      </x:c>
      <x:c r="B20563" s="0" t="s">
        <x:v>5207</x:v>
      </x:c>
      <x:c r="C20563" s="0" t="s">
        <x:v>48</x:v>
      </x:c>
      <x:c r="D20563" s="0" t="s">
        <x:v>48</x:v>
      </x:c>
      <x:c r="E20563" s="0" t="s">
        <x:v>52</x:v>
      </x:c>
      <x:c r="F20563" s="0" t="s">
        <x:v>53</x:v>
      </x:c>
      <x:c r="G20563" s="0" t="s">
        <x:v>51</x:v>
      </x:c>
      <x:c r="H20563" s="0">
        <x:v>32</x:v>
      </x:c>
    </x:row>
    <x:row r="20564" spans="1:8">
      <x:c r="A20564" s="0" t="s">
        <x:v>5206</x:v>
      </x:c>
      <x:c r="B20564" s="0" t="s">
        <x:v>5207</x:v>
      </x:c>
      <x:c r="C20564" s="0" t="s">
        <x:v>48</x:v>
      </x:c>
      <x:c r="D20564" s="0" t="s">
        <x:v>48</x:v>
      </x:c>
      <x:c r="E20564" s="0" t="s">
        <x:v>54</x:v>
      </x:c>
      <x:c r="F20564" s="0" t="s">
        <x:v>55</x:v>
      </x:c>
      <x:c r="G20564" s="0" t="s">
        <x:v>51</x:v>
      </x:c>
      <x:c r="H20564" s="0">
        <x:v>29</x:v>
      </x:c>
    </x:row>
    <x:row r="20565" spans="1:8">
      <x:c r="A20565" s="0" t="s">
        <x:v>5206</x:v>
      </x:c>
      <x:c r="B20565" s="0" t="s">
        <x:v>5207</x:v>
      </x:c>
      <x:c r="C20565" s="0" t="s">
        <x:v>48</x:v>
      </x:c>
      <x:c r="D20565" s="0" t="s">
        <x:v>48</x:v>
      </x:c>
      <x:c r="E20565" s="0" t="s">
        <x:v>56</x:v>
      </x:c>
      <x:c r="F20565" s="0" t="s">
        <x:v>57</x:v>
      </x:c>
      <x:c r="G20565" s="0" t="s">
        <x:v>51</x:v>
      </x:c>
      <x:c r="H20565" s="0">
        <x:v>23</x:v>
      </x:c>
    </x:row>
    <x:row r="20566" spans="1:8">
      <x:c r="A20566" s="0" t="s">
        <x:v>5206</x:v>
      </x:c>
      <x:c r="B20566" s="0" t="s">
        <x:v>5207</x:v>
      </x:c>
      <x:c r="C20566" s="0" t="s">
        <x:v>48</x:v>
      </x:c>
      <x:c r="D20566" s="0" t="s">
        <x:v>48</x:v>
      </x:c>
      <x:c r="E20566" s="0" t="s">
        <x:v>58</x:v>
      </x:c>
      <x:c r="F20566" s="0" t="s">
        <x:v>59</x:v>
      </x:c>
      <x:c r="G20566" s="0" t="s">
        <x:v>51</x:v>
      </x:c>
      <x:c r="H20566" s="0">
        <x:v>2</x:v>
      </x:c>
    </x:row>
    <x:row r="20567" spans="1:8">
      <x:c r="A20567" s="0" t="s">
        <x:v>5206</x:v>
      </x:c>
      <x:c r="B20567" s="0" t="s">
        <x:v>5207</x:v>
      </x:c>
      <x:c r="C20567" s="0" t="s">
        <x:v>48</x:v>
      </x:c>
      <x:c r="D20567" s="0" t="s">
        <x:v>48</x:v>
      </x:c>
      <x:c r="E20567" s="0" t="s">
        <x:v>60</x:v>
      </x:c>
      <x:c r="F20567" s="0" t="s">
        <x:v>61</x:v>
      </x:c>
      <x:c r="G20567" s="0" t="s">
        <x:v>51</x:v>
      </x:c>
      <x:c r="H20567" s="0">
        <x:v>2</x:v>
      </x:c>
    </x:row>
    <x:row r="20568" spans="1:8">
      <x:c r="A20568" s="0" t="s">
        <x:v>5206</x:v>
      </x:c>
      <x:c r="B20568" s="0" t="s">
        <x:v>5207</x:v>
      </x:c>
      <x:c r="C20568" s="0" t="s">
        <x:v>48</x:v>
      </x:c>
      <x:c r="D20568" s="0" t="s">
        <x:v>48</x:v>
      </x:c>
      <x:c r="E20568" s="0" t="s">
        <x:v>62</x:v>
      </x:c>
      <x:c r="F20568" s="0" t="s">
        <x:v>63</x:v>
      </x:c>
      <x:c r="G20568" s="0" t="s">
        <x:v>51</x:v>
      </x:c>
      <x:c r="H20568" s="0">
        <x:v>25</x:v>
      </x:c>
    </x:row>
    <x:row r="20569" spans="1:8">
      <x:c r="A20569" s="0" t="s">
        <x:v>5206</x:v>
      </x:c>
      <x:c r="B20569" s="0" t="s">
        <x:v>5207</x:v>
      </x:c>
      <x:c r="C20569" s="0" t="s">
        <x:v>48</x:v>
      </x:c>
      <x:c r="D20569" s="0" t="s">
        <x:v>48</x:v>
      </x:c>
      <x:c r="E20569" s="0" t="s">
        <x:v>64</x:v>
      </x:c>
      <x:c r="F20569" s="0" t="s">
        <x:v>65</x:v>
      </x:c>
      <x:c r="G20569" s="0" t="s">
        <x:v>66</x:v>
      </x:c>
      <x:c r="H20569" s="0">
        <x:v>8</x:v>
      </x:c>
    </x:row>
    <x:row r="20570" spans="1:8">
      <x:c r="A20570" s="0" t="s">
        <x:v>5208</x:v>
      </x:c>
      <x:c r="B20570" s="0" t="s">
        <x:v>5209</x:v>
      </x:c>
      <x:c r="C20570" s="0" t="s">
        <x:v>48</x:v>
      </x:c>
      <x:c r="D20570" s="0" t="s">
        <x:v>48</x:v>
      </x:c>
      <x:c r="E20570" s="0" t="s">
        <x:v>49</x:v>
      </x:c>
      <x:c r="F20570" s="0" t="s">
        <x:v>50</x:v>
      </x:c>
      <x:c r="G20570" s="0" t="s">
        <x:v>51</x:v>
      </x:c>
      <x:c r="H20570" s="0">
        <x:v>25</x:v>
      </x:c>
    </x:row>
    <x:row r="20571" spans="1:8">
      <x:c r="A20571" s="0" t="s">
        <x:v>5208</x:v>
      </x:c>
      <x:c r="B20571" s="0" t="s">
        <x:v>5209</x:v>
      </x:c>
      <x:c r="C20571" s="0" t="s">
        <x:v>48</x:v>
      </x:c>
      <x:c r="D20571" s="0" t="s">
        <x:v>48</x:v>
      </x:c>
      <x:c r="E20571" s="0" t="s">
        <x:v>52</x:v>
      </x:c>
      <x:c r="F20571" s="0" t="s">
        <x:v>53</x:v>
      </x:c>
      <x:c r="G20571" s="0" t="s">
        <x:v>51</x:v>
      </x:c>
      <x:c r="H20571" s="0">
        <x:v>14</x:v>
      </x:c>
    </x:row>
    <x:row r="20572" spans="1:8">
      <x:c r="A20572" s="0" t="s">
        <x:v>5208</x:v>
      </x:c>
      <x:c r="B20572" s="0" t="s">
        <x:v>5209</x:v>
      </x:c>
      <x:c r="C20572" s="0" t="s">
        <x:v>48</x:v>
      </x:c>
      <x:c r="D20572" s="0" t="s">
        <x:v>48</x:v>
      </x:c>
      <x:c r="E20572" s="0" t="s">
        <x:v>54</x:v>
      </x:c>
      <x:c r="F20572" s="0" t="s">
        <x:v>55</x:v>
      </x:c>
      <x:c r="G20572" s="0" t="s">
        <x:v>51</x:v>
      </x:c>
      <x:c r="H20572" s="0">
        <x:v>11</x:v>
      </x:c>
    </x:row>
    <x:row r="20573" spans="1:8">
      <x:c r="A20573" s="0" t="s">
        <x:v>5208</x:v>
      </x:c>
      <x:c r="B20573" s="0" t="s">
        <x:v>5209</x:v>
      </x:c>
      <x:c r="C20573" s="0" t="s">
        <x:v>48</x:v>
      </x:c>
      <x:c r="D20573" s="0" t="s">
        <x:v>48</x:v>
      </x:c>
      <x:c r="E20573" s="0" t="s">
        <x:v>56</x:v>
      </x:c>
      <x:c r="F20573" s="0" t="s">
        <x:v>57</x:v>
      </x:c>
      <x:c r="G20573" s="0" t="s">
        <x:v>51</x:v>
      </x:c>
      <x:c r="H20573" s="0">
        <x:v>9</x:v>
      </x:c>
    </x:row>
    <x:row r="20574" spans="1:8">
      <x:c r="A20574" s="0" t="s">
        <x:v>5208</x:v>
      </x:c>
      <x:c r="B20574" s="0" t="s">
        <x:v>5209</x:v>
      </x:c>
      <x:c r="C20574" s="0" t="s">
        <x:v>48</x:v>
      </x:c>
      <x:c r="D20574" s="0" t="s">
        <x:v>48</x:v>
      </x:c>
      <x:c r="E20574" s="0" t="s">
        <x:v>58</x:v>
      </x:c>
      <x:c r="F20574" s="0" t="s">
        <x:v>59</x:v>
      </x:c>
      <x:c r="G20574" s="0" t="s">
        <x:v>51</x:v>
      </x:c>
      <x:c r="H20574" s="0">
        <x:v>2</x:v>
      </x:c>
    </x:row>
    <x:row r="20575" spans="1:8">
      <x:c r="A20575" s="0" t="s">
        <x:v>5208</x:v>
      </x:c>
      <x:c r="B20575" s="0" t="s">
        <x:v>5209</x:v>
      </x:c>
      <x:c r="C20575" s="0" t="s">
        <x:v>48</x:v>
      </x:c>
      <x:c r="D20575" s="0" t="s">
        <x:v>48</x:v>
      </x:c>
      <x:c r="E20575" s="0" t="s">
        <x:v>60</x:v>
      </x:c>
      <x:c r="F20575" s="0" t="s">
        <x:v>61</x:v>
      </x:c>
      <x:c r="G20575" s="0" t="s">
        <x:v>51</x:v>
      </x:c>
      <x:c r="H20575" s="0">
        <x:v>2</x:v>
      </x:c>
    </x:row>
    <x:row r="20576" spans="1:8">
      <x:c r="A20576" s="0" t="s">
        <x:v>5208</x:v>
      </x:c>
      <x:c r="B20576" s="0" t="s">
        <x:v>5209</x:v>
      </x:c>
      <x:c r="C20576" s="0" t="s">
        <x:v>48</x:v>
      </x:c>
      <x:c r="D20576" s="0" t="s">
        <x:v>48</x:v>
      </x:c>
      <x:c r="E20576" s="0" t="s">
        <x:v>62</x:v>
      </x:c>
      <x:c r="F20576" s="0" t="s">
        <x:v>63</x:v>
      </x:c>
      <x:c r="G20576" s="0" t="s">
        <x:v>51</x:v>
      </x:c>
      <x:c r="H20576" s="0">
        <x:v>11</x:v>
      </x:c>
    </x:row>
    <x:row r="20577" spans="1:8">
      <x:c r="A20577" s="0" t="s">
        <x:v>5208</x:v>
      </x:c>
      <x:c r="B20577" s="0" t="s">
        <x:v>5209</x:v>
      </x:c>
      <x:c r="C20577" s="0" t="s">
        <x:v>48</x:v>
      </x:c>
      <x:c r="D20577" s="0" t="s">
        <x:v>48</x:v>
      </x:c>
      <x:c r="E20577" s="0" t="s">
        <x:v>64</x:v>
      </x:c>
      <x:c r="F20577" s="0" t="s">
        <x:v>65</x:v>
      </x:c>
      <x:c r="G20577" s="0" t="s">
        <x:v>66</x:v>
      </x:c>
      <x:c r="H20577" s="0">
        <x:v>18.2</x:v>
      </x:c>
    </x:row>
    <x:row r="20578" spans="1:8">
      <x:c r="A20578" s="0" t="s">
        <x:v>5210</x:v>
      </x:c>
      <x:c r="B20578" s="0" t="s">
        <x:v>5211</x:v>
      </x:c>
      <x:c r="C20578" s="0" t="s">
        <x:v>48</x:v>
      </x:c>
      <x:c r="D20578" s="0" t="s">
        <x:v>48</x:v>
      </x:c>
      <x:c r="E20578" s="0" t="s">
        <x:v>49</x:v>
      </x:c>
      <x:c r="F20578" s="0" t="s">
        <x:v>50</x:v>
      </x:c>
      <x:c r="G20578" s="0" t="s">
        <x:v>51</x:v>
      </x:c>
      <x:c r="H20578" s="0">
        <x:v>37</x:v>
      </x:c>
    </x:row>
    <x:row r="20579" spans="1:8">
      <x:c r="A20579" s="0" t="s">
        <x:v>5210</x:v>
      </x:c>
      <x:c r="B20579" s="0" t="s">
        <x:v>5211</x:v>
      </x:c>
      <x:c r="C20579" s="0" t="s">
        <x:v>48</x:v>
      </x:c>
      <x:c r="D20579" s="0" t="s">
        <x:v>48</x:v>
      </x:c>
      <x:c r="E20579" s="0" t="s">
        <x:v>52</x:v>
      </x:c>
      <x:c r="F20579" s="0" t="s">
        <x:v>53</x:v>
      </x:c>
      <x:c r="G20579" s="0" t="s">
        <x:v>51</x:v>
      </x:c>
      <x:c r="H20579" s="0">
        <x:v>18</x:v>
      </x:c>
    </x:row>
    <x:row r="20580" spans="1:8">
      <x:c r="A20580" s="0" t="s">
        <x:v>5210</x:v>
      </x:c>
      <x:c r="B20580" s="0" t="s">
        <x:v>5211</x:v>
      </x:c>
      <x:c r="C20580" s="0" t="s">
        <x:v>48</x:v>
      </x:c>
      <x:c r="D20580" s="0" t="s">
        <x:v>48</x:v>
      </x:c>
      <x:c r="E20580" s="0" t="s">
        <x:v>54</x:v>
      </x:c>
      <x:c r="F20580" s="0" t="s">
        <x:v>55</x:v>
      </x:c>
      <x:c r="G20580" s="0" t="s">
        <x:v>51</x:v>
      </x:c>
      <x:c r="H20580" s="0">
        <x:v>19</x:v>
      </x:c>
    </x:row>
    <x:row r="20581" spans="1:8">
      <x:c r="A20581" s="0" t="s">
        <x:v>5210</x:v>
      </x:c>
      <x:c r="B20581" s="0" t="s">
        <x:v>5211</x:v>
      </x:c>
      <x:c r="C20581" s="0" t="s">
        <x:v>48</x:v>
      </x:c>
      <x:c r="D20581" s="0" t="s">
        <x:v>48</x:v>
      </x:c>
      <x:c r="E20581" s="0" t="s">
        <x:v>56</x:v>
      </x:c>
      <x:c r="F20581" s="0" t="s">
        <x:v>57</x:v>
      </x:c>
      <x:c r="G20581" s="0" t="s">
        <x:v>51</x:v>
      </x:c>
      <x:c r="H20581" s="0">
        <x:v>13</x:v>
      </x:c>
    </x:row>
    <x:row r="20582" spans="1:8">
      <x:c r="A20582" s="0" t="s">
        <x:v>5210</x:v>
      </x:c>
      <x:c r="B20582" s="0" t="s">
        <x:v>5211</x:v>
      </x:c>
      <x:c r="C20582" s="0" t="s">
        <x:v>48</x:v>
      </x:c>
      <x:c r="D20582" s="0" t="s">
        <x:v>48</x:v>
      </x:c>
      <x:c r="E20582" s="0" t="s">
        <x:v>58</x:v>
      </x:c>
      <x:c r="F20582" s="0" t="s">
        <x:v>59</x:v>
      </x:c>
      <x:c r="G20582" s="0" t="s">
        <x:v>51</x:v>
      </x:c>
      <x:c r="H20582" s="0">
        <x:v>4</x:v>
      </x:c>
    </x:row>
    <x:row r="20583" spans="1:8">
      <x:c r="A20583" s="0" t="s">
        <x:v>5210</x:v>
      </x:c>
      <x:c r="B20583" s="0" t="s">
        <x:v>5211</x:v>
      </x:c>
      <x:c r="C20583" s="0" t="s">
        <x:v>48</x:v>
      </x:c>
      <x:c r="D20583" s="0" t="s">
        <x:v>48</x:v>
      </x:c>
      <x:c r="E20583" s="0" t="s">
        <x:v>60</x:v>
      </x:c>
      <x:c r="F20583" s="0" t="s">
        <x:v>61</x:v>
      </x:c>
      <x:c r="G20583" s="0" t="s">
        <x:v>51</x:v>
      </x:c>
      <x:c r="H20583" s="0">
        <x:v>4</x:v>
      </x:c>
    </x:row>
    <x:row r="20584" spans="1:8">
      <x:c r="A20584" s="0" t="s">
        <x:v>5210</x:v>
      </x:c>
      <x:c r="B20584" s="0" t="s">
        <x:v>5211</x:v>
      </x:c>
      <x:c r="C20584" s="0" t="s">
        <x:v>48</x:v>
      </x:c>
      <x:c r="D20584" s="0" t="s">
        <x:v>48</x:v>
      </x:c>
      <x:c r="E20584" s="0" t="s">
        <x:v>62</x:v>
      </x:c>
      <x:c r="F20584" s="0" t="s">
        <x:v>63</x:v>
      </x:c>
      <x:c r="G20584" s="0" t="s">
        <x:v>51</x:v>
      </x:c>
      <x:c r="H20584" s="0">
        <x:v>17</x:v>
      </x:c>
    </x:row>
    <x:row r="20585" spans="1:8">
      <x:c r="A20585" s="0" t="s">
        <x:v>5210</x:v>
      </x:c>
      <x:c r="B20585" s="0" t="s">
        <x:v>5211</x:v>
      </x:c>
      <x:c r="C20585" s="0" t="s">
        <x:v>48</x:v>
      </x:c>
      <x:c r="D20585" s="0" t="s">
        <x:v>48</x:v>
      </x:c>
      <x:c r="E20585" s="0" t="s">
        <x:v>64</x:v>
      </x:c>
      <x:c r="F20585" s="0" t="s">
        <x:v>65</x:v>
      </x:c>
      <x:c r="G20585" s="0" t="s">
        <x:v>66</x:v>
      </x:c>
      <x:c r="H20585" s="0">
        <x:v>23.5</x:v>
      </x:c>
    </x:row>
    <x:row r="20586" spans="1:8">
      <x:c r="A20586" s="0" t="s">
        <x:v>5212</x:v>
      </x:c>
      <x:c r="B20586" s="0" t="s">
        <x:v>5213</x:v>
      </x:c>
      <x:c r="C20586" s="0" t="s">
        <x:v>48</x:v>
      </x:c>
      <x:c r="D20586" s="0" t="s">
        <x:v>48</x:v>
      </x:c>
      <x:c r="E20586" s="0" t="s">
        <x:v>49</x:v>
      </x:c>
      <x:c r="F20586" s="0" t="s">
        <x:v>50</x:v>
      </x:c>
      <x:c r="G20586" s="0" t="s">
        <x:v>51</x:v>
      </x:c>
      <x:c r="H20586" s="0" t="s">
        <x:v>105</x:v>
      </x:c>
    </x:row>
    <x:row r="20587" spans="1:8">
      <x:c r="A20587" s="0" t="s">
        <x:v>5212</x:v>
      </x:c>
      <x:c r="B20587" s="0" t="s">
        <x:v>5213</x:v>
      </x:c>
      <x:c r="C20587" s="0" t="s">
        <x:v>48</x:v>
      </x:c>
      <x:c r="D20587" s="0" t="s">
        <x:v>48</x:v>
      </x:c>
      <x:c r="E20587" s="0" t="s">
        <x:v>52</x:v>
      </x:c>
      <x:c r="F20587" s="0" t="s">
        <x:v>53</x:v>
      </x:c>
      <x:c r="G20587" s="0" t="s">
        <x:v>51</x:v>
      </x:c>
      <x:c r="H20587" s="0" t="s">
        <x:v>105</x:v>
      </x:c>
    </x:row>
    <x:row r="20588" spans="1:8">
      <x:c r="A20588" s="0" t="s">
        <x:v>5212</x:v>
      </x:c>
      <x:c r="B20588" s="0" t="s">
        <x:v>5213</x:v>
      </x:c>
      <x:c r="C20588" s="0" t="s">
        <x:v>48</x:v>
      </x:c>
      <x:c r="D20588" s="0" t="s">
        <x:v>48</x:v>
      </x:c>
      <x:c r="E20588" s="0" t="s">
        <x:v>54</x:v>
      </x:c>
      <x:c r="F20588" s="0" t="s">
        <x:v>55</x:v>
      </x:c>
      <x:c r="G20588" s="0" t="s">
        <x:v>51</x:v>
      </x:c>
      <x:c r="H20588" s="0" t="s">
        <x:v>105</x:v>
      </x:c>
    </x:row>
    <x:row r="20589" spans="1:8">
      <x:c r="A20589" s="0" t="s">
        <x:v>5212</x:v>
      </x:c>
      <x:c r="B20589" s="0" t="s">
        <x:v>5213</x:v>
      </x:c>
      <x:c r="C20589" s="0" t="s">
        <x:v>48</x:v>
      </x:c>
      <x:c r="D20589" s="0" t="s">
        <x:v>48</x:v>
      </x:c>
      <x:c r="E20589" s="0" t="s">
        <x:v>56</x:v>
      </x:c>
      <x:c r="F20589" s="0" t="s">
        <x:v>57</x:v>
      </x:c>
      <x:c r="G20589" s="0" t="s">
        <x:v>51</x:v>
      </x:c>
      <x:c r="H20589" s="0" t="s">
        <x:v>105</x:v>
      </x:c>
    </x:row>
    <x:row r="20590" spans="1:8">
      <x:c r="A20590" s="0" t="s">
        <x:v>5212</x:v>
      </x:c>
      <x:c r="B20590" s="0" t="s">
        <x:v>5213</x:v>
      </x:c>
      <x:c r="C20590" s="0" t="s">
        <x:v>48</x:v>
      </x:c>
      <x:c r="D20590" s="0" t="s">
        <x:v>48</x:v>
      </x:c>
      <x:c r="E20590" s="0" t="s">
        <x:v>58</x:v>
      </x:c>
      <x:c r="F20590" s="0" t="s">
        <x:v>59</x:v>
      </x:c>
      <x:c r="G20590" s="0" t="s">
        <x:v>51</x:v>
      </x:c>
      <x:c r="H20590" s="0" t="s">
        <x:v>105</x:v>
      </x:c>
    </x:row>
    <x:row r="20591" spans="1:8">
      <x:c r="A20591" s="0" t="s">
        <x:v>5212</x:v>
      </x:c>
      <x:c r="B20591" s="0" t="s">
        <x:v>5213</x:v>
      </x:c>
      <x:c r="C20591" s="0" t="s">
        <x:v>48</x:v>
      </x:c>
      <x:c r="D20591" s="0" t="s">
        <x:v>48</x:v>
      </x:c>
      <x:c r="E20591" s="0" t="s">
        <x:v>60</x:v>
      </x:c>
      <x:c r="F20591" s="0" t="s">
        <x:v>61</x:v>
      </x:c>
      <x:c r="G20591" s="0" t="s">
        <x:v>51</x:v>
      </x:c>
      <x:c r="H20591" s="0" t="s">
        <x:v>105</x:v>
      </x:c>
    </x:row>
    <x:row r="20592" spans="1:8">
      <x:c r="A20592" s="0" t="s">
        <x:v>5212</x:v>
      </x:c>
      <x:c r="B20592" s="0" t="s">
        <x:v>5213</x:v>
      </x:c>
      <x:c r="C20592" s="0" t="s">
        <x:v>48</x:v>
      </x:c>
      <x:c r="D20592" s="0" t="s">
        <x:v>48</x:v>
      </x:c>
      <x:c r="E20592" s="0" t="s">
        <x:v>62</x:v>
      </x:c>
      <x:c r="F20592" s="0" t="s">
        <x:v>63</x:v>
      </x:c>
      <x:c r="G20592" s="0" t="s">
        <x:v>51</x:v>
      </x:c>
      <x:c r="H20592" s="0" t="s">
        <x:v>105</x:v>
      </x:c>
    </x:row>
    <x:row r="20593" spans="1:8">
      <x:c r="A20593" s="0" t="s">
        <x:v>5212</x:v>
      </x:c>
      <x:c r="B20593" s="0" t="s">
        <x:v>5213</x:v>
      </x:c>
      <x:c r="C20593" s="0" t="s">
        <x:v>48</x:v>
      </x:c>
      <x:c r="D20593" s="0" t="s">
        <x:v>48</x:v>
      </x:c>
      <x:c r="E20593" s="0" t="s">
        <x:v>64</x:v>
      </x:c>
      <x:c r="F20593" s="0" t="s">
        <x:v>65</x:v>
      </x:c>
      <x:c r="G20593" s="0" t="s">
        <x:v>66</x:v>
      </x:c>
      <x:c r="H20593" s="0" t="s">
        <x:v>105</x:v>
      </x:c>
    </x:row>
    <x:row r="20594" spans="1:8">
      <x:c r="A20594" s="0" t="s">
        <x:v>5214</x:v>
      </x:c>
      <x:c r="B20594" s="0" t="s">
        <x:v>5215</x:v>
      </x:c>
      <x:c r="C20594" s="0" t="s">
        <x:v>48</x:v>
      </x:c>
      <x:c r="D20594" s="0" t="s">
        <x:v>48</x:v>
      </x:c>
      <x:c r="E20594" s="0" t="s">
        <x:v>49</x:v>
      </x:c>
      <x:c r="F20594" s="0" t="s">
        <x:v>50</x:v>
      </x:c>
      <x:c r="G20594" s="0" t="s">
        <x:v>51</x:v>
      </x:c>
      <x:c r="H20594" s="0">
        <x:v>31</x:v>
      </x:c>
    </x:row>
    <x:row r="20595" spans="1:8">
      <x:c r="A20595" s="0" t="s">
        <x:v>5214</x:v>
      </x:c>
      <x:c r="B20595" s="0" t="s">
        <x:v>5215</x:v>
      </x:c>
      <x:c r="C20595" s="0" t="s">
        <x:v>48</x:v>
      </x:c>
      <x:c r="D20595" s="0" t="s">
        <x:v>48</x:v>
      </x:c>
      <x:c r="E20595" s="0" t="s">
        <x:v>52</x:v>
      </x:c>
      <x:c r="F20595" s="0" t="s">
        <x:v>53</x:v>
      </x:c>
      <x:c r="G20595" s="0" t="s">
        <x:v>51</x:v>
      </x:c>
      <x:c r="H20595" s="0">
        <x:v>15</x:v>
      </x:c>
    </x:row>
    <x:row r="20596" spans="1:8">
      <x:c r="A20596" s="0" t="s">
        <x:v>5214</x:v>
      </x:c>
      <x:c r="B20596" s="0" t="s">
        <x:v>5215</x:v>
      </x:c>
      <x:c r="C20596" s="0" t="s">
        <x:v>48</x:v>
      </x:c>
      <x:c r="D20596" s="0" t="s">
        <x:v>48</x:v>
      </x:c>
      <x:c r="E20596" s="0" t="s">
        <x:v>54</x:v>
      </x:c>
      <x:c r="F20596" s="0" t="s">
        <x:v>55</x:v>
      </x:c>
      <x:c r="G20596" s="0" t="s">
        <x:v>51</x:v>
      </x:c>
      <x:c r="H20596" s="0">
        <x:v>16</x:v>
      </x:c>
    </x:row>
    <x:row r="20597" spans="1:8">
      <x:c r="A20597" s="0" t="s">
        <x:v>5214</x:v>
      </x:c>
      <x:c r="B20597" s="0" t="s">
        <x:v>5215</x:v>
      </x:c>
      <x:c r="C20597" s="0" t="s">
        <x:v>48</x:v>
      </x:c>
      <x:c r="D20597" s="0" t="s">
        <x:v>48</x:v>
      </x:c>
      <x:c r="E20597" s="0" t="s">
        <x:v>56</x:v>
      </x:c>
      <x:c r="F20597" s="0" t="s">
        <x:v>57</x:v>
      </x:c>
      <x:c r="G20597" s="0" t="s">
        <x:v>51</x:v>
      </x:c>
      <x:c r="H20597" s="0">
        <x:v>12</x:v>
      </x:c>
    </x:row>
    <x:row r="20598" spans="1:8">
      <x:c r="A20598" s="0" t="s">
        <x:v>5214</x:v>
      </x:c>
      <x:c r="B20598" s="0" t="s">
        <x:v>5215</x:v>
      </x:c>
      <x:c r="C20598" s="0" t="s">
        <x:v>48</x:v>
      </x:c>
      <x:c r="D20598" s="0" t="s">
        <x:v>48</x:v>
      </x:c>
      <x:c r="E20598" s="0" t="s">
        <x:v>58</x:v>
      </x:c>
      <x:c r="F20598" s="0" t="s">
        <x:v>59</x:v>
      </x:c>
      <x:c r="G20598" s="0" t="s">
        <x:v>51</x:v>
      </x:c>
      <x:c r="H20598" s="0">
        <x:v>1</x:v>
      </x:c>
    </x:row>
    <x:row r="20599" spans="1:8">
      <x:c r="A20599" s="0" t="s">
        <x:v>5214</x:v>
      </x:c>
      <x:c r="B20599" s="0" t="s">
        <x:v>5215</x:v>
      </x:c>
      <x:c r="C20599" s="0" t="s">
        <x:v>48</x:v>
      </x:c>
      <x:c r="D20599" s="0" t="s">
        <x:v>48</x:v>
      </x:c>
      <x:c r="E20599" s="0" t="s">
        <x:v>60</x:v>
      </x:c>
      <x:c r="F20599" s="0" t="s">
        <x:v>61</x:v>
      </x:c>
      <x:c r="G20599" s="0" t="s">
        <x:v>51</x:v>
      </x:c>
      <x:c r="H20599" s="0">
        <x:v>1</x:v>
      </x:c>
    </x:row>
    <x:row r="20600" spans="1:8">
      <x:c r="A20600" s="0" t="s">
        <x:v>5214</x:v>
      </x:c>
      <x:c r="B20600" s="0" t="s">
        <x:v>5215</x:v>
      </x:c>
      <x:c r="C20600" s="0" t="s">
        <x:v>48</x:v>
      </x:c>
      <x:c r="D20600" s="0" t="s">
        <x:v>48</x:v>
      </x:c>
      <x:c r="E20600" s="0" t="s">
        <x:v>62</x:v>
      </x:c>
      <x:c r="F20600" s="0" t="s">
        <x:v>63</x:v>
      </x:c>
      <x:c r="G20600" s="0" t="s">
        <x:v>51</x:v>
      </x:c>
      <x:c r="H20600" s="0">
        <x:v>13</x:v>
      </x:c>
    </x:row>
    <x:row r="20601" spans="1:8">
      <x:c r="A20601" s="0" t="s">
        <x:v>5214</x:v>
      </x:c>
      <x:c r="B20601" s="0" t="s">
        <x:v>5215</x:v>
      </x:c>
      <x:c r="C20601" s="0" t="s">
        <x:v>48</x:v>
      </x:c>
      <x:c r="D20601" s="0" t="s">
        <x:v>48</x:v>
      </x:c>
      <x:c r="E20601" s="0" t="s">
        <x:v>64</x:v>
      </x:c>
      <x:c r="F20601" s="0" t="s">
        <x:v>65</x:v>
      </x:c>
      <x:c r="G20601" s="0" t="s">
        <x:v>66</x:v>
      </x:c>
      <x:c r="H20601" s="0">
        <x:v>7.7</x:v>
      </x:c>
    </x:row>
    <x:row r="20602" spans="1:8">
      <x:c r="A20602" s="0" t="s">
        <x:v>5216</x:v>
      </x:c>
      <x:c r="B20602" s="0" t="s">
        <x:v>5217</x:v>
      </x:c>
      <x:c r="C20602" s="0" t="s">
        <x:v>48</x:v>
      </x:c>
      <x:c r="D20602" s="0" t="s">
        <x:v>48</x:v>
      </x:c>
      <x:c r="E20602" s="0" t="s">
        <x:v>49</x:v>
      </x:c>
      <x:c r="F20602" s="0" t="s">
        <x:v>50</x:v>
      </x:c>
      <x:c r="G20602" s="0" t="s">
        <x:v>51</x:v>
      </x:c>
      <x:c r="H20602" s="0">
        <x:v>0</x:v>
      </x:c>
    </x:row>
    <x:row r="20603" spans="1:8">
      <x:c r="A20603" s="0" t="s">
        <x:v>5216</x:v>
      </x:c>
      <x:c r="B20603" s="0" t="s">
        <x:v>5217</x:v>
      </x:c>
      <x:c r="C20603" s="0" t="s">
        <x:v>48</x:v>
      </x:c>
      <x:c r="D20603" s="0" t="s">
        <x:v>48</x:v>
      </x:c>
      <x:c r="E20603" s="0" t="s">
        <x:v>52</x:v>
      </x:c>
      <x:c r="F20603" s="0" t="s">
        <x:v>53</x:v>
      </x:c>
      <x:c r="G20603" s="0" t="s">
        <x:v>51</x:v>
      </x:c>
      <x:c r="H20603" s="0">
        <x:v>0</x:v>
      </x:c>
    </x:row>
    <x:row r="20604" spans="1:8">
      <x:c r="A20604" s="0" t="s">
        <x:v>5216</x:v>
      </x:c>
      <x:c r="B20604" s="0" t="s">
        <x:v>5217</x:v>
      </x:c>
      <x:c r="C20604" s="0" t="s">
        <x:v>48</x:v>
      </x:c>
      <x:c r="D20604" s="0" t="s">
        <x:v>48</x:v>
      </x:c>
      <x:c r="E20604" s="0" t="s">
        <x:v>54</x:v>
      </x:c>
      <x:c r="F20604" s="0" t="s">
        <x:v>55</x:v>
      </x:c>
      <x:c r="G20604" s="0" t="s">
        <x:v>51</x:v>
      </x:c>
      <x:c r="H20604" s="0">
        <x:v>0</x:v>
      </x:c>
    </x:row>
    <x:row r="20605" spans="1:8">
      <x:c r="A20605" s="0" t="s">
        <x:v>5216</x:v>
      </x:c>
      <x:c r="B20605" s="0" t="s">
        <x:v>5217</x:v>
      </x:c>
      <x:c r="C20605" s="0" t="s">
        <x:v>48</x:v>
      </x:c>
      <x:c r="D20605" s="0" t="s">
        <x:v>48</x:v>
      </x:c>
      <x:c r="E20605" s="0" t="s">
        <x:v>56</x:v>
      </x:c>
      <x:c r="F20605" s="0" t="s">
        <x:v>57</x:v>
      </x:c>
      <x:c r="G20605" s="0" t="s">
        <x:v>51</x:v>
      </x:c>
      <x:c r="H20605" s="0">
        <x:v>0</x:v>
      </x:c>
    </x:row>
    <x:row r="20606" spans="1:8">
      <x:c r="A20606" s="0" t="s">
        <x:v>5216</x:v>
      </x:c>
      <x:c r="B20606" s="0" t="s">
        <x:v>5217</x:v>
      </x:c>
      <x:c r="C20606" s="0" t="s">
        <x:v>48</x:v>
      </x:c>
      <x:c r="D20606" s="0" t="s">
        <x:v>48</x:v>
      </x:c>
      <x:c r="E20606" s="0" t="s">
        <x:v>58</x:v>
      </x:c>
      <x:c r="F20606" s="0" t="s">
        <x:v>59</x:v>
      </x:c>
      <x:c r="G20606" s="0" t="s">
        <x:v>51</x:v>
      </x:c>
      <x:c r="H20606" s="0">
        <x:v>0</x:v>
      </x:c>
    </x:row>
    <x:row r="20607" spans="1:8">
      <x:c r="A20607" s="0" t="s">
        <x:v>5216</x:v>
      </x:c>
      <x:c r="B20607" s="0" t="s">
        <x:v>5217</x:v>
      </x:c>
      <x:c r="C20607" s="0" t="s">
        <x:v>48</x:v>
      </x:c>
      <x:c r="D20607" s="0" t="s">
        <x:v>48</x:v>
      </x:c>
      <x:c r="E20607" s="0" t="s">
        <x:v>60</x:v>
      </x:c>
      <x:c r="F20607" s="0" t="s">
        <x:v>61</x:v>
      </x:c>
      <x:c r="G20607" s="0" t="s">
        <x:v>51</x:v>
      </x:c>
      <x:c r="H20607" s="0">
        <x:v>0</x:v>
      </x:c>
    </x:row>
    <x:row r="20608" spans="1:8">
      <x:c r="A20608" s="0" t="s">
        <x:v>5216</x:v>
      </x:c>
      <x:c r="B20608" s="0" t="s">
        <x:v>5217</x:v>
      </x:c>
      <x:c r="C20608" s="0" t="s">
        <x:v>48</x:v>
      </x:c>
      <x:c r="D20608" s="0" t="s">
        <x:v>48</x:v>
      </x:c>
      <x:c r="E20608" s="0" t="s">
        <x:v>62</x:v>
      </x:c>
      <x:c r="F20608" s="0" t="s">
        <x:v>63</x:v>
      </x:c>
      <x:c r="G20608" s="0" t="s">
        <x:v>51</x:v>
      </x:c>
      <x:c r="H20608" s="0">
        <x:v>0</x:v>
      </x:c>
    </x:row>
    <x:row r="20609" spans="1:8">
      <x:c r="A20609" s="0" t="s">
        <x:v>5216</x:v>
      </x:c>
      <x:c r="B20609" s="0" t="s">
        <x:v>5217</x:v>
      </x:c>
      <x:c r="C20609" s="0" t="s">
        <x:v>48</x:v>
      </x:c>
      <x:c r="D20609" s="0" t="s">
        <x:v>48</x:v>
      </x:c>
      <x:c r="E20609" s="0" t="s">
        <x:v>64</x:v>
      </x:c>
      <x:c r="F20609" s="0" t="s">
        <x:v>65</x:v>
      </x:c>
      <x:c r="G20609" s="0" t="s">
        <x:v>66</x:v>
      </x:c>
      <x:c r="H20609" s="0">
        <x:v>0</x:v>
      </x:c>
    </x:row>
    <x:row r="20610" spans="1:8">
      <x:c r="A20610" s="0" t="s">
        <x:v>5218</x:v>
      </x:c>
      <x:c r="B20610" s="0" t="s">
        <x:v>5219</x:v>
      </x:c>
      <x:c r="C20610" s="0" t="s">
        <x:v>48</x:v>
      </x:c>
      <x:c r="D20610" s="0" t="s">
        <x:v>48</x:v>
      </x:c>
      <x:c r="E20610" s="0" t="s">
        <x:v>49</x:v>
      </x:c>
      <x:c r="F20610" s="0" t="s">
        <x:v>50</x:v>
      </x:c>
      <x:c r="G20610" s="0" t="s">
        <x:v>51</x:v>
      </x:c>
      <x:c r="H20610" s="0">
        <x:v>0</x:v>
      </x:c>
    </x:row>
    <x:row r="20611" spans="1:8">
      <x:c r="A20611" s="0" t="s">
        <x:v>5218</x:v>
      </x:c>
      <x:c r="B20611" s="0" t="s">
        <x:v>5219</x:v>
      </x:c>
      <x:c r="C20611" s="0" t="s">
        <x:v>48</x:v>
      </x:c>
      <x:c r="D20611" s="0" t="s">
        <x:v>48</x:v>
      </x:c>
      <x:c r="E20611" s="0" t="s">
        <x:v>52</x:v>
      </x:c>
      <x:c r="F20611" s="0" t="s">
        <x:v>53</x:v>
      </x:c>
      <x:c r="G20611" s="0" t="s">
        <x:v>51</x:v>
      </x:c>
      <x:c r="H20611" s="0">
        <x:v>0</x:v>
      </x:c>
    </x:row>
    <x:row r="20612" spans="1:8">
      <x:c r="A20612" s="0" t="s">
        <x:v>5218</x:v>
      </x:c>
      <x:c r="B20612" s="0" t="s">
        <x:v>5219</x:v>
      </x:c>
      <x:c r="C20612" s="0" t="s">
        <x:v>48</x:v>
      </x:c>
      <x:c r="D20612" s="0" t="s">
        <x:v>48</x:v>
      </x:c>
      <x:c r="E20612" s="0" t="s">
        <x:v>54</x:v>
      </x:c>
      <x:c r="F20612" s="0" t="s">
        <x:v>55</x:v>
      </x:c>
      <x:c r="G20612" s="0" t="s">
        <x:v>51</x:v>
      </x:c>
      <x:c r="H20612" s="0">
        <x:v>0</x:v>
      </x:c>
    </x:row>
    <x:row r="20613" spans="1:8">
      <x:c r="A20613" s="0" t="s">
        <x:v>5218</x:v>
      </x:c>
      <x:c r="B20613" s="0" t="s">
        <x:v>5219</x:v>
      </x:c>
      <x:c r="C20613" s="0" t="s">
        <x:v>48</x:v>
      </x:c>
      <x:c r="D20613" s="0" t="s">
        <x:v>48</x:v>
      </x:c>
      <x:c r="E20613" s="0" t="s">
        <x:v>56</x:v>
      </x:c>
      <x:c r="F20613" s="0" t="s">
        <x:v>57</x:v>
      </x:c>
      <x:c r="G20613" s="0" t="s">
        <x:v>51</x:v>
      </x:c>
      <x:c r="H20613" s="0">
        <x:v>0</x:v>
      </x:c>
    </x:row>
    <x:row r="20614" spans="1:8">
      <x:c r="A20614" s="0" t="s">
        <x:v>5218</x:v>
      </x:c>
      <x:c r="B20614" s="0" t="s">
        <x:v>5219</x:v>
      </x:c>
      <x:c r="C20614" s="0" t="s">
        <x:v>48</x:v>
      </x:c>
      <x:c r="D20614" s="0" t="s">
        <x:v>48</x:v>
      </x:c>
      <x:c r="E20614" s="0" t="s">
        <x:v>58</x:v>
      </x:c>
      <x:c r="F20614" s="0" t="s">
        <x:v>59</x:v>
      </x:c>
      <x:c r="G20614" s="0" t="s">
        <x:v>51</x:v>
      </x:c>
      <x:c r="H20614" s="0">
        <x:v>2</x:v>
      </x:c>
    </x:row>
    <x:row r="20615" spans="1:8">
      <x:c r="A20615" s="0" t="s">
        <x:v>5218</x:v>
      </x:c>
      <x:c r="B20615" s="0" t="s">
        <x:v>5219</x:v>
      </x:c>
      <x:c r="C20615" s="0" t="s">
        <x:v>48</x:v>
      </x:c>
      <x:c r="D20615" s="0" t="s">
        <x:v>48</x:v>
      </x:c>
      <x:c r="E20615" s="0" t="s">
        <x:v>60</x:v>
      </x:c>
      <x:c r="F20615" s="0" t="s">
        <x:v>61</x:v>
      </x:c>
      <x:c r="G20615" s="0" t="s">
        <x:v>51</x:v>
      </x:c>
      <x:c r="H20615" s="0">
        <x:v>2</x:v>
      </x:c>
    </x:row>
    <x:row r="20616" spans="1:8">
      <x:c r="A20616" s="0" t="s">
        <x:v>5218</x:v>
      </x:c>
      <x:c r="B20616" s="0" t="s">
        <x:v>5219</x:v>
      </x:c>
      <x:c r="C20616" s="0" t="s">
        <x:v>48</x:v>
      </x:c>
      <x:c r="D20616" s="0" t="s">
        <x:v>48</x:v>
      </x:c>
      <x:c r="E20616" s="0" t="s">
        <x:v>62</x:v>
      </x:c>
      <x:c r="F20616" s="0" t="s">
        <x:v>63</x:v>
      </x:c>
      <x:c r="G20616" s="0" t="s">
        <x:v>51</x:v>
      </x:c>
      <x:c r="H20616" s="0">
        <x:v>2</x:v>
      </x:c>
    </x:row>
    <x:row r="20617" spans="1:8">
      <x:c r="A20617" s="0" t="s">
        <x:v>5218</x:v>
      </x:c>
      <x:c r="B20617" s="0" t="s">
        <x:v>5219</x:v>
      </x:c>
      <x:c r="C20617" s="0" t="s">
        <x:v>48</x:v>
      </x:c>
      <x:c r="D20617" s="0" t="s">
        <x:v>48</x:v>
      </x:c>
      <x:c r="E20617" s="0" t="s">
        <x:v>64</x:v>
      </x:c>
      <x:c r="F20617" s="0" t="s">
        <x:v>65</x:v>
      </x:c>
      <x:c r="G20617" s="0" t="s">
        <x:v>66</x:v>
      </x:c>
      <x:c r="H20617" s="0">
        <x:v>100</x:v>
      </x:c>
    </x:row>
    <x:row r="20618" spans="1:8">
      <x:c r="A20618" s="0" t="s">
        <x:v>5220</x:v>
      </x:c>
      <x:c r="B20618" s="0" t="s">
        <x:v>5221</x:v>
      </x:c>
      <x:c r="C20618" s="0" t="s">
        <x:v>48</x:v>
      </x:c>
      <x:c r="D20618" s="0" t="s">
        <x:v>48</x:v>
      </x:c>
      <x:c r="E20618" s="0" t="s">
        <x:v>49</x:v>
      </x:c>
      <x:c r="F20618" s="0" t="s">
        <x:v>50</x:v>
      </x:c>
      <x:c r="G20618" s="0" t="s">
        <x:v>51</x:v>
      </x:c>
      <x:c r="H20618" s="0">
        <x:v>17</x:v>
      </x:c>
    </x:row>
    <x:row r="20619" spans="1:8">
      <x:c r="A20619" s="0" t="s">
        <x:v>5220</x:v>
      </x:c>
      <x:c r="B20619" s="0" t="s">
        <x:v>5221</x:v>
      </x:c>
      <x:c r="C20619" s="0" t="s">
        <x:v>48</x:v>
      </x:c>
      <x:c r="D20619" s="0" t="s">
        <x:v>48</x:v>
      </x:c>
      <x:c r="E20619" s="0" t="s">
        <x:v>52</x:v>
      </x:c>
      <x:c r="F20619" s="0" t="s">
        <x:v>53</x:v>
      </x:c>
      <x:c r="G20619" s="0" t="s">
        <x:v>51</x:v>
      </x:c>
      <x:c r="H20619" s="0">
        <x:v>10</x:v>
      </x:c>
    </x:row>
    <x:row r="20620" spans="1:8">
      <x:c r="A20620" s="0" t="s">
        <x:v>5220</x:v>
      </x:c>
      <x:c r="B20620" s="0" t="s">
        <x:v>5221</x:v>
      </x:c>
      <x:c r="C20620" s="0" t="s">
        <x:v>48</x:v>
      </x:c>
      <x:c r="D20620" s="0" t="s">
        <x:v>48</x:v>
      </x:c>
      <x:c r="E20620" s="0" t="s">
        <x:v>54</x:v>
      </x:c>
      <x:c r="F20620" s="0" t="s">
        <x:v>55</x:v>
      </x:c>
      <x:c r="G20620" s="0" t="s">
        <x:v>51</x:v>
      </x:c>
      <x:c r="H20620" s="0">
        <x:v>7</x:v>
      </x:c>
    </x:row>
    <x:row r="20621" spans="1:8">
      <x:c r="A20621" s="0" t="s">
        <x:v>5220</x:v>
      </x:c>
      <x:c r="B20621" s="0" t="s">
        <x:v>5221</x:v>
      </x:c>
      <x:c r="C20621" s="0" t="s">
        <x:v>48</x:v>
      </x:c>
      <x:c r="D20621" s="0" t="s">
        <x:v>48</x:v>
      </x:c>
      <x:c r="E20621" s="0" t="s">
        <x:v>56</x:v>
      </x:c>
      <x:c r="F20621" s="0" t="s">
        <x:v>57</x:v>
      </x:c>
      <x:c r="G20621" s="0" t="s">
        <x:v>51</x:v>
      </x:c>
      <x:c r="H20621" s="0">
        <x:v>13</x:v>
      </x:c>
    </x:row>
    <x:row r="20622" spans="1:8">
      <x:c r="A20622" s="0" t="s">
        <x:v>5220</x:v>
      </x:c>
      <x:c r="B20622" s="0" t="s">
        <x:v>5221</x:v>
      </x:c>
      <x:c r="C20622" s="0" t="s">
        <x:v>48</x:v>
      </x:c>
      <x:c r="D20622" s="0" t="s">
        <x:v>48</x:v>
      </x:c>
      <x:c r="E20622" s="0" t="s">
        <x:v>58</x:v>
      </x:c>
      <x:c r="F20622" s="0" t="s">
        <x:v>59</x:v>
      </x:c>
      <x:c r="G20622" s="0" t="s">
        <x:v>51</x:v>
      </x:c>
      <x:c r="H20622" s="0">
        <x:v>3</x:v>
      </x:c>
    </x:row>
    <x:row r="20623" spans="1:8">
      <x:c r="A20623" s="0" t="s">
        <x:v>5220</x:v>
      </x:c>
      <x:c r="B20623" s="0" t="s">
        <x:v>5221</x:v>
      </x:c>
      <x:c r="C20623" s="0" t="s">
        <x:v>48</x:v>
      </x:c>
      <x:c r="D20623" s="0" t="s">
        <x:v>48</x:v>
      </x:c>
      <x:c r="E20623" s="0" t="s">
        <x:v>60</x:v>
      </x:c>
      <x:c r="F20623" s="0" t="s">
        <x:v>61</x:v>
      </x:c>
      <x:c r="G20623" s="0" t="s">
        <x:v>51</x:v>
      </x:c>
      <x:c r="H20623" s="0">
        <x:v>3</x:v>
      </x:c>
    </x:row>
    <x:row r="20624" spans="1:8">
      <x:c r="A20624" s="0" t="s">
        <x:v>5220</x:v>
      </x:c>
      <x:c r="B20624" s="0" t="s">
        <x:v>5221</x:v>
      </x:c>
      <x:c r="C20624" s="0" t="s">
        <x:v>48</x:v>
      </x:c>
      <x:c r="D20624" s="0" t="s">
        <x:v>48</x:v>
      </x:c>
      <x:c r="E20624" s="0" t="s">
        <x:v>62</x:v>
      </x:c>
      <x:c r="F20624" s="0" t="s">
        <x:v>63</x:v>
      </x:c>
      <x:c r="G20624" s="0" t="s">
        <x:v>51</x:v>
      </x:c>
      <x:c r="H20624" s="0">
        <x:v>16</x:v>
      </x:c>
    </x:row>
    <x:row r="20625" spans="1:8">
      <x:c r="A20625" s="0" t="s">
        <x:v>5220</x:v>
      </x:c>
      <x:c r="B20625" s="0" t="s">
        <x:v>5221</x:v>
      </x:c>
      <x:c r="C20625" s="0" t="s">
        <x:v>48</x:v>
      </x:c>
      <x:c r="D20625" s="0" t="s">
        <x:v>48</x:v>
      </x:c>
      <x:c r="E20625" s="0" t="s">
        <x:v>64</x:v>
      </x:c>
      <x:c r="F20625" s="0" t="s">
        <x:v>65</x:v>
      </x:c>
      <x:c r="G20625" s="0" t="s">
        <x:v>66</x:v>
      </x:c>
      <x:c r="H20625" s="0">
        <x:v>18.8</x:v>
      </x:c>
    </x:row>
    <x:row r="20626" spans="1:8">
      <x:c r="A20626" s="0" t="s">
        <x:v>5222</x:v>
      </x:c>
      <x:c r="B20626" s="0" t="s">
        <x:v>5223</x:v>
      </x:c>
      <x:c r="C20626" s="0" t="s">
        <x:v>48</x:v>
      </x:c>
      <x:c r="D20626" s="0" t="s">
        <x:v>48</x:v>
      </x:c>
      <x:c r="E20626" s="0" t="s">
        <x:v>49</x:v>
      </x:c>
      <x:c r="F20626" s="0" t="s">
        <x:v>50</x:v>
      </x:c>
      <x:c r="G20626" s="0" t="s">
        <x:v>51</x:v>
      </x:c>
      <x:c r="H20626" s="0">
        <x:v>285</x:v>
      </x:c>
    </x:row>
    <x:row r="20627" spans="1:8">
      <x:c r="A20627" s="0" t="s">
        <x:v>5222</x:v>
      </x:c>
      <x:c r="B20627" s="0" t="s">
        <x:v>5223</x:v>
      </x:c>
      <x:c r="C20627" s="0" t="s">
        <x:v>48</x:v>
      </x:c>
      <x:c r="D20627" s="0" t="s">
        <x:v>48</x:v>
      </x:c>
      <x:c r="E20627" s="0" t="s">
        <x:v>52</x:v>
      </x:c>
      <x:c r="F20627" s="0" t="s">
        <x:v>53</x:v>
      </x:c>
      <x:c r="G20627" s="0" t="s">
        <x:v>51</x:v>
      </x:c>
      <x:c r="H20627" s="0">
        <x:v>143</x:v>
      </x:c>
    </x:row>
    <x:row r="20628" spans="1:8">
      <x:c r="A20628" s="0" t="s">
        <x:v>5222</x:v>
      </x:c>
      <x:c r="B20628" s="0" t="s">
        <x:v>5223</x:v>
      </x:c>
      <x:c r="C20628" s="0" t="s">
        <x:v>48</x:v>
      </x:c>
      <x:c r="D20628" s="0" t="s">
        <x:v>48</x:v>
      </x:c>
      <x:c r="E20628" s="0" t="s">
        <x:v>54</x:v>
      </x:c>
      <x:c r="F20628" s="0" t="s">
        <x:v>55</x:v>
      </x:c>
      <x:c r="G20628" s="0" t="s">
        <x:v>51</x:v>
      </x:c>
      <x:c r="H20628" s="0">
        <x:v>142</x:v>
      </x:c>
    </x:row>
    <x:row r="20629" spans="1:8">
      <x:c r="A20629" s="0" t="s">
        <x:v>5222</x:v>
      </x:c>
      <x:c r="B20629" s="0" t="s">
        <x:v>5223</x:v>
      </x:c>
      <x:c r="C20629" s="0" t="s">
        <x:v>48</x:v>
      </x:c>
      <x:c r="D20629" s="0" t="s">
        <x:v>48</x:v>
      </x:c>
      <x:c r="E20629" s="0" t="s">
        <x:v>56</x:v>
      </x:c>
      <x:c r="F20629" s="0" t="s">
        <x:v>57</x:v>
      </x:c>
      <x:c r="G20629" s="0" t="s">
        <x:v>51</x:v>
      </x:c>
      <x:c r="H20629" s="0">
        <x:v>98</x:v>
      </x:c>
    </x:row>
    <x:row r="20630" spans="1:8">
      <x:c r="A20630" s="0" t="s">
        <x:v>5222</x:v>
      </x:c>
      <x:c r="B20630" s="0" t="s">
        <x:v>5223</x:v>
      </x:c>
      <x:c r="C20630" s="0" t="s">
        <x:v>48</x:v>
      </x:c>
      <x:c r="D20630" s="0" t="s">
        <x:v>48</x:v>
      </x:c>
      <x:c r="E20630" s="0" t="s">
        <x:v>58</x:v>
      </x:c>
      <x:c r="F20630" s="0" t="s">
        <x:v>59</x:v>
      </x:c>
      <x:c r="G20630" s="0" t="s">
        <x:v>51</x:v>
      </x:c>
      <x:c r="H20630" s="0">
        <x:v>20</x:v>
      </x:c>
    </x:row>
    <x:row r="20631" spans="1:8">
      <x:c r="A20631" s="0" t="s">
        <x:v>5222</x:v>
      </x:c>
      <x:c r="B20631" s="0" t="s">
        <x:v>5223</x:v>
      </x:c>
      <x:c r="C20631" s="0" t="s">
        <x:v>48</x:v>
      </x:c>
      <x:c r="D20631" s="0" t="s">
        <x:v>48</x:v>
      </x:c>
      <x:c r="E20631" s="0" t="s">
        <x:v>60</x:v>
      </x:c>
      <x:c r="F20631" s="0" t="s">
        <x:v>61</x:v>
      </x:c>
      <x:c r="G20631" s="0" t="s">
        <x:v>51</x:v>
      </x:c>
      <x:c r="H20631" s="0">
        <x:v>17</x:v>
      </x:c>
    </x:row>
    <x:row r="20632" spans="1:8">
      <x:c r="A20632" s="0" t="s">
        <x:v>5222</x:v>
      </x:c>
      <x:c r="B20632" s="0" t="s">
        <x:v>5223</x:v>
      </x:c>
      <x:c r="C20632" s="0" t="s">
        <x:v>48</x:v>
      </x:c>
      <x:c r="D20632" s="0" t="s">
        <x:v>48</x:v>
      </x:c>
      <x:c r="E20632" s="0" t="s">
        <x:v>62</x:v>
      </x:c>
      <x:c r="F20632" s="0" t="s">
        <x:v>63</x:v>
      </x:c>
      <x:c r="G20632" s="0" t="s">
        <x:v>51</x:v>
      </x:c>
      <x:c r="H20632" s="0">
        <x:v>118</x:v>
      </x:c>
    </x:row>
    <x:row r="20633" spans="1:8">
      <x:c r="A20633" s="0" t="s">
        <x:v>5222</x:v>
      </x:c>
      <x:c r="B20633" s="0" t="s">
        <x:v>5223</x:v>
      </x:c>
      <x:c r="C20633" s="0" t="s">
        <x:v>48</x:v>
      </x:c>
      <x:c r="D20633" s="0" t="s">
        <x:v>48</x:v>
      </x:c>
      <x:c r="E20633" s="0" t="s">
        <x:v>64</x:v>
      </x:c>
      <x:c r="F20633" s="0" t="s">
        <x:v>65</x:v>
      </x:c>
      <x:c r="G20633" s="0" t="s">
        <x:v>66</x:v>
      </x:c>
      <x:c r="H20633" s="0">
        <x:v>14.4</x:v>
      </x:c>
    </x:row>
    <x:row r="20634" spans="1:8">
      <x:c r="A20634" s="0" t="s">
        <x:v>5224</x:v>
      </x:c>
      <x:c r="B20634" s="0" t="s">
        <x:v>5225</x:v>
      </x:c>
      <x:c r="C20634" s="0" t="s">
        <x:v>48</x:v>
      </x:c>
      <x:c r="D20634" s="0" t="s">
        <x:v>48</x:v>
      </x:c>
      <x:c r="E20634" s="0" t="s">
        <x:v>49</x:v>
      </x:c>
      <x:c r="F20634" s="0" t="s">
        <x:v>50</x:v>
      </x:c>
      <x:c r="G20634" s="0" t="s">
        <x:v>51</x:v>
      </x:c>
      <x:c r="H20634" s="0">
        <x:v>222</x:v>
      </x:c>
    </x:row>
    <x:row r="20635" spans="1:8">
      <x:c r="A20635" s="0" t="s">
        <x:v>5224</x:v>
      </x:c>
      <x:c r="B20635" s="0" t="s">
        <x:v>5225</x:v>
      </x:c>
      <x:c r="C20635" s="0" t="s">
        <x:v>48</x:v>
      </x:c>
      <x:c r="D20635" s="0" t="s">
        <x:v>48</x:v>
      </x:c>
      <x:c r="E20635" s="0" t="s">
        <x:v>52</x:v>
      </x:c>
      <x:c r="F20635" s="0" t="s">
        <x:v>53</x:v>
      </x:c>
      <x:c r="G20635" s="0" t="s">
        <x:v>51</x:v>
      </x:c>
      <x:c r="H20635" s="0">
        <x:v>106</x:v>
      </x:c>
    </x:row>
    <x:row r="20636" spans="1:8">
      <x:c r="A20636" s="0" t="s">
        <x:v>5224</x:v>
      </x:c>
      <x:c r="B20636" s="0" t="s">
        <x:v>5225</x:v>
      </x:c>
      <x:c r="C20636" s="0" t="s">
        <x:v>48</x:v>
      </x:c>
      <x:c r="D20636" s="0" t="s">
        <x:v>48</x:v>
      </x:c>
      <x:c r="E20636" s="0" t="s">
        <x:v>54</x:v>
      </x:c>
      <x:c r="F20636" s="0" t="s">
        <x:v>55</x:v>
      </x:c>
      <x:c r="G20636" s="0" t="s">
        <x:v>51</x:v>
      </x:c>
      <x:c r="H20636" s="0">
        <x:v>116</x:v>
      </x:c>
    </x:row>
    <x:row r="20637" spans="1:8">
      <x:c r="A20637" s="0" t="s">
        <x:v>5224</x:v>
      </x:c>
      <x:c r="B20637" s="0" t="s">
        <x:v>5225</x:v>
      </x:c>
      <x:c r="C20637" s="0" t="s">
        <x:v>48</x:v>
      </x:c>
      <x:c r="D20637" s="0" t="s">
        <x:v>48</x:v>
      </x:c>
      <x:c r="E20637" s="0" t="s">
        <x:v>56</x:v>
      </x:c>
      <x:c r="F20637" s="0" t="s">
        <x:v>57</x:v>
      </x:c>
      <x:c r="G20637" s="0" t="s">
        <x:v>51</x:v>
      </x:c>
      <x:c r="H20637" s="0">
        <x:v>91</x:v>
      </x:c>
    </x:row>
    <x:row r="20638" spans="1:8">
      <x:c r="A20638" s="0" t="s">
        <x:v>5224</x:v>
      </x:c>
      <x:c r="B20638" s="0" t="s">
        <x:v>5225</x:v>
      </x:c>
      <x:c r="C20638" s="0" t="s">
        <x:v>48</x:v>
      </x:c>
      <x:c r="D20638" s="0" t="s">
        <x:v>48</x:v>
      </x:c>
      <x:c r="E20638" s="0" t="s">
        <x:v>58</x:v>
      </x:c>
      <x:c r="F20638" s="0" t="s">
        <x:v>59</x:v>
      </x:c>
      <x:c r="G20638" s="0" t="s">
        <x:v>51</x:v>
      </x:c>
      <x:c r="H20638" s="0">
        <x:v>18</x:v>
      </x:c>
    </x:row>
    <x:row r="20639" spans="1:8">
      <x:c r="A20639" s="0" t="s">
        <x:v>5224</x:v>
      </x:c>
      <x:c r="B20639" s="0" t="s">
        <x:v>5225</x:v>
      </x:c>
      <x:c r="C20639" s="0" t="s">
        <x:v>48</x:v>
      </x:c>
      <x:c r="D20639" s="0" t="s">
        <x:v>48</x:v>
      </x:c>
      <x:c r="E20639" s="0" t="s">
        <x:v>60</x:v>
      </x:c>
      <x:c r="F20639" s="0" t="s">
        <x:v>61</x:v>
      </x:c>
      <x:c r="G20639" s="0" t="s">
        <x:v>51</x:v>
      </x:c>
      <x:c r="H20639" s="0">
        <x:v>14</x:v>
      </x:c>
    </x:row>
    <x:row r="20640" spans="1:8">
      <x:c r="A20640" s="0" t="s">
        <x:v>5224</x:v>
      </x:c>
      <x:c r="B20640" s="0" t="s">
        <x:v>5225</x:v>
      </x:c>
      <x:c r="C20640" s="0" t="s">
        <x:v>48</x:v>
      </x:c>
      <x:c r="D20640" s="0" t="s">
        <x:v>48</x:v>
      </x:c>
      <x:c r="E20640" s="0" t="s">
        <x:v>62</x:v>
      </x:c>
      <x:c r="F20640" s="0" t="s">
        <x:v>63</x:v>
      </x:c>
      <x:c r="G20640" s="0" t="s">
        <x:v>51</x:v>
      </x:c>
      <x:c r="H20640" s="0">
        <x:v>109</x:v>
      </x:c>
    </x:row>
    <x:row r="20641" spans="1:8">
      <x:c r="A20641" s="0" t="s">
        <x:v>5224</x:v>
      </x:c>
      <x:c r="B20641" s="0" t="s">
        <x:v>5225</x:v>
      </x:c>
      <x:c r="C20641" s="0" t="s">
        <x:v>48</x:v>
      </x:c>
      <x:c r="D20641" s="0" t="s">
        <x:v>48</x:v>
      </x:c>
      <x:c r="E20641" s="0" t="s">
        <x:v>64</x:v>
      </x:c>
      <x:c r="F20641" s="0" t="s">
        <x:v>65</x:v>
      </x:c>
      <x:c r="G20641" s="0" t="s">
        <x:v>66</x:v>
      </x:c>
      <x:c r="H20641" s="0">
        <x:v>12.8</x:v>
      </x:c>
    </x:row>
    <x:row r="20642" spans="1:8">
      <x:c r="A20642" s="0" t="s">
        <x:v>5226</x:v>
      </x:c>
      <x:c r="B20642" s="0" t="s">
        <x:v>5227</x:v>
      </x:c>
      <x:c r="C20642" s="0" t="s">
        <x:v>48</x:v>
      </x:c>
      <x:c r="D20642" s="0" t="s">
        <x:v>48</x:v>
      </x:c>
      <x:c r="E20642" s="0" t="s">
        <x:v>49</x:v>
      </x:c>
      <x:c r="F20642" s="0" t="s">
        <x:v>50</x:v>
      </x:c>
      <x:c r="G20642" s="0" t="s">
        <x:v>51</x:v>
      </x:c>
      <x:c r="H20642" s="0">
        <x:v>11</x:v>
      </x:c>
    </x:row>
    <x:row r="20643" spans="1:8">
      <x:c r="A20643" s="0" t="s">
        <x:v>5226</x:v>
      </x:c>
      <x:c r="B20643" s="0" t="s">
        <x:v>5227</x:v>
      </x:c>
      <x:c r="C20643" s="0" t="s">
        <x:v>48</x:v>
      </x:c>
      <x:c r="D20643" s="0" t="s">
        <x:v>48</x:v>
      </x:c>
      <x:c r="E20643" s="0" t="s">
        <x:v>52</x:v>
      </x:c>
      <x:c r="F20643" s="0" t="s">
        <x:v>53</x:v>
      </x:c>
      <x:c r="G20643" s="0" t="s">
        <x:v>51</x:v>
      </x:c>
      <x:c r="H20643" s="0">
        <x:v>4</x:v>
      </x:c>
    </x:row>
    <x:row r="20644" spans="1:8">
      <x:c r="A20644" s="0" t="s">
        <x:v>5226</x:v>
      </x:c>
      <x:c r="B20644" s="0" t="s">
        <x:v>5227</x:v>
      </x:c>
      <x:c r="C20644" s="0" t="s">
        <x:v>48</x:v>
      </x:c>
      <x:c r="D20644" s="0" t="s">
        <x:v>48</x:v>
      </x:c>
      <x:c r="E20644" s="0" t="s">
        <x:v>54</x:v>
      </x:c>
      <x:c r="F20644" s="0" t="s">
        <x:v>55</x:v>
      </x:c>
      <x:c r="G20644" s="0" t="s">
        <x:v>51</x:v>
      </x:c>
      <x:c r="H20644" s="0">
        <x:v>7</x:v>
      </x:c>
    </x:row>
    <x:row r="20645" spans="1:8">
      <x:c r="A20645" s="0" t="s">
        <x:v>5226</x:v>
      </x:c>
      <x:c r="B20645" s="0" t="s">
        <x:v>5227</x:v>
      </x:c>
      <x:c r="C20645" s="0" t="s">
        <x:v>48</x:v>
      </x:c>
      <x:c r="D20645" s="0" t="s">
        <x:v>48</x:v>
      </x:c>
      <x:c r="E20645" s="0" t="s">
        <x:v>56</x:v>
      </x:c>
      <x:c r="F20645" s="0" t="s">
        <x:v>57</x:v>
      </x:c>
      <x:c r="G20645" s="0" t="s">
        <x:v>51</x:v>
      </x:c>
      <x:c r="H20645" s="0">
        <x:v>4</x:v>
      </x:c>
    </x:row>
    <x:row r="20646" spans="1:8">
      <x:c r="A20646" s="0" t="s">
        <x:v>5226</x:v>
      </x:c>
      <x:c r="B20646" s="0" t="s">
        <x:v>5227</x:v>
      </x:c>
      <x:c r="C20646" s="0" t="s">
        <x:v>48</x:v>
      </x:c>
      <x:c r="D20646" s="0" t="s">
        <x:v>48</x:v>
      </x:c>
      <x:c r="E20646" s="0" t="s">
        <x:v>58</x:v>
      </x:c>
      <x:c r="F20646" s="0" t="s">
        <x:v>59</x:v>
      </x:c>
      <x:c r="G20646" s="0" t="s">
        <x:v>51</x:v>
      </x:c>
      <x:c r="H20646" s="0">
        <x:v>0</x:v>
      </x:c>
    </x:row>
    <x:row r="20647" spans="1:8">
      <x:c r="A20647" s="0" t="s">
        <x:v>5226</x:v>
      </x:c>
      <x:c r="B20647" s="0" t="s">
        <x:v>5227</x:v>
      </x:c>
      <x:c r="C20647" s="0" t="s">
        <x:v>48</x:v>
      </x:c>
      <x:c r="D20647" s="0" t="s">
        <x:v>48</x:v>
      </x:c>
      <x:c r="E20647" s="0" t="s">
        <x:v>60</x:v>
      </x:c>
      <x:c r="F20647" s="0" t="s">
        <x:v>61</x:v>
      </x:c>
      <x:c r="G20647" s="0" t="s">
        <x:v>51</x:v>
      </x:c>
      <x:c r="H20647" s="0">
        <x:v>0</x:v>
      </x:c>
    </x:row>
    <x:row r="20648" spans="1:8">
      <x:c r="A20648" s="0" t="s">
        <x:v>5226</x:v>
      </x:c>
      <x:c r="B20648" s="0" t="s">
        <x:v>5227</x:v>
      </x:c>
      <x:c r="C20648" s="0" t="s">
        <x:v>48</x:v>
      </x:c>
      <x:c r="D20648" s="0" t="s">
        <x:v>48</x:v>
      </x:c>
      <x:c r="E20648" s="0" t="s">
        <x:v>62</x:v>
      </x:c>
      <x:c r="F20648" s="0" t="s">
        <x:v>63</x:v>
      </x:c>
      <x:c r="G20648" s="0" t="s">
        <x:v>51</x:v>
      </x:c>
      <x:c r="H20648" s="0">
        <x:v>4</x:v>
      </x:c>
    </x:row>
    <x:row r="20649" spans="1:8">
      <x:c r="A20649" s="0" t="s">
        <x:v>5226</x:v>
      </x:c>
      <x:c r="B20649" s="0" t="s">
        <x:v>5227</x:v>
      </x:c>
      <x:c r="C20649" s="0" t="s">
        <x:v>48</x:v>
      </x:c>
      <x:c r="D20649" s="0" t="s">
        <x:v>48</x:v>
      </x:c>
      <x:c r="E20649" s="0" t="s">
        <x:v>64</x:v>
      </x:c>
      <x:c r="F20649" s="0" t="s">
        <x:v>65</x:v>
      </x:c>
      <x:c r="G20649" s="0" t="s">
        <x:v>66</x:v>
      </x:c>
      <x:c r="H20649" s="0">
        <x:v>0</x:v>
      </x:c>
    </x:row>
    <x:row r="20650" spans="1:8">
      <x:c r="A20650" s="0" t="s">
        <x:v>5228</x:v>
      </x:c>
      <x:c r="B20650" s="0" t="s">
        <x:v>5229</x:v>
      </x:c>
      <x:c r="C20650" s="0" t="s">
        <x:v>48</x:v>
      </x:c>
      <x:c r="D20650" s="0" t="s">
        <x:v>48</x:v>
      </x:c>
      <x:c r="E20650" s="0" t="s">
        <x:v>49</x:v>
      </x:c>
      <x:c r="F20650" s="0" t="s">
        <x:v>50</x:v>
      </x:c>
      <x:c r="G20650" s="0" t="s">
        <x:v>51</x:v>
      </x:c>
      <x:c r="H20650" s="0">
        <x:v>22</x:v>
      </x:c>
    </x:row>
    <x:row r="20651" spans="1:8">
      <x:c r="A20651" s="0" t="s">
        <x:v>5228</x:v>
      </x:c>
      <x:c r="B20651" s="0" t="s">
        <x:v>5229</x:v>
      </x:c>
      <x:c r="C20651" s="0" t="s">
        <x:v>48</x:v>
      </x:c>
      <x:c r="D20651" s="0" t="s">
        <x:v>48</x:v>
      </x:c>
      <x:c r="E20651" s="0" t="s">
        <x:v>52</x:v>
      </x:c>
      <x:c r="F20651" s="0" t="s">
        <x:v>53</x:v>
      </x:c>
      <x:c r="G20651" s="0" t="s">
        <x:v>51</x:v>
      </x:c>
      <x:c r="H20651" s="0">
        <x:v>14</x:v>
      </x:c>
    </x:row>
    <x:row r="20652" spans="1:8">
      <x:c r="A20652" s="0" t="s">
        <x:v>5228</x:v>
      </x:c>
      <x:c r="B20652" s="0" t="s">
        <x:v>5229</x:v>
      </x:c>
      <x:c r="C20652" s="0" t="s">
        <x:v>48</x:v>
      </x:c>
      <x:c r="D20652" s="0" t="s">
        <x:v>48</x:v>
      </x:c>
      <x:c r="E20652" s="0" t="s">
        <x:v>54</x:v>
      </x:c>
      <x:c r="F20652" s="0" t="s">
        <x:v>55</x:v>
      </x:c>
      <x:c r="G20652" s="0" t="s">
        <x:v>51</x:v>
      </x:c>
      <x:c r="H20652" s="0">
        <x:v>8</x:v>
      </x:c>
    </x:row>
    <x:row r="20653" spans="1:8">
      <x:c r="A20653" s="0" t="s">
        <x:v>5228</x:v>
      </x:c>
      <x:c r="B20653" s="0" t="s">
        <x:v>5229</x:v>
      </x:c>
      <x:c r="C20653" s="0" t="s">
        <x:v>48</x:v>
      </x:c>
      <x:c r="D20653" s="0" t="s">
        <x:v>48</x:v>
      </x:c>
      <x:c r="E20653" s="0" t="s">
        <x:v>56</x:v>
      </x:c>
      <x:c r="F20653" s="0" t="s">
        <x:v>57</x:v>
      </x:c>
      <x:c r="G20653" s="0" t="s">
        <x:v>51</x:v>
      </x:c>
      <x:c r="H20653" s="0">
        <x:v>8</x:v>
      </x:c>
    </x:row>
    <x:row r="20654" spans="1:8">
      <x:c r="A20654" s="0" t="s">
        <x:v>5228</x:v>
      </x:c>
      <x:c r="B20654" s="0" t="s">
        <x:v>5229</x:v>
      </x:c>
      <x:c r="C20654" s="0" t="s">
        <x:v>48</x:v>
      </x:c>
      <x:c r="D20654" s="0" t="s">
        <x:v>48</x:v>
      </x:c>
      <x:c r="E20654" s="0" t="s">
        <x:v>58</x:v>
      </x:c>
      <x:c r="F20654" s="0" t="s">
        <x:v>59</x:v>
      </x:c>
      <x:c r="G20654" s="0" t="s">
        <x:v>51</x:v>
      </x:c>
      <x:c r="H20654" s="0">
        <x:v>2</x:v>
      </x:c>
    </x:row>
    <x:row r="20655" spans="1:8">
      <x:c r="A20655" s="0" t="s">
        <x:v>5228</x:v>
      </x:c>
      <x:c r="B20655" s="0" t="s">
        <x:v>5229</x:v>
      </x:c>
      <x:c r="C20655" s="0" t="s">
        <x:v>48</x:v>
      </x:c>
      <x:c r="D20655" s="0" t="s">
        <x:v>48</x:v>
      </x:c>
      <x:c r="E20655" s="0" t="s">
        <x:v>60</x:v>
      </x:c>
      <x:c r="F20655" s="0" t="s">
        <x:v>61</x:v>
      </x:c>
      <x:c r="G20655" s="0" t="s">
        <x:v>51</x:v>
      </x:c>
      <x:c r="H20655" s="0">
        <x:v>1</x:v>
      </x:c>
    </x:row>
    <x:row r="20656" spans="1:8">
      <x:c r="A20656" s="0" t="s">
        <x:v>5228</x:v>
      </x:c>
      <x:c r="B20656" s="0" t="s">
        <x:v>5229</x:v>
      </x:c>
      <x:c r="C20656" s="0" t="s">
        <x:v>48</x:v>
      </x:c>
      <x:c r="D20656" s="0" t="s">
        <x:v>48</x:v>
      </x:c>
      <x:c r="E20656" s="0" t="s">
        <x:v>62</x:v>
      </x:c>
      <x:c r="F20656" s="0" t="s">
        <x:v>63</x:v>
      </x:c>
      <x:c r="G20656" s="0" t="s">
        <x:v>51</x:v>
      </x:c>
      <x:c r="H20656" s="0">
        <x:v>10</x:v>
      </x:c>
    </x:row>
    <x:row r="20657" spans="1:8">
      <x:c r="A20657" s="0" t="s">
        <x:v>5228</x:v>
      </x:c>
      <x:c r="B20657" s="0" t="s">
        <x:v>5229</x:v>
      </x:c>
      <x:c r="C20657" s="0" t="s">
        <x:v>48</x:v>
      </x:c>
      <x:c r="D20657" s="0" t="s">
        <x:v>48</x:v>
      </x:c>
      <x:c r="E20657" s="0" t="s">
        <x:v>64</x:v>
      </x:c>
      <x:c r="F20657" s="0" t="s">
        <x:v>65</x:v>
      </x:c>
      <x:c r="G20657" s="0" t="s">
        <x:v>66</x:v>
      </x:c>
      <x:c r="H20657" s="0">
        <x:v>10</x:v>
      </x:c>
    </x:row>
    <x:row r="20658" spans="1:8">
      <x:c r="A20658" s="0" t="s">
        <x:v>5230</x:v>
      </x:c>
      <x:c r="B20658" s="0" t="s">
        <x:v>5231</x:v>
      </x:c>
      <x:c r="C20658" s="0" t="s">
        <x:v>48</x:v>
      </x:c>
      <x:c r="D20658" s="0" t="s">
        <x:v>48</x:v>
      </x:c>
      <x:c r="E20658" s="0" t="s">
        <x:v>49</x:v>
      </x:c>
      <x:c r="F20658" s="0" t="s">
        <x:v>50</x:v>
      </x:c>
      <x:c r="G20658" s="0" t="s">
        <x:v>51</x:v>
      </x:c>
      <x:c r="H20658" s="0">
        <x:v>17</x:v>
      </x:c>
    </x:row>
    <x:row r="20659" spans="1:8">
      <x:c r="A20659" s="0" t="s">
        <x:v>5230</x:v>
      </x:c>
      <x:c r="B20659" s="0" t="s">
        <x:v>5231</x:v>
      </x:c>
      <x:c r="C20659" s="0" t="s">
        <x:v>48</x:v>
      </x:c>
      <x:c r="D20659" s="0" t="s">
        <x:v>48</x:v>
      </x:c>
      <x:c r="E20659" s="0" t="s">
        <x:v>52</x:v>
      </x:c>
      <x:c r="F20659" s="0" t="s">
        <x:v>53</x:v>
      </x:c>
      <x:c r="G20659" s="0" t="s">
        <x:v>51</x:v>
      </x:c>
      <x:c r="H20659" s="0">
        <x:v>8</x:v>
      </x:c>
    </x:row>
    <x:row r="20660" spans="1:8">
      <x:c r="A20660" s="0" t="s">
        <x:v>5230</x:v>
      </x:c>
      <x:c r="B20660" s="0" t="s">
        <x:v>5231</x:v>
      </x:c>
      <x:c r="C20660" s="0" t="s">
        <x:v>48</x:v>
      </x:c>
      <x:c r="D20660" s="0" t="s">
        <x:v>48</x:v>
      </x:c>
      <x:c r="E20660" s="0" t="s">
        <x:v>54</x:v>
      </x:c>
      <x:c r="F20660" s="0" t="s">
        <x:v>55</x:v>
      </x:c>
      <x:c r="G20660" s="0" t="s">
        <x:v>51</x:v>
      </x:c>
      <x:c r="H20660" s="0">
        <x:v>9</x:v>
      </x:c>
    </x:row>
    <x:row r="20661" spans="1:8">
      <x:c r="A20661" s="0" t="s">
        <x:v>5230</x:v>
      </x:c>
      <x:c r="B20661" s="0" t="s">
        <x:v>5231</x:v>
      </x:c>
      <x:c r="C20661" s="0" t="s">
        <x:v>48</x:v>
      </x:c>
      <x:c r="D20661" s="0" t="s">
        <x:v>48</x:v>
      </x:c>
      <x:c r="E20661" s="0" t="s">
        <x:v>56</x:v>
      </x:c>
      <x:c r="F20661" s="0" t="s">
        <x:v>57</x:v>
      </x:c>
      <x:c r="G20661" s="0" t="s">
        <x:v>51</x:v>
      </x:c>
      <x:c r="H20661" s="0">
        <x:v>6</x:v>
      </x:c>
    </x:row>
    <x:row r="20662" spans="1:8">
      <x:c r="A20662" s="0" t="s">
        <x:v>5230</x:v>
      </x:c>
      <x:c r="B20662" s="0" t="s">
        <x:v>5231</x:v>
      </x:c>
      <x:c r="C20662" s="0" t="s">
        <x:v>48</x:v>
      </x:c>
      <x:c r="D20662" s="0" t="s">
        <x:v>48</x:v>
      </x:c>
      <x:c r="E20662" s="0" t="s">
        <x:v>58</x:v>
      </x:c>
      <x:c r="F20662" s="0" t="s">
        <x:v>59</x:v>
      </x:c>
      <x:c r="G20662" s="0" t="s">
        <x:v>51</x:v>
      </x:c>
      <x:c r="H20662" s="0">
        <x:v>0</x:v>
      </x:c>
    </x:row>
    <x:row r="20663" spans="1:8">
      <x:c r="A20663" s="0" t="s">
        <x:v>5230</x:v>
      </x:c>
      <x:c r="B20663" s="0" t="s">
        <x:v>5231</x:v>
      </x:c>
      <x:c r="C20663" s="0" t="s">
        <x:v>48</x:v>
      </x:c>
      <x:c r="D20663" s="0" t="s">
        <x:v>48</x:v>
      </x:c>
      <x:c r="E20663" s="0" t="s">
        <x:v>60</x:v>
      </x:c>
      <x:c r="F20663" s="0" t="s">
        <x:v>61</x:v>
      </x:c>
      <x:c r="G20663" s="0" t="s">
        <x:v>51</x:v>
      </x:c>
      <x:c r="H20663" s="0">
        <x:v>0</x:v>
      </x:c>
    </x:row>
    <x:row r="20664" spans="1:8">
      <x:c r="A20664" s="0" t="s">
        <x:v>5230</x:v>
      </x:c>
      <x:c r="B20664" s="0" t="s">
        <x:v>5231</x:v>
      </x:c>
      <x:c r="C20664" s="0" t="s">
        <x:v>48</x:v>
      </x:c>
      <x:c r="D20664" s="0" t="s">
        <x:v>48</x:v>
      </x:c>
      <x:c r="E20664" s="0" t="s">
        <x:v>62</x:v>
      </x:c>
      <x:c r="F20664" s="0" t="s">
        <x:v>63</x:v>
      </x:c>
      <x:c r="G20664" s="0" t="s">
        <x:v>51</x:v>
      </x:c>
      <x:c r="H20664" s="0">
        <x:v>6</x:v>
      </x:c>
    </x:row>
    <x:row r="20665" spans="1:8">
      <x:c r="A20665" s="0" t="s">
        <x:v>5230</x:v>
      </x:c>
      <x:c r="B20665" s="0" t="s">
        <x:v>5231</x:v>
      </x:c>
      <x:c r="C20665" s="0" t="s">
        <x:v>48</x:v>
      </x:c>
      <x:c r="D20665" s="0" t="s">
        <x:v>48</x:v>
      </x:c>
      <x:c r="E20665" s="0" t="s">
        <x:v>64</x:v>
      </x:c>
      <x:c r="F20665" s="0" t="s">
        <x:v>65</x:v>
      </x:c>
      <x:c r="G20665" s="0" t="s">
        <x:v>66</x:v>
      </x:c>
      <x:c r="H20665" s="0">
        <x:v>0</x:v>
      </x:c>
    </x:row>
    <x:row r="20666" spans="1:8">
      <x:c r="A20666" s="0" t="s">
        <x:v>5232</x:v>
      </x:c>
      <x:c r="B20666" s="0" t="s">
        <x:v>5233</x:v>
      </x:c>
      <x:c r="C20666" s="0" t="s">
        <x:v>48</x:v>
      </x:c>
      <x:c r="D20666" s="0" t="s">
        <x:v>48</x:v>
      </x:c>
      <x:c r="E20666" s="0" t="s">
        <x:v>49</x:v>
      </x:c>
      <x:c r="F20666" s="0" t="s">
        <x:v>50</x:v>
      </x:c>
      <x:c r="G20666" s="0" t="s">
        <x:v>51</x:v>
      </x:c>
      <x:c r="H20666" s="0">
        <x:v>0</x:v>
      </x:c>
    </x:row>
    <x:row r="20667" spans="1:8">
      <x:c r="A20667" s="0" t="s">
        <x:v>5232</x:v>
      </x:c>
      <x:c r="B20667" s="0" t="s">
        <x:v>5233</x:v>
      </x:c>
      <x:c r="C20667" s="0" t="s">
        <x:v>48</x:v>
      </x:c>
      <x:c r="D20667" s="0" t="s">
        <x:v>48</x:v>
      </x:c>
      <x:c r="E20667" s="0" t="s">
        <x:v>52</x:v>
      </x:c>
      <x:c r="F20667" s="0" t="s">
        <x:v>53</x:v>
      </x:c>
      <x:c r="G20667" s="0" t="s">
        <x:v>51</x:v>
      </x:c>
      <x:c r="H20667" s="0">
        <x:v>0</x:v>
      </x:c>
    </x:row>
    <x:row r="20668" spans="1:8">
      <x:c r="A20668" s="0" t="s">
        <x:v>5232</x:v>
      </x:c>
      <x:c r="B20668" s="0" t="s">
        <x:v>5233</x:v>
      </x:c>
      <x:c r="C20668" s="0" t="s">
        <x:v>48</x:v>
      </x:c>
      <x:c r="D20668" s="0" t="s">
        <x:v>48</x:v>
      </x:c>
      <x:c r="E20668" s="0" t="s">
        <x:v>54</x:v>
      </x:c>
      <x:c r="F20668" s="0" t="s">
        <x:v>55</x:v>
      </x:c>
      <x:c r="G20668" s="0" t="s">
        <x:v>51</x:v>
      </x:c>
      <x:c r="H20668" s="0">
        <x:v>0</x:v>
      </x:c>
    </x:row>
    <x:row r="20669" spans="1:8">
      <x:c r="A20669" s="0" t="s">
        <x:v>5232</x:v>
      </x:c>
      <x:c r="B20669" s="0" t="s">
        <x:v>5233</x:v>
      </x:c>
      <x:c r="C20669" s="0" t="s">
        <x:v>48</x:v>
      </x:c>
      <x:c r="D20669" s="0" t="s">
        <x:v>48</x:v>
      </x:c>
      <x:c r="E20669" s="0" t="s">
        <x:v>56</x:v>
      </x:c>
      <x:c r="F20669" s="0" t="s">
        <x:v>57</x:v>
      </x:c>
      <x:c r="G20669" s="0" t="s">
        <x:v>51</x:v>
      </x:c>
      <x:c r="H20669" s="0">
        <x:v>0</x:v>
      </x:c>
    </x:row>
    <x:row r="20670" spans="1:8">
      <x:c r="A20670" s="0" t="s">
        <x:v>5232</x:v>
      </x:c>
      <x:c r="B20670" s="0" t="s">
        <x:v>5233</x:v>
      </x:c>
      <x:c r="C20670" s="0" t="s">
        <x:v>48</x:v>
      </x:c>
      <x:c r="D20670" s="0" t="s">
        <x:v>48</x:v>
      </x:c>
      <x:c r="E20670" s="0" t="s">
        <x:v>58</x:v>
      </x:c>
      <x:c r="F20670" s="0" t="s">
        <x:v>59</x:v>
      </x:c>
      <x:c r="G20670" s="0" t="s">
        <x:v>51</x:v>
      </x:c>
      <x:c r="H20670" s="0">
        <x:v>1</x:v>
      </x:c>
    </x:row>
    <x:row r="20671" spans="1:8">
      <x:c r="A20671" s="0" t="s">
        <x:v>5232</x:v>
      </x:c>
      <x:c r="B20671" s="0" t="s">
        <x:v>5233</x:v>
      </x:c>
      <x:c r="C20671" s="0" t="s">
        <x:v>48</x:v>
      </x:c>
      <x:c r="D20671" s="0" t="s">
        <x:v>48</x:v>
      </x:c>
      <x:c r="E20671" s="0" t="s">
        <x:v>60</x:v>
      </x:c>
      <x:c r="F20671" s="0" t="s">
        <x:v>61</x:v>
      </x:c>
      <x:c r="G20671" s="0" t="s">
        <x:v>51</x:v>
      </x:c>
      <x:c r="H20671" s="0">
        <x:v>1</x:v>
      </x:c>
    </x:row>
    <x:row r="20672" spans="1:8">
      <x:c r="A20672" s="0" t="s">
        <x:v>5232</x:v>
      </x:c>
      <x:c r="B20672" s="0" t="s">
        <x:v>5233</x:v>
      </x:c>
      <x:c r="C20672" s="0" t="s">
        <x:v>48</x:v>
      </x:c>
      <x:c r="D20672" s="0" t="s">
        <x:v>48</x:v>
      </x:c>
      <x:c r="E20672" s="0" t="s">
        <x:v>62</x:v>
      </x:c>
      <x:c r="F20672" s="0" t="s">
        <x:v>63</x:v>
      </x:c>
      <x:c r="G20672" s="0" t="s">
        <x:v>51</x:v>
      </x:c>
      <x:c r="H20672" s="0">
        <x:v>1</x:v>
      </x:c>
    </x:row>
    <x:row r="20673" spans="1:8">
      <x:c r="A20673" s="0" t="s">
        <x:v>5232</x:v>
      </x:c>
      <x:c r="B20673" s="0" t="s">
        <x:v>5233</x:v>
      </x:c>
      <x:c r="C20673" s="0" t="s">
        <x:v>48</x:v>
      </x:c>
      <x:c r="D20673" s="0" t="s">
        <x:v>48</x:v>
      </x:c>
      <x:c r="E20673" s="0" t="s">
        <x:v>64</x:v>
      </x:c>
      <x:c r="F20673" s="0" t="s">
        <x:v>65</x:v>
      </x:c>
      <x:c r="G20673" s="0" t="s">
        <x:v>66</x:v>
      </x:c>
      <x:c r="H20673" s="0">
        <x:v>100</x:v>
      </x:c>
    </x:row>
    <x:row r="20674" spans="1:8">
      <x:c r="A20674" s="0" t="s">
        <x:v>5234</x:v>
      </x:c>
      <x:c r="B20674" s="0" t="s">
        <x:v>5235</x:v>
      </x:c>
      <x:c r="C20674" s="0" t="s">
        <x:v>48</x:v>
      </x:c>
      <x:c r="D20674" s="0" t="s">
        <x:v>48</x:v>
      </x:c>
      <x:c r="E20674" s="0" t="s">
        <x:v>49</x:v>
      </x:c>
      <x:c r="F20674" s="0" t="s">
        <x:v>50</x:v>
      </x:c>
      <x:c r="G20674" s="0" t="s">
        <x:v>51</x:v>
      </x:c>
      <x:c r="H20674" s="0">
        <x:v>9</x:v>
      </x:c>
    </x:row>
    <x:row r="20675" spans="1:8">
      <x:c r="A20675" s="0" t="s">
        <x:v>5234</x:v>
      </x:c>
      <x:c r="B20675" s="0" t="s">
        <x:v>5235</x:v>
      </x:c>
      <x:c r="C20675" s="0" t="s">
        <x:v>48</x:v>
      </x:c>
      <x:c r="D20675" s="0" t="s">
        <x:v>48</x:v>
      </x:c>
      <x:c r="E20675" s="0" t="s">
        <x:v>52</x:v>
      </x:c>
      <x:c r="F20675" s="0" t="s">
        <x:v>53</x:v>
      </x:c>
      <x:c r="G20675" s="0" t="s">
        <x:v>51</x:v>
      </x:c>
      <x:c r="H20675" s="0">
        <x:v>6</x:v>
      </x:c>
    </x:row>
    <x:row r="20676" spans="1:8">
      <x:c r="A20676" s="0" t="s">
        <x:v>5234</x:v>
      </x:c>
      <x:c r="B20676" s="0" t="s">
        <x:v>5235</x:v>
      </x:c>
      <x:c r="C20676" s="0" t="s">
        <x:v>48</x:v>
      </x:c>
      <x:c r="D20676" s="0" t="s">
        <x:v>48</x:v>
      </x:c>
      <x:c r="E20676" s="0" t="s">
        <x:v>54</x:v>
      </x:c>
      <x:c r="F20676" s="0" t="s">
        <x:v>55</x:v>
      </x:c>
      <x:c r="G20676" s="0" t="s">
        <x:v>51</x:v>
      </x:c>
      <x:c r="H20676" s="0">
        <x:v>3</x:v>
      </x:c>
    </x:row>
    <x:row r="20677" spans="1:8">
      <x:c r="A20677" s="0" t="s">
        <x:v>5234</x:v>
      </x:c>
      <x:c r="B20677" s="0" t="s">
        <x:v>5235</x:v>
      </x:c>
      <x:c r="C20677" s="0" t="s">
        <x:v>48</x:v>
      </x:c>
      <x:c r="D20677" s="0" t="s">
        <x:v>48</x:v>
      </x:c>
      <x:c r="E20677" s="0" t="s">
        <x:v>56</x:v>
      </x:c>
      <x:c r="F20677" s="0" t="s">
        <x:v>57</x:v>
      </x:c>
      <x:c r="G20677" s="0" t="s">
        <x:v>51</x:v>
      </x:c>
      <x:c r="H20677" s="0">
        <x:v>3</x:v>
      </x:c>
    </x:row>
    <x:row r="20678" spans="1:8">
      <x:c r="A20678" s="0" t="s">
        <x:v>5234</x:v>
      </x:c>
      <x:c r="B20678" s="0" t="s">
        <x:v>5235</x:v>
      </x:c>
      <x:c r="C20678" s="0" t="s">
        <x:v>48</x:v>
      </x:c>
      <x:c r="D20678" s="0" t="s">
        <x:v>48</x:v>
      </x:c>
      <x:c r="E20678" s="0" t="s">
        <x:v>58</x:v>
      </x:c>
      <x:c r="F20678" s="0" t="s">
        <x:v>59</x:v>
      </x:c>
      <x:c r="G20678" s="0" t="s">
        <x:v>51</x:v>
      </x:c>
      <x:c r="H20678" s="0">
        <x:v>3</x:v>
      </x:c>
    </x:row>
    <x:row r="20679" spans="1:8">
      <x:c r="A20679" s="0" t="s">
        <x:v>5234</x:v>
      </x:c>
      <x:c r="B20679" s="0" t="s">
        <x:v>5235</x:v>
      </x:c>
      <x:c r="C20679" s="0" t="s">
        <x:v>48</x:v>
      </x:c>
      <x:c r="D20679" s="0" t="s">
        <x:v>48</x:v>
      </x:c>
      <x:c r="E20679" s="0" t="s">
        <x:v>60</x:v>
      </x:c>
      <x:c r="F20679" s="0" t="s">
        <x:v>61</x:v>
      </x:c>
      <x:c r="G20679" s="0" t="s">
        <x:v>51</x:v>
      </x:c>
      <x:c r="H20679" s="0">
        <x:v>3</x:v>
      </x:c>
    </x:row>
    <x:row r="20680" spans="1:8">
      <x:c r="A20680" s="0" t="s">
        <x:v>5234</x:v>
      </x:c>
      <x:c r="B20680" s="0" t="s">
        <x:v>5235</x:v>
      </x:c>
      <x:c r="C20680" s="0" t="s">
        <x:v>48</x:v>
      </x:c>
      <x:c r="D20680" s="0" t="s">
        <x:v>48</x:v>
      </x:c>
      <x:c r="E20680" s="0" t="s">
        <x:v>62</x:v>
      </x:c>
      <x:c r="F20680" s="0" t="s">
        <x:v>63</x:v>
      </x:c>
      <x:c r="G20680" s="0" t="s">
        <x:v>51</x:v>
      </x:c>
      <x:c r="H20680" s="0">
        <x:v>6</x:v>
      </x:c>
    </x:row>
    <x:row r="20681" spans="1:8">
      <x:c r="A20681" s="0" t="s">
        <x:v>5234</x:v>
      </x:c>
      <x:c r="B20681" s="0" t="s">
        <x:v>5235</x:v>
      </x:c>
      <x:c r="C20681" s="0" t="s">
        <x:v>48</x:v>
      </x:c>
      <x:c r="D20681" s="0" t="s">
        <x:v>48</x:v>
      </x:c>
      <x:c r="E20681" s="0" t="s">
        <x:v>64</x:v>
      </x:c>
      <x:c r="F20681" s="0" t="s">
        <x:v>65</x:v>
      </x:c>
      <x:c r="G20681" s="0" t="s">
        <x:v>66</x:v>
      </x:c>
      <x:c r="H20681" s="0">
        <x:v>50</x:v>
      </x:c>
    </x:row>
    <x:row r="20682" spans="1:8">
      <x:c r="A20682" s="0" t="s">
        <x:v>5236</x:v>
      </x:c>
      <x:c r="B20682" s="0" t="s">
        <x:v>5237</x:v>
      </x:c>
      <x:c r="C20682" s="0" t="s">
        <x:v>48</x:v>
      </x:c>
      <x:c r="D20682" s="0" t="s">
        <x:v>48</x:v>
      </x:c>
      <x:c r="E20682" s="0" t="s">
        <x:v>49</x:v>
      </x:c>
      <x:c r="F20682" s="0" t="s">
        <x:v>50</x:v>
      </x:c>
      <x:c r="G20682" s="0" t="s">
        <x:v>51</x:v>
      </x:c>
      <x:c r="H20682" s="0">
        <x:v>17</x:v>
      </x:c>
    </x:row>
    <x:row r="20683" spans="1:8">
      <x:c r="A20683" s="0" t="s">
        <x:v>5236</x:v>
      </x:c>
      <x:c r="B20683" s="0" t="s">
        <x:v>5237</x:v>
      </x:c>
      <x:c r="C20683" s="0" t="s">
        <x:v>48</x:v>
      </x:c>
      <x:c r="D20683" s="0" t="s">
        <x:v>48</x:v>
      </x:c>
      <x:c r="E20683" s="0" t="s">
        <x:v>52</x:v>
      </x:c>
      <x:c r="F20683" s="0" t="s">
        <x:v>53</x:v>
      </x:c>
      <x:c r="G20683" s="0" t="s">
        <x:v>51</x:v>
      </x:c>
      <x:c r="H20683" s="0">
        <x:v>8</x:v>
      </x:c>
    </x:row>
    <x:row r="20684" spans="1:8">
      <x:c r="A20684" s="0" t="s">
        <x:v>5236</x:v>
      </x:c>
      <x:c r="B20684" s="0" t="s">
        <x:v>5237</x:v>
      </x:c>
      <x:c r="C20684" s="0" t="s">
        <x:v>48</x:v>
      </x:c>
      <x:c r="D20684" s="0" t="s">
        <x:v>48</x:v>
      </x:c>
      <x:c r="E20684" s="0" t="s">
        <x:v>54</x:v>
      </x:c>
      <x:c r="F20684" s="0" t="s">
        <x:v>55</x:v>
      </x:c>
      <x:c r="G20684" s="0" t="s">
        <x:v>51</x:v>
      </x:c>
      <x:c r="H20684" s="0">
        <x:v>9</x:v>
      </x:c>
    </x:row>
    <x:row r="20685" spans="1:8">
      <x:c r="A20685" s="0" t="s">
        <x:v>5236</x:v>
      </x:c>
      <x:c r="B20685" s="0" t="s">
        <x:v>5237</x:v>
      </x:c>
      <x:c r="C20685" s="0" t="s">
        <x:v>48</x:v>
      </x:c>
      <x:c r="D20685" s="0" t="s">
        <x:v>48</x:v>
      </x:c>
      <x:c r="E20685" s="0" t="s">
        <x:v>56</x:v>
      </x:c>
      <x:c r="F20685" s="0" t="s">
        <x:v>57</x:v>
      </x:c>
      <x:c r="G20685" s="0" t="s">
        <x:v>51</x:v>
      </x:c>
      <x:c r="H20685" s="0">
        <x:v>7</x:v>
      </x:c>
    </x:row>
    <x:row r="20686" spans="1:8">
      <x:c r="A20686" s="0" t="s">
        <x:v>5236</x:v>
      </x:c>
      <x:c r="B20686" s="0" t="s">
        <x:v>5237</x:v>
      </x:c>
      <x:c r="C20686" s="0" t="s">
        <x:v>48</x:v>
      </x:c>
      <x:c r="D20686" s="0" t="s">
        <x:v>48</x:v>
      </x:c>
      <x:c r="E20686" s="0" t="s">
        <x:v>58</x:v>
      </x:c>
      <x:c r="F20686" s="0" t="s">
        <x:v>59</x:v>
      </x:c>
      <x:c r="G20686" s="0" t="s">
        <x:v>51</x:v>
      </x:c>
      <x:c r="H20686" s="0">
        <x:v>7</x:v>
      </x:c>
    </x:row>
    <x:row r="20687" spans="1:8">
      <x:c r="A20687" s="0" t="s">
        <x:v>5236</x:v>
      </x:c>
      <x:c r="B20687" s="0" t="s">
        <x:v>5237</x:v>
      </x:c>
      <x:c r="C20687" s="0" t="s">
        <x:v>48</x:v>
      </x:c>
      <x:c r="D20687" s="0" t="s">
        <x:v>48</x:v>
      </x:c>
      <x:c r="E20687" s="0" t="s">
        <x:v>60</x:v>
      </x:c>
      <x:c r="F20687" s="0" t="s">
        <x:v>61</x:v>
      </x:c>
      <x:c r="G20687" s="0" t="s">
        <x:v>51</x:v>
      </x:c>
      <x:c r="H20687" s="0">
        <x:v>7</x:v>
      </x:c>
    </x:row>
    <x:row r="20688" spans="1:8">
      <x:c r="A20688" s="0" t="s">
        <x:v>5236</x:v>
      </x:c>
      <x:c r="B20688" s="0" t="s">
        <x:v>5237</x:v>
      </x:c>
      <x:c r="C20688" s="0" t="s">
        <x:v>48</x:v>
      </x:c>
      <x:c r="D20688" s="0" t="s">
        <x:v>48</x:v>
      </x:c>
      <x:c r="E20688" s="0" t="s">
        <x:v>62</x:v>
      </x:c>
      <x:c r="F20688" s="0" t="s">
        <x:v>63</x:v>
      </x:c>
      <x:c r="G20688" s="0" t="s">
        <x:v>51</x:v>
      </x:c>
      <x:c r="H20688" s="0">
        <x:v>14</x:v>
      </x:c>
    </x:row>
    <x:row r="20689" spans="1:8">
      <x:c r="A20689" s="0" t="s">
        <x:v>5236</x:v>
      </x:c>
      <x:c r="B20689" s="0" t="s">
        <x:v>5237</x:v>
      </x:c>
      <x:c r="C20689" s="0" t="s">
        <x:v>48</x:v>
      </x:c>
      <x:c r="D20689" s="0" t="s">
        <x:v>48</x:v>
      </x:c>
      <x:c r="E20689" s="0" t="s">
        <x:v>64</x:v>
      </x:c>
      <x:c r="F20689" s="0" t="s">
        <x:v>65</x:v>
      </x:c>
      <x:c r="G20689" s="0" t="s">
        <x:v>66</x:v>
      </x:c>
      <x:c r="H20689" s="0">
        <x:v>50</x:v>
      </x:c>
    </x:row>
    <x:row r="20690" spans="1:8">
      <x:c r="A20690" s="0" t="s">
        <x:v>5238</x:v>
      </x:c>
      <x:c r="B20690" s="0" t="s">
        <x:v>5239</x:v>
      </x:c>
      <x:c r="C20690" s="0" t="s">
        <x:v>48</x:v>
      </x:c>
      <x:c r="D20690" s="0" t="s">
        <x:v>48</x:v>
      </x:c>
      <x:c r="E20690" s="0" t="s">
        <x:v>49</x:v>
      </x:c>
      <x:c r="F20690" s="0" t="s">
        <x:v>50</x:v>
      </x:c>
      <x:c r="G20690" s="0" t="s">
        <x:v>51</x:v>
      </x:c>
      <x:c r="H20690" s="0">
        <x:v>52</x:v>
      </x:c>
    </x:row>
    <x:row r="20691" spans="1:8">
      <x:c r="A20691" s="0" t="s">
        <x:v>5238</x:v>
      </x:c>
      <x:c r="B20691" s="0" t="s">
        <x:v>5239</x:v>
      </x:c>
      <x:c r="C20691" s="0" t="s">
        <x:v>48</x:v>
      </x:c>
      <x:c r="D20691" s="0" t="s">
        <x:v>48</x:v>
      </x:c>
      <x:c r="E20691" s="0" t="s">
        <x:v>52</x:v>
      </x:c>
      <x:c r="F20691" s="0" t="s">
        <x:v>53</x:v>
      </x:c>
      <x:c r="G20691" s="0" t="s">
        <x:v>51</x:v>
      </x:c>
      <x:c r="H20691" s="0">
        <x:v>24</x:v>
      </x:c>
    </x:row>
    <x:row r="20692" spans="1:8">
      <x:c r="A20692" s="0" t="s">
        <x:v>5238</x:v>
      </x:c>
      <x:c r="B20692" s="0" t="s">
        <x:v>5239</x:v>
      </x:c>
      <x:c r="C20692" s="0" t="s">
        <x:v>48</x:v>
      </x:c>
      <x:c r="D20692" s="0" t="s">
        <x:v>48</x:v>
      </x:c>
      <x:c r="E20692" s="0" t="s">
        <x:v>54</x:v>
      </x:c>
      <x:c r="F20692" s="0" t="s">
        <x:v>55</x:v>
      </x:c>
      <x:c r="G20692" s="0" t="s">
        <x:v>51</x:v>
      </x:c>
      <x:c r="H20692" s="0">
        <x:v>28</x:v>
      </x:c>
    </x:row>
    <x:row r="20693" spans="1:8">
      <x:c r="A20693" s="0" t="s">
        <x:v>5238</x:v>
      </x:c>
      <x:c r="B20693" s="0" t="s">
        <x:v>5239</x:v>
      </x:c>
      <x:c r="C20693" s="0" t="s">
        <x:v>48</x:v>
      </x:c>
      <x:c r="D20693" s="0" t="s">
        <x:v>48</x:v>
      </x:c>
      <x:c r="E20693" s="0" t="s">
        <x:v>56</x:v>
      </x:c>
      <x:c r="F20693" s="0" t="s">
        <x:v>57</x:v>
      </x:c>
      <x:c r="G20693" s="0" t="s">
        <x:v>51</x:v>
      </x:c>
      <x:c r="H20693" s="0">
        <x:v>18</x:v>
      </x:c>
    </x:row>
    <x:row r="20694" spans="1:8">
      <x:c r="A20694" s="0" t="s">
        <x:v>5238</x:v>
      </x:c>
      <x:c r="B20694" s="0" t="s">
        <x:v>5239</x:v>
      </x:c>
      <x:c r="C20694" s="0" t="s">
        <x:v>48</x:v>
      </x:c>
      <x:c r="D20694" s="0" t="s">
        <x:v>48</x:v>
      </x:c>
      <x:c r="E20694" s="0" t="s">
        <x:v>58</x:v>
      </x:c>
      <x:c r="F20694" s="0" t="s">
        <x:v>59</x:v>
      </x:c>
      <x:c r="G20694" s="0" t="s">
        <x:v>51</x:v>
      </x:c>
      <x:c r="H20694" s="0">
        <x:v>3</x:v>
      </x:c>
    </x:row>
    <x:row r="20695" spans="1:8">
      <x:c r="A20695" s="0" t="s">
        <x:v>5238</x:v>
      </x:c>
      <x:c r="B20695" s="0" t="s">
        <x:v>5239</x:v>
      </x:c>
      <x:c r="C20695" s="0" t="s">
        <x:v>48</x:v>
      </x:c>
      <x:c r="D20695" s="0" t="s">
        <x:v>48</x:v>
      </x:c>
      <x:c r="E20695" s="0" t="s">
        <x:v>60</x:v>
      </x:c>
      <x:c r="F20695" s="0" t="s">
        <x:v>61</x:v>
      </x:c>
      <x:c r="G20695" s="0" t="s">
        <x:v>51</x:v>
      </x:c>
      <x:c r="H20695" s="0">
        <x:v>2</x:v>
      </x:c>
    </x:row>
    <x:row r="20696" spans="1:8">
      <x:c r="A20696" s="0" t="s">
        <x:v>5238</x:v>
      </x:c>
      <x:c r="B20696" s="0" t="s">
        <x:v>5239</x:v>
      </x:c>
      <x:c r="C20696" s="0" t="s">
        <x:v>48</x:v>
      </x:c>
      <x:c r="D20696" s="0" t="s">
        <x:v>48</x:v>
      </x:c>
      <x:c r="E20696" s="0" t="s">
        <x:v>62</x:v>
      </x:c>
      <x:c r="F20696" s="0" t="s">
        <x:v>63</x:v>
      </x:c>
      <x:c r="G20696" s="0" t="s">
        <x:v>51</x:v>
      </x:c>
      <x:c r="H20696" s="0">
        <x:v>21</x:v>
      </x:c>
    </x:row>
    <x:row r="20697" spans="1:8">
      <x:c r="A20697" s="0" t="s">
        <x:v>5238</x:v>
      </x:c>
      <x:c r="B20697" s="0" t="s">
        <x:v>5239</x:v>
      </x:c>
      <x:c r="C20697" s="0" t="s">
        <x:v>48</x:v>
      </x:c>
      <x:c r="D20697" s="0" t="s">
        <x:v>48</x:v>
      </x:c>
      <x:c r="E20697" s="0" t="s">
        <x:v>64</x:v>
      </x:c>
      <x:c r="F20697" s="0" t="s">
        <x:v>65</x:v>
      </x:c>
      <x:c r="G20697" s="0" t="s">
        <x:v>66</x:v>
      </x:c>
      <x:c r="H20697" s="0">
        <x:v>9.5</x:v>
      </x:c>
    </x:row>
    <x:row r="20698" spans="1:8">
      <x:c r="A20698" s="0" t="s">
        <x:v>5240</x:v>
      </x:c>
      <x:c r="B20698" s="0" t="s">
        <x:v>5241</x:v>
      </x:c>
      <x:c r="C20698" s="0" t="s">
        <x:v>48</x:v>
      </x:c>
      <x:c r="D20698" s="0" t="s">
        <x:v>48</x:v>
      </x:c>
      <x:c r="E20698" s="0" t="s">
        <x:v>49</x:v>
      </x:c>
      <x:c r="F20698" s="0" t="s">
        <x:v>50</x:v>
      </x:c>
      <x:c r="G20698" s="0" t="s">
        <x:v>51</x:v>
      </x:c>
      <x:c r="H20698" s="0">
        <x:v>8</x:v>
      </x:c>
    </x:row>
    <x:row r="20699" spans="1:8">
      <x:c r="A20699" s="0" t="s">
        <x:v>5240</x:v>
      </x:c>
      <x:c r="B20699" s="0" t="s">
        <x:v>5241</x:v>
      </x:c>
      <x:c r="C20699" s="0" t="s">
        <x:v>48</x:v>
      </x:c>
      <x:c r="D20699" s="0" t="s">
        <x:v>48</x:v>
      </x:c>
      <x:c r="E20699" s="0" t="s">
        <x:v>52</x:v>
      </x:c>
      <x:c r="F20699" s="0" t="s">
        <x:v>53</x:v>
      </x:c>
      <x:c r="G20699" s="0" t="s">
        <x:v>51</x:v>
      </x:c>
      <x:c r="H20699" s="0">
        <x:v>6</x:v>
      </x:c>
    </x:row>
    <x:row r="20700" spans="1:8">
      <x:c r="A20700" s="0" t="s">
        <x:v>5240</x:v>
      </x:c>
      <x:c r="B20700" s="0" t="s">
        <x:v>5241</x:v>
      </x:c>
      <x:c r="C20700" s="0" t="s">
        <x:v>48</x:v>
      </x:c>
      <x:c r="D20700" s="0" t="s">
        <x:v>48</x:v>
      </x:c>
      <x:c r="E20700" s="0" t="s">
        <x:v>54</x:v>
      </x:c>
      <x:c r="F20700" s="0" t="s">
        <x:v>55</x:v>
      </x:c>
      <x:c r="G20700" s="0" t="s">
        <x:v>51</x:v>
      </x:c>
      <x:c r="H20700" s="0">
        <x:v>2</x:v>
      </x:c>
    </x:row>
    <x:row r="20701" spans="1:8">
      <x:c r="A20701" s="0" t="s">
        <x:v>5240</x:v>
      </x:c>
      <x:c r="B20701" s="0" t="s">
        <x:v>5241</x:v>
      </x:c>
      <x:c r="C20701" s="0" t="s">
        <x:v>48</x:v>
      </x:c>
      <x:c r="D20701" s="0" t="s">
        <x:v>48</x:v>
      </x:c>
      <x:c r="E20701" s="0" t="s">
        <x:v>56</x:v>
      </x:c>
      <x:c r="F20701" s="0" t="s">
        <x:v>57</x:v>
      </x:c>
      <x:c r="G20701" s="0" t="s">
        <x:v>51</x:v>
      </x:c>
      <x:c r="H20701" s="0">
        <x:v>3</x:v>
      </x:c>
    </x:row>
    <x:row r="20702" spans="1:8">
      <x:c r="A20702" s="0" t="s">
        <x:v>5240</x:v>
      </x:c>
      <x:c r="B20702" s="0" t="s">
        <x:v>5241</x:v>
      </x:c>
      <x:c r="C20702" s="0" t="s">
        <x:v>48</x:v>
      </x:c>
      <x:c r="D20702" s="0" t="s">
        <x:v>48</x:v>
      </x:c>
      <x:c r="E20702" s="0" t="s">
        <x:v>58</x:v>
      </x:c>
      <x:c r="F20702" s="0" t="s">
        <x:v>59</x:v>
      </x:c>
      <x:c r="G20702" s="0" t="s">
        <x:v>51</x:v>
      </x:c>
      <x:c r="H20702" s="0">
        <x:v>3</x:v>
      </x:c>
    </x:row>
    <x:row r="20703" spans="1:8">
      <x:c r="A20703" s="0" t="s">
        <x:v>5240</x:v>
      </x:c>
      <x:c r="B20703" s="0" t="s">
        <x:v>5241</x:v>
      </x:c>
      <x:c r="C20703" s="0" t="s">
        <x:v>48</x:v>
      </x:c>
      <x:c r="D20703" s="0" t="s">
        <x:v>48</x:v>
      </x:c>
      <x:c r="E20703" s="0" t="s">
        <x:v>60</x:v>
      </x:c>
      <x:c r="F20703" s="0" t="s">
        <x:v>61</x:v>
      </x:c>
      <x:c r="G20703" s="0" t="s">
        <x:v>51</x:v>
      </x:c>
      <x:c r="H20703" s="0">
        <x:v>3</x:v>
      </x:c>
    </x:row>
    <x:row r="20704" spans="1:8">
      <x:c r="A20704" s="0" t="s">
        <x:v>5240</x:v>
      </x:c>
      <x:c r="B20704" s="0" t="s">
        <x:v>5241</x:v>
      </x:c>
      <x:c r="C20704" s="0" t="s">
        <x:v>48</x:v>
      </x:c>
      <x:c r="D20704" s="0" t="s">
        <x:v>48</x:v>
      </x:c>
      <x:c r="E20704" s="0" t="s">
        <x:v>62</x:v>
      </x:c>
      <x:c r="F20704" s="0" t="s">
        <x:v>63</x:v>
      </x:c>
      <x:c r="G20704" s="0" t="s">
        <x:v>51</x:v>
      </x:c>
      <x:c r="H20704" s="0">
        <x:v>6</x:v>
      </x:c>
    </x:row>
    <x:row r="20705" spans="1:8">
      <x:c r="A20705" s="0" t="s">
        <x:v>5240</x:v>
      </x:c>
      <x:c r="B20705" s="0" t="s">
        <x:v>5241</x:v>
      </x:c>
      <x:c r="C20705" s="0" t="s">
        <x:v>48</x:v>
      </x:c>
      <x:c r="D20705" s="0" t="s">
        <x:v>48</x:v>
      </x:c>
      <x:c r="E20705" s="0" t="s">
        <x:v>64</x:v>
      </x:c>
      <x:c r="F20705" s="0" t="s">
        <x:v>65</x:v>
      </x:c>
      <x:c r="G20705" s="0" t="s">
        <x:v>66</x:v>
      </x:c>
      <x:c r="H20705" s="0">
        <x:v>50</x:v>
      </x:c>
    </x:row>
    <x:row r="20706" spans="1:8">
      <x:c r="A20706" s="0" t="s">
        <x:v>5242</x:v>
      </x:c>
      <x:c r="B20706" s="0" t="s">
        <x:v>5243</x:v>
      </x:c>
      <x:c r="C20706" s="0" t="s">
        <x:v>48</x:v>
      </x:c>
      <x:c r="D20706" s="0" t="s">
        <x:v>48</x:v>
      </x:c>
      <x:c r="E20706" s="0" t="s">
        <x:v>49</x:v>
      </x:c>
      <x:c r="F20706" s="0" t="s">
        <x:v>50</x:v>
      </x:c>
      <x:c r="G20706" s="0" t="s">
        <x:v>51</x:v>
      </x:c>
      <x:c r="H20706" s="0" t="s">
        <x:v>105</x:v>
      </x:c>
    </x:row>
    <x:row r="20707" spans="1:8">
      <x:c r="A20707" s="0" t="s">
        <x:v>5242</x:v>
      </x:c>
      <x:c r="B20707" s="0" t="s">
        <x:v>5243</x:v>
      </x:c>
      <x:c r="C20707" s="0" t="s">
        <x:v>48</x:v>
      </x:c>
      <x:c r="D20707" s="0" t="s">
        <x:v>48</x:v>
      </x:c>
      <x:c r="E20707" s="0" t="s">
        <x:v>52</x:v>
      </x:c>
      <x:c r="F20707" s="0" t="s">
        <x:v>53</x:v>
      </x:c>
      <x:c r="G20707" s="0" t="s">
        <x:v>51</x:v>
      </x:c>
      <x:c r="H20707" s="0" t="s">
        <x:v>105</x:v>
      </x:c>
    </x:row>
    <x:row r="20708" spans="1:8">
      <x:c r="A20708" s="0" t="s">
        <x:v>5242</x:v>
      </x:c>
      <x:c r="B20708" s="0" t="s">
        <x:v>5243</x:v>
      </x:c>
      <x:c r="C20708" s="0" t="s">
        <x:v>48</x:v>
      </x:c>
      <x:c r="D20708" s="0" t="s">
        <x:v>48</x:v>
      </x:c>
      <x:c r="E20708" s="0" t="s">
        <x:v>54</x:v>
      </x:c>
      <x:c r="F20708" s="0" t="s">
        <x:v>55</x:v>
      </x:c>
      <x:c r="G20708" s="0" t="s">
        <x:v>51</x:v>
      </x:c>
      <x:c r="H20708" s="0" t="s">
        <x:v>105</x:v>
      </x:c>
    </x:row>
    <x:row r="20709" spans="1:8">
      <x:c r="A20709" s="0" t="s">
        <x:v>5242</x:v>
      </x:c>
      <x:c r="B20709" s="0" t="s">
        <x:v>5243</x:v>
      </x:c>
      <x:c r="C20709" s="0" t="s">
        <x:v>48</x:v>
      </x:c>
      <x:c r="D20709" s="0" t="s">
        <x:v>48</x:v>
      </x:c>
      <x:c r="E20709" s="0" t="s">
        <x:v>56</x:v>
      </x:c>
      <x:c r="F20709" s="0" t="s">
        <x:v>57</x:v>
      </x:c>
      <x:c r="G20709" s="0" t="s">
        <x:v>51</x:v>
      </x:c>
      <x:c r="H20709" s="0" t="s">
        <x:v>105</x:v>
      </x:c>
    </x:row>
    <x:row r="20710" spans="1:8">
      <x:c r="A20710" s="0" t="s">
        <x:v>5242</x:v>
      </x:c>
      <x:c r="B20710" s="0" t="s">
        <x:v>5243</x:v>
      </x:c>
      <x:c r="C20710" s="0" t="s">
        <x:v>48</x:v>
      </x:c>
      <x:c r="D20710" s="0" t="s">
        <x:v>48</x:v>
      </x:c>
      <x:c r="E20710" s="0" t="s">
        <x:v>58</x:v>
      </x:c>
      <x:c r="F20710" s="0" t="s">
        <x:v>59</x:v>
      </x:c>
      <x:c r="G20710" s="0" t="s">
        <x:v>51</x:v>
      </x:c>
      <x:c r="H20710" s="0" t="s">
        <x:v>105</x:v>
      </x:c>
    </x:row>
    <x:row r="20711" spans="1:8">
      <x:c r="A20711" s="0" t="s">
        <x:v>5242</x:v>
      </x:c>
      <x:c r="B20711" s="0" t="s">
        <x:v>5243</x:v>
      </x:c>
      <x:c r="C20711" s="0" t="s">
        <x:v>48</x:v>
      </x:c>
      <x:c r="D20711" s="0" t="s">
        <x:v>48</x:v>
      </x:c>
      <x:c r="E20711" s="0" t="s">
        <x:v>60</x:v>
      </x:c>
      <x:c r="F20711" s="0" t="s">
        <x:v>61</x:v>
      </x:c>
      <x:c r="G20711" s="0" t="s">
        <x:v>51</x:v>
      </x:c>
      <x:c r="H20711" s="0" t="s">
        <x:v>105</x:v>
      </x:c>
    </x:row>
    <x:row r="20712" spans="1:8">
      <x:c r="A20712" s="0" t="s">
        <x:v>5242</x:v>
      </x:c>
      <x:c r="B20712" s="0" t="s">
        <x:v>5243</x:v>
      </x:c>
      <x:c r="C20712" s="0" t="s">
        <x:v>48</x:v>
      </x:c>
      <x:c r="D20712" s="0" t="s">
        <x:v>48</x:v>
      </x:c>
      <x:c r="E20712" s="0" t="s">
        <x:v>62</x:v>
      </x:c>
      <x:c r="F20712" s="0" t="s">
        <x:v>63</x:v>
      </x:c>
      <x:c r="G20712" s="0" t="s">
        <x:v>51</x:v>
      </x:c>
      <x:c r="H20712" s="0" t="s">
        <x:v>105</x:v>
      </x:c>
    </x:row>
    <x:row r="20713" spans="1:8">
      <x:c r="A20713" s="0" t="s">
        <x:v>5242</x:v>
      </x:c>
      <x:c r="B20713" s="0" t="s">
        <x:v>5243</x:v>
      </x:c>
      <x:c r="C20713" s="0" t="s">
        <x:v>48</x:v>
      </x:c>
      <x:c r="D20713" s="0" t="s">
        <x:v>48</x:v>
      </x:c>
      <x:c r="E20713" s="0" t="s">
        <x:v>64</x:v>
      </x:c>
      <x:c r="F20713" s="0" t="s">
        <x:v>65</x:v>
      </x:c>
      <x:c r="G20713" s="0" t="s">
        <x:v>66</x:v>
      </x:c>
      <x:c r="H20713" s="0" t="s">
        <x:v>105</x:v>
      </x:c>
    </x:row>
    <x:row r="20714" spans="1:8">
      <x:c r="A20714" s="0" t="s">
        <x:v>5244</x:v>
      </x:c>
      <x:c r="B20714" s="0" t="s">
        <x:v>5245</x:v>
      </x:c>
      <x:c r="C20714" s="0" t="s">
        <x:v>48</x:v>
      </x:c>
      <x:c r="D20714" s="0" t="s">
        <x:v>48</x:v>
      </x:c>
      <x:c r="E20714" s="0" t="s">
        <x:v>49</x:v>
      </x:c>
      <x:c r="F20714" s="0" t="s">
        <x:v>50</x:v>
      </x:c>
      <x:c r="G20714" s="0" t="s">
        <x:v>51</x:v>
      </x:c>
      <x:c r="H20714" s="0" t="s">
        <x:v>105</x:v>
      </x:c>
    </x:row>
    <x:row r="20715" spans="1:8">
      <x:c r="A20715" s="0" t="s">
        <x:v>5244</x:v>
      </x:c>
      <x:c r="B20715" s="0" t="s">
        <x:v>5245</x:v>
      </x:c>
      <x:c r="C20715" s="0" t="s">
        <x:v>48</x:v>
      </x:c>
      <x:c r="D20715" s="0" t="s">
        <x:v>48</x:v>
      </x:c>
      <x:c r="E20715" s="0" t="s">
        <x:v>52</x:v>
      </x:c>
      <x:c r="F20715" s="0" t="s">
        <x:v>53</x:v>
      </x:c>
      <x:c r="G20715" s="0" t="s">
        <x:v>51</x:v>
      </x:c>
      <x:c r="H20715" s="0" t="s">
        <x:v>105</x:v>
      </x:c>
    </x:row>
    <x:row r="20716" spans="1:8">
      <x:c r="A20716" s="0" t="s">
        <x:v>5244</x:v>
      </x:c>
      <x:c r="B20716" s="0" t="s">
        <x:v>5245</x:v>
      </x:c>
      <x:c r="C20716" s="0" t="s">
        <x:v>48</x:v>
      </x:c>
      <x:c r="D20716" s="0" t="s">
        <x:v>48</x:v>
      </x:c>
      <x:c r="E20716" s="0" t="s">
        <x:v>54</x:v>
      </x:c>
      <x:c r="F20716" s="0" t="s">
        <x:v>55</x:v>
      </x:c>
      <x:c r="G20716" s="0" t="s">
        <x:v>51</x:v>
      </x:c>
      <x:c r="H20716" s="0" t="s">
        <x:v>105</x:v>
      </x:c>
    </x:row>
    <x:row r="20717" spans="1:8">
      <x:c r="A20717" s="0" t="s">
        <x:v>5244</x:v>
      </x:c>
      <x:c r="B20717" s="0" t="s">
        <x:v>5245</x:v>
      </x:c>
      <x:c r="C20717" s="0" t="s">
        <x:v>48</x:v>
      </x:c>
      <x:c r="D20717" s="0" t="s">
        <x:v>48</x:v>
      </x:c>
      <x:c r="E20717" s="0" t="s">
        <x:v>56</x:v>
      </x:c>
      <x:c r="F20717" s="0" t="s">
        <x:v>57</x:v>
      </x:c>
      <x:c r="G20717" s="0" t="s">
        <x:v>51</x:v>
      </x:c>
      <x:c r="H20717" s="0" t="s">
        <x:v>105</x:v>
      </x:c>
    </x:row>
    <x:row r="20718" spans="1:8">
      <x:c r="A20718" s="0" t="s">
        <x:v>5244</x:v>
      </x:c>
      <x:c r="B20718" s="0" t="s">
        <x:v>5245</x:v>
      </x:c>
      <x:c r="C20718" s="0" t="s">
        <x:v>48</x:v>
      </x:c>
      <x:c r="D20718" s="0" t="s">
        <x:v>48</x:v>
      </x:c>
      <x:c r="E20718" s="0" t="s">
        <x:v>58</x:v>
      </x:c>
      <x:c r="F20718" s="0" t="s">
        <x:v>59</x:v>
      </x:c>
      <x:c r="G20718" s="0" t="s">
        <x:v>51</x:v>
      </x:c>
      <x:c r="H20718" s="0" t="s">
        <x:v>105</x:v>
      </x:c>
    </x:row>
    <x:row r="20719" spans="1:8">
      <x:c r="A20719" s="0" t="s">
        <x:v>5244</x:v>
      </x:c>
      <x:c r="B20719" s="0" t="s">
        <x:v>5245</x:v>
      </x:c>
      <x:c r="C20719" s="0" t="s">
        <x:v>48</x:v>
      </x:c>
      <x:c r="D20719" s="0" t="s">
        <x:v>48</x:v>
      </x:c>
      <x:c r="E20719" s="0" t="s">
        <x:v>60</x:v>
      </x:c>
      <x:c r="F20719" s="0" t="s">
        <x:v>61</x:v>
      </x:c>
      <x:c r="G20719" s="0" t="s">
        <x:v>51</x:v>
      </x:c>
      <x:c r="H20719" s="0" t="s">
        <x:v>105</x:v>
      </x:c>
    </x:row>
    <x:row r="20720" spans="1:8">
      <x:c r="A20720" s="0" t="s">
        <x:v>5244</x:v>
      </x:c>
      <x:c r="B20720" s="0" t="s">
        <x:v>5245</x:v>
      </x:c>
      <x:c r="C20720" s="0" t="s">
        <x:v>48</x:v>
      </x:c>
      <x:c r="D20720" s="0" t="s">
        <x:v>48</x:v>
      </x:c>
      <x:c r="E20720" s="0" t="s">
        <x:v>62</x:v>
      </x:c>
      <x:c r="F20720" s="0" t="s">
        <x:v>63</x:v>
      </x:c>
      <x:c r="G20720" s="0" t="s">
        <x:v>51</x:v>
      </x:c>
      <x:c r="H20720" s="0" t="s">
        <x:v>105</x:v>
      </x:c>
    </x:row>
    <x:row r="20721" spans="1:8">
      <x:c r="A20721" s="0" t="s">
        <x:v>5244</x:v>
      </x:c>
      <x:c r="B20721" s="0" t="s">
        <x:v>5245</x:v>
      </x:c>
      <x:c r="C20721" s="0" t="s">
        <x:v>48</x:v>
      </x:c>
      <x:c r="D20721" s="0" t="s">
        <x:v>48</x:v>
      </x:c>
      <x:c r="E20721" s="0" t="s">
        <x:v>64</x:v>
      </x:c>
      <x:c r="F20721" s="0" t="s">
        <x:v>65</x:v>
      </x:c>
      <x:c r="G20721" s="0" t="s">
        <x:v>66</x:v>
      </x:c>
      <x:c r="H20721" s="0" t="s">
        <x:v>105</x:v>
      </x:c>
    </x:row>
    <x:row r="20722" spans="1:8">
      <x:c r="A20722" s="0" t="s">
        <x:v>5246</x:v>
      </x:c>
      <x:c r="B20722" s="0" t="s">
        <x:v>5247</x:v>
      </x:c>
      <x:c r="C20722" s="0" t="s">
        <x:v>48</x:v>
      </x:c>
      <x:c r="D20722" s="0" t="s">
        <x:v>48</x:v>
      </x:c>
      <x:c r="E20722" s="0" t="s">
        <x:v>49</x:v>
      </x:c>
      <x:c r="F20722" s="0" t="s">
        <x:v>50</x:v>
      </x:c>
      <x:c r="G20722" s="0" t="s">
        <x:v>51</x:v>
      </x:c>
      <x:c r="H20722" s="0" t="s">
        <x:v>105</x:v>
      </x:c>
    </x:row>
    <x:row r="20723" spans="1:8">
      <x:c r="A20723" s="0" t="s">
        <x:v>5246</x:v>
      </x:c>
      <x:c r="B20723" s="0" t="s">
        <x:v>5247</x:v>
      </x:c>
      <x:c r="C20723" s="0" t="s">
        <x:v>48</x:v>
      </x:c>
      <x:c r="D20723" s="0" t="s">
        <x:v>48</x:v>
      </x:c>
      <x:c r="E20723" s="0" t="s">
        <x:v>52</x:v>
      </x:c>
      <x:c r="F20723" s="0" t="s">
        <x:v>53</x:v>
      </x:c>
      <x:c r="G20723" s="0" t="s">
        <x:v>51</x:v>
      </x:c>
      <x:c r="H20723" s="0" t="s">
        <x:v>105</x:v>
      </x:c>
    </x:row>
    <x:row r="20724" spans="1:8">
      <x:c r="A20724" s="0" t="s">
        <x:v>5246</x:v>
      </x:c>
      <x:c r="B20724" s="0" t="s">
        <x:v>5247</x:v>
      </x:c>
      <x:c r="C20724" s="0" t="s">
        <x:v>48</x:v>
      </x:c>
      <x:c r="D20724" s="0" t="s">
        <x:v>48</x:v>
      </x:c>
      <x:c r="E20724" s="0" t="s">
        <x:v>54</x:v>
      </x:c>
      <x:c r="F20724" s="0" t="s">
        <x:v>55</x:v>
      </x:c>
      <x:c r="G20724" s="0" t="s">
        <x:v>51</x:v>
      </x:c>
      <x:c r="H20724" s="0" t="s">
        <x:v>105</x:v>
      </x:c>
    </x:row>
    <x:row r="20725" spans="1:8">
      <x:c r="A20725" s="0" t="s">
        <x:v>5246</x:v>
      </x:c>
      <x:c r="B20725" s="0" t="s">
        <x:v>5247</x:v>
      </x:c>
      <x:c r="C20725" s="0" t="s">
        <x:v>48</x:v>
      </x:c>
      <x:c r="D20725" s="0" t="s">
        <x:v>48</x:v>
      </x:c>
      <x:c r="E20725" s="0" t="s">
        <x:v>56</x:v>
      </x:c>
      <x:c r="F20725" s="0" t="s">
        <x:v>57</x:v>
      </x:c>
      <x:c r="G20725" s="0" t="s">
        <x:v>51</x:v>
      </x:c>
      <x:c r="H20725" s="0" t="s">
        <x:v>105</x:v>
      </x:c>
    </x:row>
    <x:row r="20726" spans="1:8">
      <x:c r="A20726" s="0" t="s">
        <x:v>5246</x:v>
      </x:c>
      <x:c r="B20726" s="0" t="s">
        <x:v>5247</x:v>
      </x:c>
      <x:c r="C20726" s="0" t="s">
        <x:v>48</x:v>
      </x:c>
      <x:c r="D20726" s="0" t="s">
        <x:v>48</x:v>
      </x:c>
      <x:c r="E20726" s="0" t="s">
        <x:v>58</x:v>
      </x:c>
      <x:c r="F20726" s="0" t="s">
        <x:v>59</x:v>
      </x:c>
      <x:c r="G20726" s="0" t="s">
        <x:v>51</x:v>
      </x:c>
      <x:c r="H20726" s="0" t="s">
        <x:v>105</x:v>
      </x:c>
    </x:row>
    <x:row r="20727" spans="1:8">
      <x:c r="A20727" s="0" t="s">
        <x:v>5246</x:v>
      </x:c>
      <x:c r="B20727" s="0" t="s">
        <x:v>5247</x:v>
      </x:c>
      <x:c r="C20727" s="0" t="s">
        <x:v>48</x:v>
      </x:c>
      <x:c r="D20727" s="0" t="s">
        <x:v>48</x:v>
      </x:c>
      <x:c r="E20727" s="0" t="s">
        <x:v>60</x:v>
      </x:c>
      <x:c r="F20727" s="0" t="s">
        <x:v>61</x:v>
      </x:c>
      <x:c r="G20727" s="0" t="s">
        <x:v>51</x:v>
      </x:c>
      <x:c r="H20727" s="0" t="s">
        <x:v>105</x:v>
      </x:c>
    </x:row>
    <x:row r="20728" spans="1:8">
      <x:c r="A20728" s="0" t="s">
        <x:v>5246</x:v>
      </x:c>
      <x:c r="B20728" s="0" t="s">
        <x:v>5247</x:v>
      </x:c>
      <x:c r="C20728" s="0" t="s">
        <x:v>48</x:v>
      </x:c>
      <x:c r="D20728" s="0" t="s">
        <x:v>48</x:v>
      </x:c>
      <x:c r="E20728" s="0" t="s">
        <x:v>62</x:v>
      </x:c>
      <x:c r="F20728" s="0" t="s">
        <x:v>63</x:v>
      </x:c>
      <x:c r="G20728" s="0" t="s">
        <x:v>51</x:v>
      </x:c>
      <x:c r="H20728" s="0" t="s">
        <x:v>105</x:v>
      </x:c>
    </x:row>
    <x:row r="20729" spans="1:8">
      <x:c r="A20729" s="0" t="s">
        <x:v>5246</x:v>
      </x:c>
      <x:c r="B20729" s="0" t="s">
        <x:v>5247</x:v>
      </x:c>
      <x:c r="C20729" s="0" t="s">
        <x:v>48</x:v>
      </x:c>
      <x:c r="D20729" s="0" t="s">
        <x:v>48</x:v>
      </x:c>
      <x:c r="E20729" s="0" t="s">
        <x:v>64</x:v>
      </x:c>
      <x:c r="F20729" s="0" t="s">
        <x:v>65</x:v>
      </x:c>
      <x:c r="G20729" s="0" t="s">
        <x:v>66</x:v>
      </x:c>
      <x:c r="H20729" s="0" t="s">
        <x:v>105</x:v>
      </x:c>
    </x:row>
    <x:row r="20730" spans="1:8">
      <x:c r="A20730" s="0" t="s">
        <x:v>5248</x:v>
      </x:c>
      <x:c r="B20730" s="0" t="s">
        <x:v>5249</x:v>
      </x:c>
      <x:c r="C20730" s="0" t="s">
        <x:v>48</x:v>
      </x:c>
      <x:c r="D20730" s="0" t="s">
        <x:v>48</x:v>
      </x:c>
      <x:c r="E20730" s="0" t="s">
        <x:v>49</x:v>
      </x:c>
      <x:c r="F20730" s="0" t="s">
        <x:v>50</x:v>
      </x:c>
      <x:c r="G20730" s="0" t="s">
        <x:v>51</x:v>
      </x:c>
      <x:c r="H20730" s="0">
        <x:v>12</x:v>
      </x:c>
    </x:row>
    <x:row r="20731" spans="1:8">
      <x:c r="A20731" s="0" t="s">
        <x:v>5248</x:v>
      </x:c>
      <x:c r="B20731" s="0" t="s">
        <x:v>5249</x:v>
      </x:c>
      <x:c r="C20731" s="0" t="s">
        <x:v>48</x:v>
      </x:c>
      <x:c r="D20731" s="0" t="s">
        <x:v>48</x:v>
      </x:c>
      <x:c r="E20731" s="0" t="s">
        <x:v>52</x:v>
      </x:c>
      <x:c r="F20731" s="0" t="s">
        <x:v>53</x:v>
      </x:c>
      <x:c r="G20731" s="0" t="s">
        <x:v>51</x:v>
      </x:c>
      <x:c r="H20731" s="0">
        <x:v>7</x:v>
      </x:c>
    </x:row>
    <x:row r="20732" spans="1:8">
      <x:c r="A20732" s="0" t="s">
        <x:v>5248</x:v>
      </x:c>
      <x:c r="B20732" s="0" t="s">
        <x:v>5249</x:v>
      </x:c>
      <x:c r="C20732" s="0" t="s">
        <x:v>48</x:v>
      </x:c>
      <x:c r="D20732" s="0" t="s">
        <x:v>48</x:v>
      </x:c>
      <x:c r="E20732" s="0" t="s">
        <x:v>54</x:v>
      </x:c>
      <x:c r="F20732" s="0" t="s">
        <x:v>55</x:v>
      </x:c>
      <x:c r="G20732" s="0" t="s">
        <x:v>51</x:v>
      </x:c>
      <x:c r="H20732" s="0">
        <x:v>5</x:v>
      </x:c>
    </x:row>
    <x:row r="20733" spans="1:8">
      <x:c r="A20733" s="0" t="s">
        <x:v>5248</x:v>
      </x:c>
      <x:c r="B20733" s="0" t="s">
        <x:v>5249</x:v>
      </x:c>
      <x:c r="C20733" s="0" t="s">
        <x:v>48</x:v>
      </x:c>
      <x:c r="D20733" s="0" t="s">
        <x:v>48</x:v>
      </x:c>
      <x:c r="E20733" s="0" t="s">
        <x:v>56</x:v>
      </x:c>
      <x:c r="F20733" s="0" t="s">
        <x:v>57</x:v>
      </x:c>
      <x:c r="G20733" s="0" t="s">
        <x:v>51</x:v>
      </x:c>
      <x:c r="H20733" s="0">
        <x:v>4</x:v>
      </x:c>
    </x:row>
    <x:row r="20734" spans="1:8">
      <x:c r="A20734" s="0" t="s">
        <x:v>5248</x:v>
      </x:c>
      <x:c r="B20734" s="0" t="s">
        <x:v>5249</x:v>
      </x:c>
      <x:c r="C20734" s="0" t="s">
        <x:v>48</x:v>
      </x:c>
      <x:c r="D20734" s="0" t="s">
        <x:v>48</x:v>
      </x:c>
      <x:c r="E20734" s="0" t="s">
        <x:v>58</x:v>
      </x:c>
      <x:c r="F20734" s="0" t="s">
        <x:v>59</x:v>
      </x:c>
      <x:c r="G20734" s="0" t="s">
        <x:v>51</x:v>
      </x:c>
      <x:c r="H20734" s="0">
        <x:v>3</x:v>
      </x:c>
    </x:row>
    <x:row r="20735" spans="1:8">
      <x:c r="A20735" s="0" t="s">
        <x:v>5248</x:v>
      </x:c>
      <x:c r="B20735" s="0" t="s">
        <x:v>5249</x:v>
      </x:c>
      <x:c r="C20735" s="0" t="s">
        <x:v>48</x:v>
      </x:c>
      <x:c r="D20735" s="0" t="s">
        <x:v>48</x:v>
      </x:c>
      <x:c r="E20735" s="0" t="s">
        <x:v>60</x:v>
      </x:c>
      <x:c r="F20735" s="0" t="s">
        <x:v>61</x:v>
      </x:c>
      <x:c r="G20735" s="0" t="s">
        <x:v>51</x:v>
      </x:c>
      <x:c r="H20735" s="0">
        <x:v>3</x:v>
      </x:c>
    </x:row>
    <x:row r="20736" spans="1:8">
      <x:c r="A20736" s="0" t="s">
        <x:v>5248</x:v>
      </x:c>
      <x:c r="B20736" s="0" t="s">
        <x:v>5249</x:v>
      </x:c>
      <x:c r="C20736" s="0" t="s">
        <x:v>48</x:v>
      </x:c>
      <x:c r="D20736" s="0" t="s">
        <x:v>48</x:v>
      </x:c>
      <x:c r="E20736" s="0" t="s">
        <x:v>62</x:v>
      </x:c>
      <x:c r="F20736" s="0" t="s">
        <x:v>63</x:v>
      </x:c>
      <x:c r="G20736" s="0" t="s">
        <x:v>51</x:v>
      </x:c>
      <x:c r="H20736" s="0">
        <x:v>7</x:v>
      </x:c>
    </x:row>
    <x:row r="20737" spans="1:8">
      <x:c r="A20737" s="0" t="s">
        <x:v>5248</x:v>
      </x:c>
      <x:c r="B20737" s="0" t="s">
        <x:v>5249</x:v>
      </x:c>
      <x:c r="C20737" s="0" t="s">
        <x:v>48</x:v>
      </x:c>
      <x:c r="D20737" s="0" t="s">
        <x:v>48</x:v>
      </x:c>
      <x:c r="E20737" s="0" t="s">
        <x:v>64</x:v>
      </x:c>
      <x:c r="F20737" s="0" t="s">
        <x:v>65</x:v>
      </x:c>
      <x:c r="G20737" s="0" t="s">
        <x:v>66</x:v>
      </x:c>
      <x:c r="H20737" s="0">
        <x:v>42.9</x:v>
      </x:c>
    </x:row>
    <x:row r="20738" spans="1:8">
      <x:c r="A20738" s="0" t="s">
        <x:v>5250</x:v>
      </x:c>
      <x:c r="B20738" s="0" t="s">
        <x:v>5251</x:v>
      </x:c>
      <x:c r="C20738" s="0" t="s">
        <x:v>48</x:v>
      </x:c>
      <x:c r="D20738" s="0" t="s">
        <x:v>48</x:v>
      </x:c>
      <x:c r="E20738" s="0" t="s">
        <x:v>49</x:v>
      </x:c>
      <x:c r="F20738" s="0" t="s">
        <x:v>50</x:v>
      </x:c>
      <x:c r="G20738" s="0" t="s">
        <x:v>51</x:v>
      </x:c>
      <x:c r="H20738" s="0">
        <x:v>14</x:v>
      </x:c>
    </x:row>
    <x:row r="20739" spans="1:8">
      <x:c r="A20739" s="0" t="s">
        <x:v>5250</x:v>
      </x:c>
      <x:c r="B20739" s="0" t="s">
        <x:v>5251</x:v>
      </x:c>
      <x:c r="C20739" s="0" t="s">
        <x:v>48</x:v>
      </x:c>
      <x:c r="D20739" s="0" t="s">
        <x:v>48</x:v>
      </x:c>
      <x:c r="E20739" s="0" t="s">
        <x:v>52</x:v>
      </x:c>
      <x:c r="F20739" s="0" t="s">
        <x:v>53</x:v>
      </x:c>
      <x:c r="G20739" s="0" t="s">
        <x:v>51</x:v>
      </x:c>
      <x:c r="H20739" s="0">
        <x:v>8</x:v>
      </x:c>
    </x:row>
    <x:row r="20740" spans="1:8">
      <x:c r="A20740" s="0" t="s">
        <x:v>5250</x:v>
      </x:c>
      <x:c r="B20740" s="0" t="s">
        <x:v>5251</x:v>
      </x:c>
      <x:c r="C20740" s="0" t="s">
        <x:v>48</x:v>
      </x:c>
      <x:c r="D20740" s="0" t="s">
        <x:v>48</x:v>
      </x:c>
      <x:c r="E20740" s="0" t="s">
        <x:v>54</x:v>
      </x:c>
      <x:c r="F20740" s="0" t="s">
        <x:v>55</x:v>
      </x:c>
      <x:c r="G20740" s="0" t="s">
        <x:v>51</x:v>
      </x:c>
      <x:c r="H20740" s="0">
        <x:v>6</x:v>
      </x:c>
    </x:row>
    <x:row r="20741" spans="1:8">
      <x:c r="A20741" s="0" t="s">
        <x:v>5250</x:v>
      </x:c>
      <x:c r="B20741" s="0" t="s">
        <x:v>5251</x:v>
      </x:c>
      <x:c r="C20741" s="0" t="s">
        <x:v>48</x:v>
      </x:c>
      <x:c r="D20741" s="0" t="s">
        <x:v>48</x:v>
      </x:c>
      <x:c r="E20741" s="0" t="s">
        <x:v>56</x:v>
      </x:c>
      <x:c r="F20741" s="0" t="s">
        <x:v>57</x:v>
      </x:c>
      <x:c r="G20741" s="0" t="s">
        <x:v>51</x:v>
      </x:c>
      <x:c r="H20741" s="0">
        <x:v>5</x:v>
      </x:c>
    </x:row>
    <x:row r="20742" spans="1:8">
      <x:c r="A20742" s="0" t="s">
        <x:v>5250</x:v>
      </x:c>
      <x:c r="B20742" s="0" t="s">
        <x:v>5251</x:v>
      </x:c>
      <x:c r="C20742" s="0" t="s">
        <x:v>48</x:v>
      </x:c>
      <x:c r="D20742" s="0" t="s">
        <x:v>48</x:v>
      </x:c>
      <x:c r="E20742" s="0" t="s">
        <x:v>58</x:v>
      </x:c>
      <x:c r="F20742" s="0" t="s">
        <x:v>59</x:v>
      </x:c>
      <x:c r="G20742" s="0" t="s">
        <x:v>51</x:v>
      </x:c>
      <x:c r="H20742" s="0">
        <x:v>2</x:v>
      </x:c>
    </x:row>
    <x:row r="20743" spans="1:8">
      <x:c r="A20743" s="0" t="s">
        <x:v>5250</x:v>
      </x:c>
      <x:c r="B20743" s="0" t="s">
        <x:v>5251</x:v>
      </x:c>
      <x:c r="C20743" s="0" t="s">
        <x:v>48</x:v>
      </x:c>
      <x:c r="D20743" s="0" t="s">
        <x:v>48</x:v>
      </x:c>
      <x:c r="E20743" s="0" t="s">
        <x:v>60</x:v>
      </x:c>
      <x:c r="F20743" s="0" t="s">
        <x:v>61</x:v>
      </x:c>
      <x:c r="G20743" s="0" t="s">
        <x:v>51</x:v>
      </x:c>
      <x:c r="H20743" s="0">
        <x:v>2</x:v>
      </x:c>
    </x:row>
    <x:row r="20744" spans="1:8">
      <x:c r="A20744" s="0" t="s">
        <x:v>5250</x:v>
      </x:c>
      <x:c r="B20744" s="0" t="s">
        <x:v>5251</x:v>
      </x:c>
      <x:c r="C20744" s="0" t="s">
        <x:v>48</x:v>
      </x:c>
      <x:c r="D20744" s="0" t="s">
        <x:v>48</x:v>
      </x:c>
      <x:c r="E20744" s="0" t="s">
        <x:v>62</x:v>
      </x:c>
      <x:c r="F20744" s="0" t="s">
        <x:v>63</x:v>
      </x:c>
      <x:c r="G20744" s="0" t="s">
        <x:v>51</x:v>
      </x:c>
      <x:c r="H20744" s="0">
        <x:v>7</x:v>
      </x:c>
    </x:row>
    <x:row r="20745" spans="1:8">
      <x:c r="A20745" s="0" t="s">
        <x:v>5250</x:v>
      </x:c>
      <x:c r="B20745" s="0" t="s">
        <x:v>5251</x:v>
      </x:c>
      <x:c r="C20745" s="0" t="s">
        <x:v>48</x:v>
      </x:c>
      <x:c r="D20745" s="0" t="s">
        <x:v>48</x:v>
      </x:c>
      <x:c r="E20745" s="0" t="s">
        <x:v>64</x:v>
      </x:c>
      <x:c r="F20745" s="0" t="s">
        <x:v>65</x:v>
      </x:c>
      <x:c r="G20745" s="0" t="s">
        <x:v>66</x:v>
      </x:c>
      <x:c r="H20745" s="0">
        <x:v>28.6</x:v>
      </x:c>
    </x:row>
    <x:row r="20746" spans="1:8">
      <x:c r="A20746" s="0" t="s">
        <x:v>5252</x:v>
      </x:c>
      <x:c r="B20746" s="0" t="s">
        <x:v>5253</x:v>
      </x:c>
      <x:c r="C20746" s="0" t="s">
        <x:v>48</x:v>
      </x:c>
      <x:c r="D20746" s="0" t="s">
        <x:v>48</x:v>
      </x:c>
      <x:c r="E20746" s="0" t="s">
        <x:v>49</x:v>
      </x:c>
      <x:c r="F20746" s="0" t="s">
        <x:v>50</x:v>
      </x:c>
      <x:c r="G20746" s="0" t="s">
        <x:v>51</x:v>
      </x:c>
      <x:c r="H20746" s="0">
        <x:v>17</x:v>
      </x:c>
    </x:row>
    <x:row r="20747" spans="1:8">
      <x:c r="A20747" s="0" t="s">
        <x:v>5252</x:v>
      </x:c>
      <x:c r="B20747" s="0" t="s">
        <x:v>5253</x:v>
      </x:c>
      <x:c r="C20747" s="0" t="s">
        <x:v>48</x:v>
      </x:c>
      <x:c r="D20747" s="0" t="s">
        <x:v>48</x:v>
      </x:c>
      <x:c r="E20747" s="0" t="s">
        <x:v>52</x:v>
      </x:c>
      <x:c r="F20747" s="0" t="s">
        <x:v>53</x:v>
      </x:c>
      <x:c r="G20747" s="0" t="s">
        <x:v>51</x:v>
      </x:c>
      <x:c r="H20747" s="0">
        <x:v>10</x:v>
      </x:c>
    </x:row>
    <x:row r="20748" spans="1:8">
      <x:c r="A20748" s="0" t="s">
        <x:v>5252</x:v>
      </x:c>
      <x:c r="B20748" s="0" t="s">
        <x:v>5253</x:v>
      </x:c>
      <x:c r="C20748" s="0" t="s">
        <x:v>48</x:v>
      </x:c>
      <x:c r="D20748" s="0" t="s">
        <x:v>48</x:v>
      </x:c>
      <x:c r="E20748" s="0" t="s">
        <x:v>54</x:v>
      </x:c>
      <x:c r="F20748" s="0" t="s">
        <x:v>55</x:v>
      </x:c>
      <x:c r="G20748" s="0" t="s">
        <x:v>51</x:v>
      </x:c>
      <x:c r="H20748" s="0">
        <x:v>7</x:v>
      </x:c>
    </x:row>
    <x:row r="20749" spans="1:8">
      <x:c r="A20749" s="0" t="s">
        <x:v>5252</x:v>
      </x:c>
      <x:c r="B20749" s="0" t="s">
        <x:v>5253</x:v>
      </x:c>
      <x:c r="C20749" s="0" t="s">
        <x:v>48</x:v>
      </x:c>
      <x:c r="D20749" s="0" t="s">
        <x:v>48</x:v>
      </x:c>
      <x:c r="E20749" s="0" t="s">
        <x:v>56</x:v>
      </x:c>
      <x:c r="F20749" s="0" t="s">
        <x:v>57</x:v>
      </x:c>
      <x:c r="G20749" s="0" t="s">
        <x:v>51</x:v>
      </x:c>
      <x:c r="H20749" s="0">
        <x:v>6</x:v>
      </x:c>
    </x:row>
    <x:row r="20750" spans="1:8">
      <x:c r="A20750" s="0" t="s">
        <x:v>5252</x:v>
      </x:c>
      <x:c r="B20750" s="0" t="s">
        <x:v>5253</x:v>
      </x:c>
      <x:c r="C20750" s="0" t="s">
        <x:v>48</x:v>
      </x:c>
      <x:c r="D20750" s="0" t="s">
        <x:v>48</x:v>
      </x:c>
      <x:c r="E20750" s="0" t="s">
        <x:v>58</x:v>
      </x:c>
      <x:c r="F20750" s="0" t="s">
        <x:v>59</x:v>
      </x:c>
      <x:c r="G20750" s="0" t="s">
        <x:v>51</x:v>
      </x:c>
      <x:c r="H20750" s="0">
        <x:v>2</x:v>
      </x:c>
    </x:row>
    <x:row r="20751" spans="1:8">
      <x:c r="A20751" s="0" t="s">
        <x:v>5252</x:v>
      </x:c>
      <x:c r="B20751" s="0" t="s">
        <x:v>5253</x:v>
      </x:c>
      <x:c r="C20751" s="0" t="s">
        <x:v>48</x:v>
      </x:c>
      <x:c r="D20751" s="0" t="s">
        <x:v>48</x:v>
      </x:c>
      <x:c r="E20751" s="0" t="s">
        <x:v>60</x:v>
      </x:c>
      <x:c r="F20751" s="0" t="s">
        <x:v>61</x:v>
      </x:c>
      <x:c r="G20751" s="0" t="s">
        <x:v>51</x:v>
      </x:c>
      <x:c r="H20751" s="0">
        <x:v>2</x:v>
      </x:c>
    </x:row>
    <x:row r="20752" spans="1:8">
      <x:c r="A20752" s="0" t="s">
        <x:v>5252</x:v>
      </x:c>
      <x:c r="B20752" s="0" t="s">
        <x:v>5253</x:v>
      </x:c>
      <x:c r="C20752" s="0" t="s">
        <x:v>48</x:v>
      </x:c>
      <x:c r="D20752" s="0" t="s">
        <x:v>48</x:v>
      </x:c>
      <x:c r="E20752" s="0" t="s">
        <x:v>62</x:v>
      </x:c>
      <x:c r="F20752" s="0" t="s">
        <x:v>63</x:v>
      </x:c>
      <x:c r="G20752" s="0" t="s">
        <x:v>51</x:v>
      </x:c>
      <x:c r="H20752" s="0">
        <x:v>8</x:v>
      </x:c>
    </x:row>
    <x:row r="20753" spans="1:8">
      <x:c r="A20753" s="0" t="s">
        <x:v>5252</x:v>
      </x:c>
      <x:c r="B20753" s="0" t="s">
        <x:v>5253</x:v>
      </x:c>
      <x:c r="C20753" s="0" t="s">
        <x:v>48</x:v>
      </x:c>
      <x:c r="D20753" s="0" t="s">
        <x:v>48</x:v>
      </x:c>
      <x:c r="E20753" s="0" t="s">
        <x:v>64</x:v>
      </x:c>
      <x:c r="F20753" s="0" t="s">
        <x:v>65</x:v>
      </x:c>
      <x:c r="G20753" s="0" t="s">
        <x:v>66</x:v>
      </x:c>
      <x:c r="H20753" s="0">
        <x:v>25</x:v>
      </x:c>
    </x:row>
    <x:row r="20754" spans="1:8">
      <x:c r="A20754" s="0" t="s">
        <x:v>5254</x:v>
      </x:c>
      <x:c r="B20754" s="0" t="s">
        <x:v>5255</x:v>
      </x:c>
      <x:c r="C20754" s="0" t="s">
        <x:v>48</x:v>
      </x:c>
      <x:c r="D20754" s="0" t="s">
        <x:v>48</x:v>
      </x:c>
      <x:c r="E20754" s="0" t="s">
        <x:v>49</x:v>
      </x:c>
      <x:c r="F20754" s="0" t="s">
        <x:v>50</x:v>
      </x:c>
      <x:c r="G20754" s="0" t="s">
        <x:v>51</x:v>
      </x:c>
      <x:c r="H20754" s="0">
        <x:v>0</x:v>
      </x:c>
    </x:row>
    <x:row r="20755" spans="1:8">
      <x:c r="A20755" s="0" t="s">
        <x:v>5254</x:v>
      </x:c>
      <x:c r="B20755" s="0" t="s">
        <x:v>5255</x:v>
      </x:c>
      <x:c r="C20755" s="0" t="s">
        <x:v>48</x:v>
      </x:c>
      <x:c r="D20755" s="0" t="s">
        <x:v>48</x:v>
      </x:c>
      <x:c r="E20755" s="0" t="s">
        <x:v>52</x:v>
      </x:c>
      <x:c r="F20755" s="0" t="s">
        <x:v>53</x:v>
      </x:c>
      <x:c r="G20755" s="0" t="s">
        <x:v>51</x:v>
      </x:c>
      <x:c r="H20755" s="0">
        <x:v>0</x:v>
      </x:c>
    </x:row>
    <x:row r="20756" spans="1:8">
      <x:c r="A20756" s="0" t="s">
        <x:v>5254</x:v>
      </x:c>
      <x:c r="B20756" s="0" t="s">
        <x:v>5255</x:v>
      </x:c>
      <x:c r="C20756" s="0" t="s">
        <x:v>48</x:v>
      </x:c>
      <x:c r="D20756" s="0" t="s">
        <x:v>48</x:v>
      </x:c>
      <x:c r="E20756" s="0" t="s">
        <x:v>54</x:v>
      </x:c>
      <x:c r="F20756" s="0" t="s">
        <x:v>55</x:v>
      </x:c>
      <x:c r="G20756" s="0" t="s">
        <x:v>51</x:v>
      </x:c>
      <x:c r="H20756" s="0">
        <x:v>0</x:v>
      </x:c>
    </x:row>
    <x:row r="20757" spans="1:8">
      <x:c r="A20757" s="0" t="s">
        <x:v>5254</x:v>
      </x:c>
      <x:c r="B20757" s="0" t="s">
        <x:v>5255</x:v>
      </x:c>
      <x:c r="C20757" s="0" t="s">
        <x:v>48</x:v>
      </x:c>
      <x:c r="D20757" s="0" t="s">
        <x:v>48</x:v>
      </x:c>
      <x:c r="E20757" s="0" t="s">
        <x:v>56</x:v>
      </x:c>
      <x:c r="F20757" s="0" t="s">
        <x:v>57</x:v>
      </x:c>
      <x:c r="G20757" s="0" t="s">
        <x:v>51</x:v>
      </x:c>
      <x:c r="H20757" s="0">
        <x:v>0</x:v>
      </x:c>
    </x:row>
    <x:row r="20758" spans="1:8">
      <x:c r="A20758" s="0" t="s">
        <x:v>5254</x:v>
      </x:c>
      <x:c r="B20758" s="0" t="s">
        <x:v>5255</x:v>
      </x:c>
      <x:c r="C20758" s="0" t="s">
        <x:v>48</x:v>
      </x:c>
      <x:c r="D20758" s="0" t="s">
        <x:v>48</x:v>
      </x:c>
      <x:c r="E20758" s="0" t="s">
        <x:v>58</x:v>
      </x:c>
      <x:c r="F20758" s="0" t="s">
        <x:v>59</x:v>
      </x:c>
      <x:c r="G20758" s="0" t="s">
        <x:v>51</x:v>
      </x:c>
      <x:c r="H20758" s="0">
        <x:v>2</x:v>
      </x:c>
    </x:row>
    <x:row r="20759" spans="1:8">
      <x:c r="A20759" s="0" t="s">
        <x:v>5254</x:v>
      </x:c>
      <x:c r="B20759" s="0" t="s">
        <x:v>5255</x:v>
      </x:c>
      <x:c r="C20759" s="0" t="s">
        <x:v>48</x:v>
      </x:c>
      <x:c r="D20759" s="0" t="s">
        <x:v>48</x:v>
      </x:c>
      <x:c r="E20759" s="0" t="s">
        <x:v>60</x:v>
      </x:c>
      <x:c r="F20759" s="0" t="s">
        <x:v>61</x:v>
      </x:c>
      <x:c r="G20759" s="0" t="s">
        <x:v>51</x:v>
      </x:c>
      <x:c r="H20759" s="0">
        <x:v>2</x:v>
      </x:c>
    </x:row>
    <x:row r="20760" spans="1:8">
      <x:c r="A20760" s="0" t="s">
        <x:v>5254</x:v>
      </x:c>
      <x:c r="B20760" s="0" t="s">
        <x:v>5255</x:v>
      </x:c>
      <x:c r="C20760" s="0" t="s">
        <x:v>48</x:v>
      </x:c>
      <x:c r="D20760" s="0" t="s">
        <x:v>48</x:v>
      </x:c>
      <x:c r="E20760" s="0" t="s">
        <x:v>62</x:v>
      </x:c>
      <x:c r="F20760" s="0" t="s">
        <x:v>63</x:v>
      </x:c>
      <x:c r="G20760" s="0" t="s">
        <x:v>51</x:v>
      </x:c>
      <x:c r="H20760" s="0">
        <x:v>2</x:v>
      </x:c>
    </x:row>
    <x:row r="20761" spans="1:8">
      <x:c r="A20761" s="0" t="s">
        <x:v>5254</x:v>
      </x:c>
      <x:c r="B20761" s="0" t="s">
        <x:v>5255</x:v>
      </x:c>
      <x:c r="C20761" s="0" t="s">
        <x:v>48</x:v>
      </x:c>
      <x:c r="D20761" s="0" t="s">
        <x:v>48</x:v>
      </x:c>
      <x:c r="E20761" s="0" t="s">
        <x:v>64</x:v>
      </x:c>
      <x:c r="F20761" s="0" t="s">
        <x:v>65</x:v>
      </x:c>
      <x:c r="G20761" s="0" t="s">
        <x:v>66</x:v>
      </x:c>
      <x:c r="H20761" s="0">
        <x:v>100</x:v>
      </x:c>
    </x:row>
    <x:row r="20762" spans="1:8">
      <x:c r="A20762" s="0" t="s">
        <x:v>5256</x:v>
      </x:c>
      <x:c r="B20762" s="0" t="s">
        <x:v>5257</x:v>
      </x:c>
      <x:c r="C20762" s="0" t="s">
        <x:v>48</x:v>
      </x:c>
      <x:c r="D20762" s="0" t="s">
        <x:v>48</x:v>
      </x:c>
      <x:c r="E20762" s="0" t="s">
        <x:v>49</x:v>
      </x:c>
      <x:c r="F20762" s="0" t="s">
        <x:v>50</x:v>
      </x:c>
      <x:c r="G20762" s="0" t="s">
        <x:v>51</x:v>
      </x:c>
      <x:c r="H20762" s="0">
        <x:v>0</x:v>
      </x:c>
    </x:row>
    <x:row r="20763" spans="1:8">
      <x:c r="A20763" s="0" t="s">
        <x:v>5256</x:v>
      </x:c>
      <x:c r="B20763" s="0" t="s">
        <x:v>5257</x:v>
      </x:c>
      <x:c r="C20763" s="0" t="s">
        <x:v>48</x:v>
      </x:c>
      <x:c r="D20763" s="0" t="s">
        <x:v>48</x:v>
      </x:c>
      <x:c r="E20763" s="0" t="s">
        <x:v>52</x:v>
      </x:c>
      <x:c r="F20763" s="0" t="s">
        <x:v>53</x:v>
      </x:c>
      <x:c r="G20763" s="0" t="s">
        <x:v>51</x:v>
      </x:c>
      <x:c r="H20763" s="0">
        <x:v>0</x:v>
      </x:c>
    </x:row>
    <x:row r="20764" spans="1:8">
      <x:c r="A20764" s="0" t="s">
        <x:v>5256</x:v>
      </x:c>
      <x:c r="B20764" s="0" t="s">
        <x:v>5257</x:v>
      </x:c>
      <x:c r="C20764" s="0" t="s">
        <x:v>48</x:v>
      </x:c>
      <x:c r="D20764" s="0" t="s">
        <x:v>48</x:v>
      </x:c>
      <x:c r="E20764" s="0" t="s">
        <x:v>54</x:v>
      </x:c>
      <x:c r="F20764" s="0" t="s">
        <x:v>55</x:v>
      </x:c>
      <x:c r="G20764" s="0" t="s">
        <x:v>51</x:v>
      </x:c>
      <x:c r="H20764" s="0">
        <x:v>0</x:v>
      </x:c>
    </x:row>
    <x:row r="20765" spans="1:8">
      <x:c r="A20765" s="0" t="s">
        <x:v>5256</x:v>
      </x:c>
      <x:c r="B20765" s="0" t="s">
        <x:v>5257</x:v>
      </x:c>
      <x:c r="C20765" s="0" t="s">
        <x:v>48</x:v>
      </x:c>
      <x:c r="D20765" s="0" t="s">
        <x:v>48</x:v>
      </x:c>
      <x:c r="E20765" s="0" t="s">
        <x:v>56</x:v>
      </x:c>
      <x:c r="F20765" s="0" t="s">
        <x:v>57</x:v>
      </x:c>
      <x:c r="G20765" s="0" t="s">
        <x:v>51</x:v>
      </x:c>
      <x:c r="H20765" s="0">
        <x:v>0</x:v>
      </x:c>
    </x:row>
    <x:row r="20766" spans="1:8">
      <x:c r="A20766" s="0" t="s">
        <x:v>5256</x:v>
      </x:c>
      <x:c r="B20766" s="0" t="s">
        <x:v>5257</x:v>
      </x:c>
      <x:c r="C20766" s="0" t="s">
        <x:v>48</x:v>
      </x:c>
      <x:c r="D20766" s="0" t="s">
        <x:v>48</x:v>
      </x:c>
      <x:c r="E20766" s="0" t="s">
        <x:v>58</x:v>
      </x:c>
      <x:c r="F20766" s="0" t="s">
        <x:v>59</x:v>
      </x:c>
      <x:c r="G20766" s="0" t="s">
        <x:v>51</x:v>
      </x:c>
      <x:c r="H20766" s="0">
        <x:v>0</x:v>
      </x:c>
    </x:row>
    <x:row r="20767" spans="1:8">
      <x:c r="A20767" s="0" t="s">
        <x:v>5256</x:v>
      </x:c>
      <x:c r="B20767" s="0" t="s">
        <x:v>5257</x:v>
      </x:c>
      <x:c r="C20767" s="0" t="s">
        <x:v>48</x:v>
      </x:c>
      <x:c r="D20767" s="0" t="s">
        <x:v>48</x:v>
      </x:c>
      <x:c r="E20767" s="0" t="s">
        <x:v>60</x:v>
      </x:c>
      <x:c r="F20767" s="0" t="s">
        <x:v>61</x:v>
      </x:c>
      <x:c r="G20767" s="0" t="s">
        <x:v>51</x:v>
      </x:c>
      <x:c r="H20767" s="0">
        <x:v>0</x:v>
      </x:c>
    </x:row>
    <x:row r="20768" spans="1:8">
      <x:c r="A20768" s="0" t="s">
        <x:v>5256</x:v>
      </x:c>
      <x:c r="B20768" s="0" t="s">
        <x:v>5257</x:v>
      </x:c>
      <x:c r="C20768" s="0" t="s">
        <x:v>48</x:v>
      </x:c>
      <x:c r="D20768" s="0" t="s">
        <x:v>48</x:v>
      </x:c>
      <x:c r="E20768" s="0" t="s">
        <x:v>62</x:v>
      </x:c>
      <x:c r="F20768" s="0" t="s">
        <x:v>63</x:v>
      </x:c>
      <x:c r="G20768" s="0" t="s">
        <x:v>51</x:v>
      </x:c>
      <x:c r="H20768" s="0">
        <x:v>0</x:v>
      </x:c>
    </x:row>
    <x:row r="20769" spans="1:8">
      <x:c r="A20769" s="0" t="s">
        <x:v>5256</x:v>
      </x:c>
      <x:c r="B20769" s="0" t="s">
        <x:v>5257</x:v>
      </x:c>
      <x:c r="C20769" s="0" t="s">
        <x:v>48</x:v>
      </x:c>
      <x:c r="D20769" s="0" t="s">
        <x:v>48</x:v>
      </x:c>
      <x:c r="E20769" s="0" t="s">
        <x:v>64</x:v>
      </x:c>
      <x:c r="F20769" s="0" t="s">
        <x:v>65</x:v>
      </x:c>
      <x:c r="G20769" s="0" t="s">
        <x:v>66</x:v>
      </x:c>
      <x:c r="H20769" s="0">
        <x:v>0</x:v>
      </x:c>
    </x:row>
    <x:row r="20770" spans="1:8">
      <x:c r="A20770" s="0" t="s">
        <x:v>5258</x:v>
      </x:c>
      <x:c r="B20770" s="0" t="s">
        <x:v>5259</x:v>
      </x:c>
      <x:c r="C20770" s="0" t="s">
        <x:v>48</x:v>
      </x:c>
      <x:c r="D20770" s="0" t="s">
        <x:v>48</x:v>
      </x:c>
      <x:c r="E20770" s="0" t="s">
        <x:v>49</x:v>
      </x:c>
      <x:c r="F20770" s="0" t="s">
        <x:v>50</x:v>
      </x:c>
      <x:c r="G20770" s="0" t="s">
        <x:v>51</x:v>
      </x:c>
      <x:c r="H20770" s="0">
        <x:v>92</x:v>
      </x:c>
    </x:row>
    <x:row r="20771" spans="1:8">
      <x:c r="A20771" s="0" t="s">
        <x:v>5258</x:v>
      </x:c>
      <x:c r="B20771" s="0" t="s">
        <x:v>5259</x:v>
      </x:c>
      <x:c r="C20771" s="0" t="s">
        <x:v>48</x:v>
      </x:c>
      <x:c r="D20771" s="0" t="s">
        <x:v>48</x:v>
      </x:c>
      <x:c r="E20771" s="0" t="s">
        <x:v>52</x:v>
      </x:c>
      <x:c r="F20771" s="0" t="s">
        <x:v>53</x:v>
      </x:c>
      <x:c r="G20771" s="0" t="s">
        <x:v>51</x:v>
      </x:c>
      <x:c r="H20771" s="0">
        <x:v>48</x:v>
      </x:c>
    </x:row>
    <x:row r="20772" spans="1:8">
      <x:c r="A20772" s="0" t="s">
        <x:v>5258</x:v>
      </x:c>
      <x:c r="B20772" s="0" t="s">
        <x:v>5259</x:v>
      </x:c>
      <x:c r="C20772" s="0" t="s">
        <x:v>48</x:v>
      </x:c>
      <x:c r="D20772" s="0" t="s">
        <x:v>48</x:v>
      </x:c>
      <x:c r="E20772" s="0" t="s">
        <x:v>54</x:v>
      </x:c>
      <x:c r="F20772" s="0" t="s">
        <x:v>55</x:v>
      </x:c>
      <x:c r="G20772" s="0" t="s">
        <x:v>51</x:v>
      </x:c>
      <x:c r="H20772" s="0">
        <x:v>44</x:v>
      </x:c>
    </x:row>
    <x:row r="20773" spans="1:8">
      <x:c r="A20773" s="0" t="s">
        <x:v>5258</x:v>
      </x:c>
      <x:c r="B20773" s="0" t="s">
        <x:v>5259</x:v>
      </x:c>
      <x:c r="C20773" s="0" t="s">
        <x:v>48</x:v>
      </x:c>
      <x:c r="D20773" s="0" t="s">
        <x:v>48</x:v>
      </x:c>
      <x:c r="E20773" s="0" t="s">
        <x:v>56</x:v>
      </x:c>
      <x:c r="F20773" s="0" t="s">
        <x:v>57</x:v>
      </x:c>
      <x:c r="G20773" s="0" t="s">
        <x:v>51</x:v>
      </x:c>
      <x:c r="H20773" s="0">
        <x:v>32</x:v>
      </x:c>
    </x:row>
    <x:row r="20774" spans="1:8">
      <x:c r="A20774" s="0" t="s">
        <x:v>5258</x:v>
      </x:c>
      <x:c r="B20774" s="0" t="s">
        <x:v>5259</x:v>
      </x:c>
      <x:c r="C20774" s="0" t="s">
        <x:v>48</x:v>
      </x:c>
      <x:c r="D20774" s="0" t="s">
        <x:v>48</x:v>
      </x:c>
      <x:c r="E20774" s="0" t="s">
        <x:v>58</x:v>
      </x:c>
      <x:c r="F20774" s="0" t="s">
        <x:v>59</x:v>
      </x:c>
      <x:c r="G20774" s="0" t="s">
        <x:v>51</x:v>
      </x:c>
      <x:c r="H20774" s="0">
        <x:v>3</x:v>
      </x:c>
    </x:row>
    <x:row r="20775" spans="1:8">
      <x:c r="A20775" s="0" t="s">
        <x:v>5258</x:v>
      </x:c>
      <x:c r="B20775" s="0" t="s">
        <x:v>5259</x:v>
      </x:c>
      <x:c r="C20775" s="0" t="s">
        <x:v>48</x:v>
      </x:c>
      <x:c r="D20775" s="0" t="s">
        <x:v>48</x:v>
      </x:c>
      <x:c r="E20775" s="0" t="s">
        <x:v>60</x:v>
      </x:c>
      <x:c r="F20775" s="0" t="s">
        <x:v>61</x:v>
      </x:c>
      <x:c r="G20775" s="0" t="s">
        <x:v>51</x:v>
      </x:c>
      <x:c r="H20775" s="0">
        <x:v>3</x:v>
      </x:c>
    </x:row>
    <x:row r="20776" spans="1:8">
      <x:c r="A20776" s="0" t="s">
        <x:v>5258</x:v>
      </x:c>
      <x:c r="B20776" s="0" t="s">
        <x:v>5259</x:v>
      </x:c>
      <x:c r="C20776" s="0" t="s">
        <x:v>48</x:v>
      </x:c>
      <x:c r="D20776" s="0" t="s">
        <x:v>48</x:v>
      </x:c>
      <x:c r="E20776" s="0" t="s">
        <x:v>62</x:v>
      </x:c>
      <x:c r="F20776" s="0" t="s">
        <x:v>63</x:v>
      </x:c>
      <x:c r="G20776" s="0" t="s">
        <x:v>51</x:v>
      </x:c>
      <x:c r="H20776" s="0">
        <x:v>35</x:v>
      </x:c>
    </x:row>
    <x:row r="20777" spans="1:8">
      <x:c r="A20777" s="0" t="s">
        <x:v>5258</x:v>
      </x:c>
      <x:c r="B20777" s="0" t="s">
        <x:v>5259</x:v>
      </x:c>
      <x:c r="C20777" s="0" t="s">
        <x:v>48</x:v>
      </x:c>
      <x:c r="D20777" s="0" t="s">
        <x:v>48</x:v>
      </x:c>
      <x:c r="E20777" s="0" t="s">
        <x:v>64</x:v>
      </x:c>
      <x:c r="F20777" s="0" t="s">
        <x:v>65</x:v>
      </x:c>
      <x:c r="G20777" s="0" t="s">
        <x:v>66</x:v>
      </x:c>
      <x:c r="H20777" s="0">
        <x:v>8.6</x:v>
      </x:c>
    </x:row>
    <x:row r="20778" spans="1:8">
      <x:c r="A20778" s="0" t="s">
        <x:v>5260</x:v>
      </x:c>
      <x:c r="B20778" s="0" t="s">
        <x:v>5261</x:v>
      </x:c>
      <x:c r="C20778" s="0" t="s">
        <x:v>48</x:v>
      </x:c>
      <x:c r="D20778" s="0" t="s">
        <x:v>48</x:v>
      </x:c>
      <x:c r="E20778" s="0" t="s">
        <x:v>49</x:v>
      </x:c>
      <x:c r="F20778" s="0" t="s">
        <x:v>50</x:v>
      </x:c>
      <x:c r="G20778" s="0" t="s">
        <x:v>51</x:v>
      </x:c>
      <x:c r="H20778" s="0">
        <x:v>0</x:v>
      </x:c>
    </x:row>
    <x:row r="20779" spans="1:8">
      <x:c r="A20779" s="0" t="s">
        <x:v>5260</x:v>
      </x:c>
      <x:c r="B20779" s="0" t="s">
        <x:v>5261</x:v>
      </x:c>
      <x:c r="C20779" s="0" t="s">
        <x:v>48</x:v>
      </x:c>
      <x:c r="D20779" s="0" t="s">
        <x:v>48</x:v>
      </x:c>
      <x:c r="E20779" s="0" t="s">
        <x:v>52</x:v>
      </x:c>
      <x:c r="F20779" s="0" t="s">
        <x:v>53</x:v>
      </x:c>
      <x:c r="G20779" s="0" t="s">
        <x:v>51</x:v>
      </x:c>
      <x:c r="H20779" s="0">
        <x:v>0</x:v>
      </x:c>
    </x:row>
    <x:row r="20780" spans="1:8">
      <x:c r="A20780" s="0" t="s">
        <x:v>5260</x:v>
      </x:c>
      <x:c r="B20780" s="0" t="s">
        <x:v>5261</x:v>
      </x:c>
      <x:c r="C20780" s="0" t="s">
        <x:v>48</x:v>
      </x:c>
      <x:c r="D20780" s="0" t="s">
        <x:v>48</x:v>
      </x:c>
      <x:c r="E20780" s="0" t="s">
        <x:v>54</x:v>
      </x:c>
      <x:c r="F20780" s="0" t="s">
        <x:v>55</x:v>
      </x:c>
      <x:c r="G20780" s="0" t="s">
        <x:v>51</x:v>
      </x:c>
      <x:c r="H20780" s="0">
        <x:v>0</x:v>
      </x:c>
    </x:row>
    <x:row r="20781" spans="1:8">
      <x:c r="A20781" s="0" t="s">
        <x:v>5260</x:v>
      </x:c>
      <x:c r="B20781" s="0" t="s">
        <x:v>5261</x:v>
      </x:c>
      <x:c r="C20781" s="0" t="s">
        <x:v>48</x:v>
      </x:c>
      <x:c r="D20781" s="0" t="s">
        <x:v>48</x:v>
      </x:c>
      <x:c r="E20781" s="0" t="s">
        <x:v>56</x:v>
      </x:c>
      <x:c r="F20781" s="0" t="s">
        <x:v>57</x:v>
      </x:c>
      <x:c r="G20781" s="0" t="s">
        <x:v>51</x:v>
      </x:c>
      <x:c r="H20781" s="0">
        <x:v>0</x:v>
      </x:c>
    </x:row>
    <x:row r="20782" spans="1:8">
      <x:c r="A20782" s="0" t="s">
        <x:v>5260</x:v>
      </x:c>
      <x:c r="B20782" s="0" t="s">
        <x:v>5261</x:v>
      </x:c>
      <x:c r="C20782" s="0" t="s">
        <x:v>48</x:v>
      </x:c>
      <x:c r="D20782" s="0" t="s">
        <x:v>48</x:v>
      </x:c>
      <x:c r="E20782" s="0" t="s">
        <x:v>58</x:v>
      </x:c>
      <x:c r="F20782" s="0" t="s">
        <x:v>59</x:v>
      </x:c>
      <x:c r="G20782" s="0" t="s">
        <x:v>51</x:v>
      </x:c>
      <x:c r="H20782" s="0">
        <x:v>0</x:v>
      </x:c>
    </x:row>
    <x:row r="20783" spans="1:8">
      <x:c r="A20783" s="0" t="s">
        <x:v>5260</x:v>
      </x:c>
      <x:c r="B20783" s="0" t="s">
        <x:v>5261</x:v>
      </x:c>
      <x:c r="C20783" s="0" t="s">
        <x:v>48</x:v>
      </x:c>
      <x:c r="D20783" s="0" t="s">
        <x:v>48</x:v>
      </x:c>
      <x:c r="E20783" s="0" t="s">
        <x:v>60</x:v>
      </x:c>
      <x:c r="F20783" s="0" t="s">
        <x:v>61</x:v>
      </x:c>
      <x:c r="G20783" s="0" t="s">
        <x:v>51</x:v>
      </x:c>
      <x:c r="H20783" s="0">
        <x:v>0</x:v>
      </x:c>
    </x:row>
    <x:row r="20784" spans="1:8">
      <x:c r="A20784" s="0" t="s">
        <x:v>5260</x:v>
      </x:c>
      <x:c r="B20784" s="0" t="s">
        <x:v>5261</x:v>
      </x:c>
      <x:c r="C20784" s="0" t="s">
        <x:v>48</x:v>
      </x:c>
      <x:c r="D20784" s="0" t="s">
        <x:v>48</x:v>
      </x:c>
      <x:c r="E20784" s="0" t="s">
        <x:v>62</x:v>
      </x:c>
      <x:c r="F20784" s="0" t="s">
        <x:v>63</x:v>
      </x:c>
      <x:c r="G20784" s="0" t="s">
        <x:v>51</x:v>
      </x:c>
      <x:c r="H20784" s="0">
        <x:v>0</x:v>
      </x:c>
    </x:row>
    <x:row r="20785" spans="1:8">
      <x:c r="A20785" s="0" t="s">
        <x:v>5260</x:v>
      </x:c>
      <x:c r="B20785" s="0" t="s">
        <x:v>5261</x:v>
      </x:c>
      <x:c r="C20785" s="0" t="s">
        <x:v>48</x:v>
      </x:c>
      <x:c r="D20785" s="0" t="s">
        <x:v>48</x:v>
      </x:c>
      <x:c r="E20785" s="0" t="s">
        <x:v>64</x:v>
      </x:c>
      <x:c r="F20785" s="0" t="s">
        <x:v>65</x:v>
      </x:c>
      <x:c r="G20785" s="0" t="s">
        <x:v>66</x:v>
      </x:c>
      <x:c r="H20785" s="0">
        <x:v>0</x:v>
      </x:c>
    </x:row>
    <x:row r="20786" spans="1:8">
      <x:c r="A20786" s="0" t="s">
        <x:v>5262</x:v>
      </x:c>
      <x:c r="B20786" s="0" t="s">
        <x:v>5263</x:v>
      </x:c>
      <x:c r="C20786" s="0" t="s">
        <x:v>48</x:v>
      </x:c>
      <x:c r="D20786" s="0" t="s">
        <x:v>48</x:v>
      </x:c>
      <x:c r="E20786" s="0" t="s">
        <x:v>49</x:v>
      </x:c>
      <x:c r="F20786" s="0" t="s">
        <x:v>50</x:v>
      </x:c>
      <x:c r="G20786" s="0" t="s">
        <x:v>51</x:v>
      </x:c>
      <x:c r="H20786" s="0">
        <x:v>17</x:v>
      </x:c>
    </x:row>
    <x:row r="20787" spans="1:8">
      <x:c r="A20787" s="0" t="s">
        <x:v>5262</x:v>
      </x:c>
      <x:c r="B20787" s="0" t="s">
        <x:v>5263</x:v>
      </x:c>
      <x:c r="C20787" s="0" t="s">
        <x:v>48</x:v>
      </x:c>
      <x:c r="D20787" s="0" t="s">
        <x:v>48</x:v>
      </x:c>
      <x:c r="E20787" s="0" t="s">
        <x:v>52</x:v>
      </x:c>
      <x:c r="F20787" s="0" t="s">
        <x:v>53</x:v>
      </x:c>
      <x:c r="G20787" s="0" t="s">
        <x:v>51</x:v>
      </x:c>
      <x:c r="H20787" s="0">
        <x:v>9</x:v>
      </x:c>
    </x:row>
    <x:row r="20788" spans="1:8">
      <x:c r="A20788" s="0" t="s">
        <x:v>5262</x:v>
      </x:c>
      <x:c r="B20788" s="0" t="s">
        <x:v>5263</x:v>
      </x:c>
      <x:c r="C20788" s="0" t="s">
        <x:v>48</x:v>
      </x:c>
      <x:c r="D20788" s="0" t="s">
        <x:v>48</x:v>
      </x:c>
      <x:c r="E20788" s="0" t="s">
        <x:v>54</x:v>
      </x:c>
      <x:c r="F20788" s="0" t="s">
        <x:v>55</x:v>
      </x:c>
      <x:c r="G20788" s="0" t="s">
        <x:v>51</x:v>
      </x:c>
      <x:c r="H20788" s="0">
        <x:v>8</x:v>
      </x:c>
    </x:row>
    <x:row r="20789" spans="1:8">
      <x:c r="A20789" s="0" t="s">
        <x:v>5262</x:v>
      </x:c>
      <x:c r="B20789" s="0" t="s">
        <x:v>5263</x:v>
      </x:c>
      <x:c r="C20789" s="0" t="s">
        <x:v>48</x:v>
      </x:c>
      <x:c r="D20789" s="0" t="s">
        <x:v>48</x:v>
      </x:c>
      <x:c r="E20789" s="0" t="s">
        <x:v>56</x:v>
      </x:c>
      <x:c r="F20789" s="0" t="s">
        <x:v>57</x:v>
      </x:c>
      <x:c r="G20789" s="0" t="s">
        <x:v>51</x:v>
      </x:c>
      <x:c r="H20789" s="0">
        <x:v>9</x:v>
      </x:c>
    </x:row>
    <x:row r="20790" spans="1:8">
      <x:c r="A20790" s="0" t="s">
        <x:v>5262</x:v>
      </x:c>
      <x:c r="B20790" s="0" t="s">
        <x:v>5263</x:v>
      </x:c>
      <x:c r="C20790" s="0" t="s">
        <x:v>48</x:v>
      </x:c>
      <x:c r="D20790" s="0" t="s">
        <x:v>48</x:v>
      </x:c>
      <x:c r="E20790" s="0" t="s">
        <x:v>58</x:v>
      </x:c>
      <x:c r="F20790" s="0" t="s">
        <x:v>59</x:v>
      </x:c>
      <x:c r="G20790" s="0" t="s">
        <x:v>51</x:v>
      </x:c>
      <x:c r="H20790" s="0">
        <x:v>1</x:v>
      </x:c>
    </x:row>
    <x:row r="20791" spans="1:8">
      <x:c r="A20791" s="0" t="s">
        <x:v>5262</x:v>
      </x:c>
      <x:c r="B20791" s="0" t="s">
        <x:v>5263</x:v>
      </x:c>
      <x:c r="C20791" s="0" t="s">
        <x:v>48</x:v>
      </x:c>
      <x:c r="D20791" s="0" t="s">
        <x:v>48</x:v>
      </x:c>
      <x:c r="E20791" s="0" t="s">
        <x:v>60</x:v>
      </x:c>
      <x:c r="F20791" s="0" t="s">
        <x:v>61</x:v>
      </x:c>
      <x:c r="G20791" s="0" t="s">
        <x:v>51</x:v>
      </x:c>
      <x:c r="H20791" s="0">
        <x:v>1</x:v>
      </x:c>
    </x:row>
    <x:row r="20792" spans="1:8">
      <x:c r="A20792" s="0" t="s">
        <x:v>5262</x:v>
      </x:c>
      <x:c r="B20792" s="0" t="s">
        <x:v>5263</x:v>
      </x:c>
      <x:c r="C20792" s="0" t="s">
        <x:v>48</x:v>
      </x:c>
      <x:c r="D20792" s="0" t="s">
        <x:v>48</x:v>
      </x:c>
      <x:c r="E20792" s="0" t="s">
        <x:v>62</x:v>
      </x:c>
      <x:c r="F20792" s="0" t="s">
        <x:v>63</x:v>
      </x:c>
      <x:c r="G20792" s="0" t="s">
        <x:v>51</x:v>
      </x:c>
      <x:c r="H20792" s="0">
        <x:v>10</x:v>
      </x:c>
    </x:row>
    <x:row r="20793" spans="1:8">
      <x:c r="A20793" s="0" t="s">
        <x:v>5262</x:v>
      </x:c>
      <x:c r="B20793" s="0" t="s">
        <x:v>5263</x:v>
      </x:c>
      <x:c r="C20793" s="0" t="s">
        <x:v>48</x:v>
      </x:c>
      <x:c r="D20793" s="0" t="s">
        <x:v>48</x:v>
      </x:c>
      <x:c r="E20793" s="0" t="s">
        <x:v>64</x:v>
      </x:c>
      <x:c r="F20793" s="0" t="s">
        <x:v>65</x:v>
      </x:c>
      <x:c r="G20793" s="0" t="s">
        <x:v>66</x:v>
      </x:c>
      <x:c r="H20793" s="0">
        <x:v>10</x:v>
      </x:c>
    </x:row>
    <x:row r="20794" spans="1:8">
      <x:c r="A20794" s="0" t="s">
        <x:v>5264</x:v>
      </x:c>
      <x:c r="B20794" s="0" t="s">
        <x:v>5265</x:v>
      </x:c>
      <x:c r="C20794" s="0" t="s">
        <x:v>48</x:v>
      </x:c>
      <x:c r="D20794" s="0" t="s">
        <x:v>48</x:v>
      </x:c>
      <x:c r="E20794" s="0" t="s">
        <x:v>49</x:v>
      </x:c>
      <x:c r="F20794" s="0" t="s">
        <x:v>50</x:v>
      </x:c>
      <x:c r="G20794" s="0" t="s">
        <x:v>51</x:v>
      </x:c>
      <x:c r="H20794" s="0" t="s">
        <x:v>105</x:v>
      </x:c>
    </x:row>
    <x:row r="20795" spans="1:8">
      <x:c r="A20795" s="0" t="s">
        <x:v>5264</x:v>
      </x:c>
      <x:c r="B20795" s="0" t="s">
        <x:v>5265</x:v>
      </x:c>
      <x:c r="C20795" s="0" t="s">
        <x:v>48</x:v>
      </x:c>
      <x:c r="D20795" s="0" t="s">
        <x:v>48</x:v>
      </x:c>
      <x:c r="E20795" s="0" t="s">
        <x:v>52</x:v>
      </x:c>
      <x:c r="F20795" s="0" t="s">
        <x:v>53</x:v>
      </x:c>
      <x:c r="G20795" s="0" t="s">
        <x:v>51</x:v>
      </x:c>
      <x:c r="H20795" s="0" t="s">
        <x:v>105</x:v>
      </x:c>
    </x:row>
    <x:row r="20796" spans="1:8">
      <x:c r="A20796" s="0" t="s">
        <x:v>5264</x:v>
      </x:c>
      <x:c r="B20796" s="0" t="s">
        <x:v>5265</x:v>
      </x:c>
      <x:c r="C20796" s="0" t="s">
        <x:v>48</x:v>
      </x:c>
      <x:c r="D20796" s="0" t="s">
        <x:v>48</x:v>
      </x:c>
      <x:c r="E20796" s="0" t="s">
        <x:v>54</x:v>
      </x:c>
      <x:c r="F20796" s="0" t="s">
        <x:v>55</x:v>
      </x:c>
      <x:c r="G20796" s="0" t="s">
        <x:v>51</x:v>
      </x:c>
      <x:c r="H20796" s="0" t="s">
        <x:v>105</x:v>
      </x:c>
    </x:row>
    <x:row r="20797" spans="1:8">
      <x:c r="A20797" s="0" t="s">
        <x:v>5264</x:v>
      </x:c>
      <x:c r="B20797" s="0" t="s">
        <x:v>5265</x:v>
      </x:c>
      <x:c r="C20797" s="0" t="s">
        <x:v>48</x:v>
      </x:c>
      <x:c r="D20797" s="0" t="s">
        <x:v>48</x:v>
      </x:c>
      <x:c r="E20797" s="0" t="s">
        <x:v>56</x:v>
      </x:c>
      <x:c r="F20797" s="0" t="s">
        <x:v>57</x:v>
      </x:c>
      <x:c r="G20797" s="0" t="s">
        <x:v>51</x:v>
      </x:c>
      <x:c r="H20797" s="0" t="s">
        <x:v>105</x:v>
      </x:c>
    </x:row>
    <x:row r="20798" spans="1:8">
      <x:c r="A20798" s="0" t="s">
        <x:v>5264</x:v>
      </x:c>
      <x:c r="B20798" s="0" t="s">
        <x:v>5265</x:v>
      </x:c>
      <x:c r="C20798" s="0" t="s">
        <x:v>48</x:v>
      </x:c>
      <x:c r="D20798" s="0" t="s">
        <x:v>48</x:v>
      </x:c>
      <x:c r="E20798" s="0" t="s">
        <x:v>58</x:v>
      </x:c>
      <x:c r="F20798" s="0" t="s">
        <x:v>59</x:v>
      </x:c>
      <x:c r="G20798" s="0" t="s">
        <x:v>51</x:v>
      </x:c>
      <x:c r="H20798" s="0" t="s">
        <x:v>105</x:v>
      </x:c>
    </x:row>
    <x:row r="20799" spans="1:8">
      <x:c r="A20799" s="0" t="s">
        <x:v>5264</x:v>
      </x:c>
      <x:c r="B20799" s="0" t="s">
        <x:v>5265</x:v>
      </x:c>
      <x:c r="C20799" s="0" t="s">
        <x:v>48</x:v>
      </x:c>
      <x:c r="D20799" s="0" t="s">
        <x:v>48</x:v>
      </x:c>
      <x:c r="E20799" s="0" t="s">
        <x:v>60</x:v>
      </x:c>
      <x:c r="F20799" s="0" t="s">
        <x:v>61</x:v>
      </x:c>
      <x:c r="G20799" s="0" t="s">
        <x:v>51</x:v>
      </x:c>
      <x:c r="H20799" s="0" t="s">
        <x:v>105</x:v>
      </x:c>
    </x:row>
    <x:row r="20800" spans="1:8">
      <x:c r="A20800" s="0" t="s">
        <x:v>5264</x:v>
      </x:c>
      <x:c r="B20800" s="0" t="s">
        <x:v>5265</x:v>
      </x:c>
      <x:c r="C20800" s="0" t="s">
        <x:v>48</x:v>
      </x:c>
      <x:c r="D20800" s="0" t="s">
        <x:v>48</x:v>
      </x:c>
      <x:c r="E20800" s="0" t="s">
        <x:v>62</x:v>
      </x:c>
      <x:c r="F20800" s="0" t="s">
        <x:v>63</x:v>
      </x:c>
      <x:c r="G20800" s="0" t="s">
        <x:v>51</x:v>
      </x:c>
      <x:c r="H20800" s="0" t="s">
        <x:v>105</x:v>
      </x:c>
    </x:row>
    <x:row r="20801" spans="1:8">
      <x:c r="A20801" s="0" t="s">
        <x:v>5264</x:v>
      </x:c>
      <x:c r="B20801" s="0" t="s">
        <x:v>5265</x:v>
      </x:c>
      <x:c r="C20801" s="0" t="s">
        <x:v>48</x:v>
      </x:c>
      <x:c r="D20801" s="0" t="s">
        <x:v>48</x:v>
      </x:c>
      <x:c r="E20801" s="0" t="s">
        <x:v>64</x:v>
      </x:c>
      <x:c r="F20801" s="0" t="s">
        <x:v>65</x:v>
      </x:c>
      <x:c r="G20801" s="0" t="s">
        <x:v>66</x:v>
      </x:c>
      <x:c r="H20801" s="0" t="s">
        <x:v>105</x:v>
      </x:c>
    </x:row>
    <x:row r="20802" spans="1:8">
      <x:c r="A20802" s="0" t="s">
        <x:v>5266</x:v>
      </x:c>
      <x:c r="B20802" s="0" t="s">
        <x:v>5267</x:v>
      </x:c>
      <x:c r="C20802" s="0" t="s">
        <x:v>48</x:v>
      </x:c>
      <x:c r="D20802" s="0" t="s">
        <x:v>48</x:v>
      </x:c>
      <x:c r="E20802" s="0" t="s">
        <x:v>49</x:v>
      </x:c>
      <x:c r="F20802" s="0" t="s">
        <x:v>50</x:v>
      </x:c>
      <x:c r="G20802" s="0" t="s">
        <x:v>51</x:v>
      </x:c>
      <x:c r="H20802" s="0">
        <x:v>45</x:v>
      </x:c>
    </x:row>
    <x:row r="20803" spans="1:8">
      <x:c r="A20803" s="0" t="s">
        <x:v>5266</x:v>
      </x:c>
      <x:c r="B20803" s="0" t="s">
        <x:v>5267</x:v>
      </x:c>
      <x:c r="C20803" s="0" t="s">
        <x:v>48</x:v>
      </x:c>
      <x:c r="D20803" s="0" t="s">
        <x:v>48</x:v>
      </x:c>
      <x:c r="E20803" s="0" t="s">
        <x:v>52</x:v>
      </x:c>
      <x:c r="F20803" s="0" t="s">
        <x:v>53</x:v>
      </x:c>
      <x:c r="G20803" s="0" t="s">
        <x:v>51</x:v>
      </x:c>
      <x:c r="H20803" s="0">
        <x:v>28</x:v>
      </x:c>
    </x:row>
    <x:row r="20804" spans="1:8">
      <x:c r="A20804" s="0" t="s">
        <x:v>5266</x:v>
      </x:c>
      <x:c r="B20804" s="0" t="s">
        <x:v>5267</x:v>
      </x:c>
      <x:c r="C20804" s="0" t="s">
        <x:v>48</x:v>
      </x:c>
      <x:c r="D20804" s="0" t="s">
        <x:v>48</x:v>
      </x:c>
      <x:c r="E20804" s="0" t="s">
        <x:v>54</x:v>
      </x:c>
      <x:c r="F20804" s="0" t="s">
        <x:v>55</x:v>
      </x:c>
      <x:c r="G20804" s="0" t="s">
        <x:v>51</x:v>
      </x:c>
      <x:c r="H20804" s="0">
        <x:v>17</x:v>
      </x:c>
    </x:row>
    <x:row r="20805" spans="1:8">
      <x:c r="A20805" s="0" t="s">
        <x:v>5266</x:v>
      </x:c>
      <x:c r="B20805" s="0" t="s">
        <x:v>5267</x:v>
      </x:c>
      <x:c r="C20805" s="0" t="s">
        <x:v>48</x:v>
      </x:c>
      <x:c r="D20805" s="0" t="s">
        <x:v>48</x:v>
      </x:c>
      <x:c r="E20805" s="0" t="s">
        <x:v>56</x:v>
      </x:c>
      <x:c r="F20805" s="0" t="s">
        <x:v>57</x:v>
      </x:c>
      <x:c r="G20805" s="0" t="s">
        <x:v>51</x:v>
      </x:c>
      <x:c r="H20805" s="0">
        <x:v>20</x:v>
      </x:c>
    </x:row>
    <x:row r="20806" spans="1:8">
      <x:c r="A20806" s="0" t="s">
        <x:v>5266</x:v>
      </x:c>
      <x:c r="B20806" s="0" t="s">
        <x:v>5267</x:v>
      </x:c>
      <x:c r="C20806" s="0" t="s">
        <x:v>48</x:v>
      </x:c>
      <x:c r="D20806" s="0" t="s">
        <x:v>48</x:v>
      </x:c>
      <x:c r="E20806" s="0" t="s">
        <x:v>58</x:v>
      </x:c>
      <x:c r="F20806" s="0" t="s">
        <x:v>59</x:v>
      </x:c>
      <x:c r="G20806" s="0" t="s">
        <x:v>51</x:v>
      </x:c>
      <x:c r="H20806" s="0">
        <x:v>4</x:v>
      </x:c>
    </x:row>
    <x:row r="20807" spans="1:8">
      <x:c r="A20807" s="0" t="s">
        <x:v>5266</x:v>
      </x:c>
      <x:c r="B20807" s="0" t="s">
        <x:v>5267</x:v>
      </x:c>
      <x:c r="C20807" s="0" t="s">
        <x:v>48</x:v>
      </x:c>
      <x:c r="D20807" s="0" t="s">
        <x:v>48</x:v>
      </x:c>
      <x:c r="E20807" s="0" t="s">
        <x:v>60</x:v>
      </x:c>
      <x:c r="F20807" s="0" t="s">
        <x:v>61</x:v>
      </x:c>
      <x:c r="G20807" s="0" t="s">
        <x:v>51</x:v>
      </x:c>
      <x:c r="H20807" s="0">
        <x:v>3</x:v>
      </x:c>
    </x:row>
    <x:row r="20808" spans="1:8">
      <x:c r="A20808" s="0" t="s">
        <x:v>5266</x:v>
      </x:c>
      <x:c r="B20808" s="0" t="s">
        <x:v>5267</x:v>
      </x:c>
      <x:c r="C20808" s="0" t="s">
        <x:v>48</x:v>
      </x:c>
      <x:c r="D20808" s="0" t="s">
        <x:v>48</x:v>
      </x:c>
      <x:c r="E20808" s="0" t="s">
        <x:v>62</x:v>
      </x:c>
      <x:c r="F20808" s="0" t="s">
        <x:v>63</x:v>
      </x:c>
      <x:c r="G20808" s="0" t="s">
        <x:v>51</x:v>
      </x:c>
      <x:c r="H20808" s="0">
        <x:v>24</x:v>
      </x:c>
    </x:row>
    <x:row r="20809" spans="1:8">
      <x:c r="A20809" s="0" t="s">
        <x:v>5266</x:v>
      </x:c>
      <x:c r="B20809" s="0" t="s">
        <x:v>5267</x:v>
      </x:c>
      <x:c r="C20809" s="0" t="s">
        <x:v>48</x:v>
      </x:c>
      <x:c r="D20809" s="0" t="s">
        <x:v>48</x:v>
      </x:c>
      <x:c r="E20809" s="0" t="s">
        <x:v>64</x:v>
      </x:c>
      <x:c r="F20809" s="0" t="s">
        <x:v>65</x:v>
      </x:c>
      <x:c r="G20809" s="0" t="s">
        <x:v>66</x:v>
      </x:c>
      <x:c r="H20809" s="0">
        <x:v>12.5</x:v>
      </x:c>
    </x:row>
    <x:row r="20810" spans="1:8">
      <x:c r="A20810" s="0" t="s">
        <x:v>5268</x:v>
      </x:c>
      <x:c r="B20810" s="0" t="s">
        <x:v>5269</x:v>
      </x:c>
      <x:c r="C20810" s="0" t="s">
        <x:v>48</x:v>
      </x:c>
      <x:c r="D20810" s="0" t="s">
        <x:v>48</x:v>
      </x:c>
      <x:c r="E20810" s="0" t="s">
        <x:v>49</x:v>
      </x:c>
      <x:c r="F20810" s="0" t="s">
        <x:v>50</x:v>
      </x:c>
      <x:c r="G20810" s="0" t="s">
        <x:v>51</x:v>
      </x:c>
      <x:c r="H20810" s="0">
        <x:v>16</x:v>
      </x:c>
    </x:row>
    <x:row r="20811" spans="1:8">
      <x:c r="A20811" s="0" t="s">
        <x:v>5268</x:v>
      </x:c>
      <x:c r="B20811" s="0" t="s">
        <x:v>5269</x:v>
      </x:c>
      <x:c r="C20811" s="0" t="s">
        <x:v>48</x:v>
      </x:c>
      <x:c r="D20811" s="0" t="s">
        <x:v>48</x:v>
      </x:c>
      <x:c r="E20811" s="0" t="s">
        <x:v>52</x:v>
      </x:c>
      <x:c r="F20811" s="0" t="s">
        <x:v>53</x:v>
      </x:c>
      <x:c r="G20811" s="0" t="s">
        <x:v>51</x:v>
      </x:c>
      <x:c r="H20811" s="0">
        <x:v>9</x:v>
      </x:c>
    </x:row>
    <x:row r="20812" spans="1:8">
      <x:c r="A20812" s="0" t="s">
        <x:v>5268</x:v>
      </x:c>
      <x:c r="B20812" s="0" t="s">
        <x:v>5269</x:v>
      </x:c>
      <x:c r="C20812" s="0" t="s">
        <x:v>48</x:v>
      </x:c>
      <x:c r="D20812" s="0" t="s">
        <x:v>48</x:v>
      </x:c>
      <x:c r="E20812" s="0" t="s">
        <x:v>54</x:v>
      </x:c>
      <x:c r="F20812" s="0" t="s">
        <x:v>55</x:v>
      </x:c>
      <x:c r="G20812" s="0" t="s">
        <x:v>51</x:v>
      </x:c>
      <x:c r="H20812" s="0">
        <x:v>7</x:v>
      </x:c>
    </x:row>
    <x:row r="20813" spans="1:8">
      <x:c r="A20813" s="0" t="s">
        <x:v>5268</x:v>
      </x:c>
      <x:c r="B20813" s="0" t="s">
        <x:v>5269</x:v>
      </x:c>
      <x:c r="C20813" s="0" t="s">
        <x:v>48</x:v>
      </x:c>
      <x:c r="D20813" s="0" t="s">
        <x:v>48</x:v>
      </x:c>
      <x:c r="E20813" s="0" t="s">
        <x:v>56</x:v>
      </x:c>
      <x:c r="F20813" s="0" t="s">
        <x:v>57</x:v>
      </x:c>
      <x:c r="G20813" s="0" t="s">
        <x:v>51</x:v>
      </x:c>
      <x:c r="H20813" s="0">
        <x:v>6</x:v>
      </x:c>
    </x:row>
    <x:row r="20814" spans="1:8">
      <x:c r="A20814" s="0" t="s">
        <x:v>5268</x:v>
      </x:c>
      <x:c r="B20814" s="0" t="s">
        <x:v>5269</x:v>
      </x:c>
      <x:c r="C20814" s="0" t="s">
        <x:v>48</x:v>
      </x:c>
      <x:c r="D20814" s="0" t="s">
        <x:v>48</x:v>
      </x:c>
      <x:c r="E20814" s="0" t="s">
        <x:v>58</x:v>
      </x:c>
      <x:c r="F20814" s="0" t="s">
        <x:v>59</x:v>
      </x:c>
      <x:c r="G20814" s="0" t="s">
        <x:v>51</x:v>
      </x:c>
      <x:c r="H20814" s="0">
        <x:v>6</x:v>
      </x:c>
    </x:row>
    <x:row r="20815" spans="1:8">
      <x:c r="A20815" s="0" t="s">
        <x:v>5268</x:v>
      </x:c>
      <x:c r="B20815" s="0" t="s">
        <x:v>5269</x:v>
      </x:c>
      <x:c r="C20815" s="0" t="s">
        <x:v>48</x:v>
      </x:c>
      <x:c r="D20815" s="0" t="s">
        <x:v>48</x:v>
      </x:c>
      <x:c r="E20815" s="0" t="s">
        <x:v>60</x:v>
      </x:c>
      <x:c r="F20815" s="0" t="s">
        <x:v>61</x:v>
      </x:c>
      <x:c r="G20815" s="0" t="s">
        <x:v>51</x:v>
      </x:c>
      <x:c r="H20815" s="0">
        <x:v>6</x:v>
      </x:c>
    </x:row>
    <x:row r="20816" spans="1:8">
      <x:c r="A20816" s="0" t="s">
        <x:v>5268</x:v>
      </x:c>
      <x:c r="B20816" s="0" t="s">
        <x:v>5269</x:v>
      </x:c>
      <x:c r="C20816" s="0" t="s">
        <x:v>48</x:v>
      </x:c>
      <x:c r="D20816" s="0" t="s">
        <x:v>48</x:v>
      </x:c>
      <x:c r="E20816" s="0" t="s">
        <x:v>62</x:v>
      </x:c>
      <x:c r="F20816" s="0" t="s">
        <x:v>63</x:v>
      </x:c>
      <x:c r="G20816" s="0" t="s">
        <x:v>51</x:v>
      </x:c>
      <x:c r="H20816" s="0">
        <x:v>12</x:v>
      </x:c>
    </x:row>
    <x:row r="20817" spans="1:8">
      <x:c r="A20817" s="0" t="s">
        <x:v>5268</x:v>
      </x:c>
      <x:c r="B20817" s="0" t="s">
        <x:v>5269</x:v>
      </x:c>
      <x:c r="C20817" s="0" t="s">
        <x:v>48</x:v>
      </x:c>
      <x:c r="D20817" s="0" t="s">
        <x:v>48</x:v>
      </x:c>
      <x:c r="E20817" s="0" t="s">
        <x:v>64</x:v>
      </x:c>
      <x:c r="F20817" s="0" t="s">
        <x:v>65</x:v>
      </x:c>
      <x:c r="G20817" s="0" t="s">
        <x:v>66</x:v>
      </x:c>
      <x:c r="H20817" s="0">
        <x:v>50</x:v>
      </x:c>
    </x:row>
    <x:row r="20818" spans="1:8">
      <x:c r="A20818" s="0" t="s">
        <x:v>5270</x:v>
      </x:c>
      <x:c r="B20818" s="0" t="s">
        <x:v>5271</x:v>
      </x:c>
      <x:c r="C20818" s="0" t="s">
        <x:v>48</x:v>
      </x:c>
      <x:c r="D20818" s="0" t="s">
        <x:v>48</x:v>
      </x:c>
      <x:c r="E20818" s="0" t="s">
        <x:v>49</x:v>
      </x:c>
      <x:c r="F20818" s="0" t="s">
        <x:v>50</x:v>
      </x:c>
      <x:c r="G20818" s="0" t="s">
        <x:v>51</x:v>
      </x:c>
      <x:c r="H20818" s="0">
        <x:v>0</x:v>
      </x:c>
    </x:row>
    <x:row r="20819" spans="1:8">
      <x:c r="A20819" s="0" t="s">
        <x:v>5270</x:v>
      </x:c>
      <x:c r="B20819" s="0" t="s">
        <x:v>5271</x:v>
      </x:c>
      <x:c r="C20819" s="0" t="s">
        <x:v>48</x:v>
      </x:c>
      <x:c r="D20819" s="0" t="s">
        <x:v>48</x:v>
      </x:c>
      <x:c r="E20819" s="0" t="s">
        <x:v>52</x:v>
      </x:c>
      <x:c r="F20819" s="0" t="s">
        <x:v>53</x:v>
      </x:c>
      <x:c r="G20819" s="0" t="s">
        <x:v>51</x:v>
      </x:c>
      <x:c r="H20819" s="0">
        <x:v>0</x:v>
      </x:c>
    </x:row>
    <x:row r="20820" spans="1:8">
      <x:c r="A20820" s="0" t="s">
        <x:v>5270</x:v>
      </x:c>
      <x:c r="B20820" s="0" t="s">
        <x:v>5271</x:v>
      </x:c>
      <x:c r="C20820" s="0" t="s">
        <x:v>48</x:v>
      </x:c>
      <x:c r="D20820" s="0" t="s">
        <x:v>48</x:v>
      </x:c>
      <x:c r="E20820" s="0" t="s">
        <x:v>54</x:v>
      </x:c>
      <x:c r="F20820" s="0" t="s">
        <x:v>55</x:v>
      </x:c>
      <x:c r="G20820" s="0" t="s">
        <x:v>51</x:v>
      </x:c>
      <x:c r="H20820" s="0">
        <x:v>0</x:v>
      </x:c>
    </x:row>
    <x:row r="20821" spans="1:8">
      <x:c r="A20821" s="0" t="s">
        <x:v>5270</x:v>
      </x:c>
      <x:c r="B20821" s="0" t="s">
        <x:v>5271</x:v>
      </x:c>
      <x:c r="C20821" s="0" t="s">
        <x:v>48</x:v>
      </x:c>
      <x:c r="D20821" s="0" t="s">
        <x:v>48</x:v>
      </x:c>
      <x:c r="E20821" s="0" t="s">
        <x:v>56</x:v>
      </x:c>
      <x:c r="F20821" s="0" t="s">
        <x:v>57</x:v>
      </x:c>
      <x:c r="G20821" s="0" t="s">
        <x:v>51</x:v>
      </x:c>
      <x:c r="H20821" s="0">
        <x:v>0</x:v>
      </x:c>
    </x:row>
    <x:row r="20822" spans="1:8">
      <x:c r="A20822" s="0" t="s">
        <x:v>5270</x:v>
      </x:c>
      <x:c r="B20822" s="0" t="s">
        <x:v>5271</x:v>
      </x:c>
      <x:c r="C20822" s="0" t="s">
        <x:v>48</x:v>
      </x:c>
      <x:c r="D20822" s="0" t="s">
        <x:v>48</x:v>
      </x:c>
      <x:c r="E20822" s="0" t="s">
        <x:v>58</x:v>
      </x:c>
      <x:c r="F20822" s="0" t="s">
        <x:v>59</x:v>
      </x:c>
      <x:c r="G20822" s="0" t="s">
        <x:v>51</x:v>
      </x:c>
      <x:c r="H20822" s="0">
        <x:v>0</x:v>
      </x:c>
    </x:row>
    <x:row r="20823" spans="1:8">
      <x:c r="A20823" s="0" t="s">
        <x:v>5270</x:v>
      </x:c>
      <x:c r="B20823" s="0" t="s">
        <x:v>5271</x:v>
      </x:c>
      <x:c r="C20823" s="0" t="s">
        <x:v>48</x:v>
      </x:c>
      <x:c r="D20823" s="0" t="s">
        <x:v>48</x:v>
      </x:c>
      <x:c r="E20823" s="0" t="s">
        <x:v>60</x:v>
      </x:c>
      <x:c r="F20823" s="0" t="s">
        <x:v>61</x:v>
      </x:c>
      <x:c r="G20823" s="0" t="s">
        <x:v>51</x:v>
      </x:c>
      <x:c r="H20823" s="0">
        <x:v>0</x:v>
      </x:c>
    </x:row>
    <x:row r="20824" spans="1:8">
      <x:c r="A20824" s="0" t="s">
        <x:v>5270</x:v>
      </x:c>
      <x:c r="B20824" s="0" t="s">
        <x:v>5271</x:v>
      </x:c>
      <x:c r="C20824" s="0" t="s">
        <x:v>48</x:v>
      </x:c>
      <x:c r="D20824" s="0" t="s">
        <x:v>48</x:v>
      </x:c>
      <x:c r="E20824" s="0" t="s">
        <x:v>62</x:v>
      </x:c>
      <x:c r="F20824" s="0" t="s">
        <x:v>63</x:v>
      </x:c>
      <x:c r="G20824" s="0" t="s">
        <x:v>51</x:v>
      </x:c>
      <x:c r="H20824" s="0">
        <x:v>0</x:v>
      </x:c>
    </x:row>
    <x:row r="20825" spans="1:8">
      <x:c r="A20825" s="0" t="s">
        <x:v>5270</x:v>
      </x:c>
      <x:c r="B20825" s="0" t="s">
        <x:v>5271</x:v>
      </x:c>
      <x:c r="C20825" s="0" t="s">
        <x:v>48</x:v>
      </x:c>
      <x:c r="D20825" s="0" t="s">
        <x:v>48</x:v>
      </x:c>
      <x:c r="E20825" s="0" t="s">
        <x:v>64</x:v>
      </x:c>
      <x:c r="F20825" s="0" t="s">
        <x:v>65</x:v>
      </x:c>
      <x:c r="G20825" s="0" t="s">
        <x:v>66</x:v>
      </x:c>
      <x:c r="H20825" s="0">
        <x:v>0</x:v>
      </x:c>
    </x:row>
    <x:row r="20826" spans="1:8">
      <x:c r="A20826" s="0" t="s">
        <x:v>5272</x:v>
      </x:c>
      <x:c r="B20826" s="0" t="s">
        <x:v>5273</x:v>
      </x:c>
      <x:c r="C20826" s="0" t="s">
        <x:v>48</x:v>
      </x:c>
      <x:c r="D20826" s="0" t="s">
        <x:v>48</x:v>
      </x:c>
      <x:c r="E20826" s="0" t="s">
        <x:v>49</x:v>
      </x:c>
      <x:c r="F20826" s="0" t="s">
        <x:v>50</x:v>
      </x:c>
      <x:c r="G20826" s="0" t="s">
        <x:v>51</x:v>
      </x:c>
      <x:c r="H20826" s="0" t="s">
        <x:v>105</x:v>
      </x:c>
    </x:row>
    <x:row r="20827" spans="1:8">
      <x:c r="A20827" s="0" t="s">
        <x:v>5272</x:v>
      </x:c>
      <x:c r="B20827" s="0" t="s">
        <x:v>5273</x:v>
      </x:c>
      <x:c r="C20827" s="0" t="s">
        <x:v>48</x:v>
      </x:c>
      <x:c r="D20827" s="0" t="s">
        <x:v>48</x:v>
      </x:c>
      <x:c r="E20827" s="0" t="s">
        <x:v>52</x:v>
      </x:c>
      <x:c r="F20827" s="0" t="s">
        <x:v>53</x:v>
      </x:c>
      <x:c r="G20827" s="0" t="s">
        <x:v>51</x:v>
      </x:c>
      <x:c r="H20827" s="0" t="s">
        <x:v>105</x:v>
      </x:c>
    </x:row>
    <x:row r="20828" spans="1:8">
      <x:c r="A20828" s="0" t="s">
        <x:v>5272</x:v>
      </x:c>
      <x:c r="B20828" s="0" t="s">
        <x:v>5273</x:v>
      </x:c>
      <x:c r="C20828" s="0" t="s">
        <x:v>48</x:v>
      </x:c>
      <x:c r="D20828" s="0" t="s">
        <x:v>48</x:v>
      </x:c>
      <x:c r="E20828" s="0" t="s">
        <x:v>54</x:v>
      </x:c>
      <x:c r="F20828" s="0" t="s">
        <x:v>55</x:v>
      </x:c>
      <x:c r="G20828" s="0" t="s">
        <x:v>51</x:v>
      </x:c>
      <x:c r="H20828" s="0" t="s">
        <x:v>105</x:v>
      </x:c>
    </x:row>
    <x:row r="20829" spans="1:8">
      <x:c r="A20829" s="0" t="s">
        <x:v>5272</x:v>
      </x:c>
      <x:c r="B20829" s="0" t="s">
        <x:v>5273</x:v>
      </x:c>
      <x:c r="C20829" s="0" t="s">
        <x:v>48</x:v>
      </x:c>
      <x:c r="D20829" s="0" t="s">
        <x:v>48</x:v>
      </x:c>
      <x:c r="E20829" s="0" t="s">
        <x:v>56</x:v>
      </x:c>
      <x:c r="F20829" s="0" t="s">
        <x:v>57</x:v>
      </x:c>
      <x:c r="G20829" s="0" t="s">
        <x:v>51</x:v>
      </x:c>
      <x:c r="H20829" s="0" t="s">
        <x:v>105</x:v>
      </x:c>
    </x:row>
    <x:row r="20830" spans="1:8">
      <x:c r="A20830" s="0" t="s">
        <x:v>5272</x:v>
      </x:c>
      <x:c r="B20830" s="0" t="s">
        <x:v>5273</x:v>
      </x:c>
      <x:c r="C20830" s="0" t="s">
        <x:v>48</x:v>
      </x:c>
      <x:c r="D20830" s="0" t="s">
        <x:v>48</x:v>
      </x:c>
      <x:c r="E20830" s="0" t="s">
        <x:v>58</x:v>
      </x:c>
      <x:c r="F20830" s="0" t="s">
        <x:v>59</x:v>
      </x:c>
      <x:c r="G20830" s="0" t="s">
        <x:v>51</x:v>
      </x:c>
      <x:c r="H20830" s="0" t="s">
        <x:v>105</x:v>
      </x:c>
    </x:row>
    <x:row r="20831" spans="1:8">
      <x:c r="A20831" s="0" t="s">
        <x:v>5272</x:v>
      </x:c>
      <x:c r="B20831" s="0" t="s">
        <x:v>5273</x:v>
      </x:c>
      <x:c r="C20831" s="0" t="s">
        <x:v>48</x:v>
      </x:c>
      <x:c r="D20831" s="0" t="s">
        <x:v>48</x:v>
      </x:c>
      <x:c r="E20831" s="0" t="s">
        <x:v>60</x:v>
      </x:c>
      <x:c r="F20831" s="0" t="s">
        <x:v>61</x:v>
      </x:c>
      <x:c r="G20831" s="0" t="s">
        <x:v>51</x:v>
      </x:c>
      <x:c r="H20831" s="0" t="s">
        <x:v>105</x:v>
      </x:c>
    </x:row>
    <x:row r="20832" spans="1:8">
      <x:c r="A20832" s="0" t="s">
        <x:v>5272</x:v>
      </x:c>
      <x:c r="B20832" s="0" t="s">
        <x:v>5273</x:v>
      </x:c>
      <x:c r="C20832" s="0" t="s">
        <x:v>48</x:v>
      </x:c>
      <x:c r="D20832" s="0" t="s">
        <x:v>48</x:v>
      </x:c>
      <x:c r="E20832" s="0" t="s">
        <x:v>62</x:v>
      </x:c>
      <x:c r="F20832" s="0" t="s">
        <x:v>63</x:v>
      </x:c>
      <x:c r="G20832" s="0" t="s">
        <x:v>51</x:v>
      </x:c>
      <x:c r="H20832" s="0" t="s">
        <x:v>105</x:v>
      </x:c>
    </x:row>
    <x:row r="20833" spans="1:8">
      <x:c r="A20833" s="0" t="s">
        <x:v>5272</x:v>
      </x:c>
      <x:c r="B20833" s="0" t="s">
        <x:v>5273</x:v>
      </x:c>
      <x:c r="C20833" s="0" t="s">
        <x:v>48</x:v>
      </x:c>
      <x:c r="D20833" s="0" t="s">
        <x:v>48</x:v>
      </x:c>
      <x:c r="E20833" s="0" t="s">
        <x:v>64</x:v>
      </x:c>
      <x:c r="F20833" s="0" t="s">
        <x:v>65</x:v>
      </x:c>
      <x:c r="G20833" s="0" t="s">
        <x:v>66</x:v>
      </x:c>
      <x:c r="H20833" s="0" t="s">
        <x:v>105</x:v>
      </x:c>
    </x:row>
    <x:row r="20834" spans="1:8">
      <x:c r="A20834" s="0" t="s">
        <x:v>5274</x:v>
      </x:c>
      <x:c r="B20834" s="0" t="s">
        <x:v>5275</x:v>
      </x:c>
      <x:c r="C20834" s="0" t="s">
        <x:v>48</x:v>
      </x:c>
      <x:c r="D20834" s="0" t="s">
        <x:v>48</x:v>
      </x:c>
      <x:c r="E20834" s="0" t="s">
        <x:v>49</x:v>
      </x:c>
      <x:c r="F20834" s="0" t="s">
        <x:v>50</x:v>
      </x:c>
      <x:c r="G20834" s="0" t="s">
        <x:v>51</x:v>
      </x:c>
      <x:c r="H20834" s="0">
        <x:v>99</x:v>
      </x:c>
    </x:row>
    <x:row r="20835" spans="1:8">
      <x:c r="A20835" s="0" t="s">
        <x:v>5274</x:v>
      </x:c>
      <x:c r="B20835" s="0" t="s">
        <x:v>5275</x:v>
      </x:c>
      <x:c r="C20835" s="0" t="s">
        <x:v>48</x:v>
      </x:c>
      <x:c r="D20835" s="0" t="s">
        <x:v>48</x:v>
      </x:c>
      <x:c r="E20835" s="0" t="s">
        <x:v>52</x:v>
      </x:c>
      <x:c r="F20835" s="0" t="s">
        <x:v>53</x:v>
      </x:c>
      <x:c r="G20835" s="0" t="s">
        <x:v>51</x:v>
      </x:c>
      <x:c r="H20835" s="0">
        <x:v>54</x:v>
      </x:c>
    </x:row>
    <x:row r="20836" spans="1:8">
      <x:c r="A20836" s="0" t="s">
        <x:v>5274</x:v>
      </x:c>
      <x:c r="B20836" s="0" t="s">
        <x:v>5275</x:v>
      </x:c>
      <x:c r="C20836" s="0" t="s">
        <x:v>48</x:v>
      </x:c>
      <x:c r="D20836" s="0" t="s">
        <x:v>48</x:v>
      </x:c>
      <x:c r="E20836" s="0" t="s">
        <x:v>54</x:v>
      </x:c>
      <x:c r="F20836" s="0" t="s">
        <x:v>55</x:v>
      </x:c>
      <x:c r="G20836" s="0" t="s">
        <x:v>51</x:v>
      </x:c>
      <x:c r="H20836" s="0">
        <x:v>45</x:v>
      </x:c>
    </x:row>
    <x:row r="20837" spans="1:8">
      <x:c r="A20837" s="0" t="s">
        <x:v>5274</x:v>
      </x:c>
      <x:c r="B20837" s="0" t="s">
        <x:v>5275</x:v>
      </x:c>
      <x:c r="C20837" s="0" t="s">
        <x:v>48</x:v>
      </x:c>
      <x:c r="D20837" s="0" t="s">
        <x:v>48</x:v>
      </x:c>
      <x:c r="E20837" s="0" t="s">
        <x:v>56</x:v>
      </x:c>
      <x:c r="F20837" s="0" t="s">
        <x:v>57</x:v>
      </x:c>
      <x:c r="G20837" s="0" t="s">
        <x:v>51</x:v>
      </x:c>
      <x:c r="H20837" s="0">
        <x:v>33</x:v>
      </x:c>
    </x:row>
    <x:row r="20838" spans="1:8">
      <x:c r="A20838" s="0" t="s">
        <x:v>5274</x:v>
      </x:c>
      <x:c r="B20838" s="0" t="s">
        <x:v>5275</x:v>
      </x:c>
      <x:c r="C20838" s="0" t="s">
        <x:v>48</x:v>
      </x:c>
      <x:c r="D20838" s="0" t="s">
        <x:v>48</x:v>
      </x:c>
      <x:c r="E20838" s="0" t="s">
        <x:v>58</x:v>
      </x:c>
      <x:c r="F20838" s="0" t="s">
        <x:v>59</x:v>
      </x:c>
      <x:c r="G20838" s="0" t="s">
        <x:v>51</x:v>
      </x:c>
      <x:c r="H20838" s="0">
        <x:v>2</x:v>
      </x:c>
    </x:row>
    <x:row r="20839" spans="1:8">
      <x:c r="A20839" s="0" t="s">
        <x:v>5274</x:v>
      </x:c>
      <x:c r="B20839" s="0" t="s">
        <x:v>5275</x:v>
      </x:c>
      <x:c r="C20839" s="0" t="s">
        <x:v>48</x:v>
      </x:c>
      <x:c r="D20839" s="0" t="s">
        <x:v>48</x:v>
      </x:c>
      <x:c r="E20839" s="0" t="s">
        <x:v>60</x:v>
      </x:c>
      <x:c r="F20839" s="0" t="s">
        <x:v>61</x:v>
      </x:c>
      <x:c r="G20839" s="0" t="s">
        <x:v>51</x:v>
      </x:c>
      <x:c r="H20839" s="0">
        <x:v>2</x:v>
      </x:c>
    </x:row>
    <x:row r="20840" spans="1:8">
      <x:c r="A20840" s="0" t="s">
        <x:v>5274</x:v>
      </x:c>
      <x:c r="B20840" s="0" t="s">
        <x:v>5275</x:v>
      </x:c>
      <x:c r="C20840" s="0" t="s">
        <x:v>48</x:v>
      </x:c>
      <x:c r="D20840" s="0" t="s">
        <x:v>48</x:v>
      </x:c>
      <x:c r="E20840" s="0" t="s">
        <x:v>62</x:v>
      </x:c>
      <x:c r="F20840" s="0" t="s">
        <x:v>63</x:v>
      </x:c>
      <x:c r="G20840" s="0" t="s">
        <x:v>51</x:v>
      </x:c>
      <x:c r="H20840" s="0">
        <x:v>35</x:v>
      </x:c>
    </x:row>
    <x:row r="20841" spans="1:8">
      <x:c r="A20841" s="0" t="s">
        <x:v>5274</x:v>
      </x:c>
      <x:c r="B20841" s="0" t="s">
        <x:v>5275</x:v>
      </x:c>
      <x:c r="C20841" s="0" t="s">
        <x:v>48</x:v>
      </x:c>
      <x:c r="D20841" s="0" t="s">
        <x:v>48</x:v>
      </x:c>
      <x:c r="E20841" s="0" t="s">
        <x:v>64</x:v>
      </x:c>
      <x:c r="F20841" s="0" t="s">
        <x:v>65</x:v>
      </x:c>
      <x:c r="G20841" s="0" t="s">
        <x:v>66</x:v>
      </x:c>
      <x:c r="H20841" s="0">
        <x:v>5.7</x:v>
      </x:c>
    </x:row>
    <x:row r="20842" spans="1:8">
      <x:c r="A20842" s="0" t="s">
        <x:v>5276</x:v>
      </x:c>
      <x:c r="B20842" s="0" t="s">
        <x:v>5277</x:v>
      </x:c>
      <x:c r="C20842" s="0" t="s">
        <x:v>48</x:v>
      </x:c>
      <x:c r="D20842" s="0" t="s">
        <x:v>48</x:v>
      </x:c>
      <x:c r="E20842" s="0" t="s">
        <x:v>49</x:v>
      </x:c>
      <x:c r="F20842" s="0" t="s">
        <x:v>50</x:v>
      </x:c>
      <x:c r="G20842" s="0" t="s">
        <x:v>51</x:v>
      </x:c>
      <x:c r="H20842" s="0">
        <x:v>12</x:v>
      </x:c>
    </x:row>
    <x:row r="20843" spans="1:8">
      <x:c r="A20843" s="0" t="s">
        <x:v>5276</x:v>
      </x:c>
      <x:c r="B20843" s="0" t="s">
        <x:v>5277</x:v>
      </x:c>
      <x:c r="C20843" s="0" t="s">
        <x:v>48</x:v>
      </x:c>
      <x:c r="D20843" s="0" t="s">
        <x:v>48</x:v>
      </x:c>
      <x:c r="E20843" s="0" t="s">
        <x:v>52</x:v>
      </x:c>
      <x:c r="F20843" s="0" t="s">
        <x:v>53</x:v>
      </x:c>
      <x:c r="G20843" s="0" t="s">
        <x:v>51</x:v>
      </x:c>
      <x:c r="H20843" s="0">
        <x:v>5</x:v>
      </x:c>
    </x:row>
    <x:row r="20844" spans="1:8">
      <x:c r="A20844" s="0" t="s">
        <x:v>5276</x:v>
      </x:c>
      <x:c r="B20844" s="0" t="s">
        <x:v>5277</x:v>
      </x:c>
      <x:c r="C20844" s="0" t="s">
        <x:v>48</x:v>
      </x:c>
      <x:c r="D20844" s="0" t="s">
        <x:v>48</x:v>
      </x:c>
      <x:c r="E20844" s="0" t="s">
        <x:v>54</x:v>
      </x:c>
      <x:c r="F20844" s="0" t="s">
        <x:v>55</x:v>
      </x:c>
      <x:c r="G20844" s="0" t="s">
        <x:v>51</x:v>
      </x:c>
      <x:c r="H20844" s="0">
        <x:v>7</x:v>
      </x:c>
    </x:row>
    <x:row r="20845" spans="1:8">
      <x:c r="A20845" s="0" t="s">
        <x:v>5276</x:v>
      </x:c>
      <x:c r="B20845" s="0" t="s">
        <x:v>5277</x:v>
      </x:c>
      <x:c r="C20845" s="0" t="s">
        <x:v>48</x:v>
      </x:c>
      <x:c r="D20845" s="0" t="s">
        <x:v>48</x:v>
      </x:c>
      <x:c r="E20845" s="0" t="s">
        <x:v>56</x:v>
      </x:c>
      <x:c r="F20845" s="0" t="s">
        <x:v>57</x:v>
      </x:c>
      <x:c r="G20845" s="0" t="s">
        <x:v>51</x:v>
      </x:c>
      <x:c r="H20845" s="0">
        <x:v>3</x:v>
      </x:c>
    </x:row>
    <x:row r="20846" spans="1:8">
      <x:c r="A20846" s="0" t="s">
        <x:v>5276</x:v>
      </x:c>
      <x:c r="B20846" s="0" t="s">
        <x:v>5277</x:v>
      </x:c>
      <x:c r="C20846" s="0" t="s">
        <x:v>48</x:v>
      </x:c>
      <x:c r="D20846" s="0" t="s">
        <x:v>48</x:v>
      </x:c>
      <x:c r="E20846" s="0" t="s">
        <x:v>58</x:v>
      </x:c>
      <x:c r="F20846" s="0" t="s">
        <x:v>59</x:v>
      </x:c>
      <x:c r="G20846" s="0" t="s">
        <x:v>51</x:v>
      </x:c>
      <x:c r="H20846" s="0">
        <x:v>3</x:v>
      </x:c>
    </x:row>
    <x:row r="20847" spans="1:8">
      <x:c r="A20847" s="0" t="s">
        <x:v>5276</x:v>
      </x:c>
      <x:c r="B20847" s="0" t="s">
        <x:v>5277</x:v>
      </x:c>
      <x:c r="C20847" s="0" t="s">
        <x:v>48</x:v>
      </x:c>
      <x:c r="D20847" s="0" t="s">
        <x:v>48</x:v>
      </x:c>
      <x:c r="E20847" s="0" t="s">
        <x:v>60</x:v>
      </x:c>
      <x:c r="F20847" s="0" t="s">
        <x:v>61</x:v>
      </x:c>
      <x:c r="G20847" s="0" t="s">
        <x:v>51</x:v>
      </x:c>
      <x:c r="H20847" s="0">
        <x:v>3</x:v>
      </x:c>
    </x:row>
    <x:row r="20848" spans="1:8">
      <x:c r="A20848" s="0" t="s">
        <x:v>5276</x:v>
      </x:c>
      <x:c r="B20848" s="0" t="s">
        <x:v>5277</x:v>
      </x:c>
      <x:c r="C20848" s="0" t="s">
        <x:v>48</x:v>
      </x:c>
      <x:c r="D20848" s="0" t="s">
        <x:v>48</x:v>
      </x:c>
      <x:c r="E20848" s="0" t="s">
        <x:v>62</x:v>
      </x:c>
      <x:c r="F20848" s="0" t="s">
        <x:v>63</x:v>
      </x:c>
      <x:c r="G20848" s="0" t="s">
        <x:v>51</x:v>
      </x:c>
      <x:c r="H20848" s="0">
        <x:v>6</x:v>
      </x:c>
    </x:row>
    <x:row r="20849" spans="1:8">
      <x:c r="A20849" s="0" t="s">
        <x:v>5276</x:v>
      </x:c>
      <x:c r="B20849" s="0" t="s">
        <x:v>5277</x:v>
      </x:c>
      <x:c r="C20849" s="0" t="s">
        <x:v>48</x:v>
      </x:c>
      <x:c r="D20849" s="0" t="s">
        <x:v>48</x:v>
      </x:c>
      <x:c r="E20849" s="0" t="s">
        <x:v>64</x:v>
      </x:c>
      <x:c r="F20849" s="0" t="s">
        <x:v>65</x:v>
      </x:c>
      <x:c r="G20849" s="0" t="s">
        <x:v>66</x:v>
      </x:c>
      <x:c r="H20849" s="0">
        <x:v>50</x:v>
      </x:c>
    </x:row>
    <x:row r="20850" spans="1:8">
      <x:c r="A20850" s="0" t="s">
        <x:v>5278</x:v>
      </x:c>
      <x:c r="B20850" s="0" t="s">
        <x:v>5279</x:v>
      </x:c>
      <x:c r="C20850" s="0" t="s">
        <x:v>48</x:v>
      </x:c>
      <x:c r="D20850" s="0" t="s">
        <x:v>48</x:v>
      </x:c>
      <x:c r="E20850" s="0" t="s">
        <x:v>49</x:v>
      </x:c>
      <x:c r="F20850" s="0" t="s">
        <x:v>50</x:v>
      </x:c>
      <x:c r="G20850" s="0" t="s">
        <x:v>51</x:v>
      </x:c>
      <x:c r="H20850" s="0">
        <x:v>73</x:v>
      </x:c>
    </x:row>
    <x:row r="20851" spans="1:8">
      <x:c r="A20851" s="0" t="s">
        <x:v>5278</x:v>
      </x:c>
      <x:c r="B20851" s="0" t="s">
        <x:v>5279</x:v>
      </x:c>
      <x:c r="C20851" s="0" t="s">
        <x:v>48</x:v>
      </x:c>
      <x:c r="D20851" s="0" t="s">
        <x:v>48</x:v>
      </x:c>
      <x:c r="E20851" s="0" t="s">
        <x:v>52</x:v>
      </x:c>
      <x:c r="F20851" s="0" t="s">
        <x:v>53</x:v>
      </x:c>
      <x:c r="G20851" s="0" t="s">
        <x:v>51</x:v>
      </x:c>
      <x:c r="H20851" s="0">
        <x:v>38</x:v>
      </x:c>
    </x:row>
    <x:row r="20852" spans="1:8">
      <x:c r="A20852" s="0" t="s">
        <x:v>5278</x:v>
      </x:c>
      <x:c r="B20852" s="0" t="s">
        <x:v>5279</x:v>
      </x:c>
      <x:c r="C20852" s="0" t="s">
        <x:v>48</x:v>
      </x:c>
      <x:c r="D20852" s="0" t="s">
        <x:v>48</x:v>
      </x:c>
      <x:c r="E20852" s="0" t="s">
        <x:v>54</x:v>
      </x:c>
      <x:c r="F20852" s="0" t="s">
        <x:v>55</x:v>
      </x:c>
      <x:c r="G20852" s="0" t="s">
        <x:v>51</x:v>
      </x:c>
      <x:c r="H20852" s="0">
        <x:v>35</x:v>
      </x:c>
    </x:row>
    <x:row r="20853" spans="1:8">
      <x:c r="A20853" s="0" t="s">
        <x:v>5278</x:v>
      </x:c>
      <x:c r="B20853" s="0" t="s">
        <x:v>5279</x:v>
      </x:c>
      <x:c r="C20853" s="0" t="s">
        <x:v>48</x:v>
      </x:c>
      <x:c r="D20853" s="0" t="s">
        <x:v>48</x:v>
      </x:c>
      <x:c r="E20853" s="0" t="s">
        <x:v>56</x:v>
      </x:c>
      <x:c r="F20853" s="0" t="s">
        <x:v>57</x:v>
      </x:c>
      <x:c r="G20853" s="0" t="s">
        <x:v>51</x:v>
      </x:c>
      <x:c r="H20853" s="0">
        <x:v>28</x:v>
      </x:c>
    </x:row>
    <x:row r="20854" spans="1:8">
      <x:c r="A20854" s="0" t="s">
        <x:v>5278</x:v>
      </x:c>
      <x:c r="B20854" s="0" t="s">
        <x:v>5279</x:v>
      </x:c>
      <x:c r="C20854" s="0" t="s">
        <x:v>48</x:v>
      </x:c>
      <x:c r="D20854" s="0" t="s">
        <x:v>48</x:v>
      </x:c>
      <x:c r="E20854" s="0" t="s">
        <x:v>58</x:v>
      </x:c>
      <x:c r="F20854" s="0" t="s">
        <x:v>59</x:v>
      </x:c>
      <x:c r="G20854" s="0" t="s">
        <x:v>51</x:v>
      </x:c>
      <x:c r="H20854" s="0">
        <x:v>14</x:v>
      </x:c>
    </x:row>
    <x:row r="20855" spans="1:8">
      <x:c r="A20855" s="0" t="s">
        <x:v>5278</x:v>
      </x:c>
      <x:c r="B20855" s="0" t="s">
        <x:v>5279</x:v>
      </x:c>
      <x:c r="C20855" s="0" t="s">
        <x:v>48</x:v>
      </x:c>
      <x:c r="D20855" s="0" t="s">
        <x:v>48</x:v>
      </x:c>
      <x:c r="E20855" s="0" t="s">
        <x:v>60</x:v>
      </x:c>
      <x:c r="F20855" s="0" t="s">
        <x:v>61</x:v>
      </x:c>
      <x:c r="G20855" s="0" t="s">
        <x:v>51</x:v>
      </x:c>
      <x:c r="H20855" s="0">
        <x:v>14</x:v>
      </x:c>
    </x:row>
    <x:row r="20856" spans="1:8">
      <x:c r="A20856" s="0" t="s">
        <x:v>5278</x:v>
      </x:c>
      <x:c r="B20856" s="0" t="s">
        <x:v>5279</x:v>
      </x:c>
      <x:c r="C20856" s="0" t="s">
        <x:v>48</x:v>
      </x:c>
      <x:c r="D20856" s="0" t="s">
        <x:v>48</x:v>
      </x:c>
      <x:c r="E20856" s="0" t="s">
        <x:v>62</x:v>
      </x:c>
      <x:c r="F20856" s="0" t="s">
        <x:v>63</x:v>
      </x:c>
      <x:c r="G20856" s="0" t="s">
        <x:v>51</x:v>
      </x:c>
      <x:c r="H20856" s="0">
        <x:v>42</x:v>
      </x:c>
    </x:row>
    <x:row r="20857" spans="1:8">
      <x:c r="A20857" s="0" t="s">
        <x:v>5278</x:v>
      </x:c>
      <x:c r="B20857" s="0" t="s">
        <x:v>5279</x:v>
      </x:c>
      <x:c r="C20857" s="0" t="s">
        <x:v>48</x:v>
      </x:c>
      <x:c r="D20857" s="0" t="s">
        <x:v>48</x:v>
      </x:c>
      <x:c r="E20857" s="0" t="s">
        <x:v>64</x:v>
      </x:c>
      <x:c r="F20857" s="0" t="s">
        <x:v>65</x:v>
      </x:c>
      <x:c r="G20857" s="0" t="s">
        <x:v>66</x:v>
      </x:c>
      <x:c r="H20857" s="0">
        <x:v>33.3</x:v>
      </x:c>
    </x:row>
    <x:row r="20858" spans="1:8">
      <x:c r="A20858" s="0" t="s">
        <x:v>5280</x:v>
      </x:c>
      <x:c r="B20858" s="0" t="s">
        <x:v>5281</x:v>
      </x:c>
      <x:c r="C20858" s="0" t="s">
        <x:v>48</x:v>
      </x:c>
      <x:c r="D20858" s="0" t="s">
        <x:v>48</x:v>
      </x:c>
      <x:c r="E20858" s="0" t="s">
        <x:v>49</x:v>
      </x:c>
      <x:c r="F20858" s="0" t="s">
        <x:v>50</x:v>
      </x:c>
      <x:c r="G20858" s="0" t="s">
        <x:v>51</x:v>
      </x:c>
      <x:c r="H20858" s="0">
        <x:v>10</x:v>
      </x:c>
    </x:row>
    <x:row r="20859" spans="1:8">
      <x:c r="A20859" s="0" t="s">
        <x:v>5280</x:v>
      </x:c>
      <x:c r="B20859" s="0" t="s">
        <x:v>5281</x:v>
      </x:c>
      <x:c r="C20859" s="0" t="s">
        <x:v>48</x:v>
      </x:c>
      <x:c r="D20859" s="0" t="s">
        <x:v>48</x:v>
      </x:c>
      <x:c r="E20859" s="0" t="s">
        <x:v>52</x:v>
      </x:c>
      <x:c r="F20859" s="0" t="s">
        <x:v>53</x:v>
      </x:c>
      <x:c r="G20859" s="0" t="s">
        <x:v>51</x:v>
      </x:c>
      <x:c r="H20859" s="0">
        <x:v>4</x:v>
      </x:c>
    </x:row>
    <x:row r="20860" spans="1:8">
      <x:c r="A20860" s="0" t="s">
        <x:v>5280</x:v>
      </x:c>
      <x:c r="B20860" s="0" t="s">
        <x:v>5281</x:v>
      </x:c>
      <x:c r="C20860" s="0" t="s">
        <x:v>48</x:v>
      </x:c>
      <x:c r="D20860" s="0" t="s">
        <x:v>48</x:v>
      </x:c>
      <x:c r="E20860" s="0" t="s">
        <x:v>54</x:v>
      </x:c>
      <x:c r="F20860" s="0" t="s">
        <x:v>55</x:v>
      </x:c>
      <x:c r="G20860" s="0" t="s">
        <x:v>51</x:v>
      </x:c>
      <x:c r="H20860" s="0">
        <x:v>6</x:v>
      </x:c>
    </x:row>
    <x:row r="20861" spans="1:8">
      <x:c r="A20861" s="0" t="s">
        <x:v>5280</x:v>
      </x:c>
      <x:c r="B20861" s="0" t="s">
        <x:v>5281</x:v>
      </x:c>
      <x:c r="C20861" s="0" t="s">
        <x:v>48</x:v>
      </x:c>
      <x:c r="D20861" s="0" t="s">
        <x:v>48</x:v>
      </x:c>
      <x:c r="E20861" s="0" t="s">
        <x:v>56</x:v>
      </x:c>
      <x:c r="F20861" s="0" t="s">
        <x:v>57</x:v>
      </x:c>
      <x:c r="G20861" s="0" t="s">
        <x:v>51</x:v>
      </x:c>
      <x:c r="H20861" s="0">
        <x:v>3</x:v>
      </x:c>
    </x:row>
    <x:row r="20862" spans="1:8">
      <x:c r="A20862" s="0" t="s">
        <x:v>5280</x:v>
      </x:c>
      <x:c r="B20862" s="0" t="s">
        <x:v>5281</x:v>
      </x:c>
      <x:c r="C20862" s="0" t="s">
        <x:v>48</x:v>
      </x:c>
      <x:c r="D20862" s="0" t="s">
        <x:v>48</x:v>
      </x:c>
      <x:c r="E20862" s="0" t="s">
        <x:v>58</x:v>
      </x:c>
      <x:c r="F20862" s="0" t="s">
        <x:v>59</x:v>
      </x:c>
      <x:c r="G20862" s="0" t="s">
        <x:v>51</x:v>
      </x:c>
      <x:c r="H20862" s="0">
        <x:v>5</x:v>
      </x:c>
    </x:row>
    <x:row r="20863" spans="1:8">
      <x:c r="A20863" s="0" t="s">
        <x:v>5280</x:v>
      </x:c>
      <x:c r="B20863" s="0" t="s">
        <x:v>5281</x:v>
      </x:c>
      <x:c r="C20863" s="0" t="s">
        <x:v>48</x:v>
      </x:c>
      <x:c r="D20863" s="0" t="s">
        <x:v>48</x:v>
      </x:c>
      <x:c r="E20863" s="0" t="s">
        <x:v>60</x:v>
      </x:c>
      <x:c r="F20863" s="0" t="s">
        <x:v>61</x:v>
      </x:c>
      <x:c r="G20863" s="0" t="s">
        <x:v>51</x:v>
      </x:c>
      <x:c r="H20863" s="0">
        <x:v>5</x:v>
      </x:c>
    </x:row>
    <x:row r="20864" spans="1:8">
      <x:c r="A20864" s="0" t="s">
        <x:v>5280</x:v>
      </x:c>
      <x:c r="B20864" s="0" t="s">
        <x:v>5281</x:v>
      </x:c>
      <x:c r="C20864" s="0" t="s">
        <x:v>48</x:v>
      </x:c>
      <x:c r="D20864" s="0" t="s">
        <x:v>48</x:v>
      </x:c>
      <x:c r="E20864" s="0" t="s">
        <x:v>62</x:v>
      </x:c>
      <x:c r="F20864" s="0" t="s">
        <x:v>63</x:v>
      </x:c>
      <x:c r="G20864" s="0" t="s">
        <x:v>51</x:v>
      </x:c>
      <x:c r="H20864" s="0">
        <x:v>8</x:v>
      </x:c>
    </x:row>
    <x:row r="20865" spans="1:8">
      <x:c r="A20865" s="0" t="s">
        <x:v>5280</x:v>
      </x:c>
      <x:c r="B20865" s="0" t="s">
        <x:v>5281</x:v>
      </x:c>
      <x:c r="C20865" s="0" t="s">
        <x:v>48</x:v>
      </x:c>
      <x:c r="D20865" s="0" t="s">
        <x:v>48</x:v>
      </x:c>
      <x:c r="E20865" s="0" t="s">
        <x:v>64</x:v>
      </x:c>
      <x:c r="F20865" s="0" t="s">
        <x:v>65</x:v>
      </x:c>
      <x:c r="G20865" s="0" t="s">
        <x:v>66</x:v>
      </x:c>
      <x:c r="H20865" s="0">
        <x:v>62.5</x:v>
      </x:c>
    </x:row>
    <x:row r="20866" spans="1:8">
      <x:c r="A20866" s="0" t="s">
        <x:v>5282</x:v>
      </x:c>
      <x:c r="B20866" s="0" t="s">
        <x:v>5283</x:v>
      </x:c>
      <x:c r="C20866" s="0" t="s">
        <x:v>48</x:v>
      </x:c>
      <x:c r="D20866" s="0" t="s">
        <x:v>48</x:v>
      </x:c>
      <x:c r="E20866" s="0" t="s">
        <x:v>49</x:v>
      </x:c>
      <x:c r="F20866" s="0" t="s">
        <x:v>50</x:v>
      </x:c>
      <x:c r="G20866" s="0" t="s">
        <x:v>51</x:v>
      </x:c>
      <x:c r="H20866" s="0" t="s">
        <x:v>105</x:v>
      </x:c>
    </x:row>
    <x:row r="20867" spans="1:8">
      <x:c r="A20867" s="0" t="s">
        <x:v>5282</x:v>
      </x:c>
      <x:c r="B20867" s="0" t="s">
        <x:v>5283</x:v>
      </x:c>
      <x:c r="C20867" s="0" t="s">
        <x:v>48</x:v>
      </x:c>
      <x:c r="D20867" s="0" t="s">
        <x:v>48</x:v>
      </x:c>
      <x:c r="E20867" s="0" t="s">
        <x:v>52</x:v>
      </x:c>
      <x:c r="F20867" s="0" t="s">
        <x:v>53</x:v>
      </x:c>
      <x:c r="G20867" s="0" t="s">
        <x:v>51</x:v>
      </x:c>
      <x:c r="H20867" s="0" t="s">
        <x:v>105</x:v>
      </x:c>
    </x:row>
    <x:row r="20868" spans="1:8">
      <x:c r="A20868" s="0" t="s">
        <x:v>5282</x:v>
      </x:c>
      <x:c r="B20868" s="0" t="s">
        <x:v>5283</x:v>
      </x:c>
      <x:c r="C20868" s="0" t="s">
        <x:v>48</x:v>
      </x:c>
      <x:c r="D20868" s="0" t="s">
        <x:v>48</x:v>
      </x:c>
      <x:c r="E20868" s="0" t="s">
        <x:v>54</x:v>
      </x:c>
      <x:c r="F20868" s="0" t="s">
        <x:v>55</x:v>
      </x:c>
      <x:c r="G20868" s="0" t="s">
        <x:v>51</x:v>
      </x:c>
      <x:c r="H20868" s="0" t="s">
        <x:v>105</x:v>
      </x:c>
    </x:row>
    <x:row r="20869" spans="1:8">
      <x:c r="A20869" s="0" t="s">
        <x:v>5282</x:v>
      </x:c>
      <x:c r="B20869" s="0" t="s">
        <x:v>5283</x:v>
      </x:c>
      <x:c r="C20869" s="0" t="s">
        <x:v>48</x:v>
      </x:c>
      <x:c r="D20869" s="0" t="s">
        <x:v>48</x:v>
      </x:c>
      <x:c r="E20869" s="0" t="s">
        <x:v>56</x:v>
      </x:c>
      <x:c r="F20869" s="0" t="s">
        <x:v>57</x:v>
      </x:c>
      <x:c r="G20869" s="0" t="s">
        <x:v>51</x:v>
      </x:c>
      <x:c r="H20869" s="0" t="s">
        <x:v>105</x:v>
      </x:c>
    </x:row>
    <x:row r="20870" spans="1:8">
      <x:c r="A20870" s="0" t="s">
        <x:v>5282</x:v>
      </x:c>
      <x:c r="B20870" s="0" t="s">
        <x:v>5283</x:v>
      </x:c>
      <x:c r="C20870" s="0" t="s">
        <x:v>48</x:v>
      </x:c>
      <x:c r="D20870" s="0" t="s">
        <x:v>48</x:v>
      </x:c>
      <x:c r="E20870" s="0" t="s">
        <x:v>58</x:v>
      </x:c>
      <x:c r="F20870" s="0" t="s">
        <x:v>59</x:v>
      </x:c>
      <x:c r="G20870" s="0" t="s">
        <x:v>51</x:v>
      </x:c>
      <x:c r="H20870" s="0" t="s">
        <x:v>105</x:v>
      </x:c>
    </x:row>
    <x:row r="20871" spans="1:8">
      <x:c r="A20871" s="0" t="s">
        <x:v>5282</x:v>
      </x:c>
      <x:c r="B20871" s="0" t="s">
        <x:v>5283</x:v>
      </x:c>
      <x:c r="C20871" s="0" t="s">
        <x:v>48</x:v>
      </x:c>
      <x:c r="D20871" s="0" t="s">
        <x:v>48</x:v>
      </x:c>
      <x:c r="E20871" s="0" t="s">
        <x:v>60</x:v>
      </x:c>
      <x:c r="F20871" s="0" t="s">
        <x:v>61</x:v>
      </x:c>
      <x:c r="G20871" s="0" t="s">
        <x:v>51</x:v>
      </x:c>
      <x:c r="H20871" s="0" t="s">
        <x:v>105</x:v>
      </x:c>
    </x:row>
    <x:row r="20872" spans="1:8">
      <x:c r="A20872" s="0" t="s">
        <x:v>5282</x:v>
      </x:c>
      <x:c r="B20872" s="0" t="s">
        <x:v>5283</x:v>
      </x:c>
      <x:c r="C20872" s="0" t="s">
        <x:v>48</x:v>
      </x:c>
      <x:c r="D20872" s="0" t="s">
        <x:v>48</x:v>
      </x:c>
      <x:c r="E20872" s="0" t="s">
        <x:v>62</x:v>
      </x:c>
      <x:c r="F20872" s="0" t="s">
        <x:v>63</x:v>
      </x:c>
      <x:c r="G20872" s="0" t="s">
        <x:v>51</x:v>
      </x:c>
      <x:c r="H20872" s="0" t="s">
        <x:v>105</x:v>
      </x:c>
    </x:row>
    <x:row r="20873" spans="1:8">
      <x:c r="A20873" s="0" t="s">
        <x:v>5282</x:v>
      </x:c>
      <x:c r="B20873" s="0" t="s">
        <x:v>5283</x:v>
      </x:c>
      <x:c r="C20873" s="0" t="s">
        <x:v>48</x:v>
      </x:c>
      <x:c r="D20873" s="0" t="s">
        <x:v>48</x:v>
      </x:c>
      <x:c r="E20873" s="0" t="s">
        <x:v>64</x:v>
      </x:c>
      <x:c r="F20873" s="0" t="s">
        <x:v>65</x:v>
      </x:c>
      <x:c r="G20873" s="0" t="s">
        <x:v>66</x:v>
      </x:c>
      <x:c r="H20873" s="0" t="s">
        <x:v>105</x:v>
      </x:c>
    </x:row>
    <x:row r="20874" spans="1:8">
      <x:c r="A20874" s="0" t="s">
        <x:v>5284</x:v>
      </x:c>
      <x:c r="B20874" s="0" t="s">
        <x:v>5285</x:v>
      </x:c>
      <x:c r="C20874" s="0" t="s">
        <x:v>48</x:v>
      </x:c>
      <x:c r="D20874" s="0" t="s">
        <x:v>48</x:v>
      </x:c>
      <x:c r="E20874" s="0" t="s">
        <x:v>49</x:v>
      </x:c>
      <x:c r="F20874" s="0" t="s">
        <x:v>50</x:v>
      </x:c>
      <x:c r="G20874" s="0" t="s">
        <x:v>51</x:v>
      </x:c>
      <x:c r="H20874" s="0">
        <x:v>44</x:v>
      </x:c>
    </x:row>
    <x:row r="20875" spans="1:8">
      <x:c r="A20875" s="0" t="s">
        <x:v>5284</x:v>
      </x:c>
      <x:c r="B20875" s="0" t="s">
        <x:v>5285</x:v>
      </x:c>
      <x:c r="C20875" s="0" t="s">
        <x:v>48</x:v>
      </x:c>
      <x:c r="D20875" s="0" t="s">
        <x:v>48</x:v>
      </x:c>
      <x:c r="E20875" s="0" t="s">
        <x:v>52</x:v>
      </x:c>
      <x:c r="F20875" s="0" t="s">
        <x:v>53</x:v>
      </x:c>
      <x:c r="G20875" s="0" t="s">
        <x:v>51</x:v>
      </x:c>
      <x:c r="H20875" s="0">
        <x:v>27</x:v>
      </x:c>
    </x:row>
    <x:row r="20876" spans="1:8">
      <x:c r="A20876" s="0" t="s">
        <x:v>5284</x:v>
      </x:c>
      <x:c r="B20876" s="0" t="s">
        <x:v>5285</x:v>
      </x:c>
      <x:c r="C20876" s="0" t="s">
        <x:v>48</x:v>
      </x:c>
      <x:c r="D20876" s="0" t="s">
        <x:v>48</x:v>
      </x:c>
      <x:c r="E20876" s="0" t="s">
        <x:v>54</x:v>
      </x:c>
      <x:c r="F20876" s="0" t="s">
        <x:v>55</x:v>
      </x:c>
      <x:c r="G20876" s="0" t="s">
        <x:v>51</x:v>
      </x:c>
      <x:c r="H20876" s="0">
        <x:v>17</x:v>
      </x:c>
    </x:row>
    <x:row r="20877" spans="1:8">
      <x:c r="A20877" s="0" t="s">
        <x:v>5284</x:v>
      </x:c>
      <x:c r="B20877" s="0" t="s">
        <x:v>5285</x:v>
      </x:c>
      <x:c r="C20877" s="0" t="s">
        <x:v>48</x:v>
      </x:c>
      <x:c r="D20877" s="0" t="s">
        <x:v>48</x:v>
      </x:c>
      <x:c r="E20877" s="0" t="s">
        <x:v>56</x:v>
      </x:c>
      <x:c r="F20877" s="0" t="s">
        <x:v>57</x:v>
      </x:c>
      <x:c r="G20877" s="0" t="s">
        <x:v>51</x:v>
      </x:c>
      <x:c r="H20877" s="0">
        <x:v>18</x:v>
      </x:c>
    </x:row>
    <x:row r="20878" spans="1:8">
      <x:c r="A20878" s="0" t="s">
        <x:v>5284</x:v>
      </x:c>
      <x:c r="B20878" s="0" t="s">
        <x:v>5285</x:v>
      </x:c>
      <x:c r="C20878" s="0" t="s">
        <x:v>48</x:v>
      </x:c>
      <x:c r="D20878" s="0" t="s">
        <x:v>48</x:v>
      </x:c>
      <x:c r="E20878" s="0" t="s">
        <x:v>58</x:v>
      </x:c>
      <x:c r="F20878" s="0" t="s">
        <x:v>59</x:v>
      </x:c>
      <x:c r="G20878" s="0" t="s">
        <x:v>51</x:v>
      </x:c>
      <x:c r="H20878" s="0">
        <x:v>5</x:v>
      </x:c>
    </x:row>
    <x:row r="20879" spans="1:8">
      <x:c r="A20879" s="0" t="s">
        <x:v>5284</x:v>
      </x:c>
      <x:c r="B20879" s="0" t="s">
        <x:v>5285</x:v>
      </x:c>
      <x:c r="C20879" s="0" t="s">
        <x:v>48</x:v>
      </x:c>
      <x:c r="D20879" s="0" t="s">
        <x:v>48</x:v>
      </x:c>
      <x:c r="E20879" s="0" t="s">
        <x:v>60</x:v>
      </x:c>
      <x:c r="F20879" s="0" t="s">
        <x:v>61</x:v>
      </x:c>
      <x:c r="G20879" s="0" t="s">
        <x:v>51</x:v>
      </x:c>
      <x:c r="H20879" s="0">
        <x:v>5</x:v>
      </x:c>
    </x:row>
    <x:row r="20880" spans="1:8">
      <x:c r="A20880" s="0" t="s">
        <x:v>5284</x:v>
      </x:c>
      <x:c r="B20880" s="0" t="s">
        <x:v>5285</x:v>
      </x:c>
      <x:c r="C20880" s="0" t="s">
        <x:v>48</x:v>
      </x:c>
      <x:c r="D20880" s="0" t="s">
        <x:v>48</x:v>
      </x:c>
      <x:c r="E20880" s="0" t="s">
        <x:v>62</x:v>
      </x:c>
      <x:c r="F20880" s="0" t="s">
        <x:v>63</x:v>
      </x:c>
      <x:c r="G20880" s="0" t="s">
        <x:v>51</x:v>
      </x:c>
      <x:c r="H20880" s="0">
        <x:v>23</x:v>
      </x:c>
    </x:row>
    <x:row r="20881" spans="1:8">
      <x:c r="A20881" s="0" t="s">
        <x:v>5284</x:v>
      </x:c>
      <x:c r="B20881" s="0" t="s">
        <x:v>5285</x:v>
      </x:c>
      <x:c r="C20881" s="0" t="s">
        <x:v>48</x:v>
      </x:c>
      <x:c r="D20881" s="0" t="s">
        <x:v>48</x:v>
      </x:c>
      <x:c r="E20881" s="0" t="s">
        <x:v>64</x:v>
      </x:c>
      <x:c r="F20881" s="0" t="s">
        <x:v>65</x:v>
      </x:c>
      <x:c r="G20881" s="0" t="s">
        <x:v>66</x:v>
      </x:c>
      <x:c r="H20881" s="0">
        <x:v>21.7</x:v>
      </x:c>
    </x:row>
    <x:row r="20882" spans="1:8">
      <x:c r="A20882" s="0" t="s">
        <x:v>5286</x:v>
      </x:c>
      <x:c r="B20882" s="0" t="s">
        <x:v>5287</x:v>
      </x:c>
      <x:c r="C20882" s="0" t="s">
        <x:v>48</x:v>
      </x:c>
      <x:c r="D20882" s="0" t="s">
        <x:v>48</x:v>
      </x:c>
      <x:c r="E20882" s="0" t="s">
        <x:v>49</x:v>
      </x:c>
      <x:c r="F20882" s="0" t="s">
        <x:v>50</x:v>
      </x:c>
      <x:c r="G20882" s="0" t="s">
        <x:v>51</x:v>
      </x:c>
      <x:c r="H20882" s="0">
        <x:v>29</x:v>
      </x:c>
    </x:row>
    <x:row r="20883" spans="1:8">
      <x:c r="A20883" s="0" t="s">
        <x:v>5286</x:v>
      </x:c>
      <x:c r="B20883" s="0" t="s">
        <x:v>5287</x:v>
      </x:c>
      <x:c r="C20883" s="0" t="s">
        <x:v>48</x:v>
      </x:c>
      <x:c r="D20883" s="0" t="s">
        <x:v>48</x:v>
      </x:c>
      <x:c r="E20883" s="0" t="s">
        <x:v>52</x:v>
      </x:c>
      <x:c r="F20883" s="0" t="s">
        <x:v>53</x:v>
      </x:c>
      <x:c r="G20883" s="0" t="s">
        <x:v>51</x:v>
      </x:c>
      <x:c r="H20883" s="0">
        <x:v>16</x:v>
      </x:c>
    </x:row>
    <x:row r="20884" spans="1:8">
      <x:c r="A20884" s="0" t="s">
        <x:v>5286</x:v>
      </x:c>
      <x:c r="B20884" s="0" t="s">
        <x:v>5287</x:v>
      </x:c>
      <x:c r="C20884" s="0" t="s">
        <x:v>48</x:v>
      </x:c>
      <x:c r="D20884" s="0" t="s">
        <x:v>48</x:v>
      </x:c>
      <x:c r="E20884" s="0" t="s">
        <x:v>54</x:v>
      </x:c>
      <x:c r="F20884" s="0" t="s">
        <x:v>55</x:v>
      </x:c>
      <x:c r="G20884" s="0" t="s">
        <x:v>51</x:v>
      </x:c>
      <x:c r="H20884" s="0">
        <x:v>13</x:v>
      </x:c>
    </x:row>
    <x:row r="20885" spans="1:8">
      <x:c r="A20885" s="0" t="s">
        <x:v>5286</x:v>
      </x:c>
      <x:c r="B20885" s="0" t="s">
        <x:v>5287</x:v>
      </x:c>
      <x:c r="C20885" s="0" t="s">
        <x:v>48</x:v>
      </x:c>
      <x:c r="D20885" s="0" t="s">
        <x:v>48</x:v>
      </x:c>
      <x:c r="E20885" s="0" t="s">
        <x:v>56</x:v>
      </x:c>
      <x:c r="F20885" s="0" t="s">
        <x:v>57</x:v>
      </x:c>
      <x:c r="G20885" s="0" t="s">
        <x:v>51</x:v>
      </x:c>
      <x:c r="H20885" s="0">
        <x:v>12</x:v>
      </x:c>
    </x:row>
    <x:row r="20886" spans="1:8">
      <x:c r="A20886" s="0" t="s">
        <x:v>5286</x:v>
      </x:c>
      <x:c r="B20886" s="0" t="s">
        <x:v>5287</x:v>
      </x:c>
      <x:c r="C20886" s="0" t="s">
        <x:v>48</x:v>
      </x:c>
      <x:c r="D20886" s="0" t="s">
        <x:v>48</x:v>
      </x:c>
      <x:c r="E20886" s="0" t="s">
        <x:v>58</x:v>
      </x:c>
      <x:c r="F20886" s="0" t="s">
        <x:v>59</x:v>
      </x:c>
      <x:c r="G20886" s="0" t="s">
        <x:v>51</x:v>
      </x:c>
      <x:c r="H20886" s="0">
        <x:v>3</x:v>
      </x:c>
    </x:row>
    <x:row r="20887" spans="1:8">
      <x:c r="A20887" s="0" t="s">
        <x:v>5286</x:v>
      </x:c>
      <x:c r="B20887" s="0" t="s">
        <x:v>5287</x:v>
      </x:c>
      <x:c r="C20887" s="0" t="s">
        <x:v>48</x:v>
      </x:c>
      <x:c r="D20887" s="0" t="s">
        <x:v>48</x:v>
      </x:c>
      <x:c r="E20887" s="0" t="s">
        <x:v>60</x:v>
      </x:c>
      <x:c r="F20887" s="0" t="s">
        <x:v>61</x:v>
      </x:c>
      <x:c r="G20887" s="0" t="s">
        <x:v>51</x:v>
      </x:c>
      <x:c r="H20887" s="0">
        <x:v>3</x:v>
      </x:c>
    </x:row>
    <x:row r="20888" spans="1:8">
      <x:c r="A20888" s="0" t="s">
        <x:v>5286</x:v>
      </x:c>
      <x:c r="B20888" s="0" t="s">
        <x:v>5287</x:v>
      </x:c>
      <x:c r="C20888" s="0" t="s">
        <x:v>48</x:v>
      </x:c>
      <x:c r="D20888" s="0" t="s">
        <x:v>48</x:v>
      </x:c>
      <x:c r="E20888" s="0" t="s">
        <x:v>62</x:v>
      </x:c>
      <x:c r="F20888" s="0" t="s">
        <x:v>63</x:v>
      </x:c>
      <x:c r="G20888" s="0" t="s">
        <x:v>51</x:v>
      </x:c>
      <x:c r="H20888" s="0">
        <x:v>15</x:v>
      </x:c>
    </x:row>
    <x:row r="20889" spans="1:8">
      <x:c r="A20889" s="0" t="s">
        <x:v>5286</x:v>
      </x:c>
      <x:c r="B20889" s="0" t="s">
        <x:v>5287</x:v>
      </x:c>
      <x:c r="C20889" s="0" t="s">
        <x:v>48</x:v>
      </x:c>
      <x:c r="D20889" s="0" t="s">
        <x:v>48</x:v>
      </x:c>
      <x:c r="E20889" s="0" t="s">
        <x:v>64</x:v>
      </x:c>
      <x:c r="F20889" s="0" t="s">
        <x:v>65</x:v>
      </x:c>
      <x:c r="G20889" s="0" t="s">
        <x:v>66</x:v>
      </x:c>
      <x:c r="H20889" s="0">
        <x:v>20</x:v>
      </x:c>
    </x:row>
    <x:row r="20890" spans="1:8">
      <x:c r="A20890" s="0" t="s">
        <x:v>5288</x:v>
      </x:c>
      <x:c r="B20890" s="0" t="s">
        <x:v>5289</x:v>
      </x:c>
      <x:c r="C20890" s="0" t="s">
        <x:v>48</x:v>
      </x:c>
      <x:c r="D20890" s="0" t="s">
        <x:v>48</x:v>
      </x:c>
      <x:c r="E20890" s="0" t="s">
        <x:v>49</x:v>
      </x:c>
      <x:c r="F20890" s="0" t="s">
        <x:v>50</x:v>
      </x:c>
      <x:c r="G20890" s="0" t="s">
        <x:v>51</x:v>
      </x:c>
      <x:c r="H20890" s="0">
        <x:v>101</x:v>
      </x:c>
    </x:row>
    <x:row r="20891" spans="1:8">
      <x:c r="A20891" s="0" t="s">
        <x:v>5288</x:v>
      </x:c>
      <x:c r="B20891" s="0" t="s">
        <x:v>5289</x:v>
      </x:c>
      <x:c r="C20891" s="0" t="s">
        <x:v>48</x:v>
      </x:c>
      <x:c r="D20891" s="0" t="s">
        <x:v>48</x:v>
      </x:c>
      <x:c r="E20891" s="0" t="s">
        <x:v>52</x:v>
      </x:c>
      <x:c r="F20891" s="0" t="s">
        <x:v>53</x:v>
      </x:c>
      <x:c r="G20891" s="0" t="s">
        <x:v>51</x:v>
      </x:c>
      <x:c r="H20891" s="0">
        <x:v>61</x:v>
      </x:c>
    </x:row>
    <x:row r="20892" spans="1:8">
      <x:c r="A20892" s="0" t="s">
        <x:v>5288</x:v>
      </x:c>
      <x:c r="B20892" s="0" t="s">
        <x:v>5289</x:v>
      </x:c>
      <x:c r="C20892" s="0" t="s">
        <x:v>48</x:v>
      </x:c>
      <x:c r="D20892" s="0" t="s">
        <x:v>48</x:v>
      </x:c>
      <x:c r="E20892" s="0" t="s">
        <x:v>54</x:v>
      </x:c>
      <x:c r="F20892" s="0" t="s">
        <x:v>55</x:v>
      </x:c>
      <x:c r="G20892" s="0" t="s">
        <x:v>51</x:v>
      </x:c>
      <x:c r="H20892" s="0">
        <x:v>40</x:v>
      </x:c>
    </x:row>
    <x:row r="20893" spans="1:8">
      <x:c r="A20893" s="0" t="s">
        <x:v>5288</x:v>
      </x:c>
      <x:c r="B20893" s="0" t="s">
        <x:v>5289</x:v>
      </x:c>
      <x:c r="C20893" s="0" t="s">
        <x:v>48</x:v>
      </x:c>
      <x:c r="D20893" s="0" t="s">
        <x:v>48</x:v>
      </x:c>
      <x:c r="E20893" s="0" t="s">
        <x:v>56</x:v>
      </x:c>
      <x:c r="F20893" s="0" t="s">
        <x:v>57</x:v>
      </x:c>
      <x:c r="G20893" s="0" t="s">
        <x:v>51</x:v>
      </x:c>
      <x:c r="H20893" s="0">
        <x:v>37</x:v>
      </x:c>
    </x:row>
    <x:row r="20894" spans="1:8">
      <x:c r="A20894" s="0" t="s">
        <x:v>5288</x:v>
      </x:c>
      <x:c r="B20894" s="0" t="s">
        <x:v>5289</x:v>
      </x:c>
      <x:c r="C20894" s="0" t="s">
        <x:v>48</x:v>
      </x:c>
      <x:c r="D20894" s="0" t="s">
        <x:v>48</x:v>
      </x:c>
      <x:c r="E20894" s="0" t="s">
        <x:v>58</x:v>
      </x:c>
      <x:c r="F20894" s="0" t="s">
        <x:v>59</x:v>
      </x:c>
      <x:c r="G20894" s="0" t="s">
        <x:v>51</x:v>
      </x:c>
      <x:c r="H20894" s="0">
        <x:v>14</x:v>
      </x:c>
    </x:row>
    <x:row r="20895" spans="1:8">
      <x:c r="A20895" s="0" t="s">
        <x:v>5288</x:v>
      </x:c>
      <x:c r="B20895" s="0" t="s">
        <x:v>5289</x:v>
      </x:c>
      <x:c r="C20895" s="0" t="s">
        <x:v>48</x:v>
      </x:c>
      <x:c r="D20895" s="0" t="s">
        <x:v>48</x:v>
      </x:c>
      <x:c r="E20895" s="0" t="s">
        <x:v>60</x:v>
      </x:c>
      <x:c r="F20895" s="0" t="s">
        <x:v>61</x:v>
      </x:c>
      <x:c r="G20895" s="0" t="s">
        <x:v>51</x:v>
      </x:c>
      <x:c r="H20895" s="0">
        <x:v>14</x:v>
      </x:c>
    </x:row>
    <x:row r="20896" spans="1:8">
      <x:c r="A20896" s="0" t="s">
        <x:v>5288</x:v>
      </x:c>
      <x:c r="B20896" s="0" t="s">
        <x:v>5289</x:v>
      </x:c>
      <x:c r="C20896" s="0" t="s">
        <x:v>48</x:v>
      </x:c>
      <x:c r="D20896" s="0" t="s">
        <x:v>48</x:v>
      </x:c>
      <x:c r="E20896" s="0" t="s">
        <x:v>62</x:v>
      </x:c>
      <x:c r="F20896" s="0" t="s">
        <x:v>63</x:v>
      </x:c>
      <x:c r="G20896" s="0" t="s">
        <x:v>51</x:v>
      </x:c>
      <x:c r="H20896" s="0">
        <x:v>51</x:v>
      </x:c>
    </x:row>
    <x:row r="20897" spans="1:8">
      <x:c r="A20897" s="0" t="s">
        <x:v>5288</x:v>
      </x:c>
      <x:c r="B20897" s="0" t="s">
        <x:v>5289</x:v>
      </x:c>
      <x:c r="C20897" s="0" t="s">
        <x:v>48</x:v>
      </x:c>
      <x:c r="D20897" s="0" t="s">
        <x:v>48</x:v>
      </x:c>
      <x:c r="E20897" s="0" t="s">
        <x:v>64</x:v>
      </x:c>
      <x:c r="F20897" s="0" t="s">
        <x:v>65</x:v>
      </x:c>
      <x:c r="G20897" s="0" t="s">
        <x:v>66</x:v>
      </x:c>
      <x:c r="H20897" s="0">
        <x:v>27.5</x:v>
      </x:c>
    </x:row>
    <x:row r="20898" spans="1:8">
      <x:c r="A20898" s="0" t="s">
        <x:v>5290</x:v>
      </x:c>
      <x:c r="B20898" s="0" t="s">
        <x:v>5291</x:v>
      </x:c>
      <x:c r="C20898" s="0" t="s">
        <x:v>48</x:v>
      </x:c>
      <x:c r="D20898" s="0" t="s">
        <x:v>48</x:v>
      </x:c>
      <x:c r="E20898" s="0" t="s">
        <x:v>49</x:v>
      </x:c>
      <x:c r="F20898" s="0" t="s">
        <x:v>50</x:v>
      </x:c>
      <x:c r="G20898" s="0" t="s">
        <x:v>51</x:v>
      </x:c>
      <x:c r="H20898" s="0">
        <x:v>0</x:v>
      </x:c>
    </x:row>
    <x:row r="20899" spans="1:8">
      <x:c r="A20899" s="0" t="s">
        <x:v>5290</x:v>
      </x:c>
      <x:c r="B20899" s="0" t="s">
        <x:v>5291</x:v>
      </x:c>
      <x:c r="C20899" s="0" t="s">
        <x:v>48</x:v>
      </x:c>
      <x:c r="D20899" s="0" t="s">
        <x:v>48</x:v>
      </x:c>
      <x:c r="E20899" s="0" t="s">
        <x:v>52</x:v>
      </x:c>
      <x:c r="F20899" s="0" t="s">
        <x:v>53</x:v>
      </x:c>
      <x:c r="G20899" s="0" t="s">
        <x:v>51</x:v>
      </x:c>
      <x:c r="H20899" s="0">
        <x:v>0</x:v>
      </x:c>
    </x:row>
    <x:row r="20900" spans="1:8">
      <x:c r="A20900" s="0" t="s">
        <x:v>5290</x:v>
      </x:c>
      <x:c r="B20900" s="0" t="s">
        <x:v>5291</x:v>
      </x:c>
      <x:c r="C20900" s="0" t="s">
        <x:v>48</x:v>
      </x:c>
      <x:c r="D20900" s="0" t="s">
        <x:v>48</x:v>
      </x:c>
      <x:c r="E20900" s="0" t="s">
        <x:v>54</x:v>
      </x:c>
      <x:c r="F20900" s="0" t="s">
        <x:v>55</x:v>
      </x:c>
      <x:c r="G20900" s="0" t="s">
        <x:v>51</x:v>
      </x:c>
      <x:c r="H20900" s="0">
        <x:v>0</x:v>
      </x:c>
    </x:row>
    <x:row r="20901" spans="1:8">
      <x:c r="A20901" s="0" t="s">
        <x:v>5290</x:v>
      </x:c>
      <x:c r="B20901" s="0" t="s">
        <x:v>5291</x:v>
      </x:c>
      <x:c r="C20901" s="0" t="s">
        <x:v>48</x:v>
      </x:c>
      <x:c r="D20901" s="0" t="s">
        <x:v>48</x:v>
      </x:c>
      <x:c r="E20901" s="0" t="s">
        <x:v>56</x:v>
      </x:c>
      <x:c r="F20901" s="0" t="s">
        <x:v>57</x:v>
      </x:c>
      <x:c r="G20901" s="0" t="s">
        <x:v>51</x:v>
      </x:c>
      <x:c r="H20901" s="0">
        <x:v>0</x:v>
      </x:c>
    </x:row>
    <x:row r="20902" spans="1:8">
      <x:c r="A20902" s="0" t="s">
        <x:v>5290</x:v>
      </x:c>
      <x:c r="B20902" s="0" t="s">
        <x:v>5291</x:v>
      </x:c>
      <x:c r="C20902" s="0" t="s">
        <x:v>48</x:v>
      </x:c>
      <x:c r="D20902" s="0" t="s">
        <x:v>48</x:v>
      </x:c>
      <x:c r="E20902" s="0" t="s">
        <x:v>58</x:v>
      </x:c>
      <x:c r="F20902" s="0" t="s">
        <x:v>59</x:v>
      </x:c>
      <x:c r="G20902" s="0" t="s">
        <x:v>51</x:v>
      </x:c>
      <x:c r="H20902" s="0">
        <x:v>1</x:v>
      </x:c>
    </x:row>
    <x:row r="20903" spans="1:8">
      <x:c r="A20903" s="0" t="s">
        <x:v>5290</x:v>
      </x:c>
      <x:c r="B20903" s="0" t="s">
        <x:v>5291</x:v>
      </x:c>
      <x:c r="C20903" s="0" t="s">
        <x:v>48</x:v>
      </x:c>
      <x:c r="D20903" s="0" t="s">
        <x:v>48</x:v>
      </x:c>
      <x:c r="E20903" s="0" t="s">
        <x:v>60</x:v>
      </x:c>
      <x:c r="F20903" s="0" t="s">
        <x:v>61</x:v>
      </x:c>
      <x:c r="G20903" s="0" t="s">
        <x:v>51</x:v>
      </x:c>
      <x:c r="H20903" s="0">
        <x:v>1</x:v>
      </x:c>
    </x:row>
    <x:row r="20904" spans="1:8">
      <x:c r="A20904" s="0" t="s">
        <x:v>5290</x:v>
      </x:c>
      <x:c r="B20904" s="0" t="s">
        <x:v>5291</x:v>
      </x:c>
      <x:c r="C20904" s="0" t="s">
        <x:v>48</x:v>
      </x:c>
      <x:c r="D20904" s="0" t="s">
        <x:v>48</x:v>
      </x:c>
      <x:c r="E20904" s="0" t="s">
        <x:v>62</x:v>
      </x:c>
      <x:c r="F20904" s="0" t="s">
        <x:v>63</x:v>
      </x:c>
      <x:c r="G20904" s="0" t="s">
        <x:v>51</x:v>
      </x:c>
      <x:c r="H20904" s="0">
        <x:v>1</x:v>
      </x:c>
    </x:row>
    <x:row r="20905" spans="1:8">
      <x:c r="A20905" s="0" t="s">
        <x:v>5290</x:v>
      </x:c>
      <x:c r="B20905" s="0" t="s">
        <x:v>5291</x:v>
      </x:c>
      <x:c r="C20905" s="0" t="s">
        <x:v>48</x:v>
      </x:c>
      <x:c r="D20905" s="0" t="s">
        <x:v>48</x:v>
      </x:c>
      <x:c r="E20905" s="0" t="s">
        <x:v>64</x:v>
      </x:c>
      <x:c r="F20905" s="0" t="s">
        <x:v>65</x:v>
      </x:c>
      <x:c r="G20905" s="0" t="s">
        <x:v>66</x:v>
      </x:c>
      <x:c r="H20905" s="0">
        <x:v>100</x:v>
      </x:c>
    </x:row>
    <x:row r="20906" spans="1:8">
      <x:c r="A20906" s="0" t="s">
        <x:v>5292</x:v>
      </x:c>
      <x:c r="B20906" s="0" t="s">
        <x:v>5293</x:v>
      </x:c>
      <x:c r="C20906" s="0" t="s">
        <x:v>48</x:v>
      </x:c>
      <x:c r="D20906" s="0" t="s">
        <x:v>48</x:v>
      </x:c>
      <x:c r="E20906" s="0" t="s">
        <x:v>49</x:v>
      </x:c>
      <x:c r="F20906" s="0" t="s">
        <x:v>50</x:v>
      </x:c>
      <x:c r="G20906" s="0" t="s">
        <x:v>51</x:v>
      </x:c>
      <x:c r="H20906" s="0">
        <x:v>13</x:v>
      </x:c>
    </x:row>
    <x:row r="20907" spans="1:8">
      <x:c r="A20907" s="0" t="s">
        <x:v>5292</x:v>
      </x:c>
      <x:c r="B20907" s="0" t="s">
        <x:v>5293</x:v>
      </x:c>
      <x:c r="C20907" s="0" t="s">
        <x:v>48</x:v>
      </x:c>
      <x:c r="D20907" s="0" t="s">
        <x:v>48</x:v>
      </x:c>
      <x:c r="E20907" s="0" t="s">
        <x:v>52</x:v>
      </x:c>
      <x:c r="F20907" s="0" t="s">
        <x:v>53</x:v>
      </x:c>
      <x:c r="G20907" s="0" t="s">
        <x:v>51</x:v>
      </x:c>
      <x:c r="H20907" s="0">
        <x:v>7</x:v>
      </x:c>
    </x:row>
    <x:row r="20908" spans="1:8">
      <x:c r="A20908" s="0" t="s">
        <x:v>5292</x:v>
      </x:c>
      <x:c r="B20908" s="0" t="s">
        <x:v>5293</x:v>
      </x:c>
      <x:c r="C20908" s="0" t="s">
        <x:v>48</x:v>
      </x:c>
      <x:c r="D20908" s="0" t="s">
        <x:v>48</x:v>
      </x:c>
      <x:c r="E20908" s="0" t="s">
        <x:v>54</x:v>
      </x:c>
      <x:c r="F20908" s="0" t="s">
        <x:v>55</x:v>
      </x:c>
      <x:c r="G20908" s="0" t="s">
        <x:v>51</x:v>
      </x:c>
      <x:c r="H20908" s="0">
        <x:v>6</x:v>
      </x:c>
    </x:row>
    <x:row r="20909" spans="1:8">
      <x:c r="A20909" s="0" t="s">
        <x:v>5292</x:v>
      </x:c>
      <x:c r="B20909" s="0" t="s">
        <x:v>5293</x:v>
      </x:c>
      <x:c r="C20909" s="0" t="s">
        <x:v>48</x:v>
      </x:c>
      <x:c r="D20909" s="0" t="s">
        <x:v>48</x:v>
      </x:c>
      <x:c r="E20909" s="0" t="s">
        <x:v>56</x:v>
      </x:c>
      <x:c r="F20909" s="0" t="s">
        <x:v>57</x:v>
      </x:c>
      <x:c r="G20909" s="0" t="s">
        <x:v>51</x:v>
      </x:c>
      <x:c r="H20909" s="0">
        <x:v>4</x:v>
      </x:c>
    </x:row>
    <x:row r="20910" spans="1:8">
      <x:c r="A20910" s="0" t="s">
        <x:v>5292</x:v>
      </x:c>
      <x:c r="B20910" s="0" t="s">
        <x:v>5293</x:v>
      </x:c>
      <x:c r="C20910" s="0" t="s">
        <x:v>48</x:v>
      </x:c>
      <x:c r="D20910" s="0" t="s">
        <x:v>48</x:v>
      </x:c>
      <x:c r="E20910" s="0" t="s">
        <x:v>58</x:v>
      </x:c>
      <x:c r="F20910" s="0" t="s">
        <x:v>59</x:v>
      </x:c>
      <x:c r="G20910" s="0" t="s">
        <x:v>51</x:v>
      </x:c>
      <x:c r="H20910" s="0">
        <x:v>0</x:v>
      </x:c>
    </x:row>
    <x:row r="20911" spans="1:8">
      <x:c r="A20911" s="0" t="s">
        <x:v>5292</x:v>
      </x:c>
      <x:c r="B20911" s="0" t="s">
        <x:v>5293</x:v>
      </x:c>
      <x:c r="C20911" s="0" t="s">
        <x:v>48</x:v>
      </x:c>
      <x:c r="D20911" s="0" t="s">
        <x:v>48</x:v>
      </x:c>
      <x:c r="E20911" s="0" t="s">
        <x:v>60</x:v>
      </x:c>
      <x:c r="F20911" s="0" t="s">
        <x:v>61</x:v>
      </x:c>
      <x:c r="G20911" s="0" t="s">
        <x:v>51</x:v>
      </x:c>
      <x:c r="H20911" s="0">
        <x:v>0</x:v>
      </x:c>
    </x:row>
    <x:row r="20912" spans="1:8">
      <x:c r="A20912" s="0" t="s">
        <x:v>5292</x:v>
      </x:c>
      <x:c r="B20912" s="0" t="s">
        <x:v>5293</x:v>
      </x:c>
      <x:c r="C20912" s="0" t="s">
        <x:v>48</x:v>
      </x:c>
      <x:c r="D20912" s="0" t="s">
        <x:v>48</x:v>
      </x:c>
      <x:c r="E20912" s="0" t="s">
        <x:v>62</x:v>
      </x:c>
      <x:c r="F20912" s="0" t="s">
        <x:v>63</x:v>
      </x:c>
      <x:c r="G20912" s="0" t="s">
        <x:v>51</x:v>
      </x:c>
      <x:c r="H20912" s="0">
        <x:v>4</x:v>
      </x:c>
    </x:row>
    <x:row r="20913" spans="1:8">
      <x:c r="A20913" s="0" t="s">
        <x:v>5292</x:v>
      </x:c>
      <x:c r="B20913" s="0" t="s">
        <x:v>5293</x:v>
      </x:c>
      <x:c r="C20913" s="0" t="s">
        <x:v>48</x:v>
      </x:c>
      <x:c r="D20913" s="0" t="s">
        <x:v>48</x:v>
      </x:c>
      <x:c r="E20913" s="0" t="s">
        <x:v>64</x:v>
      </x:c>
      <x:c r="F20913" s="0" t="s">
        <x:v>65</x:v>
      </x:c>
      <x:c r="G20913" s="0" t="s">
        <x:v>66</x:v>
      </x:c>
      <x:c r="H20913" s="0">
        <x:v>0</x:v>
      </x:c>
    </x:row>
    <x:row r="20914" spans="1:8">
      <x:c r="A20914" s="0" t="s">
        <x:v>5294</x:v>
      </x:c>
      <x:c r="B20914" s="0" t="s">
        <x:v>5295</x:v>
      </x:c>
      <x:c r="C20914" s="0" t="s">
        <x:v>48</x:v>
      </x:c>
      <x:c r="D20914" s="0" t="s">
        <x:v>48</x:v>
      </x:c>
      <x:c r="E20914" s="0" t="s">
        <x:v>49</x:v>
      </x:c>
      <x:c r="F20914" s="0" t="s">
        <x:v>50</x:v>
      </x:c>
      <x:c r="G20914" s="0" t="s">
        <x:v>51</x:v>
      </x:c>
      <x:c r="H20914" s="0">
        <x:v>14</x:v>
      </x:c>
    </x:row>
    <x:row r="20915" spans="1:8">
      <x:c r="A20915" s="0" t="s">
        <x:v>5294</x:v>
      </x:c>
      <x:c r="B20915" s="0" t="s">
        <x:v>5295</x:v>
      </x:c>
      <x:c r="C20915" s="0" t="s">
        <x:v>48</x:v>
      </x:c>
      <x:c r="D20915" s="0" t="s">
        <x:v>48</x:v>
      </x:c>
      <x:c r="E20915" s="0" t="s">
        <x:v>52</x:v>
      </x:c>
      <x:c r="F20915" s="0" t="s">
        <x:v>53</x:v>
      </x:c>
      <x:c r="G20915" s="0" t="s">
        <x:v>51</x:v>
      </x:c>
      <x:c r="H20915" s="0">
        <x:v>4</x:v>
      </x:c>
    </x:row>
    <x:row r="20916" spans="1:8">
      <x:c r="A20916" s="0" t="s">
        <x:v>5294</x:v>
      </x:c>
      <x:c r="B20916" s="0" t="s">
        <x:v>5295</x:v>
      </x:c>
      <x:c r="C20916" s="0" t="s">
        <x:v>48</x:v>
      </x:c>
      <x:c r="D20916" s="0" t="s">
        <x:v>48</x:v>
      </x:c>
      <x:c r="E20916" s="0" t="s">
        <x:v>54</x:v>
      </x:c>
      <x:c r="F20916" s="0" t="s">
        <x:v>55</x:v>
      </x:c>
      <x:c r="G20916" s="0" t="s">
        <x:v>51</x:v>
      </x:c>
      <x:c r="H20916" s="0">
        <x:v>10</x:v>
      </x:c>
    </x:row>
    <x:row r="20917" spans="1:8">
      <x:c r="A20917" s="0" t="s">
        <x:v>5294</x:v>
      </x:c>
      <x:c r="B20917" s="0" t="s">
        <x:v>5295</x:v>
      </x:c>
      <x:c r="C20917" s="0" t="s">
        <x:v>48</x:v>
      </x:c>
      <x:c r="D20917" s="0" t="s">
        <x:v>48</x:v>
      </x:c>
      <x:c r="E20917" s="0" t="s">
        <x:v>56</x:v>
      </x:c>
      <x:c r="F20917" s="0" t="s">
        <x:v>57</x:v>
      </x:c>
      <x:c r="G20917" s="0" t="s">
        <x:v>51</x:v>
      </x:c>
      <x:c r="H20917" s="0">
        <x:v>4</x:v>
      </x:c>
    </x:row>
    <x:row r="20918" spans="1:8">
      <x:c r="A20918" s="0" t="s">
        <x:v>5294</x:v>
      </x:c>
      <x:c r="B20918" s="0" t="s">
        <x:v>5295</x:v>
      </x:c>
      <x:c r="C20918" s="0" t="s">
        <x:v>48</x:v>
      </x:c>
      <x:c r="D20918" s="0" t="s">
        <x:v>48</x:v>
      </x:c>
      <x:c r="E20918" s="0" t="s">
        <x:v>58</x:v>
      </x:c>
      <x:c r="F20918" s="0" t="s">
        <x:v>59</x:v>
      </x:c>
      <x:c r="G20918" s="0" t="s">
        <x:v>51</x:v>
      </x:c>
      <x:c r="H20918" s="0">
        <x:v>1</x:v>
      </x:c>
    </x:row>
    <x:row r="20919" spans="1:8">
      <x:c r="A20919" s="0" t="s">
        <x:v>5294</x:v>
      </x:c>
      <x:c r="B20919" s="0" t="s">
        <x:v>5295</x:v>
      </x:c>
      <x:c r="C20919" s="0" t="s">
        <x:v>48</x:v>
      </x:c>
      <x:c r="D20919" s="0" t="s">
        <x:v>48</x:v>
      </x:c>
      <x:c r="E20919" s="0" t="s">
        <x:v>60</x:v>
      </x:c>
      <x:c r="F20919" s="0" t="s">
        <x:v>61</x:v>
      </x:c>
      <x:c r="G20919" s="0" t="s">
        <x:v>51</x:v>
      </x:c>
      <x:c r="H20919" s="0">
        <x:v>1</x:v>
      </x:c>
    </x:row>
    <x:row r="20920" spans="1:8">
      <x:c r="A20920" s="0" t="s">
        <x:v>5294</x:v>
      </x:c>
      <x:c r="B20920" s="0" t="s">
        <x:v>5295</x:v>
      </x:c>
      <x:c r="C20920" s="0" t="s">
        <x:v>48</x:v>
      </x:c>
      <x:c r="D20920" s="0" t="s">
        <x:v>48</x:v>
      </x:c>
      <x:c r="E20920" s="0" t="s">
        <x:v>62</x:v>
      </x:c>
      <x:c r="F20920" s="0" t="s">
        <x:v>63</x:v>
      </x:c>
      <x:c r="G20920" s="0" t="s">
        <x:v>51</x:v>
      </x:c>
      <x:c r="H20920" s="0">
        <x:v>5</x:v>
      </x:c>
    </x:row>
    <x:row r="20921" spans="1:8">
      <x:c r="A20921" s="0" t="s">
        <x:v>5294</x:v>
      </x:c>
      <x:c r="B20921" s="0" t="s">
        <x:v>5295</x:v>
      </x:c>
      <x:c r="C20921" s="0" t="s">
        <x:v>48</x:v>
      </x:c>
      <x:c r="D20921" s="0" t="s">
        <x:v>48</x:v>
      </x:c>
      <x:c r="E20921" s="0" t="s">
        <x:v>64</x:v>
      </x:c>
      <x:c r="F20921" s="0" t="s">
        <x:v>65</x:v>
      </x:c>
      <x:c r="G20921" s="0" t="s">
        <x:v>66</x:v>
      </x:c>
      <x:c r="H20921" s="0">
        <x:v>20</x:v>
      </x:c>
    </x:row>
    <x:row r="20922" spans="1:8">
      <x:c r="A20922" s="0" t="s">
        <x:v>5296</x:v>
      </x:c>
      <x:c r="B20922" s="0" t="s">
        <x:v>5297</x:v>
      </x:c>
      <x:c r="C20922" s="0" t="s">
        <x:v>48</x:v>
      </x:c>
      <x:c r="D20922" s="0" t="s">
        <x:v>48</x:v>
      </x:c>
      <x:c r="E20922" s="0" t="s">
        <x:v>49</x:v>
      </x:c>
      <x:c r="F20922" s="0" t="s">
        <x:v>50</x:v>
      </x:c>
      <x:c r="G20922" s="0" t="s">
        <x:v>51</x:v>
      </x:c>
      <x:c r="H20922" s="0" t="s">
        <x:v>105</x:v>
      </x:c>
    </x:row>
    <x:row r="20923" spans="1:8">
      <x:c r="A20923" s="0" t="s">
        <x:v>5296</x:v>
      </x:c>
      <x:c r="B20923" s="0" t="s">
        <x:v>5297</x:v>
      </x:c>
      <x:c r="C20923" s="0" t="s">
        <x:v>48</x:v>
      </x:c>
      <x:c r="D20923" s="0" t="s">
        <x:v>48</x:v>
      </x:c>
      <x:c r="E20923" s="0" t="s">
        <x:v>52</x:v>
      </x:c>
      <x:c r="F20923" s="0" t="s">
        <x:v>53</x:v>
      </x:c>
      <x:c r="G20923" s="0" t="s">
        <x:v>51</x:v>
      </x:c>
      <x:c r="H20923" s="0" t="s">
        <x:v>105</x:v>
      </x:c>
    </x:row>
    <x:row r="20924" spans="1:8">
      <x:c r="A20924" s="0" t="s">
        <x:v>5296</x:v>
      </x:c>
      <x:c r="B20924" s="0" t="s">
        <x:v>5297</x:v>
      </x:c>
      <x:c r="C20924" s="0" t="s">
        <x:v>48</x:v>
      </x:c>
      <x:c r="D20924" s="0" t="s">
        <x:v>48</x:v>
      </x:c>
      <x:c r="E20924" s="0" t="s">
        <x:v>54</x:v>
      </x:c>
      <x:c r="F20924" s="0" t="s">
        <x:v>55</x:v>
      </x:c>
      <x:c r="G20924" s="0" t="s">
        <x:v>51</x:v>
      </x:c>
      <x:c r="H20924" s="0" t="s">
        <x:v>105</x:v>
      </x:c>
    </x:row>
    <x:row r="20925" spans="1:8">
      <x:c r="A20925" s="0" t="s">
        <x:v>5296</x:v>
      </x:c>
      <x:c r="B20925" s="0" t="s">
        <x:v>5297</x:v>
      </x:c>
      <x:c r="C20925" s="0" t="s">
        <x:v>48</x:v>
      </x:c>
      <x:c r="D20925" s="0" t="s">
        <x:v>48</x:v>
      </x:c>
      <x:c r="E20925" s="0" t="s">
        <x:v>56</x:v>
      </x:c>
      <x:c r="F20925" s="0" t="s">
        <x:v>57</x:v>
      </x:c>
      <x:c r="G20925" s="0" t="s">
        <x:v>51</x:v>
      </x:c>
      <x:c r="H20925" s="0" t="s">
        <x:v>105</x:v>
      </x:c>
    </x:row>
    <x:row r="20926" spans="1:8">
      <x:c r="A20926" s="0" t="s">
        <x:v>5296</x:v>
      </x:c>
      <x:c r="B20926" s="0" t="s">
        <x:v>5297</x:v>
      </x:c>
      <x:c r="C20926" s="0" t="s">
        <x:v>48</x:v>
      </x:c>
      <x:c r="D20926" s="0" t="s">
        <x:v>48</x:v>
      </x:c>
      <x:c r="E20926" s="0" t="s">
        <x:v>58</x:v>
      </x:c>
      <x:c r="F20926" s="0" t="s">
        <x:v>59</x:v>
      </x:c>
      <x:c r="G20926" s="0" t="s">
        <x:v>51</x:v>
      </x:c>
      <x:c r="H20926" s="0" t="s">
        <x:v>105</x:v>
      </x:c>
    </x:row>
    <x:row r="20927" spans="1:8">
      <x:c r="A20927" s="0" t="s">
        <x:v>5296</x:v>
      </x:c>
      <x:c r="B20927" s="0" t="s">
        <x:v>5297</x:v>
      </x:c>
      <x:c r="C20927" s="0" t="s">
        <x:v>48</x:v>
      </x:c>
      <x:c r="D20927" s="0" t="s">
        <x:v>48</x:v>
      </x:c>
      <x:c r="E20927" s="0" t="s">
        <x:v>60</x:v>
      </x:c>
      <x:c r="F20927" s="0" t="s">
        <x:v>61</x:v>
      </x:c>
      <x:c r="G20927" s="0" t="s">
        <x:v>51</x:v>
      </x:c>
      <x:c r="H20927" s="0" t="s">
        <x:v>105</x:v>
      </x:c>
    </x:row>
    <x:row r="20928" spans="1:8">
      <x:c r="A20928" s="0" t="s">
        <x:v>5296</x:v>
      </x:c>
      <x:c r="B20928" s="0" t="s">
        <x:v>5297</x:v>
      </x:c>
      <x:c r="C20928" s="0" t="s">
        <x:v>48</x:v>
      </x:c>
      <x:c r="D20928" s="0" t="s">
        <x:v>48</x:v>
      </x:c>
      <x:c r="E20928" s="0" t="s">
        <x:v>62</x:v>
      </x:c>
      <x:c r="F20928" s="0" t="s">
        <x:v>63</x:v>
      </x:c>
      <x:c r="G20928" s="0" t="s">
        <x:v>51</x:v>
      </x:c>
      <x:c r="H20928" s="0" t="s">
        <x:v>105</x:v>
      </x:c>
    </x:row>
    <x:row r="20929" spans="1:8">
      <x:c r="A20929" s="0" t="s">
        <x:v>5296</x:v>
      </x:c>
      <x:c r="B20929" s="0" t="s">
        <x:v>5297</x:v>
      </x:c>
      <x:c r="C20929" s="0" t="s">
        <x:v>48</x:v>
      </x:c>
      <x:c r="D20929" s="0" t="s">
        <x:v>48</x:v>
      </x:c>
      <x:c r="E20929" s="0" t="s">
        <x:v>64</x:v>
      </x:c>
      <x:c r="F20929" s="0" t="s">
        <x:v>65</x:v>
      </x:c>
      <x:c r="G20929" s="0" t="s">
        <x:v>66</x:v>
      </x:c>
      <x:c r="H20929" s="0" t="s">
        <x:v>105</x:v>
      </x:c>
    </x:row>
    <x:row r="20930" spans="1:8">
      <x:c r="A20930" s="0" t="s">
        <x:v>5298</x:v>
      </x:c>
      <x:c r="B20930" s="0" t="s">
        <x:v>5299</x:v>
      </x:c>
      <x:c r="C20930" s="0" t="s">
        <x:v>48</x:v>
      </x:c>
      <x:c r="D20930" s="0" t="s">
        <x:v>48</x:v>
      </x:c>
      <x:c r="E20930" s="0" t="s">
        <x:v>49</x:v>
      </x:c>
      <x:c r="F20930" s="0" t="s">
        <x:v>50</x:v>
      </x:c>
      <x:c r="G20930" s="0" t="s">
        <x:v>51</x:v>
      </x:c>
      <x:c r="H20930" s="0">
        <x:v>7</x:v>
      </x:c>
    </x:row>
    <x:row r="20931" spans="1:8">
      <x:c r="A20931" s="0" t="s">
        <x:v>5298</x:v>
      </x:c>
      <x:c r="B20931" s="0" t="s">
        <x:v>5299</x:v>
      </x:c>
      <x:c r="C20931" s="0" t="s">
        <x:v>48</x:v>
      </x:c>
      <x:c r="D20931" s="0" t="s">
        <x:v>48</x:v>
      </x:c>
      <x:c r="E20931" s="0" t="s">
        <x:v>52</x:v>
      </x:c>
      <x:c r="F20931" s="0" t="s">
        <x:v>53</x:v>
      </x:c>
      <x:c r="G20931" s="0" t="s">
        <x:v>51</x:v>
      </x:c>
      <x:c r="H20931" s="0">
        <x:v>4</x:v>
      </x:c>
    </x:row>
    <x:row r="20932" spans="1:8">
      <x:c r="A20932" s="0" t="s">
        <x:v>5298</x:v>
      </x:c>
      <x:c r="B20932" s="0" t="s">
        <x:v>5299</x:v>
      </x:c>
      <x:c r="C20932" s="0" t="s">
        <x:v>48</x:v>
      </x:c>
      <x:c r="D20932" s="0" t="s">
        <x:v>48</x:v>
      </x:c>
      <x:c r="E20932" s="0" t="s">
        <x:v>54</x:v>
      </x:c>
      <x:c r="F20932" s="0" t="s">
        <x:v>55</x:v>
      </x:c>
      <x:c r="G20932" s="0" t="s">
        <x:v>51</x:v>
      </x:c>
      <x:c r="H20932" s="0">
        <x:v>3</x:v>
      </x:c>
    </x:row>
    <x:row r="20933" spans="1:8">
      <x:c r="A20933" s="0" t="s">
        <x:v>5298</x:v>
      </x:c>
      <x:c r="B20933" s="0" t="s">
        <x:v>5299</x:v>
      </x:c>
      <x:c r="C20933" s="0" t="s">
        <x:v>48</x:v>
      </x:c>
      <x:c r="D20933" s="0" t="s">
        <x:v>48</x:v>
      </x:c>
      <x:c r="E20933" s="0" t="s">
        <x:v>56</x:v>
      </x:c>
      <x:c r="F20933" s="0" t="s">
        <x:v>57</x:v>
      </x:c>
      <x:c r="G20933" s="0" t="s">
        <x:v>51</x:v>
      </x:c>
      <x:c r="H20933" s="0">
        <x:v>3</x:v>
      </x:c>
    </x:row>
    <x:row r="20934" spans="1:8">
      <x:c r="A20934" s="0" t="s">
        <x:v>5298</x:v>
      </x:c>
      <x:c r="B20934" s="0" t="s">
        <x:v>5299</x:v>
      </x:c>
      <x:c r="C20934" s="0" t="s">
        <x:v>48</x:v>
      </x:c>
      <x:c r="D20934" s="0" t="s">
        <x:v>48</x:v>
      </x:c>
      <x:c r="E20934" s="0" t="s">
        <x:v>58</x:v>
      </x:c>
      <x:c r="F20934" s="0" t="s">
        <x:v>59</x:v>
      </x:c>
      <x:c r="G20934" s="0" t="s">
        <x:v>51</x:v>
      </x:c>
      <x:c r="H20934" s="0">
        <x:v>5</x:v>
      </x:c>
    </x:row>
    <x:row r="20935" spans="1:8">
      <x:c r="A20935" s="0" t="s">
        <x:v>5298</x:v>
      </x:c>
      <x:c r="B20935" s="0" t="s">
        <x:v>5299</x:v>
      </x:c>
      <x:c r="C20935" s="0" t="s">
        <x:v>48</x:v>
      </x:c>
      <x:c r="D20935" s="0" t="s">
        <x:v>48</x:v>
      </x:c>
      <x:c r="E20935" s="0" t="s">
        <x:v>60</x:v>
      </x:c>
      <x:c r="F20935" s="0" t="s">
        <x:v>61</x:v>
      </x:c>
      <x:c r="G20935" s="0" t="s">
        <x:v>51</x:v>
      </x:c>
      <x:c r="H20935" s="0">
        <x:v>5</x:v>
      </x:c>
    </x:row>
    <x:row r="20936" spans="1:8">
      <x:c r="A20936" s="0" t="s">
        <x:v>5298</x:v>
      </x:c>
      <x:c r="B20936" s="0" t="s">
        <x:v>5299</x:v>
      </x:c>
      <x:c r="C20936" s="0" t="s">
        <x:v>48</x:v>
      </x:c>
      <x:c r="D20936" s="0" t="s">
        <x:v>48</x:v>
      </x:c>
      <x:c r="E20936" s="0" t="s">
        <x:v>62</x:v>
      </x:c>
      <x:c r="F20936" s="0" t="s">
        <x:v>63</x:v>
      </x:c>
      <x:c r="G20936" s="0" t="s">
        <x:v>51</x:v>
      </x:c>
      <x:c r="H20936" s="0">
        <x:v>8</x:v>
      </x:c>
    </x:row>
    <x:row r="20937" spans="1:8">
      <x:c r="A20937" s="0" t="s">
        <x:v>5298</x:v>
      </x:c>
      <x:c r="B20937" s="0" t="s">
        <x:v>5299</x:v>
      </x:c>
      <x:c r="C20937" s="0" t="s">
        <x:v>48</x:v>
      </x:c>
      <x:c r="D20937" s="0" t="s">
        <x:v>48</x:v>
      </x:c>
      <x:c r="E20937" s="0" t="s">
        <x:v>64</x:v>
      </x:c>
      <x:c r="F20937" s="0" t="s">
        <x:v>65</x:v>
      </x:c>
      <x:c r="G20937" s="0" t="s">
        <x:v>66</x:v>
      </x:c>
      <x:c r="H20937" s="0">
        <x:v>62.5</x:v>
      </x:c>
    </x:row>
    <x:row r="20938" spans="1:8">
      <x:c r="A20938" s="0" t="s">
        <x:v>5300</x:v>
      </x:c>
      <x:c r="B20938" s="0" t="s">
        <x:v>5301</x:v>
      </x:c>
      <x:c r="C20938" s="0" t="s">
        <x:v>48</x:v>
      </x:c>
      <x:c r="D20938" s="0" t="s">
        <x:v>48</x:v>
      </x:c>
      <x:c r="E20938" s="0" t="s">
        <x:v>49</x:v>
      </x:c>
      <x:c r="F20938" s="0" t="s">
        <x:v>50</x:v>
      </x:c>
      <x:c r="G20938" s="0" t="s">
        <x:v>51</x:v>
      </x:c>
      <x:c r="H20938" s="0">
        <x:v>3916</x:v>
      </x:c>
    </x:row>
    <x:row r="20939" spans="1:8">
      <x:c r="A20939" s="0" t="s">
        <x:v>5300</x:v>
      </x:c>
      <x:c r="B20939" s="0" t="s">
        <x:v>5301</x:v>
      </x:c>
      <x:c r="C20939" s="0" t="s">
        <x:v>48</x:v>
      </x:c>
      <x:c r="D20939" s="0" t="s">
        <x:v>48</x:v>
      </x:c>
      <x:c r="E20939" s="0" t="s">
        <x:v>52</x:v>
      </x:c>
      <x:c r="F20939" s="0" t="s">
        <x:v>53</x:v>
      </x:c>
      <x:c r="G20939" s="0" t="s">
        <x:v>51</x:v>
      </x:c>
      <x:c r="H20939" s="0">
        <x:v>1935</x:v>
      </x:c>
    </x:row>
    <x:row r="20940" spans="1:8">
      <x:c r="A20940" s="0" t="s">
        <x:v>5300</x:v>
      </x:c>
      <x:c r="B20940" s="0" t="s">
        <x:v>5301</x:v>
      </x:c>
      <x:c r="C20940" s="0" t="s">
        <x:v>48</x:v>
      </x:c>
      <x:c r="D20940" s="0" t="s">
        <x:v>48</x:v>
      </x:c>
      <x:c r="E20940" s="0" t="s">
        <x:v>54</x:v>
      </x:c>
      <x:c r="F20940" s="0" t="s">
        <x:v>55</x:v>
      </x:c>
      <x:c r="G20940" s="0" t="s">
        <x:v>51</x:v>
      </x:c>
      <x:c r="H20940" s="0">
        <x:v>1981</x:v>
      </x:c>
    </x:row>
    <x:row r="20941" spans="1:8">
      <x:c r="A20941" s="0" t="s">
        <x:v>5300</x:v>
      </x:c>
      <x:c r="B20941" s="0" t="s">
        <x:v>5301</x:v>
      </x:c>
      <x:c r="C20941" s="0" t="s">
        <x:v>48</x:v>
      </x:c>
      <x:c r="D20941" s="0" t="s">
        <x:v>48</x:v>
      </x:c>
      <x:c r="E20941" s="0" t="s">
        <x:v>56</x:v>
      </x:c>
      <x:c r="F20941" s="0" t="s">
        <x:v>57</x:v>
      </x:c>
      <x:c r="G20941" s="0" t="s">
        <x:v>51</x:v>
      </x:c>
      <x:c r="H20941" s="0">
        <x:v>1772</x:v>
      </x:c>
    </x:row>
    <x:row r="20942" spans="1:8">
      <x:c r="A20942" s="0" t="s">
        <x:v>5300</x:v>
      </x:c>
      <x:c r="B20942" s="0" t="s">
        <x:v>5301</x:v>
      </x:c>
      <x:c r="C20942" s="0" t="s">
        <x:v>48</x:v>
      </x:c>
      <x:c r="D20942" s="0" t="s">
        <x:v>48</x:v>
      </x:c>
      <x:c r="E20942" s="0" t="s">
        <x:v>58</x:v>
      </x:c>
      <x:c r="F20942" s="0" t="s">
        <x:v>59</x:v>
      </x:c>
      <x:c r="G20942" s="0" t="s">
        <x:v>51</x:v>
      </x:c>
      <x:c r="H20942" s="0">
        <x:v>658</x:v>
      </x:c>
    </x:row>
    <x:row r="20943" spans="1:8">
      <x:c r="A20943" s="0" t="s">
        <x:v>5300</x:v>
      </x:c>
      <x:c r="B20943" s="0" t="s">
        <x:v>5301</x:v>
      </x:c>
      <x:c r="C20943" s="0" t="s">
        <x:v>48</x:v>
      </x:c>
      <x:c r="D20943" s="0" t="s">
        <x:v>48</x:v>
      </x:c>
      <x:c r="E20943" s="0" t="s">
        <x:v>60</x:v>
      </x:c>
      <x:c r="F20943" s="0" t="s">
        <x:v>61</x:v>
      </x:c>
      <x:c r="G20943" s="0" t="s">
        <x:v>51</x:v>
      </x:c>
      <x:c r="H20943" s="0">
        <x:v>603</x:v>
      </x:c>
    </x:row>
    <x:row r="20944" spans="1:8">
      <x:c r="A20944" s="0" t="s">
        <x:v>5300</x:v>
      </x:c>
      <x:c r="B20944" s="0" t="s">
        <x:v>5301</x:v>
      </x:c>
      <x:c r="C20944" s="0" t="s">
        <x:v>48</x:v>
      </x:c>
      <x:c r="D20944" s="0" t="s">
        <x:v>48</x:v>
      </x:c>
      <x:c r="E20944" s="0" t="s">
        <x:v>62</x:v>
      </x:c>
      <x:c r="F20944" s="0" t="s">
        <x:v>63</x:v>
      </x:c>
      <x:c r="G20944" s="0" t="s">
        <x:v>51</x:v>
      </x:c>
      <x:c r="H20944" s="0">
        <x:v>2430</x:v>
      </x:c>
    </x:row>
    <x:row r="20945" spans="1:8">
      <x:c r="A20945" s="0" t="s">
        <x:v>5300</x:v>
      </x:c>
      <x:c r="B20945" s="0" t="s">
        <x:v>5301</x:v>
      </x:c>
      <x:c r="C20945" s="0" t="s">
        <x:v>48</x:v>
      </x:c>
      <x:c r="D20945" s="0" t="s">
        <x:v>48</x:v>
      </x:c>
      <x:c r="E20945" s="0" t="s">
        <x:v>64</x:v>
      </x:c>
      <x:c r="F20945" s="0" t="s">
        <x:v>65</x:v>
      </x:c>
      <x:c r="G20945" s="0" t="s">
        <x:v>66</x:v>
      </x:c>
      <x:c r="H20945" s="0">
        <x:v>24.8</x:v>
      </x:c>
    </x:row>
    <x:row r="20946" spans="1:8">
      <x:c r="A20946" s="0" t="s">
        <x:v>5302</x:v>
      </x:c>
      <x:c r="B20946" s="0" t="s">
        <x:v>5303</x:v>
      </x:c>
      <x:c r="C20946" s="0" t="s">
        <x:v>48</x:v>
      </x:c>
      <x:c r="D20946" s="0" t="s">
        <x:v>48</x:v>
      </x:c>
      <x:c r="E20946" s="0" t="s">
        <x:v>49</x:v>
      </x:c>
      <x:c r="F20946" s="0" t="s">
        <x:v>50</x:v>
      </x:c>
      <x:c r="G20946" s="0" t="s">
        <x:v>51</x:v>
      </x:c>
      <x:c r="H20946" s="0" t="s">
        <x:v>105</x:v>
      </x:c>
    </x:row>
    <x:row r="20947" spans="1:8">
      <x:c r="A20947" s="0" t="s">
        <x:v>5302</x:v>
      </x:c>
      <x:c r="B20947" s="0" t="s">
        <x:v>5303</x:v>
      </x:c>
      <x:c r="C20947" s="0" t="s">
        <x:v>48</x:v>
      </x:c>
      <x:c r="D20947" s="0" t="s">
        <x:v>48</x:v>
      </x:c>
      <x:c r="E20947" s="0" t="s">
        <x:v>52</x:v>
      </x:c>
      <x:c r="F20947" s="0" t="s">
        <x:v>53</x:v>
      </x:c>
      <x:c r="G20947" s="0" t="s">
        <x:v>51</x:v>
      </x:c>
      <x:c r="H20947" s="0" t="s">
        <x:v>105</x:v>
      </x:c>
    </x:row>
    <x:row r="20948" spans="1:8">
      <x:c r="A20948" s="0" t="s">
        <x:v>5302</x:v>
      </x:c>
      <x:c r="B20948" s="0" t="s">
        <x:v>5303</x:v>
      </x:c>
      <x:c r="C20948" s="0" t="s">
        <x:v>48</x:v>
      </x:c>
      <x:c r="D20948" s="0" t="s">
        <x:v>48</x:v>
      </x:c>
      <x:c r="E20948" s="0" t="s">
        <x:v>54</x:v>
      </x:c>
      <x:c r="F20948" s="0" t="s">
        <x:v>55</x:v>
      </x:c>
      <x:c r="G20948" s="0" t="s">
        <x:v>51</x:v>
      </x:c>
      <x:c r="H20948" s="0" t="s">
        <x:v>105</x:v>
      </x:c>
    </x:row>
    <x:row r="20949" spans="1:8">
      <x:c r="A20949" s="0" t="s">
        <x:v>5302</x:v>
      </x:c>
      <x:c r="B20949" s="0" t="s">
        <x:v>5303</x:v>
      </x:c>
      <x:c r="C20949" s="0" t="s">
        <x:v>48</x:v>
      </x:c>
      <x:c r="D20949" s="0" t="s">
        <x:v>48</x:v>
      </x:c>
      <x:c r="E20949" s="0" t="s">
        <x:v>56</x:v>
      </x:c>
      <x:c r="F20949" s="0" t="s">
        <x:v>57</x:v>
      </x:c>
      <x:c r="G20949" s="0" t="s">
        <x:v>51</x:v>
      </x:c>
      <x:c r="H20949" s="0" t="s">
        <x:v>105</x:v>
      </x:c>
    </x:row>
    <x:row r="20950" spans="1:8">
      <x:c r="A20950" s="0" t="s">
        <x:v>5302</x:v>
      </x:c>
      <x:c r="B20950" s="0" t="s">
        <x:v>5303</x:v>
      </x:c>
      <x:c r="C20950" s="0" t="s">
        <x:v>48</x:v>
      </x:c>
      <x:c r="D20950" s="0" t="s">
        <x:v>48</x:v>
      </x:c>
      <x:c r="E20950" s="0" t="s">
        <x:v>58</x:v>
      </x:c>
      <x:c r="F20950" s="0" t="s">
        <x:v>59</x:v>
      </x:c>
      <x:c r="G20950" s="0" t="s">
        <x:v>51</x:v>
      </x:c>
      <x:c r="H20950" s="0" t="s">
        <x:v>105</x:v>
      </x:c>
    </x:row>
    <x:row r="20951" spans="1:8">
      <x:c r="A20951" s="0" t="s">
        <x:v>5302</x:v>
      </x:c>
      <x:c r="B20951" s="0" t="s">
        <x:v>5303</x:v>
      </x:c>
      <x:c r="C20951" s="0" t="s">
        <x:v>48</x:v>
      </x:c>
      <x:c r="D20951" s="0" t="s">
        <x:v>48</x:v>
      </x:c>
      <x:c r="E20951" s="0" t="s">
        <x:v>60</x:v>
      </x:c>
      <x:c r="F20951" s="0" t="s">
        <x:v>61</x:v>
      </x:c>
      <x:c r="G20951" s="0" t="s">
        <x:v>51</x:v>
      </x:c>
      <x:c r="H20951" s="0" t="s">
        <x:v>105</x:v>
      </x:c>
    </x:row>
    <x:row r="20952" spans="1:8">
      <x:c r="A20952" s="0" t="s">
        <x:v>5302</x:v>
      </x:c>
      <x:c r="B20952" s="0" t="s">
        <x:v>5303</x:v>
      </x:c>
      <x:c r="C20952" s="0" t="s">
        <x:v>48</x:v>
      </x:c>
      <x:c r="D20952" s="0" t="s">
        <x:v>48</x:v>
      </x:c>
      <x:c r="E20952" s="0" t="s">
        <x:v>62</x:v>
      </x:c>
      <x:c r="F20952" s="0" t="s">
        <x:v>63</x:v>
      </x:c>
      <x:c r="G20952" s="0" t="s">
        <x:v>51</x:v>
      </x:c>
      <x:c r="H20952" s="0" t="s">
        <x:v>105</x:v>
      </x:c>
    </x:row>
    <x:row r="20953" spans="1:8">
      <x:c r="A20953" s="0" t="s">
        <x:v>5302</x:v>
      </x:c>
      <x:c r="B20953" s="0" t="s">
        <x:v>5303</x:v>
      </x:c>
      <x:c r="C20953" s="0" t="s">
        <x:v>48</x:v>
      </x:c>
      <x:c r="D20953" s="0" t="s">
        <x:v>48</x:v>
      </x:c>
      <x:c r="E20953" s="0" t="s">
        <x:v>64</x:v>
      </x:c>
      <x:c r="F20953" s="0" t="s">
        <x:v>65</x:v>
      </x:c>
      <x:c r="G20953" s="0" t="s">
        <x:v>66</x:v>
      </x:c>
      <x:c r="H20953" s="0" t="s">
        <x:v>105</x:v>
      </x:c>
    </x:row>
    <x:row r="20954" spans="1:8">
      <x:c r="A20954" s="0" t="s">
        <x:v>5304</x:v>
      </x:c>
      <x:c r="B20954" s="0" t="s">
        <x:v>5305</x:v>
      </x:c>
      <x:c r="C20954" s="0" t="s">
        <x:v>48</x:v>
      </x:c>
      <x:c r="D20954" s="0" t="s">
        <x:v>48</x:v>
      </x:c>
      <x:c r="E20954" s="0" t="s">
        <x:v>49</x:v>
      </x:c>
      <x:c r="F20954" s="0" t="s">
        <x:v>50</x:v>
      </x:c>
      <x:c r="G20954" s="0" t="s">
        <x:v>51</x:v>
      </x:c>
      <x:c r="H20954" s="0" t="s">
        <x:v>105</x:v>
      </x:c>
    </x:row>
    <x:row r="20955" spans="1:8">
      <x:c r="A20955" s="0" t="s">
        <x:v>5304</x:v>
      </x:c>
      <x:c r="B20955" s="0" t="s">
        <x:v>5305</x:v>
      </x:c>
      <x:c r="C20955" s="0" t="s">
        <x:v>48</x:v>
      </x:c>
      <x:c r="D20955" s="0" t="s">
        <x:v>48</x:v>
      </x:c>
      <x:c r="E20955" s="0" t="s">
        <x:v>52</x:v>
      </x:c>
      <x:c r="F20955" s="0" t="s">
        <x:v>53</x:v>
      </x:c>
      <x:c r="G20955" s="0" t="s">
        <x:v>51</x:v>
      </x:c>
      <x:c r="H20955" s="0" t="s">
        <x:v>105</x:v>
      </x:c>
    </x:row>
    <x:row r="20956" spans="1:8">
      <x:c r="A20956" s="0" t="s">
        <x:v>5304</x:v>
      </x:c>
      <x:c r="B20956" s="0" t="s">
        <x:v>5305</x:v>
      </x:c>
      <x:c r="C20956" s="0" t="s">
        <x:v>48</x:v>
      </x:c>
      <x:c r="D20956" s="0" t="s">
        <x:v>48</x:v>
      </x:c>
      <x:c r="E20956" s="0" t="s">
        <x:v>54</x:v>
      </x:c>
      <x:c r="F20956" s="0" t="s">
        <x:v>55</x:v>
      </x:c>
      <x:c r="G20956" s="0" t="s">
        <x:v>51</x:v>
      </x:c>
      <x:c r="H20956" s="0" t="s">
        <x:v>105</x:v>
      </x:c>
    </x:row>
    <x:row r="20957" spans="1:8">
      <x:c r="A20957" s="0" t="s">
        <x:v>5304</x:v>
      </x:c>
      <x:c r="B20957" s="0" t="s">
        <x:v>5305</x:v>
      </x:c>
      <x:c r="C20957" s="0" t="s">
        <x:v>48</x:v>
      </x:c>
      <x:c r="D20957" s="0" t="s">
        <x:v>48</x:v>
      </x:c>
      <x:c r="E20957" s="0" t="s">
        <x:v>56</x:v>
      </x:c>
      <x:c r="F20957" s="0" t="s">
        <x:v>57</x:v>
      </x:c>
      <x:c r="G20957" s="0" t="s">
        <x:v>51</x:v>
      </x:c>
      <x:c r="H20957" s="0" t="s">
        <x:v>105</x:v>
      </x:c>
    </x:row>
    <x:row r="20958" spans="1:8">
      <x:c r="A20958" s="0" t="s">
        <x:v>5304</x:v>
      </x:c>
      <x:c r="B20958" s="0" t="s">
        <x:v>5305</x:v>
      </x:c>
      <x:c r="C20958" s="0" t="s">
        <x:v>48</x:v>
      </x:c>
      <x:c r="D20958" s="0" t="s">
        <x:v>48</x:v>
      </x:c>
      <x:c r="E20958" s="0" t="s">
        <x:v>58</x:v>
      </x:c>
      <x:c r="F20958" s="0" t="s">
        <x:v>59</x:v>
      </x:c>
      <x:c r="G20958" s="0" t="s">
        <x:v>51</x:v>
      </x:c>
      <x:c r="H20958" s="0" t="s">
        <x:v>105</x:v>
      </x:c>
    </x:row>
    <x:row r="20959" spans="1:8">
      <x:c r="A20959" s="0" t="s">
        <x:v>5304</x:v>
      </x:c>
      <x:c r="B20959" s="0" t="s">
        <x:v>5305</x:v>
      </x:c>
      <x:c r="C20959" s="0" t="s">
        <x:v>48</x:v>
      </x:c>
      <x:c r="D20959" s="0" t="s">
        <x:v>48</x:v>
      </x:c>
      <x:c r="E20959" s="0" t="s">
        <x:v>60</x:v>
      </x:c>
      <x:c r="F20959" s="0" t="s">
        <x:v>61</x:v>
      </x:c>
      <x:c r="G20959" s="0" t="s">
        <x:v>51</x:v>
      </x:c>
      <x:c r="H20959" s="0" t="s">
        <x:v>105</x:v>
      </x:c>
    </x:row>
    <x:row r="20960" spans="1:8">
      <x:c r="A20960" s="0" t="s">
        <x:v>5304</x:v>
      </x:c>
      <x:c r="B20960" s="0" t="s">
        <x:v>5305</x:v>
      </x:c>
      <x:c r="C20960" s="0" t="s">
        <x:v>48</x:v>
      </x:c>
      <x:c r="D20960" s="0" t="s">
        <x:v>48</x:v>
      </x:c>
      <x:c r="E20960" s="0" t="s">
        <x:v>62</x:v>
      </x:c>
      <x:c r="F20960" s="0" t="s">
        <x:v>63</x:v>
      </x:c>
      <x:c r="G20960" s="0" t="s">
        <x:v>51</x:v>
      </x:c>
      <x:c r="H20960" s="0" t="s">
        <x:v>105</x:v>
      </x:c>
    </x:row>
    <x:row r="20961" spans="1:8">
      <x:c r="A20961" s="0" t="s">
        <x:v>5304</x:v>
      </x:c>
      <x:c r="B20961" s="0" t="s">
        <x:v>5305</x:v>
      </x:c>
      <x:c r="C20961" s="0" t="s">
        <x:v>48</x:v>
      </x:c>
      <x:c r="D20961" s="0" t="s">
        <x:v>48</x:v>
      </x:c>
      <x:c r="E20961" s="0" t="s">
        <x:v>64</x:v>
      </x:c>
      <x:c r="F20961" s="0" t="s">
        <x:v>65</x:v>
      </x:c>
      <x:c r="G20961" s="0" t="s">
        <x:v>66</x:v>
      </x:c>
      <x:c r="H20961" s="0" t="s">
        <x:v>105</x:v>
      </x:c>
    </x:row>
    <x:row r="20962" spans="1:8">
      <x:c r="A20962" s="0" t="s">
        <x:v>5306</x:v>
      </x:c>
      <x:c r="B20962" s="0" t="s">
        <x:v>5307</x:v>
      </x:c>
      <x:c r="C20962" s="0" t="s">
        <x:v>48</x:v>
      </x:c>
      <x:c r="D20962" s="0" t="s">
        <x:v>48</x:v>
      </x:c>
      <x:c r="E20962" s="0" t="s">
        <x:v>49</x:v>
      </x:c>
      <x:c r="F20962" s="0" t="s">
        <x:v>50</x:v>
      </x:c>
      <x:c r="G20962" s="0" t="s">
        <x:v>51</x:v>
      </x:c>
      <x:c r="H20962" s="0">
        <x:v>17</x:v>
      </x:c>
    </x:row>
    <x:row r="20963" spans="1:8">
      <x:c r="A20963" s="0" t="s">
        <x:v>5306</x:v>
      </x:c>
      <x:c r="B20963" s="0" t="s">
        <x:v>5307</x:v>
      </x:c>
      <x:c r="C20963" s="0" t="s">
        <x:v>48</x:v>
      </x:c>
      <x:c r="D20963" s="0" t="s">
        <x:v>48</x:v>
      </x:c>
      <x:c r="E20963" s="0" t="s">
        <x:v>52</x:v>
      </x:c>
      <x:c r="F20963" s="0" t="s">
        <x:v>53</x:v>
      </x:c>
      <x:c r="G20963" s="0" t="s">
        <x:v>51</x:v>
      </x:c>
      <x:c r="H20963" s="0">
        <x:v>11</x:v>
      </x:c>
    </x:row>
    <x:row r="20964" spans="1:8">
      <x:c r="A20964" s="0" t="s">
        <x:v>5306</x:v>
      </x:c>
      <x:c r="B20964" s="0" t="s">
        <x:v>5307</x:v>
      </x:c>
      <x:c r="C20964" s="0" t="s">
        <x:v>48</x:v>
      </x:c>
      <x:c r="D20964" s="0" t="s">
        <x:v>48</x:v>
      </x:c>
      <x:c r="E20964" s="0" t="s">
        <x:v>54</x:v>
      </x:c>
      <x:c r="F20964" s="0" t="s">
        <x:v>55</x:v>
      </x:c>
      <x:c r="G20964" s="0" t="s">
        <x:v>51</x:v>
      </x:c>
      <x:c r="H20964" s="0">
        <x:v>6</x:v>
      </x:c>
    </x:row>
    <x:row r="20965" spans="1:8">
      <x:c r="A20965" s="0" t="s">
        <x:v>5306</x:v>
      </x:c>
      <x:c r="B20965" s="0" t="s">
        <x:v>5307</x:v>
      </x:c>
      <x:c r="C20965" s="0" t="s">
        <x:v>48</x:v>
      </x:c>
      <x:c r="D20965" s="0" t="s">
        <x:v>48</x:v>
      </x:c>
      <x:c r="E20965" s="0" t="s">
        <x:v>56</x:v>
      </x:c>
      <x:c r="F20965" s="0" t="s">
        <x:v>57</x:v>
      </x:c>
      <x:c r="G20965" s="0" t="s">
        <x:v>51</x:v>
      </x:c>
      <x:c r="H20965" s="0">
        <x:v>9</x:v>
      </x:c>
    </x:row>
    <x:row r="20966" spans="1:8">
      <x:c r="A20966" s="0" t="s">
        <x:v>5306</x:v>
      </x:c>
      <x:c r="B20966" s="0" t="s">
        <x:v>5307</x:v>
      </x:c>
      <x:c r="C20966" s="0" t="s">
        <x:v>48</x:v>
      </x:c>
      <x:c r="D20966" s="0" t="s">
        <x:v>48</x:v>
      </x:c>
      <x:c r="E20966" s="0" t="s">
        <x:v>58</x:v>
      </x:c>
      <x:c r="F20966" s="0" t="s">
        <x:v>59</x:v>
      </x:c>
      <x:c r="G20966" s="0" t="s">
        <x:v>51</x:v>
      </x:c>
      <x:c r="H20966" s="0">
        <x:v>6</x:v>
      </x:c>
    </x:row>
    <x:row r="20967" spans="1:8">
      <x:c r="A20967" s="0" t="s">
        <x:v>5306</x:v>
      </x:c>
      <x:c r="B20967" s="0" t="s">
        <x:v>5307</x:v>
      </x:c>
      <x:c r="C20967" s="0" t="s">
        <x:v>48</x:v>
      </x:c>
      <x:c r="D20967" s="0" t="s">
        <x:v>48</x:v>
      </x:c>
      <x:c r="E20967" s="0" t="s">
        <x:v>60</x:v>
      </x:c>
      <x:c r="F20967" s="0" t="s">
        <x:v>61</x:v>
      </x:c>
      <x:c r="G20967" s="0" t="s">
        <x:v>51</x:v>
      </x:c>
      <x:c r="H20967" s="0">
        <x:v>6</x:v>
      </x:c>
    </x:row>
    <x:row r="20968" spans="1:8">
      <x:c r="A20968" s="0" t="s">
        <x:v>5306</x:v>
      </x:c>
      <x:c r="B20968" s="0" t="s">
        <x:v>5307</x:v>
      </x:c>
      <x:c r="C20968" s="0" t="s">
        <x:v>48</x:v>
      </x:c>
      <x:c r="D20968" s="0" t="s">
        <x:v>48</x:v>
      </x:c>
      <x:c r="E20968" s="0" t="s">
        <x:v>62</x:v>
      </x:c>
      <x:c r="F20968" s="0" t="s">
        <x:v>63</x:v>
      </x:c>
      <x:c r="G20968" s="0" t="s">
        <x:v>51</x:v>
      </x:c>
      <x:c r="H20968" s="0">
        <x:v>15</x:v>
      </x:c>
    </x:row>
    <x:row r="20969" spans="1:8">
      <x:c r="A20969" s="0" t="s">
        <x:v>5306</x:v>
      </x:c>
      <x:c r="B20969" s="0" t="s">
        <x:v>5307</x:v>
      </x:c>
      <x:c r="C20969" s="0" t="s">
        <x:v>48</x:v>
      </x:c>
      <x:c r="D20969" s="0" t="s">
        <x:v>48</x:v>
      </x:c>
      <x:c r="E20969" s="0" t="s">
        <x:v>64</x:v>
      </x:c>
      <x:c r="F20969" s="0" t="s">
        <x:v>65</x:v>
      </x:c>
      <x:c r="G20969" s="0" t="s">
        <x:v>66</x:v>
      </x:c>
      <x:c r="H20969" s="0">
        <x:v>40</x:v>
      </x:c>
    </x:row>
    <x:row r="20970" spans="1:8">
      <x:c r="A20970" s="0" t="s">
        <x:v>5308</x:v>
      </x:c>
      <x:c r="B20970" s="0" t="s">
        <x:v>5309</x:v>
      </x:c>
      <x:c r="C20970" s="0" t="s">
        <x:v>48</x:v>
      </x:c>
      <x:c r="D20970" s="0" t="s">
        <x:v>48</x:v>
      </x:c>
      <x:c r="E20970" s="0" t="s">
        <x:v>49</x:v>
      </x:c>
      <x:c r="F20970" s="0" t="s">
        <x:v>50</x:v>
      </x:c>
      <x:c r="G20970" s="0" t="s">
        <x:v>51</x:v>
      </x:c>
      <x:c r="H20970" s="0">
        <x:v>7</x:v>
      </x:c>
    </x:row>
    <x:row r="20971" spans="1:8">
      <x:c r="A20971" s="0" t="s">
        <x:v>5308</x:v>
      </x:c>
      <x:c r="B20971" s="0" t="s">
        <x:v>5309</x:v>
      </x:c>
      <x:c r="C20971" s="0" t="s">
        <x:v>48</x:v>
      </x:c>
      <x:c r="D20971" s="0" t="s">
        <x:v>48</x:v>
      </x:c>
      <x:c r="E20971" s="0" t="s">
        <x:v>52</x:v>
      </x:c>
      <x:c r="F20971" s="0" t="s">
        <x:v>53</x:v>
      </x:c>
      <x:c r="G20971" s="0" t="s">
        <x:v>51</x:v>
      </x:c>
      <x:c r="H20971" s="0">
        <x:v>4</x:v>
      </x:c>
    </x:row>
    <x:row r="20972" spans="1:8">
      <x:c r="A20972" s="0" t="s">
        <x:v>5308</x:v>
      </x:c>
      <x:c r="B20972" s="0" t="s">
        <x:v>5309</x:v>
      </x:c>
      <x:c r="C20972" s="0" t="s">
        <x:v>48</x:v>
      </x:c>
      <x:c r="D20972" s="0" t="s">
        <x:v>48</x:v>
      </x:c>
      <x:c r="E20972" s="0" t="s">
        <x:v>54</x:v>
      </x:c>
      <x:c r="F20972" s="0" t="s">
        <x:v>55</x:v>
      </x:c>
      <x:c r="G20972" s="0" t="s">
        <x:v>51</x:v>
      </x:c>
      <x:c r="H20972" s="0">
        <x:v>3</x:v>
      </x:c>
    </x:row>
    <x:row r="20973" spans="1:8">
      <x:c r="A20973" s="0" t="s">
        <x:v>5308</x:v>
      </x:c>
      <x:c r="B20973" s="0" t="s">
        <x:v>5309</x:v>
      </x:c>
      <x:c r="C20973" s="0" t="s">
        <x:v>48</x:v>
      </x:c>
      <x:c r="D20973" s="0" t="s">
        <x:v>48</x:v>
      </x:c>
      <x:c r="E20973" s="0" t="s">
        <x:v>56</x:v>
      </x:c>
      <x:c r="F20973" s="0" t="s">
        <x:v>57</x:v>
      </x:c>
      <x:c r="G20973" s="0" t="s">
        <x:v>51</x:v>
      </x:c>
      <x:c r="H20973" s="0">
        <x:v>5</x:v>
      </x:c>
    </x:row>
    <x:row r="20974" spans="1:8">
      <x:c r="A20974" s="0" t="s">
        <x:v>5308</x:v>
      </x:c>
      <x:c r="B20974" s="0" t="s">
        <x:v>5309</x:v>
      </x:c>
      <x:c r="C20974" s="0" t="s">
        <x:v>48</x:v>
      </x:c>
      <x:c r="D20974" s="0" t="s">
        <x:v>48</x:v>
      </x:c>
      <x:c r="E20974" s="0" t="s">
        <x:v>58</x:v>
      </x:c>
      <x:c r="F20974" s="0" t="s">
        <x:v>59</x:v>
      </x:c>
      <x:c r="G20974" s="0" t="s">
        <x:v>51</x:v>
      </x:c>
      <x:c r="H20974" s="0">
        <x:v>26</x:v>
      </x:c>
    </x:row>
    <x:row r="20975" spans="1:8">
      <x:c r="A20975" s="0" t="s">
        <x:v>5308</x:v>
      </x:c>
      <x:c r="B20975" s="0" t="s">
        <x:v>5309</x:v>
      </x:c>
      <x:c r="C20975" s="0" t="s">
        <x:v>48</x:v>
      </x:c>
      <x:c r="D20975" s="0" t="s">
        <x:v>48</x:v>
      </x:c>
      <x:c r="E20975" s="0" t="s">
        <x:v>60</x:v>
      </x:c>
      <x:c r="F20975" s="0" t="s">
        <x:v>61</x:v>
      </x:c>
      <x:c r="G20975" s="0" t="s">
        <x:v>51</x:v>
      </x:c>
      <x:c r="H20975" s="0">
        <x:v>26</x:v>
      </x:c>
    </x:row>
    <x:row r="20976" spans="1:8">
      <x:c r="A20976" s="0" t="s">
        <x:v>5308</x:v>
      </x:c>
      <x:c r="B20976" s="0" t="s">
        <x:v>5309</x:v>
      </x:c>
      <x:c r="C20976" s="0" t="s">
        <x:v>48</x:v>
      </x:c>
      <x:c r="D20976" s="0" t="s">
        <x:v>48</x:v>
      </x:c>
      <x:c r="E20976" s="0" t="s">
        <x:v>62</x:v>
      </x:c>
      <x:c r="F20976" s="0" t="s">
        <x:v>63</x:v>
      </x:c>
      <x:c r="G20976" s="0" t="s">
        <x:v>51</x:v>
      </x:c>
      <x:c r="H20976" s="0">
        <x:v>31</x:v>
      </x:c>
    </x:row>
    <x:row r="20977" spans="1:8">
      <x:c r="A20977" s="0" t="s">
        <x:v>5308</x:v>
      </x:c>
      <x:c r="B20977" s="0" t="s">
        <x:v>5309</x:v>
      </x:c>
      <x:c r="C20977" s="0" t="s">
        <x:v>48</x:v>
      </x:c>
      <x:c r="D20977" s="0" t="s">
        <x:v>48</x:v>
      </x:c>
      <x:c r="E20977" s="0" t="s">
        <x:v>64</x:v>
      </x:c>
      <x:c r="F20977" s="0" t="s">
        <x:v>65</x:v>
      </x:c>
      <x:c r="G20977" s="0" t="s">
        <x:v>66</x:v>
      </x:c>
      <x:c r="H20977" s="0">
        <x:v>83.9</x:v>
      </x:c>
    </x:row>
    <x:row r="20978" spans="1:8">
      <x:c r="A20978" s="0" t="s">
        <x:v>5310</x:v>
      </x:c>
      <x:c r="B20978" s="0" t="s">
        <x:v>5311</x:v>
      </x:c>
      <x:c r="C20978" s="0" t="s">
        <x:v>48</x:v>
      </x:c>
      <x:c r="D20978" s="0" t="s">
        <x:v>48</x:v>
      </x:c>
      <x:c r="E20978" s="0" t="s">
        <x:v>49</x:v>
      </x:c>
      <x:c r="F20978" s="0" t="s">
        <x:v>50</x:v>
      </x:c>
      <x:c r="G20978" s="0" t="s">
        <x:v>51</x:v>
      </x:c>
      <x:c r="H20978" s="0">
        <x:v>17</x:v>
      </x:c>
    </x:row>
    <x:row r="20979" spans="1:8">
      <x:c r="A20979" s="0" t="s">
        <x:v>5310</x:v>
      </x:c>
      <x:c r="B20979" s="0" t="s">
        <x:v>5311</x:v>
      </x:c>
      <x:c r="C20979" s="0" t="s">
        <x:v>48</x:v>
      </x:c>
      <x:c r="D20979" s="0" t="s">
        <x:v>48</x:v>
      </x:c>
      <x:c r="E20979" s="0" t="s">
        <x:v>52</x:v>
      </x:c>
      <x:c r="F20979" s="0" t="s">
        <x:v>53</x:v>
      </x:c>
      <x:c r="G20979" s="0" t="s">
        <x:v>51</x:v>
      </x:c>
      <x:c r="H20979" s="0">
        <x:v>9</x:v>
      </x:c>
    </x:row>
    <x:row r="20980" spans="1:8">
      <x:c r="A20980" s="0" t="s">
        <x:v>5310</x:v>
      </x:c>
      <x:c r="B20980" s="0" t="s">
        <x:v>5311</x:v>
      </x:c>
      <x:c r="C20980" s="0" t="s">
        <x:v>48</x:v>
      </x:c>
      <x:c r="D20980" s="0" t="s">
        <x:v>48</x:v>
      </x:c>
      <x:c r="E20980" s="0" t="s">
        <x:v>54</x:v>
      </x:c>
      <x:c r="F20980" s="0" t="s">
        <x:v>55</x:v>
      </x:c>
      <x:c r="G20980" s="0" t="s">
        <x:v>51</x:v>
      </x:c>
      <x:c r="H20980" s="0">
        <x:v>8</x:v>
      </x:c>
    </x:row>
    <x:row r="20981" spans="1:8">
      <x:c r="A20981" s="0" t="s">
        <x:v>5310</x:v>
      </x:c>
      <x:c r="B20981" s="0" t="s">
        <x:v>5311</x:v>
      </x:c>
      <x:c r="C20981" s="0" t="s">
        <x:v>48</x:v>
      </x:c>
      <x:c r="D20981" s="0" t="s">
        <x:v>48</x:v>
      </x:c>
      <x:c r="E20981" s="0" t="s">
        <x:v>56</x:v>
      </x:c>
      <x:c r="F20981" s="0" t="s">
        <x:v>57</x:v>
      </x:c>
      <x:c r="G20981" s="0" t="s">
        <x:v>51</x:v>
      </x:c>
      <x:c r="H20981" s="0">
        <x:v>10</x:v>
      </x:c>
    </x:row>
    <x:row r="20982" spans="1:8">
      <x:c r="A20982" s="0" t="s">
        <x:v>5310</x:v>
      </x:c>
      <x:c r="B20982" s="0" t="s">
        <x:v>5311</x:v>
      </x:c>
      <x:c r="C20982" s="0" t="s">
        <x:v>48</x:v>
      </x:c>
      <x:c r="D20982" s="0" t="s">
        <x:v>48</x:v>
      </x:c>
      <x:c r="E20982" s="0" t="s">
        <x:v>58</x:v>
      </x:c>
      <x:c r="F20982" s="0" t="s">
        <x:v>59</x:v>
      </x:c>
      <x:c r="G20982" s="0" t="s">
        <x:v>51</x:v>
      </x:c>
      <x:c r="H20982" s="0">
        <x:v>0</x:v>
      </x:c>
    </x:row>
    <x:row r="20983" spans="1:8">
      <x:c r="A20983" s="0" t="s">
        <x:v>5310</x:v>
      </x:c>
      <x:c r="B20983" s="0" t="s">
        <x:v>5311</x:v>
      </x:c>
      <x:c r="C20983" s="0" t="s">
        <x:v>48</x:v>
      </x:c>
      <x:c r="D20983" s="0" t="s">
        <x:v>48</x:v>
      </x:c>
      <x:c r="E20983" s="0" t="s">
        <x:v>60</x:v>
      </x:c>
      <x:c r="F20983" s="0" t="s">
        <x:v>61</x:v>
      </x:c>
      <x:c r="G20983" s="0" t="s">
        <x:v>51</x:v>
      </x:c>
      <x:c r="H20983" s="0">
        <x:v>0</x:v>
      </x:c>
    </x:row>
    <x:row r="20984" spans="1:8">
      <x:c r="A20984" s="0" t="s">
        <x:v>5310</x:v>
      </x:c>
      <x:c r="B20984" s="0" t="s">
        <x:v>5311</x:v>
      </x:c>
      <x:c r="C20984" s="0" t="s">
        <x:v>48</x:v>
      </x:c>
      <x:c r="D20984" s="0" t="s">
        <x:v>48</x:v>
      </x:c>
      <x:c r="E20984" s="0" t="s">
        <x:v>62</x:v>
      </x:c>
      <x:c r="F20984" s="0" t="s">
        <x:v>63</x:v>
      </x:c>
      <x:c r="G20984" s="0" t="s">
        <x:v>51</x:v>
      </x:c>
      <x:c r="H20984" s="0">
        <x:v>10</x:v>
      </x:c>
    </x:row>
    <x:row r="20985" spans="1:8">
      <x:c r="A20985" s="0" t="s">
        <x:v>5310</x:v>
      </x:c>
      <x:c r="B20985" s="0" t="s">
        <x:v>5311</x:v>
      </x:c>
      <x:c r="C20985" s="0" t="s">
        <x:v>48</x:v>
      </x:c>
      <x:c r="D20985" s="0" t="s">
        <x:v>48</x:v>
      </x:c>
      <x:c r="E20985" s="0" t="s">
        <x:v>64</x:v>
      </x:c>
      <x:c r="F20985" s="0" t="s">
        <x:v>65</x:v>
      </x:c>
      <x:c r="G20985" s="0" t="s">
        <x:v>66</x:v>
      </x:c>
      <x:c r="H20985" s="0">
        <x:v>0</x:v>
      </x:c>
    </x:row>
    <x:row r="20986" spans="1:8">
      <x:c r="A20986" s="0" t="s">
        <x:v>5312</x:v>
      </x:c>
      <x:c r="B20986" s="0" t="s">
        <x:v>5313</x:v>
      </x:c>
      <x:c r="C20986" s="0" t="s">
        <x:v>48</x:v>
      </x:c>
      <x:c r="D20986" s="0" t="s">
        <x:v>48</x:v>
      </x:c>
      <x:c r="E20986" s="0" t="s">
        <x:v>49</x:v>
      </x:c>
      <x:c r="F20986" s="0" t="s">
        <x:v>50</x:v>
      </x:c>
      <x:c r="G20986" s="0" t="s">
        <x:v>51</x:v>
      </x:c>
      <x:c r="H20986" s="0">
        <x:v>149</x:v>
      </x:c>
    </x:row>
    <x:row r="20987" spans="1:8">
      <x:c r="A20987" s="0" t="s">
        <x:v>5312</x:v>
      </x:c>
      <x:c r="B20987" s="0" t="s">
        <x:v>5313</x:v>
      </x:c>
      <x:c r="C20987" s="0" t="s">
        <x:v>48</x:v>
      </x:c>
      <x:c r="D20987" s="0" t="s">
        <x:v>48</x:v>
      </x:c>
      <x:c r="E20987" s="0" t="s">
        <x:v>52</x:v>
      </x:c>
      <x:c r="F20987" s="0" t="s">
        <x:v>53</x:v>
      </x:c>
      <x:c r="G20987" s="0" t="s">
        <x:v>51</x:v>
      </x:c>
      <x:c r="H20987" s="0">
        <x:v>70</x:v>
      </x:c>
    </x:row>
    <x:row r="20988" spans="1:8">
      <x:c r="A20988" s="0" t="s">
        <x:v>5312</x:v>
      </x:c>
      <x:c r="B20988" s="0" t="s">
        <x:v>5313</x:v>
      </x:c>
      <x:c r="C20988" s="0" t="s">
        <x:v>48</x:v>
      </x:c>
      <x:c r="D20988" s="0" t="s">
        <x:v>48</x:v>
      </x:c>
      <x:c r="E20988" s="0" t="s">
        <x:v>54</x:v>
      </x:c>
      <x:c r="F20988" s="0" t="s">
        <x:v>55</x:v>
      </x:c>
      <x:c r="G20988" s="0" t="s">
        <x:v>51</x:v>
      </x:c>
      <x:c r="H20988" s="0">
        <x:v>79</x:v>
      </x:c>
    </x:row>
    <x:row r="20989" spans="1:8">
      <x:c r="A20989" s="0" t="s">
        <x:v>5312</x:v>
      </x:c>
      <x:c r="B20989" s="0" t="s">
        <x:v>5313</x:v>
      </x:c>
      <x:c r="C20989" s="0" t="s">
        <x:v>48</x:v>
      </x:c>
      <x:c r="D20989" s="0" t="s">
        <x:v>48</x:v>
      </x:c>
      <x:c r="E20989" s="0" t="s">
        <x:v>56</x:v>
      </x:c>
      <x:c r="F20989" s="0" t="s">
        <x:v>57</x:v>
      </x:c>
      <x:c r="G20989" s="0" t="s">
        <x:v>51</x:v>
      </x:c>
      <x:c r="H20989" s="0">
        <x:v>54</x:v>
      </x:c>
    </x:row>
    <x:row r="20990" spans="1:8">
      <x:c r="A20990" s="0" t="s">
        <x:v>5312</x:v>
      </x:c>
      <x:c r="B20990" s="0" t="s">
        <x:v>5313</x:v>
      </x:c>
      <x:c r="C20990" s="0" t="s">
        <x:v>48</x:v>
      </x:c>
      <x:c r="D20990" s="0" t="s">
        <x:v>48</x:v>
      </x:c>
      <x:c r="E20990" s="0" t="s">
        <x:v>58</x:v>
      </x:c>
      <x:c r="F20990" s="0" t="s">
        <x:v>59</x:v>
      </x:c>
      <x:c r="G20990" s="0" t="s">
        <x:v>51</x:v>
      </x:c>
      <x:c r="H20990" s="0">
        <x:v>12</x:v>
      </x:c>
    </x:row>
    <x:row r="20991" spans="1:8">
      <x:c r="A20991" s="0" t="s">
        <x:v>5312</x:v>
      </x:c>
      <x:c r="B20991" s="0" t="s">
        <x:v>5313</x:v>
      </x:c>
      <x:c r="C20991" s="0" t="s">
        <x:v>48</x:v>
      </x:c>
      <x:c r="D20991" s="0" t="s">
        <x:v>48</x:v>
      </x:c>
      <x:c r="E20991" s="0" t="s">
        <x:v>60</x:v>
      </x:c>
      <x:c r="F20991" s="0" t="s">
        <x:v>61</x:v>
      </x:c>
      <x:c r="G20991" s="0" t="s">
        <x:v>51</x:v>
      </x:c>
      <x:c r="H20991" s="0">
        <x:v>11</x:v>
      </x:c>
    </x:row>
    <x:row r="20992" spans="1:8">
      <x:c r="A20992" s="0" t="s">
        <x:v>5312</x:v>
      </x:c>
      <x:c r="B20992" s="0" t="s">
        <x:v>5313</x:v>
      </x:c>
      <x:c r="C20992" s="0" t="s">
        <x:v>48</x:v>
      </x:c>
      <x:c r="D20992" s="0" t="s">
        <x:v>48</x:v>
      </x:c>
      <x:c r="E20992" s="0" t="s">
        <x:v>62</x:v>
      </x:c>
      <x:c r="F20992" s="0" t="s">
        <x:v>63</x:v>
      </x:c>
      <x:c r="G20992" s="0" t="s">
        <x:v>51</x:v>
      </x:c>
      <x:c r="H20992" s="0">
        <x:v>66</x:v>
      </x:c>
    </x:row>
    <x:row r="20993" spans="1:8">
      <x:c r="A20993" s="0" t="s">
        <x:v>5312</x:v>
      </x:c>
      <x:c r="B20993" s="0" t="s">
        <x:v>5313</x:v>
      </x:c>
      <x:c r="C20993" s="0" t="s">
        <x:v>48</x:v>
      </x:c>
      <x:c r="D20993" s="0" t="s">
        <x:v>48</x:v>
      </x:c>
      <x:c r="E20993" s="0" t="s">
        <x:v>64</x:v>
      </x:c>
      <x:c r="F20993" s="0" t="s">
        <x:v>65</x:v>
      </x:c>
      <x:c r="G20993" s="0" t="s">
        <x:v>66</x:v>
      </x:c>
      <x:c r="H20993" s="0">
        <x:v>16.7</x:v>
      </x:c>
    </x:row>
    <x:row r="20994" spans="1:8">
      <x:c r="A20994" s="0" t="s">
        <x:v>5314</x:v>
      </x:c>
      <x:c r="B20994" s="0" t="s">
        <x:v>5315</x:v>
      </x:c>
      <x:c r="C20994" s="0" t="s">
        <x:v>48</x:v>
      </x:c>
      <x:c r="D20994" s="0" t="s">
        <x:v>48</x:v>
      </x:c>
      <x:c r="E20994" s="0" t="s">
        <x:v>49</x:v>
      </x:c>
      <x:c r="F20994" s="0" t="s">
        <x:v>50</x:v>
      </x:c>
      <x:c r="G20994" s="0" t="s">
        <x:v>51</x:v>
      </x:c>
      <x:c r="H20994" s="0" t="s">
        <x:v>105</x:v>
      </x:c>
    </x:row>
    <x:row r="20995" spans="1:8">
      <x:c r="A20995" s="0" t="s">
        <x:v>5314</x:v>
      </x:c>
      <x:c r="B20995" s="0" t="s">
        <x:v>5315</x:v>
      </x:c>
      <x:c r="C20995" s="0" t="s">
        <x:v>48</x:v>
      </x:c>
      <x:c r="D20995" s="0" t="s">
        <x:v>48</x:v>
      </x:c>
      <x:c r="E20995" s="0" t="s">
        <x:v>52</x:v>
      </x:c>
      <x:c r="F20995" s="0" t="s">
        <x:v>53</x:v>
      </x:c>
      <x:c r="G20995" s="0" t="s">
        <x:v>51</x:v>
      </x:c>
      <x:c r="H20995" s="0" t="s">
        <x:v>105</x:v>
      </x:c>
    </x:row>
    <x:row r="20996" spans="1:8">
      <x:c r="A20996" s="0" t="s">
        <x:v>5314</x:v>
      </x:c>
      <x:c r="B20996" s="0" t="s">
        <x:v>5315</x:v>
      </x:c>
      <x:c r="C20996" s="0" t="s">
        <x:v>48</x:v>
      </x:c>
      <x:c r="D20996" s="0" t="s">
        <x:v>48</x:v>
      </x:c>
      <x:c r="E20996" s="0" t="s">
        <x:v>54</x:v>
      </x:c>
      <x:c r="F20996" s="0" t="s">
        <x:v>55</x:v>
      </x:c>
      <x:c r="G20996" s="0" t="s">
        <x:v>51</x:v>
      </x:c>
      <x:c r="H20996" s="0" t="s">
        <x:v>105</x:v>
      </x:c>
    </x:row>
    <x:row r="20997" spans="1:8">
      <x:c r="A20997" s="0" t="s">
        <x:v>5314</x:v>
      </x:c>
      <x:c r="B20997" s="0" t="s">
        <x:v>5315</x:v>
      </x:c>
      <x:c r="C20997" s="0" t="s">
        <x:v>48</x:v>
      </x:c>
      <x:c r="D20997" s="0" t="s">
        <x:v>48</x:v>
      </x:c>
      <x:c r="E20997" s="0" t="s">
        <x:v>56</x:v>
      </x:c>
      <x:c r="F20997" s="0" t="s">
        <x:v>57</x:v>
      </x:c>
      <x:c r="G20997" s="0" t="s">
        <x:v>51</x:v>
      </x:c>
      <x:c r="H20997" s="0" t="s">
        <x:v>105</x:v>
      </x:c>
    </x:row>
    <x:row r="20998" spans="1:8">
      <x:c r="A20998" s="0" t="s">
        <x:v>5314</x:v>
      </x:c>
      <x:c r="B20998" s="0" t="s">
        <x:v>5315</x:v>
      </x:c>
      <x:c r="C20998" s="0" t="s">
        <x:v>48</x:v>
      </x:c>
      <x:c r="D20998" s="0" t="s">
        <x:v>48</x:v>
      </x:c>
      <x:c r="E20998" s="0" t="s">
        <x:v>58</x:v>
      </x:c>
      <x:c r="F20998" s="0" t="s">
        <x:v>59</x:v>
      </x:c>
      <x:c r="G20998" s="0" t="s">
        <x:v>51</x:v>
      </x:c>
      <x:c r="H20998" s="0" t="s">
        <x:v>105</x:v>
      </x:c>
    </x:row>
    <x:row r="20999" spans="1:8">
      <x:c r="A20999" s="0" t="s">
        <x:v>5314</x:v>
      </x:c>
      <x:c r="B20999" s="0" t="s">
        <x:v>5315</x:v>
      </x:c>
      <x:c r="C20999" s="0" t="s">
        <x:v>48</x:v>
      </x:c>
      <x:c r="D20999" s="0" t="s">
        <x:v>48</x:v>
      </x:c>
      <x:c r="E20999" s="0" t="s">
        <x:v>60</x:v>
      </x:c>
      <x:c r="F20999" s="0" t="s">
        <x:v>61</x:v>
      </x:c>
      <x:c r="G20999" s="0" t="s">
        <x:v>51</x:v>
      </x:c>
      <x:c r="H20999" s="0" t="s">
        <x:v>105</x:v>
      </x:c>
    </x:row>
    <x:row r="21000" spans="1:8">
      <x:c r="A21000" s="0" t="s">
        <x:v>5314</x:v>
      </x:c>
      <x:c r="B21000" s="0" t="s">
        <x:v>5315</x:v>
      </x:c>
      <x:c r="C21000" s="0" t="s">
        <x:v>48</x:v>
      </x:c>
      <x:c r="D21000" s="0" t="s">
        <x:v>48</x:v>
      </x:c>
      <x:c r="E21000" s="0" t="s">
        <x:v>62</x:v>
      </x:c>
      <x:c r="F21000" s="0" t="s">
        <x:v>63</x:v>
      </x:c>
      <x:c r="G21000" s="0" t="s">
        <x:v>51</x:v>
      </x:c>
      <x:c r="H21000" s="0" t="s">
        <x:v>105</x:v>
      </x:c>
    </x:row>
    <x:row r="21001" spans="1:8">
      <x:c r="A21001" s="0" t="s">
        <x:v>5314</x:v>
      </x:c>
      <x:c r="B21001" s="0" t="s">
        <x:v>5315</x:v>
      </x:c>
      <x:c r="C21001" s="0" t="s">
        <x:v>48</x:v>
      </x:c>
      <x:c r="D21001" s="0" t="s">
        <x:v>48</x:v>
      </x:c>
      <x:c r="E21001" s="0" t="s">
        <x:v>64</x:v>
      </x:c>
      <x:c r="F21001" s="0" t="s">
        <x:v>65</x:v>
      </x:c>
      <x:c r="G21001" s="0" t="s">
        <x:v>66</x:v>
      </x:c>
      <x:c r="H21001" s="0" t="s">
        <x:v>105</x:v>
      </x:c>
    </x:row>
    <x:row r="21002" spans="1:8">
      <x:c r="A21002" s="0" t="s">
        <x:v>5316</x:v>
      </x:c>
      <x:c r="B21002" s="0" t="s">
        <x:v>5317</x:v>
      </x:c>
      <x:c r="C21002" s="0" t="s">
        <x:v>48</x:v>
      </x:c>
      <x:c r="D21002" s="0" t="s">
        <x:v>48</x:v>
      </x:c>
      <x:c r="E21002" s="0" t="s">
        <x:v>49</x:v>
      </x:c>
      <x:c r="F21002" s="0" t="s">
        <x:v>50</x:v>
      </x:c>
      <x:c r="G21002" s="0" t="s">
        <x:v>51</x:v>
      </x:c>
      <x:c r="H21002" s="0">
        <x:v>20</x:v>
      </x:c>
    </x:row>
    <x:row r="21003" spans="1:8">
      <x:c r="A21003" s="0" t="s">
        <x:v>5316</x:v>
      </x:c>
      <x:c r="B21003" s="0" t="s">
        <x:v>5317</x:v>
      </x:c>
      <x:c r="C21003" s="0" t="s">
        <x:v>48</x:v>
      </x:c>
      <x:c r="D21003" s="0" t="s">
        <x:v>48</x:v>
      </x:c>
      <x:c r="E21003" s="0" t="s">
        <x:v>52</x:v>
      </x:c>
      <x:c r="F21003" s="0" t="s">
        <x:v>53</x:v>
      </x:c>
      <x:c r="G21003" s="0" t="s">
        <x:v>51</x:v>
      </x:c>
      <x:c r="H21003" s="0">
        <x:v>10</x:v>
      </x:c>
    </x:row>
    <x:row r="21004" spans="1:8">
      <x:c r="A21004" s="0" t="s">
        <x:v>5316</x:v>
      </x:c>
      <x:c r="B21004" s="0" t="s">
        <x:v>5317</x:v>
      </x:c>
      <x:c r="C21004" s="0" t="s">
        <x:v>48</x:v>
      </x:c>
      <x:c r="D21004" s="0" t="s">
        <x:v>48</x:v>
      </x:c>
      <x:c r="E21004" s="0" t="s">
        <x:v>54</x:v>
      </x:c>
      <x:c r="F21004" s="0" t="s">
        <x:v>55</x:v>
      </x:c>
      <x:c r="G21004" s="0" t="s">
        <x:v>51</x:v>
      </x:c>
      <x:c r="H21004" s="0">
        <x:v>10</x:v>
      </x:c>
    </x:row>
    <x:row r="21005" spans="1:8">
      <x:c r="A21005" s="0" t="s">
        <x:v>5316</x:v>
      </x:c>
      <x:c r="B21005" s="0" t="s">
        <x:v>5317</x:v>
      </x:c>
      <x:c r="C21005" s="0" t="s">
        <x:v>48</x:v>
      </x:c>
      <x:c r="D21005" s="0" t="s">
        <x:v>48</x:v>
      </x:c>
      <x:c r="E21005" s="0" t="s">
        <x:v>56</x:v>
      </x:c>
      <x:c r="F21005" s="0" t="s">
        <x:v>57</x:v>
      </x:c>
      <x:c r="G21005" s="0" t="s">
        <x:v>51</x:v>
      </x:c>
      <x:c r="H21005" s="0">
        <x:v>7</x:v>
      </x:c>
    </x:row>
    <x:row r="21006" spans="1:8">
      <x:c r="A21006" s="0" t="s">
        <x:v>5316</x:v>
      </x:c>
      <x:c r="B21006" s="0" t="s">
        <x:v>5317</x:v>
      </x:c>
      <x:c r="C21006" s="0" t="s">
        <x:v>48</x:v>
      </x:c>
      <x:c r="D21006" s="0" t="s">
        <x:v>48</x:v>
      </x:c>
      <x:c r="E21006" s="0" t="s">
        <x:v>58</x:v>
      </x:c>
      <x:c r="F21006" s="0" t="s">
        <x:v>59</x:v>
      </x:c>
      <x:c r="G21006" s="0" t="s">
        <x:v>51</x:v>
      </x:c>
      <x:c r="H21006" s="0">
        <x:v>1</x:v>
      </x:c>
    </x:row>
    <x:row r="21007" spans="1:8">
      <x:c r="A21007" s="0" t="s">
        <x:v>5316</x:v>
      </x:c>
      <x:c r="B21007" s="0" t="s">
        <x:v>5317</x:v>
      </x:c>
      <x:c r="C21007" s="0" t="s">
        <x:v>48</x:v>
      </x:c>
      <x:c r="D21007" s="0" t="s">
        <x:v>48</x:v>
      </x:c>
      <x:c r="E21007" s="0" t="s">
        <x:v>60</x:v>
      </x:c>
      <x:c r="F21007" s="0" t="s">
        <x:v>61</x:v>
      </x:c>
      <x:c r="G21007" s="0" t="s">
        <x:v>51</x:v>
      </x:c>
      <x:c r="H21007" s="0">
        <x:v>1</x:v>
      </x:c>
    </x:row>
    <x:row r="21008" spans="1:8">
      <x:c r="A21008" s="0" t="s">
        <x:v>5316</x:v>
      </x:c>
      <x:c r="B21008" s="0" t="s">
        <x:v>5317</x:v>
      </x:c>
      <x:c r="C21008" s="0" t="s">
        <x:v>48</x:v>
      </x:c>
      <x:c r="D21008" s="0" t="s">
        <x:v>48</x:v>
      </x:c>
      <x:c r="E21008" s="0" t="s">
        <x:v>62</x:v>
      </x:c>
      <x:c r="F21008" s="0" t="s">
        <x:v>63</x:v>
      </x:c>
      <x:c r="G21008" s="0" t="s">
        <x:v>51</x:v>
      </x:c>
      <x:c r="H21008" s="0">
        <x:v>8</x:v>
      </x:c>
    </x:row>
    <x:row r="21009" spans="1:8">
      <x:c r="A21009" s="0" t="s">
        <x:v>5316</x:v>
      </x:c>
      <x:c r="B21009" s="0" t="s">
        <x:v>5317</x:v>
      </x:c>
      <x:c r="C21009" s="0" t="s">
        <x:v>48</x:v>
      </x:c>
      <x:c r="D21009" s="0" t="s">
        <x:v>48</x:v>
      </x:c>
      <x:c r="E21009" s="0" t="s">
        <x:v>64</x:v>
      </x:c>
      <x:c r="F21009" s="0" t="s">
        <x:v>65</x:v>
      </x:c>
      <x:c r="G21009" s="0" t="s">
        <x:v>66</x:v>
      </x:c>
      <x:c r="H21009" s="0">
        <x:v>12.5</x:v>
      </x:c>
    </x:row>
    <x:row r="21010" spans="1:8">
      <x:c r="A21010" s="0" t="s">
        <x:v>5318</x:v>
      </x:c>
      <x:c r="B21010" s="0" t="s">
        <x:v>5319</x:v>
      </x:c>
      <x:c r="C21010" s="0" t="s">
        <x:v>48</x:v>
      </x:c>
      <x:c r="D21010" s="0" t="s">
        <x:v>48</x:v>
      </x:c>
      <x:c r="E21010" s="0" t="s">
        <x:v>49</x:v>
      </x:c>
      <x:c r="F21010" s="0" t="s">
        <x:v>50</x:v>
      </x:c>
      <x:c r="G21010" s="0" t="s">
        <x:v>51</x:v>
      </x:c>
      <x:c r="H21010" s="0">
        <x:v>6</x:v>
      </x:c>
    </x:row>
    <x:row r="21011" spans="1:8">
      <x:c r="A21011" s="0" t="s">
        <x:v>5318</x:v>
      </x:c>
      <x:c r="B21011" s="0" t="s">
        <x:v>5319</x:v>
      </x:c>
      <x:c r="C21011" s="0" t="s">
        <x:v>48</x:v>
      </x:c>
      <x:c r="D21011" s="0" t="s">
        <x:v>48</x:v>
      </x:c>
      <x:c r="E21011" s="0" t="s">
        <x:v>52</x:v>
      </x:c>
      <x:c r="F21011" s="0" t="s">
        <x:v>53</x:v>
      </x:c>
      <x:c r="G21011" s="0" t="s">
        <x:v>51</x:v>
      </x:c>
      <x:c r="H21011" s="0">
        <x:v>4</x:v>
      </x:c>
    </x:row>
    <x:row r="21012" spans="1:8">
      <x:c r="A21012" s="0" t="s">
        <x:v>5318</x:v>
      </x:c>
      <x:c r="B21012" s="0" t="s">
        <x:v>5319</x:v>
      </x:c>
      <x:c r="C21012" s="0" t="s">
        <x:v>48</x:v>
      </x:c>
      <x:c r="D21012" s="0" t="s">
        <x:v>48</x:v>
      </x:c>
      <x:c r="E21012" s="0" t="s">
        <x:v>54</x:v>
      </x:c>
      <x:c r="F21012" s="0" t="s">
        <x:v>55</x:v>
      </x:c>
      <x:c r="G21012" s="0" t="s">
        <x:v>51</x:v>
      </x:c>
      <x:c r="H21012" s="0">
        <x:v>2</x:v>
      </x:c>
    </x:row>
    <x:row r="21013" spans="1:8">
      <x:c r="A21013" s="0" t="s">
        <x:v>5318</x:v>
      </x:c>
      <x:c r="B21013" s="0" t="s">
        <x:v>5319</x:v>
      </x:c>
      <x:c r="C21013" s="0" t="s">
        <x:v>48</x:v>
      </x:c>
      <x:c r="D21013" s="0" t="s">
        <x:v>48</x:v>
      </x:c>
      <x:c r="E21013" s="0" t="s">
        <x:v>56</x:v>
      </x:c>
      <x:c r="F21013" s="0" t="s">
        <x:v>57</x:v>
      </x:c>
      <x:c r="G21013" s="0" t="s">
        <x:v>51</x:v>
      </x:c>
      <x:c r="H21013" s="0">
        <x:v>4</x:v>
      </x:c>
    </x:row>
    <x:row r="21014" spans="1:8">
      <x:c r="A21014" s="0" t="s">
        <x:v>5318</x:v>
      </x:c>
      <x:c r="B21014" s="0" t="s">
        <x:v>5319</x:v>
      </x:c>
      <x:c r="C21014" s="0" t="s">
        <x:v>48</x:v>
      </x:c>
      <x:c r="D21014" s="0" t="s">
        <x:v>48</x:v>
      </x:c>
      <x:c r="E21014" s="0" t="s">
        <x:v>58</x:v>
      </x:c>
      <x:c r="F21014" s="0" t="s">
        <x:v>59</x:v>
      </x:c>
      <x:c r="G21014" s="0" t="s">
        <x:v>51</x:v>
      </x:c>
      <x:c r="H21014" s="0">
        <x:v>1</x:v>
      </x:c>
    </x:row>
    <x:row r="21015" spans="1:8">
      <x:c r="A21015" s="0" t="s">
        <x:v>5318</x:v>
      </x:c>
      <x:c r="B21015" s="0" t="s">
        <x:v>5319</x:v>
      </x:c>
      <x:c r="C21015" s="0" t="s">
        <x:v>48</x:v>
      </x:c>
      <x:c r="D21015" s="0" t="s">
        <x:v>48</x:v>
      </x:c>
      <x:c r="E21015" s="0" t="s">
        <x:v>60</x:v>
      </x:c>
      <x:c r="F21015" s="0" t="s">
        <x:v>61</x:v>
      </x:c>
      <x:c r="G21015" s="0" t="s">
        <x:v>51</x:v>
      </x:c>
      <x:c r="H21015" s="0">
        <x:v>1</x:v>
      </x:c>
    </x:row>
    <x:row r="21016" spans="1:8">
      <x:c r="A21016" s="0" t="s">
        <x:v>5318</x:v>
      </x:c>
      <x:c r="B21016" s="0" t="s">
        <x:v>5319</x:v>
      </x:c>
      <x:c r="C21016" s="0" t="s">
        <x:v>48</x:v>
      </x:c>
      <x:c r="D21016" s="0" t="s">
        <x:v>48</x:v>
      </x:c>
      <x:c r="E21016" s="0" t="s">
        <x:v>62</x:v>
      </x:c>
      <x:c r="F21016" s="0" t="s">
        <x:v>63</x:v>
      </x:c>
      <x:c r="G21016" s="0" t="s">
        <x:v>51</x:v>
      </x:c>
      <x:c r="H21016" s="0">
        <x:v>5</x:v>
      </x:c>
    </x:row>
    <x:row r="21017" spans="1:8">
      <x:c r="A21017" s="0" t="s">
        <x:v>5318</x:v>
      </x:c>
      <x:c r="B21017" s="0" t="s">
        <x:v>5319</x:v>
      </x:c>
      <x:c r="C21017" s="0" t="s">
        <x:v>48</x:v>
      </x:c>
      <x:c r="D21017" s="0" t="s">
        <x:v>48</x:v>
      </x:c>
      <x:c r="E21017" s="0" t="s">
        <x:v>64</x:v>
      </x:c>
      <x:c r="F21017" s="0" t="s">
        <x:v>65</x:v>
      </x:c>
      <x:c r="G21017" s="0" t="s">
        <x:v>66</x:v>
      </x:c>
      <x:c r="H21017" s="0">
        <x:v>20</x:v>
      </x:c>
    </x:row>
    <x:row r="21018" spans="1:8">
      <x:c r="A21018" s="0" t="s">
        <x:v>5320</x:v>
      </x:c>
      <x:c r="B21018" s="0" t="s">
        <x:v>5321</x:v>
      </x:c>
      <x:c r="C21018" s="0" t="s">
        <x:v>48</x:v>
      </x:c>
      <x:c r="D21018" s="0" t="s">
        <x:v>48</x:v>
      </x:c>
      <x:c r="E21018" s="0" t="s">
        <x:v>49</x:v>
      </x:c>
      <x:c r="F21018" s="0" t="s">
        <x:v>50</x:v>
      </x:c>
      <x:c r="G21018" s="0" t="s">
        <x:v>51</x:v>
      </x:c>
      <x:c r="H21018" s="0">
        <x:v>47</x:v>
      </x:c>
    </x:row>
    <x:row r="21019" spans="1:8">
      <x:c r="A21019" s="0" t="s">
        <x:v>5320</x:v>
      </x:c>
      <x:c r="B21019" s="0" t="s">
        <x:v>5321</x:v>
      </x:c>
      <x:c r="C21019" s="0" t="s">
        <x:v>48</x:v>
      </x:c>
      <x:c r="D21019" s="0" t="s">
        <x:v>48</x:v>
      </x:c>
      <x:c r="E21019" s="0" t="s">
        <x:v>52</x:v>
      </x:c>
      <x:c r="F21019" s="0" t="s">
        <x:v>53</x:v>
      </x:c>
      <x:c r="G21019" s="0" t="s">
        <x:v>51</x:v>
      </x:c>
      <x:c r="H21019" s="0">
        <x:v>24</x:v>
      </x:c>
    </x:row>
    <x:row r="21020" spans="1:8">
      <x:c r="A21020" s="0" t="s">
        <x:v>5320</x:v>
      </x:c>
      <x:c r="B21020" s="0" t="s">
        <x:v>5321</x:v>
      </x:c>
      <x:c r="C21020" s="0" t="s">
        <x:v>48</x:v>
      </x:c>
      <x:c r="D21020" s="0" t="s">
        <x:v>48</x:v>
      </x:c>
      <x:c r="E21020" s="0" t="s">
        <x:v>54</x:v>
      </x:c>
      <x:c r="F21020" s="0" t="s">
        <x:v>55</x:v>
      </x:c>
      <x:c r="G21020" s="0" t="s">
        <x:v>51</x:v>
      </x:c>
      <x:c r="H21020" s="0">
        <x:v>23</x:v>
      </x:c>
    </x:row>
    <x:row r="21021" spans="1:8">
      <x:c r="A21021" s="0" t="s">
        <x:v>5320</x:v>
      </x:c>
      <x:c r="B21021" s="0" t="s">
        <x:v>5321</x:v>
      </x:c>
      <x:c r="C21021" s="0" t="s">
        <x:v>48</x:v>
      </x:c>
      <x:c r="D21021" s="0" t="s">
        <x:v>48</x:v>
      </x:c>
      <x:c r="E21021" s="0" t="s">
        <x:v>56</x:v>
      </x:c>
      <x:c r="F21021" s="0" t="s">
        <x:v>57</x:v>
      </x:c>
      <x:c r="G21021" s="0" t="s">
        <x:v>51</x:v>
      </x:c>
      <x:c r="H21021" s="0">
        <x:v>13</x:v>
      </x:c>
    </x:row>
    <x:row r="21022" spans="1:8">
      <x:c r="A21022" s="0" t="s">
        <x:v>5320</x:v>
      </x:c>
      <x:c r="B21022" s="0" t="s">
        <x:v>5321</x:v>
      </x:c>
      <x:c r="C21022" s="0" t="s">
        <x:v>48</x:v>
      </x:c>
      <x:c r="D21022" s="0" t="s">
        <x:v>48</x:v>
      </x:c>
      <x:c r="E21022" s="0" t="s">
        <x:v>58</x:v>
      </x:c>
      <x:c r="F21022" s="0" t="s">
        <x:v>59</x:v>
      </x:c>
      <x:c r="G21022" s="0" t="s">
        <x:v>51</x:v>
      </x:c>
      <x:c r="H21022" s="0">
        <x:v>16</x:v>
      </x:c>
    </x:row>
    <x:row r="21023" spans="1:8">
      <x:c r="A21023" s="0" t="s">
        <x:v>5320</x:v>
      </x:c>
      <x:c r="B21023" s="0" t="s">
        <x:v>5321</x:v>
      </x:c>
      <x:c r="C21023" s="0" t="s">
        <x:v>48</x:v>
      </x:c>
      <x:c r="D21023" s="0" t="s">
        <x:v>48</x:v>
      </x:c>
      <x:c r="E21023" s="0" t="s">
        <x:v>60</x:v>
      </x:c>
      <x:c r="F21023" s="0" t="s">
        <x:v>61</x:v>
      </x:c>
      <x:c r="G21023" s="0" t="s">
        <x:v>51</x:v>
      </x:c>
      <x:c r="H21023" s="0">
        <x:v>16</x:v>
      </x:c>
    </x:row>
    <x:row r="21024" spans="1:8">
      <x:c r="A21024" s="0" t="s">
        <x:v>5320</x:v>
      </x:c>
      <x:c r="B21024" s="0" t="s">
        <x:v>5321</x:v>
      </x:c>
      <x:c r="C21024" s="0" t="s">
        <x:v>48</x:v>
      </x:c>
      <x:c r="D21024" s="0" t="s">
        <x:v>48</x:v>
      </x:c>
      <x:c r="E21024" s="0" t="s">
        <x:v>62</x:v>
      </x:c>
      <x:c r="F21024" s="0" t="s">
        <x:v>63</x:v>
      </x:c>
      <x:c r="G21024" s="0" t="s">
        <x:v>51</x:v>
      </x:c>
      <x:c r="H21024" s="0">
        <x:v>29</x:v>
      </x:c>
    </x:row>
    <x:row r="21025" spans="1:8">
      <x:c r="A21025" s="0" t="s">
        <x:v>5320</x:v>
      </x:c>
      <x:c r="B21025" s="0" t="s">
        <x:v>5321</x:v>
      </x:c>
      <x:c r="C21025" s="0" t="s">
        <x:v>48</x:v>
      </x:c>
      <x:c r="D21025" s="0" t="s">
        <x:v>48</x:v>
      </x:c>
      <x:c r="E21025" s="0" t="s">
        <x:v>64</x:v>
      </x:c>
      <x:c r="F21025" s="0" t="s">
        <x:v>65</x:v>
      </x:c>
      <x:c r="G21025" s="0" t="s">
        <x:v>66</x:v>
      </x:c>
      <x:c r="H21025" s="0">
        <x:v>55.2</x:v>
      </x:c>
    </x:row>
    <x:row r="21026" spans="1:8">
      <x:c r="A21026" s="0" t="s">
        <x:v>5322</x:v>
      </x:c>
      <x:c r="B21026" s="0" t="s">
        <x:v>5323</x:v>
      </x:c>
      <x:c r="C21026" s="0" t="s">
        <x:v>48</x:v>
      </x:c>
      <x:c r="D21026" s="0" t="s">
        <x:v>48</x:v>
      </x:c>
      <x:c r="E21026" s="0" t="s">
        <x:v>49</x:v>
      </x:c>
      <x:c r="F21026" s="0" t="s">
        <x:v>50</x:v>
      </x:c>
      <x:c r="G21026" s="0" t="s">
        <x:v>51</x:v>
      </x:c>
      <x:c r="H21026" s="0" t="s">
        <x:v>105</x:v>
      </x:c>
    </x:row>
    <x:row r="21027" spans="1:8">
      <x:c r="A21027" s="0" t="s">
        <x:v>5322</x:v>
      </x:c>
      <x:c r="B21027" s="0" t="s">
        <x:v>5323</x:v>
      </x:c>
      <x:c r="C21027" s="0" t="s">
        <x:v>48</x:v>
      </x:c>
      <x:c r="D21027" s="0" t="s">
        <x:v>48</x:v>
      </x:c>
      <x:c r="E21027" s="0" t="s">
        <x:v>52</x:v>
      </x:c>
      <x:c r="F21027" s="0" t="s">
        <x:v>53</x:v>
      </x:c>
      <x:c r="G21027" s="0" t="s">
        <x:v>51</x:v>
      </x:c>
      <x:c r="H21027" s="0" t="s">
        <x:v>105</x:v>
      </x:c>
    </x:row>
    <x:row r="21028" spans="1:8">
      <x:c r="A21028" s="0" t="s">
        <x:v>5322</x:v>
      </x:c>
      <x:c r="B21028" s="0" t="s">
        <x:v>5323</x:v>
      </x:c>
      <x:c r="C21028" s="0" t="s">
        <x:v>48</x:v>
      </x:c>
      <x:c r="D21028" s="0" t="s">
        <x:v>48</x:v>
      </x:c>
      <x:c r="E21028" s="0" t="s">
        <x:v>54</x:v>
      </x:c>
      <x:c r="F21028" s="0" t="s">
        <x:v>55</x:v>
      </x:c>
      <x:c r="G21028" s="0" t="s">
        <x:v>51</x:v>
      </x:c>
      <x:c r="H21028" s="0" t="s">
        <x:v>105</x:v>
      </x:c>
    </x:row>
    <x:row r="21029" spans="1:8">
      <x:c r="A21029" s="0" t="s">
        <x:v>5322</x:v>
      </x:c>
      <x:c r="B21029" s="0" t="s">
        <x:v>5323</x:v>
      </x:c>
      <x:c r="C21029" s="0" t="s">
        <x:v>48</x:v>
      </x:c>
      <x:c r="D21029" s="0" t="s">
        <x:v>48</x:v>
      </x:c>
      <x:c r="E21029" s="0" t="s">
        <x:v>56</x:v>
      </x:c>
      <x:c r="F21029" s="0" t="s">
        <x:v>57</x:v>
      </x:c>
      <x:c r="G21029" s="0" t="s">
        <x:v>51</x:v>
      </x:c>
      <x:c r="H21029" s="0" t="s">
        <x:v>105</x:v>
      </x:c>
    </x:row>
    <x:row r="21030" spans="1:8">
      <x:c r="A21030" s="0" t="s">
        <x:v>5322</x:v>
      </x:c>
      <x:c r="B21030" s="0" t="s">
        <x:v>5323</x:v>
      </x:c>
      <x:c r="C21030" s="0" t="s">
        <x:v>48</x:v>
      </x:c>
      <x:c r="D21030" s="0" t="s">
        <x:v>48</x:v>
      </x:c>
      <x:c r="E21030" s="0" t="s">
        <x:v>58</x:v>
      </x:c>
      <x:c r="F21030" s="0" t="s">
        <x:v>59</x:v>
      </x:c>
      <x:c r="G21030" s="0" t="s">
        <x:v>51</x:v>
      </x:c>
      <x:c r="H21030" s="0" t="s">
        <x:v>105</x:v>
      </x:c>
    </x:row>
    <x:row r="21031" spans="1:8">
      <x:c r="A21031" s="0" t="s">
        <x:v>5322</x:v>
      </x:c>
      <x:c r="B21031" s="0" t="s">
        <x:v>5323</x:v>
      </x:c>
      <x:c r="C21031" s="0" t="s">
        <x:v>48</x:v>
      </x:c>
      <x:c r="D21031" s="0" t="s">
        <x:v>48</x:v>
      </x:c>
      <x:c r="E21031" s="0" t="s">
        <x:v>60</x:v>
      </x:c>
      <x:c r="F21031" s="0" t="s">
        <x:v>61</x:v>
      </x:c>
      <x:c r="G21031" s="0" t="s">
        <x:v>51</x:v>
      </x:c>
      <x:c r="H21031" s="0" t="s">
        <x:v>105</x:v>
      </x:c>
    </x:row>
    <x:row r="21032" spans="1:8">
      <x:c r="A21032" s="0" t="s">
        <x:v>5322</x:v>
      </x:c>
      <x:c r="B21032" s="0" t="s">
        <x:v>5323</x:v>
      </x:c>
      <x:c r="C21032" s="0" t="s">
        <x:v>48</x:v>
      </x:c>
      <x:c r="D21032" s="0" t="s">
        <x:v>48</x:v>
      </x:c>
      <x:c r="E21032" s="0" t="s">
        <x:v>62</x:v>
      </x:c>
      <x:c r="F21032" s="0" t="s">
        <x:v>63</x:v>
      </x:c>
      <x:c r="G21032" s="0" t="s">
        <x:v>51</x:v>
      </x:c>
      <x:c r="H21032" s="0" t="s">
        <x:v>105</x:v>
      </x:c>
    </x:row>
    <x:row r="21033" spans="1:8">
      <x:c r="A21033" s="0" t="s">
        <x:v>5322</x:v>
      </x:c>
      <x:c r="B21033" s="0" t="s">
        <x:v>5323</x:v>
      </x:c>
      <x:c r="C21033" s="0" t="s">
        <x:v>48</x:v>
      </x:c>
      <x:c r="D21033" s="0" t="s">
        <x:v>48</x:v>
      </x:c>
      <x:c r="E21033" s="0" t="s">
        <x:v>64</x:v>
      </x:c>
      <x:c r="F21033" s="0" t="s">
        <x:v>65</x:v>
      </x:c>
      <x:c r="G21033" s="0" t="s">
        <x:v>66</x:v>
      </x:c>
      <x:c r="H21033" s="0" t="s">
        <x:v>105</x:v>
      </x:c>
    </x:row>
    <x:row r="21034" spans="1:8">
      <x:c r="A21034" s="0" t="s">
        <x:v>5324</x:v>
      </x:c>
      <x:c r="B21034" s="0" t="s">
        <x:v>5325</x:v>
      </x:c>
      <x:c r="C21034" s="0" t="s">
        <x:v>48</x:v>
      </x:c>
      <x:c r="D21034" s="0" t="s">
        <x:v>48</x:v>
      </x:c>
      <x:c r="E21034" s="0" t="s">
        <x:v>49</x:v>
      </x:c>
      <x:c r="F21034" s="0" t="s">
        <x:v>50</x:v>
      </x:c>
      <x:c r="G21034" s="0" t="s">
        <x:v>51</x:v>
      </x:c>
      <x:c r="H21034" s="0">
        <x:v>93</x:v>
      </x:c>
    </x:row>
    <x:row r="21035" spans="1:8">
      <x:c r="A21035" s="0" t="s">
        <x:v>5324</x:v>
      </x:c>
      <x:c r="B21035" s="0" t="s">
        <x:v>5325</x:v>
      </x:c>
      <x:c r="C21035" s="0" t="s">
        <x:v>48</x:v>
      </x:c>
      <x:c r="D21035" s="0" t="s">
        <x:v>48</x:v>
      </x:c>
      <x:c r="E21035" s="0" t="s">
        <x:v>52</x:v>
      </x:c>
      <x:c r="F21035" s="0" t="s">
        <x:v>53</x:v>
      </x:c>
      <x:c r="G21035" s="0" t="s">
        <x:v>51</x:v>
      </x:c>
      <x:c r="H21035" s="0">
        <x:v>43</x:v>
      </x:c>
    </x:row>
    <x:row r="21036" spans="1:8">
      <x:c r="A21036" s="0" t="s">
        <x:v>5324</x:v>
      </x:c>
      <x:c r="B21036" s="0" t="s">
        <x:v>5325</x:v>
      </x:c>
      <x:c r="C21036" s="0" t="s">
        <x:v>48</x:v>
      </x:c>
      <x:c r="D21036" s="0" t="s">
        <x:v>48</x:v>
      </x:c>
      <x:c r="E21036" s="0" t="s">
        <x:v>54</x:v>
      </x:c>
      <x:c r="F21036" s="0" t="s">
        <x:v>55</x:v>
      </x:c>
      <x:c r="G21036" s="0" t="s">
        <x:v>51</x:v>
      </x:c>
      <x:c r="H21036" s="0">
        <x:v>50</x:v>
      </x:c>
    </x:row>
    <x:row r="21037" spans="1:8">
      <x:c r="A21037" s="0" t="s">
        <x:v>5324</x:v>
      </x:c>
      <x:c r="B21037" s="0" t="s">
        <x:v>5325</x:v>
      </x:c>
      <x:c r="C21037" s="0" t="s">
        <x:v>48</x:v>
      </x:c>
      <x:c r="D21037" s="0" t="s">
        <x:v>48</x:v>
      </x:c>
      <x:c r="E21037" s="0" t="s">
        <x:v>56</x:v>
      </x:c>
      <x:c r="F21037" s="0" t="s">
        <x:v>57</x:v>
      </x:c>
      <x:c r="G21037" s="0" t="s">
        <x:v>51</x:v>
      </x:c>
      <x:c r="H21037" s="0">
        <x:v>27</x:v>
      </x:c>
    </x:row>
    <x:row r="21038" spans="1:8">
      <x:c r="A21038" s="0" t="s">
        <x:v>5324</x:v>
      </x:c>
      <x:c r="B21038" s="0" t="s">
        <x:v>5325</x:v>
      </x:c>
      <x:c r="C21038" s="0" t="s">
        <x:v>48</x:v>
      </x:c>
      <x:c r="D21038" s="0" t="s">
        <x:v>48</x:v>
      </x:c>
      <x:c r="E21038" s="0" t="s">
        <x:v>58</x:v>
      </x:c>
      <x:c r="F21038" s="0" t="s">
        <x:v>59</x:v>
      </x:c>
      <x:c r="G21038" s="0" t="s">
        <x:v>51</x:v>
      </x:c>
      <x:c r="H21038" s="0">
        <x:v>7</x:v>
      </x:c>
    </x:row>
    <x:row r="21039" spans="1:8">
      <x:c r="A21039" s="0" t="s">
        <x:v>5324</x:v>
      </x:c>
      <x:c r="B21039" s="0" t="s">
        <x:v>5325</x:v>
      </x:c>
      <x:c r="C21039" s="0" t="s">
        <x:v>48</x:v>
      </x:c>
      <x:c r="D21039" s="0" t="s">
        <x:v>48</x:v>
      </x:c>
      <x:c r="E21039" s="0" t="s">
        <x:v>60</x:v>
      </x:c>
      <x:c r="F21039" s="0" t="s">
        <x:v>61</x:v>
      </x:c>
      <x:c r="G21039" s="0" t="s">
        <x:v>51</x:v>
      </x:c>
      <x:c r="H21039" s="0">
        <x:v>6</x:v>
      </x:c>
    </x:row>
    <x:row r="21040" spans="1:8">
      <x:c r="A21040" s="0" t="s">
        <x:v>5324</x:v>
      </x:c>
      <x:c r="B21040" s="0" t="s">
        <x:v>5325</x:v>
      </x:c>
      <x:c r="C21040" s="0" t="s">
        <x:v>48</x:v>
      </x:c>
      <x:c r="D21040" s="0" t="s">
        <x:v>48</x:v>
      </x:c>
      <x:c r="E21040" s="0" t="s">
        <x:v>62</x:v>
      </x:c>
      <x:c r="F21040" s="0" t="s">
        <x:v>63</x:v>
      </x:c>
      <x:c r="G21040" s="0" t="s">
        <x:v>51</x:v>
      </x:c>
      <x:c r="H21040" s="0">
        <x:v>34</x:v>
      </x:c>
    </x:row>
    <x:row r="21041" spans="1:8">
      <x:c r="A21041" s="0" t="s">
        <x:v>5324</x:v>
      </x:c>
      <x:c r="B21041" s="0" t="s">
        <x:v>5325</x:v>
      </x:c>
      <x:c r="C21041" s="0" t="s">
        <x:v>48</x:v>
      </x:c>
      <x:c r="D21041" s="0" t="s">
        <x:v>48</x:v>
      </x:c>
      <x:c r="E21041" s="0" t="s">
        <x:v>64</x:v>
      </x:c>
      <x:c r="F21041" s="0" t="s">
        <x:v>65</x:v>
      </x:c>
      <x:c r="G21041" s="0" t="s">
        <x:v>66</x:v>
      </x:c>
      <x:c r="H21041" s="0">
        <x:v>17.6</x:v>
      </x:c>
    </x:row>
    <x:row r="21042" spans="1:8">
      <x:c r="A21042" s="0" t="s">
        <x:v>5326</x:v>
      </x:c>
      <x:c r="B21042" s="0" t="s">
        <x:v>5327</x:v>
      </x:c>
      <x:c r="C21042" s="0" t="s">
        <x:v>48</x:v>
      </x:c>
      <x:c r="D21042" s="0" t="s">
        <x:v>48</x:v>
      </x:c>
      <x:c r="E21042" s="0" t="s">
        <x:v>49</x:v>
      </x:c>
      <x:c r="F21042" s="0" t="s">
        <x:v>50</x:v>
      </x:c>
      <x:c r="G21042" s="0" t="s">
        <x:v>51</x:v>
      </x:c>
      <x:c r="H21042" s="0">
        <x:v>163</x:v>
      </x:c>
    </x:row>
    <x:row r="21043" spans="1:8">
      <x:c r="A21043" s="0" t="s">
        <x:v>5326</x:v>
      </x:c>
      <x:c r="B21043" s="0" t="s">
        <x:v>5327</x:v>
      </x:c>
      <x:c r="C21043" s="0" t="s">
        <x:v>48</x:v>
      </x:c>
      <x:c r="D21043" s="0" t="s">
        <x:v>48</x:v>
      </x:c>
      <x:c r="E21043" s="0" t="s">
        <x:v>52</x:v>
      </x:c>
      <x:c r="F21043" s="0" t="s">
        <x:v>53</x:v>
      </x:c>
      <x:c r="G21043" s="0" t="s">
        <x:v>51</x:v>
      </x:c>
      <x:c r="H21043" s="0">
        <x:v>84</x:v>
      </x:c>
    </x:row>
    <x:row r="21044" spans="1:8">
      <x:c r="A21044" s="0" t="s">
        <x:v>5326</x:v>
      </x:c>
      <x:c r="B21044" s="0" t="s">
        <x:v>5327</x:v>
      </x:c>
      <x:c r="C21044" s="0" t="s">
        <x:v>48</x:v>
      </x:c>
      <x:c r="D21044" s="0" t="s">
        <x:v>48</x:v>
      </x:c>
      <x:c r="E21044" s="0" t="s">
        <x:v>54</x:v>
      </x:c>
      <x:c r="F21044" s="0" t="s">
        <x:v>55</x:v>
      </x:c>
      <x:c r="G21044" s="0" t="s">
        <x:v>51</x:v>
      </x:c>
      <x:c r="H21044" s="0">
        <x:v>79</x:v>
      </x:c>
    </x:row>
    <x:row r="21045" spans="1:8">
      <x:c r="A21045" s="0" t="s">
        <x:v>5326</x:v>
      </x:c>
      <x:c r="B21045" s="0" t="s">
        <x:v>5327</x:v>
      </x:c>
      <x:c r="C21045" s="0" t="s">
        <x:v>48</x:v>
      </x:c>
      <x:c r="D21045" s="0" t="s">
        <x:v>48</x:v>
      </x:c>
      <x:c r="E21045" s="0" t="s">
        <x:v>56</x:v>
      </x:c>
      <x:c r="F21045" s="0" t="s">
        <x:v>57</x:v>
      </x:c>
      <x:c r="G21045" s="0" t="s">
        <x:v>51</x:v>
      </x:c>
      <x:c r="H21045" s="0">
        <x:v>54</x:v>
      </x:c>
    </x:row>
    <x:row r="21046" spans="1:8">
      <x:c r="A21046" s="0" t="s">
        <x:v>5326</x:v>
      </x:c>
      <x:c r="B21046" s="0" t="s">
        <x:v>5327</x:v>
      </x:c>
      <x:c r="C21046" s="0" t="s">
        <x:v>48</x:v>
      </x:c>
      <x:c r="D21046" s="0" t="s">
        <x:v>48</x:v>
      </x:c>
      <x:c r="E21046" s="0" t="s">
        <x:v>58</x:v>
      </x:c>
      <x:c r="F21046" s="0" t="s">
        <x:v>59</x:v>
      </x:c>
      <x:c r="G21046" s="0" t="s">
        <x:v>51</x:v>
      </x:c>
      <x:c r="H21046" s="0">
        <x:v>12</x:v>
      </x:c>
    </x:row>
    <x:row r="21047" spans="1:8">
      <x:c r="A21047" s="0" t="s">
        <x:v>5326</x:v>
      </x:c>
      <x:c r="B21047" s="0" t="s">
        <x:v>5327</x:v>
      </x:c>
      <x:c r="C21047" s="0" t="s">
        <x:v>48</x:v>
      </x:c>
      <x:c r="D21047" s="0" t="s">
        <x:v>48</x:v>
      </x:c>
      <x:c r="E21047" s="0" t="s">
        <x:v>60</x:v>
      </x:c>
      <x:c r="F21047" s="0" t="s">
        <x:v>61</x:v>
      </x:c>
      <x:c r="G21047" s="0" t="s">
        <x:v>51</x:v>
      </x:c>
      <x:c r="H21047" s="0">
        <x:v>11</x:v>
      </x:c>
    </x:row>
    <x:row r="21048" spans="1:8">
      <x:c r="A21048" s="0" t="s">
        <x:v>5326</x:v>
      </x:c>
      <x:c r="B21048" s="0" t="s">
        <x:v>5327</x:v>
      </x:c>
      <x:c r="C21048" s="0" t="s">
        <x:v>48</x:v>
      </x:c>
      <x:c r="D21048" s="0" t="s">
        <x:v>48</x:v>
      </x:c>
      <x:c r="E21048" s="0" t="s">
        <x:v>62</x:v>
      </x:c>
      <x:c r="F21048" s="0" t="s">
        <x:v>63</x:v>
      </x:c>
      <x:c r="G21048" s="0" t="s">
        <x:v>51</x:v>
      </x:c>
      <x:c r="H21048" s="0">
        <x:v>66</x:v>
      </x:c>
    </x:row>
    <x:row r="21049" spans="1:8">
      <x:c r="A21049" s="0" t="s">
        <x:v>5326</x:v>
      </x:c>
      <x:c r="B21049" s="0" t="s">
        <x:v>5327</x:v>
      </x:c>
      <x:c r="C21049" s="0" t="s">
        <x:v>48</x:v>
      </x:c>
      <x:c r="D21049" s="0" t="s">
        <x:v>48</x:v>
      </x:c>
      <x:c r="E21049" s="0" t="s">
        <x:v>64</x:v>
      </x:c>
      <x:c r="F21049" s="0" t="s">
        <x:v>65</x:v>
      </x:c>
      <x:c r="G21049" s="0" t="s">
        <x:v>66</x:v>
      </x:c>
      <x:c r="H21049" s="0">
        <x:v>16.7</x:v>
      </x:c>
    </x:row>
    <x:row r="21050" spans="1:8">
      <x:c r="A21050" s="0" t="s">
        <x:v>5328</x:v>
      </x:c>
      <x:c r="B21050" s="0" t="s">
        <x:v>5329</x:v>
      </x:c>
      <x:c r="C21050" s="0" t="s">
        <x:v>48</x:v>
      </x:c>
      <x:c r="D21050" s="0" t="s">
        <x:v>48</x:v>
      </x:c>
      <x:c r="E21050" s="0" t="s">
        <x:v>49</x:v>
      </x:c>
      <x:c r="F21050" s="0" t="s">
        <x:v>50</x:v>
      </x:c>
      <x:c r="G21050" s="0" t="s">
        <x:v>51</x:v>
      </x:c>
      <x:c r="H21050" s="0">
        <x:v>9</x:v>
      </x:c>
    </x:row>
    <x:row r="21051" spans="1:8">
      <x:c r="A21051" s="0" t="s">
        <x:v>5328</x:v>
      </x:c>
      <x:c r="B21051" s="0" t="s">
        <x:v>5329</x:v>
      </x:c>
      <x:c r="C21051" s="0" t="s">
        <x:v>48</x:v>
      </x:c>
      <x:c r="D21051" s="0" t="s">
        <x:v>48</x:v>
      </x:c>
      <x:c r="E21051" s="0" t="s">
        <x:v>52</x:v>
      </x:c>
      <x:c r="F21051" s="0" t="s">
        <x:v>53</x:v>
      </x:c>
      <x:c r="G21051" s="0" t="s">
        <x:v>51</x:v>
      </x:c>
      <x:c r="H21051" s="0">
        <x:v>4</x:v>
      </x:c>
    </x:row>
    <x:row r="21052" spans="1:8">
      <x:c r="A21052" s="0" t="s">
        <x:v>5328</x:v>
      </x:c>
      <x:c r="B21052" s="0" t="s">
        <x:v>5329</x:v>
      </x:c>
      <x:c r="C21052" s="0" t="s">
        <x:v>48</x:v>
      </x:c>
      <x:c r="D21052" s="0" t="s">
        <x:v>48</x:v>
      </x:c>
      <x:c r="E21052" s="0" t="s">
        <x:v>54</x:v>
      </x:c>
      <x:c r="F21052" s="0" t="s">
        <x:v>55</x:v>
      </x:c>
      <x:c r="G21052" s="0" t="s">
        <x:v>51</x:v>
      </x:c>
      <x:c r="H21052" s="0">
        <x:v>5</x:v>
      </x:c>
    </x:row>
    <x:row r="21053" spans="1:8">
      <x:c r="A21053" s="0" t="s">
        <x:v>5328</x:v>
      </x:c>
      <x:c r="B21053" s="0" t="s">
        <x:v>5329</x:v>
      </x:c>
      <x:c r="C21053" s="0" t="s">
        <x:v>48</x:v>
      </x:c>
      <x:c r="D21053" s="0" t="s">
        <x:v>48</x:v>
      </x:c>
      <x:c r="E21053" s="0" t="s">
        <x:v>56</x:v>
      </x:c>
      <x:c r="F21053" s="0" t="s">
        <x:v>57</x:v>
      </x:c>
      <x:c r="G21053" s="0" t="s">
        <x:v>51</x:v>
      </x:c>
      <x:c r="H21053" s="0">
        <x:v>3</x:v>
      </x:c>
    </x:row>
    <x:row r="21054" spans="1:8">
      <x:c r="A21054" s="0" t="s">
        <x:v>5328</x:v>
      </x:c>
      <x:c r="B21054" s="0" t="s">
        <x:v>5329</x:v>
      </x:c>
      <x:c r="C21054" s="0" t="s">
        <x:v>48</x:v>
      </x:c>
      <x:c r="D21054" s="0" t="s">
        <x:v>48</x:v>
      </x:c>
      <x:c r="E21054" s="0" t="s">
        <x:v>58</x:v>
      </x:c>
      <x:c r="F21054" s="0" t="s">
        <x:v>59</x:v>
      </x:c>
      <x:c r="G21054" s="0" t="s">
        <x:v>51</x:v>
      </x:c>
      <x:c r="H21054" s="0">
        <x:v>2</x:v>
      </x:c>
    </x:row>
    <x:row r="21055" spans="1:8">
      <x:c r="A21055" s="0" t="s">
        <x:v>5328</x:v>
      </x:c>
      <x:c r="B21055" s="0" t="s">
        <x:v>5329</x:v>
      </x:c>
      <x:c r="C21055" s="0" t="s">
        <x:v>48</x:v>
      </x:c>
      <x:c r="D21055" s="0" t="s">
        <x:v>48</x:v>
      </x:c>
      <x:c r="E21055" s="0" t="s">
        <x:v>60</x:v>
      </x:c>
      <x:c r="F21055" s="0" t="s">
        <x:v>61</x:v>
      </x:c>
      <x:c r="G21055" s="0" t="s">
        <x:v>51</x:v>
      </x:c>
      <x:c r="H21055" s="0">
        <x:v>2</x:v>
      </x:c>
    </x:row>
    <x:row r="21056" spans="1:8">
      <x:c r="A21056" s="0" t="s">
        <x:v>5328</x:v>
      </x:c>
      <x:c r="B21056" s="0" t="s">
        <x:v>5329</x:v>
      </x:c>
      <x:c r="C21056" s="0" t="s">
        <x:v>48</x:v>
      </x:c>
      <x:c r="D21056" s="0" t="s">
        <x:v>48</x:v>
      </x:c>
      <x:c r="E21056" s="0" t="s">
        <x:v>62</x:v>
      </x:c>
      <x:c r="F21056" s="0" t="s">
        <x:v>63</x:v>
      </x:c>
      <x:c r="G21056" s="0" t="s">
        <x:v>51</x:v>
      </x:c>
      <x:c r="H21056" s="0">
        <x:v>5</x:v>
      </x:c>
    </x:row>
    <x:row r="21057" spans="1:8">
      <x:c r="A21057" s="0" t="s">
        <x:v>5328</x:v>
      </x:c>
      <x:c r="B21057" s="0" t="s">
        <x:v>5329</x:v>
      </x:c>
      <x:c r="C21057" s="0" t="s">
        <x:v>48</x:v>
      </x:c>
      <x:c r="D21057" s="0" t="s">
        <x:v>48</x:v>
      </x:c>
      <x:c r="E21057" s="0" t="s">
        <x:v>64</x:v>
      </x:c>
      <x:c r="F21057" s="0" t="s">
        <x:v>65</x:v>
      </x:c>
      <x:c r="G21057" s="0" t="s">
        <x:v>66</x:v>
      </x:c>
      <x:c r="H21057" s="0">
        <x:v>40</x:v>
      </x:c>
    </x:row>
    <x:row r="21058" spans="1:8">
      <x:c r="A21058" s="0" t="s">
        <x:v>5330</x:v>
      </x:c>
      <x:c r="B21058" s="0" t="s">
        <x:v>5331</x:v>
      </x:c>
      <x:c r="C21058" s="0" t="s">
        <x:v>48</x:v>
      </x:c>
      <x:c r="D21058" s="0" t="s">
        <x:v>48</x:v>
      </x:c>
      <x:c r="E21058" s="0" t="s">
        <x:v>49</x:v>
      </x:c>
      <x:c r="F21058" s="0" t="s">
        <x:v>50</x:v>
      </x:c>
      <x:c r="G21058" s="0" t="s">
        <x:v>51</x:v>
      </x:c>
      <x:c r="H21058" s="0">
        <x:v>69</x:v>
      </x:c>
    </x:row>
    <x:row r="21059" spans="1:8">
      <x:c r="A21059" s="0" t="s">
        <x:v>5330</x:v>
      </x:c>
      <x:c r="B21059" s="0" t="s">
        <x:v>5331</x:v>
      </x:c>
      <x:c r="C21059" s="0" t="s">
        <x:v>48</x:v>
      </x:c>
      <x:c r="D21059" s="0" t="s">
        <x:v>48</x:v>
      </x:c>
      <x:c r="E21059" s="0" t="s">
        <x:v>52</x:v>
      </x:c>
      <x:c r="F21059" s="0" t="s">
        <x:v>53</x:v>
      </x:c>
      <x:c r="G21059" s="0" t="s">
        <x:v>51</x:v>
      </x:c>
      <x:c r="H21059" s="0">
        <x:v>34</x:v>
      </x:c>
    </x:row>
    <x:row r="21060" spans="1:8">
      <x:c r="A21060" s="0" t="s">
        <x:v>5330</x:v>
      </x:c>
      <x:c r="B21060" s="0" t="s">
        <x:v>5331</x:v>
      </x:c>
      <x:c r="C21060" s="0" t="s">
        <x:v>48</x:v>
      </x:c>
      <x:c r="D21060" s="0" t="s">
        <x:v>48</x:v>
      </x:c>
      <x:c r="E21060" s="0" t="s">
        <x:v>54</x:v>
      </x:c>
      <x:c r="F21060" s="0" t="s">
        <x:v>55</x:v>
      </x:c>
      <x:c r="G21060" s="0" t="s">
        <x:v>51</x:v>
      </x:c>
      <x:c r="H21060" s="0">
        <x:v>35</x:v>
      </x:c>
    </x:row>
    <x:row r="21061" spans="1:8">
      <x:c r="A21061" s="0" t="s">
        <x:v>5330</x:v>
      </x:c>
      <x:c r="B21061" s="0" t="s">
        <x:v>5331</x:v>
      </x:c>
      <x:c r="C21061" s="0" t="s">
        <x:v>48</x:v>
      </x:c>
      <x:c r="D21061" s="0" t="s">
        <x:v>48</x:v>
      </x:c>
      <x:c r="E21061" s="0" t="s">
        <x:v>56</x:v>
      </x:c>
      <x:c r="F21061" s="0" t="s">
        <x:v>57</x:v>
      </x:c>
      <x:c r="G21061" s="0" t="s">
        <x:v>51</x:v>
      </x:c>
      <x:c r="H21061" s="0">
        <x:v>28</x:v>
      </x:c>
    </x:row>
    <x:row r="21062" spans="1:8">
      <x:c r="A21062" s="0" t="s">
        <x:v>5330</x:v>
      </x:c>
      <x:c r="B21062" s="0" t="s">
        <x:v>5331</x:v>
      </x:c>
      <x:c r="C21062" s="0" t="s">
        <x:v>48</x:v>
      </x:c>
      <x:c r="D21062" s="0" t="s">
        <x:v>48</x:v>
      </x:c>
      <x:c r="E21062" s="0" t="s">
        <x:v>58</x:v>
      </x:c>
      <x:c r="F21062" s="0" t="s">
        <x:v>59</x:v>
      </x:c>
      <x:c r="G21062" s="0" t="s">
        <x:v>51</x:v>
      </x:c>
      <x:c r="H21062" s="0">
        <x:v>15</x:v>
      </x:c>
    </x:row>
    <x:row r="21063" spans="1:8">
      <x:c r="A21063" s="0" t="s">
        <x:v>5330</x:v>
      </x:c>
      <x:c r="B21063" s="0" t="s">
        <x:v>5331</x:v>
      </x:c>
      <x:c r="C21063" s="0" t="s">
        <x:v>48</x:v>
      </x:c>
      <x:c r="D21063" s="0" t="s">
        <x:v>48</x:v>
      </x:c>
      <x:c r="E21063" s="0" t="s">
        <x:v>60</x:v>
      </x:c>
      <x:c r="F21063" s="0" t="s">
        <x:v>61</x:v>
      </x:c>
      <x:c r="G21063" s="0" t="s">
        <x:v>51</x:v>
      </x:c>
      <x:c r="H21063" s="0">
        <x:v>14</x:v>
      </x:c>
    </x:row>
    <x:row r="21064" spans="1:8">
      <x:c r="A21064" s="0" t="s">
        <x:v>5330</x:v>
      </x:c>
      <x:c r="B21064" s="0" t="s">
        <x:v>5331</x:v>
      </x:c>
      <x:c r="C21064" s="0" t="s">
        <x:v>48</x:v>
      </x:c>
      <x:c r="D21064" s="0" t="s">
        <x:v>48</x:v>
      </x:c>
      <x:c r="E21064" s="0" t="s">
        <x:v>62</x:v>
      </x:c>
      <x:c r="F21064" s="0" t="s">
        <x:v>63</x:v>
      </x:c>
      <x:c r="G21064" s="0" t="s">
        <x:v>51</x:v>
      </x:c>
      <x:c r="H21064" s="0">
        <x:v>43</x:v>
      </x:c>
    </x:row>
    <x:row r="21065" spans="1:8">
      <x:c r="A21065" s="0" t="s">
        <x:v>5330</x:v>
      </x:c>
      <x:c r="B21065" s="0" t="s">
        <x:v>5331</x:v>
      </x:c>
      <x:c r="C21065" s="0" t="s">
        <x:v>48</x:v>
      </x:c>
      <x:c r="D21065" s="0" t="s">
        <x:v>48</x:v>
      </x:c>
      <x:c r="E21065" s="0" t="s">
        <x:v>64</x:v>
      </x:c>
      <x:c r="F21065" s="0" t="s">
        <x:v>65</x:v>
      </x:c>
      <x:c r="G21065" s="0" t="s">
        <x:v>66</x:v>
      </x:c>
      <x:c r="H21065" s="0">
        <x:v>32.6</x:v>
      </x:c>
    </x:row>
    <x:row r="21066" spans="1:8">
      <x:c r="A21066" s="0" t="s">
        <x:v>5332</x:v>
      </x:c>
      <x:c r="B21066" s="0" t="s">
        <x:v>5333</x:v>
      </x:c>
      <x:c r="C21066" s="0" t="s">
        <x:v>48</x:v>
      </x:c>
      <x:c r="D21066" s="0" t="s">
        <x:v>48</x:v>
      </x:c>
      <x:c r="E21066" s="0" t="s">
        <x:v>49</x:v>
      </x:c>
      <x:c r="F21066" s="0" t="s">
        <x:v>50</x:v>
      </x:c>
      <x:c r="G21066" s="0" t="s">
        <x:v>51</x:v>
      </x:c>
      <x:c r="H21066" s="0">
        <x:v>41</x:v>
      </x:c>
    </x:row>
    <x:row r="21067" spans="1:8">
      <x:c r="A21067" s="0" t="s">
        <x:v>5332</x:v>
      </x:c>
      <x:c r="B21067" s="0" t="s">
        <x:v>5333</x:v>
      </x:c>
      <x:c r="C21067" s="0" t="s">
        <x:v>48</x:v>
      </x:c>
      <x:c r="D21067" s="0" t="s">
        <x:v>48</x:v>
      </x:c>
      <x:c r="E21067" s="0" t="s">
        <x:v>52</x:v>
      </x:c>
      <x:c r="F21067" s="0" t="s">
        <x:v>53</x:v>
      </x:c>
      <x:c r="G21067" s="0" t="s">
        <x:v>51</x:v>
      </x:c>
      <x:c r="H21067" s="0">
        <x:v>21</x:v>
      </x:c>
    </x:row>
    <x:row r="21068" spans="1:8">
      <x:c r="A21068" s="0" t="s">
        <x:v>5332</x:v>
      </x:c>
      <x:c r="B21068" s="0" t="s">
        <x:v>5333</x:v>
      </x:c>
      <x:c r="C21068" s="0" t="s">
        <x:v>48</x:v>
      </x:c>
      <x:c r="D21068" s="0" t="s">
        <x:v>48</x:v>
      </x:c>
      <x:c r="E21068" s="0" t="s">
        <x:v>54</x:v>
      </x:c>
      <x:c r="F21068" s="0" t="s">
        <x:v>55</x:v>
      </x:c>
      <x:c r="G21068" s="0" t="s">
        <x:v>51</x:v>
      </x:c>
      <x:c r="H21068" s="0">
        <x:v>20</x:v>
      </x:c>
    </x:row>
    <x:row r="21069" spans="1:8">
      <x:c r="A21069" s="0" t="s">
        <x:v>5332</x:v>
      </x:c>
      <x:c r="B21069" s="0" t="s">
        <x:v>5333</x:v>
      </x:c>
      <x:c r="C21069" s="0" t="s">
        <x:v>48</x:v>
      </x:c>
      <x:c r="D21069" s="0" t="s">
        <x:v>48</x:v>
      </x:c>
      <x:c r="E21069" s="0" t="s">
        <x:v>56</x:v>
      </x:c>
      <x:c r="F21069" s="0" t="s">
        <x:v>57</x:v>
      </x:c>
      <x:c r="G21069" s="0" t="s">
        <x:v>51</x:v>
      </x:c>
      <x:c r="H21069" s="0">
        <x:v>12</x:v>
      </x:c>
    </x:row>
    <x:row r="21070" spans="1:8">
      <x:c r="A21070" s="0" t="s">
        <x:v>5332</x:v>
      </x:c>
      <x:c r="B21070" s="0" t="s">
        <x:v>5333</x:v>
      </x:c>
      <x:c r="C21070" s="0" t="s">
        <x:v>48</x:v>
      </x:c>
      <x:c r="D21070" s="0" t="s">
        <x:v>48</x:v>
      </x:c>
      <x:c r="E21070" s="0" t="s">
        <x:v>58</x:v>
      </x:c>
      <x:c r="F21070" s="0" t="s">
        <x:v>59</x:v>
      </x:c>
      <x:c r="G21070" s="0" t="s">
        <x:v>51</x:v>
      </x:c>
      <x:c r="H21070" s="0">
        <x:v>3</x:v>
      </x:c>
    </x:row>
    <x:row r="21071" spans="1:8">
      <x:c r="A21071" s="0" t="s">
        <x:v>5332</x:v>
      </x:c>
      <x:c r="B21071" s="0" t="s">
        <x:v>5333</x:v>
      </x:c>
      <x:c r="C21071" s="0" t="s">
        <x:v>48</x:v>
      </x:c>
      <x:c r="D21071" s="0" t="s">
        <x:v>48</x:v>
      </x:c>
      <x:c r="E21071" s="0" t="s">
        <x:v>60</x:v>
      </x:c>
      <x:c r="F21071" s="0" t="s">
        <x:v>61</x:v>
      </x:c>
      <x:c r="G21071" s="0" t="s">
        <x:v>51</x:v>
      </x:c>
      <x:c r="H21071" s="0">
        <x:v>3</x:v>
      </x:c>
    </x:row>
    <x:row r="21072" spans="1:8">
      <x:c r="A21072" s="0" t="s">
        <x:v>5332</x:v>
      </x:c>
      <x:c r="B21072" s="0" t="s">
        <x:v>5333</x:v>
      </x:c>
      <x:c r="C21072" s="0" t="s">
        <x:v>48</x:v>
      </x:c>
      <x:c r="D21072" s="0" t="s">
        <x:v>48</x:v>
      </x:c>
      <x:c r="E21072" s="0" t="s">
        <x:v>62</x:v>
      </x:c>
      <x:c r="F21072" s="0" t="s">
        <x:v>63</x:v>
      </x:c>
      <x:c r="G21072" s="0" t="s">
        <x:v>51</x:v>
      </x:c>
      <x:c r="H21072" s="0">
        <x:v>15</x:v>
      </x:c>
    </x:row>
    <x:row r="21073" spans="1:8">
      <x:c r="A21073" s="0" t="s">
        <x:v>5332</x:v>
      </x:c>
      <x:c r="B21073" s="0" t="s">
        <x:v>5333</x:v>
      </x:c>
      <x:c r="C21073" s="0" t="s">
        <x:v>48</x:v>
      </x:c>
      <x:c r="D21073" s="0" t="s">
        <x:v>48</x:v>
      </x:c>
      <x:c r="E21073" s="0" t="s">
        <x:v>64</x:v>
      </x:c>
      <x:c r="F21073" s="0" t="s">
        <x:v>65</x:v>
      </x:c>
      <x:c r="G21073" s="0" t="s">
        <x:v>66</x:v>
      </x:c>
      <x:c r="H21073" s="0">
        <x:v>20</x:v>
      </x:c>
    </x:row>
    <x:row r="21074" spans="1:8">
      <x:c r="A21074" s="0" t="s">
        <x:v>5334</x:v>
      </x:c>
      <x:c r="B21074" s="0" t="s">
        <x:v>5335</x:v>
      </x:c>
      <x:c r="C21074" s="0" t="s">
        <x:v>48</x:v>
      </x:c>
      <x:c r="D21074" s="0" t="s">
        <x:v>48</x:v>
      </x:c>
      <x:c r="E21074" s="0" t="s">
        <x:v>49</x:v>
      </x:c>
      <x:c r="F21074" s="0" t="s">
        <x:v>50</x:v>
      </x:c>
      <x:c r="G21074" s="0" t="s">
        <x:v>51</x:v>
      </x:c>
      <x:c r="H21074" s="0">
        <x:v>40</x:v>
      </x:c>
    </x:row>
    <x:row r="21075" spans="1:8">
      <x:c r="A21075" s="0" t="s">
        <x:v>5334</x:v>
      </x:c>
      <x:c r="B21075" s="0" t="s">
        <x:v>5335</x:v>
      </x:c>
      <x:c r="C21075" s="0" t="s">
        <x:v>48</x:v>
      </x:c>
      <x:c r="D21075" s="0" t="s">
        <x:v>48</x:v>
      </x:c>
      <x:c r="E21075" s="0" t="s">
        <x:v>52</x:v>
      </x:c>
      <x:c r="F21075" s="0" t="s">
        <x:v>53</x:v>
      </x:c>
      <x:c r="G21075" s="0" t="s">
        <x:v>51</x:v>
      </x:c>
      <x:c r="H21075" s="0">
        <x:v>20</x:v>
      </x:c>
    </x:row>
    <x:row r="21076" spans="1:8">
      <x:c r="A21076" s="0" t="s">
        <x:v>5334</x:v>
      </x:c>
      <x:c r="B21076" s="0" t="s">
        <x:v>5335</x:v>
      </x:c>
      <x:c r="C21076" s="0" t="s">
        <x:v>48</x:v>
      </x:c>
      <x:c r="D21076" s="0" t="s">
        <x:v>48</x:v>
      </x:c>
      <x:c r="E21076" s="0" t="s">
        <x:v>54</x:v>
      </x:c>
      <x:c r="F21076" s="0" t="s">
        <x:v>55</x:v>
      </x:c>
      <x:c r="G21076" s="0" t="s">
        <x:v>51</x:v>
      </x:c>
      <x:c r="H21076" s="0">
        <x:v>20</x:v>
      </x:c>
    </x:row>
    <x:row r="21077" spans="1:8">
      <x:c r="A21077" s="0" t="s">
        <x:v>5334</x:v>
      </x:c>
      <x:c r="B21077" s="0" t="s">
        <x:v>5335</x:v>
      </x:c>
      <x:c r="C21077" s="0" t="s">
        <x:v>48</x:v>
      </x:c>
      <x:c r="D21077" s="0" t="s">
        <x:v>48</x:v>
      </x:c>
      <x:c r="E21077" s="0" t="s">
        <x:v>56</x:v>
      </x:c>
      <x:c r="F21077" s="0" t="s">
        <x:v>57</x:v>
      </x:c>
      <x:c r="G21077" s="0" t="s">
        <x:v>51</x:v>
      </x:c>
      <x:c r="H21077" s="0">
        <x:v>16</x:v>
      </x:c>
    </x:row>
    <x:row r="21078" spans="1:8">
      <x:c r="A21078" s="0" t="s">
        <x:v>5334</x:v>
      </x:c>
      <x:c r="B21078" s="0" t="s">
        <x:v>5335</x:v>
      </x:c>
      <x:c r="C21078" s="0" t="s">
        <x:v>48</x:v>
      </x:c>
      <x:c r="D21078" s="0" t="s">
        <x:v>48</x:v>
      </x:c>
      <x:c r="E21078" s="0" t="s">
        <x:v>58</x:v>
      </x:c>
      <x:c r="F21078" s="0" t="s">
        <x:v>59</x:v>
      </x:c>
      <x:c r="G21078" s="0" t="s">
        <x:v>51</x:v>
      </x:c>
      <x:c r="H21078" s="0">
        <x:v>3</x:v>
      </x:c>
    </x:row>
    <x:row r="21079" spans="1:8">
      <x:c r="A21079" s="0" t="s">
        <x:v>5334</x:v>
      </x:c>
      <x:c r="B21079" s="0" t="s">
        <x:v>5335</x:v>
      </x:c>
      <x:c r="C21079" s="0" t="s">
        <x:v>48</x:v>
      </x:c>
      <x:c r="D21079" s="0" t="s">
        <x:v>48</x:v>
      </x:c>
      <x:c r="E21079" s="0" t="s">
        <x:v>60</x:v>
      </x:c>
      <x:c r="F21079" s="0" t="s">
        <x:v>61</x:v>
      </x:c>
      <x:c r="G21079" s="0" t="s">
        <x:v>51</x:v>
      </x:c>
      <x:c r="H21079" s="0">
        <x:v>3</x:v>
      </x:c>
    </x:row>
    <x:row r="21080" spans="1:8">
      <x:c r="A21080" s="0" t="s">
        <x:v>5334</x:v>
      </x:c>
      <x:c r="B21080" s="0" t="s">
        <x:v>5335</x:v>
      </x:c>
      <x:c r="C21080" s="0" t="s">
        <x:v>48</x:v>
      </x:c>
      <x:c r="D21080" s="0" t="s">
        <x:v>48</x:v>
      </x:c>
      <x:c r="E21080" s="0" t="s">
        <x:v>62</x:v>
      </x:c>
      <x:c r="F21080" s="0" t="s">
        <x:v>63</x:v>
      </x:c>
      <x:c r="G21080" s="0" t="s">
        <x:v>51</x:v>
      </x:c>
      <x:c r="H21080" s="0">
        <x:v>19</x:v>
      </x:c>
    </x:row>
    <x:row r="21081" spans="1:8">
      <x:c r="A21081" s="0" t="s">
        <x:v>5334</x:v>
      </x:c>
      <x:c r="B21081" s="0" t="s">
        <x:v>5335</x:v>
      </x:c>
      <x:c r="C21081" s="0" t="s">
        <x:v>48</x:v>
      </x:c>
      <x:c r="D21081" s="0" t="s">
        <x:v>48</x:v>
      </x:c>
      <x:c r="E21081" s="0" t="s">
        <x:v>64</x:v>
      </x:c>
      <x:c r="F21081" s="0" t="s">
        <x:v>65</x:v>
      </x:c>
      <x:c r="G21081" s="0" t="s">
        <x:v>66</x:v>
      </x:c>
      <x:c r="H21081" s="0">
        <x:v>15.8</x:v>
      </x:c>
    </x:row>
    <x:row r="21082" spans="1:8">
      <x:c r="A21082" s="0" t="s">
        <x:v>5336</x:v>
      </x:c>
      <x:c r="B21082" s="0" t="s">
        <x:v>5337</x:v>
      </x:c>
      <x:c r="C21082" s="0" t="s">
        <x:v>48</x:v>
      </x:c>
      <x:c r="D21082" s="0" t="s">
        <x:v>48</x:v>
      </x:c>
      <x:c r="E21082" s="0" t="s">
        <x:v>49</x:v>
      </x:c>
      <x:c r="F21082" s="0" t="s">
        <x:v>50</x:v>
      </x:c>
      <x:c r="G21082" s="0" t="s">
        <x:v>51</x:v>
      </x:c>
      <x:c r="H21082" s="0">
        <x:v>50</x:v>
      </x:c>
    </x:row>
    <x:row r="21083" spans="1:8">
      <x:c r="A21083" s="0" t="s">
        <x:v>5336</x:v>
      </x:c>
      <x:c r="B21083" s="0" t="s">
        <x:v>5337</x:v>
      </x:c>
      <x:c r="C21083" s="0" t="s">
        <x:v>48</x:v>
      </x:c>
      <x:c r="D21083" s="0" t="s">
        <x:v>48</x:v>
      </x:c>
      <x:c r="E21083" s="0" t="s">
        <x:v>52</x:v>
      </x:c>
      <x:c r="F21083" s="0" t="s">
        <x:v>53</x:v>
      </x:c>
      <x:c r="G21083" s="0" t="s">
        <x:v>51</x:v>
      </x:c>
      <x:c r="H21083" s="0">
        <x:v>23</x:v>
      </x:c>
    </x:row>
    <x:row r="21084" spans="1:8">
      <x:c r="A21084" s="0" t="s">
        <x:v>5336</x:v>
      </x:c>
      <x:c r="B21084" s="0" t="s">
        <x:v>5337</x:v>
      </x:c>
      <x:c r="C21084" s="0" t="s">
        <x:v>48</x:v>
      </x:c>
      <x:c r="D21084" s="0" t="s">
        <x:v>48</x:v>
      </x:c>
      <x:c r="E21084" s="0" t="s">
        <x:v>54</x:v>
      </x:c>
      <x:c r="F21084" s="0" t="s">
        <x:v>55</x:v>
      </x:c>
      <x:c r="G21084" s="0" t="s">
        <x:v>51</x:v>
      </x:c>
      <x:c r="H21084" s="0">
        <x:v>27</x:v>
      </x:c>
    </x:row>
    <x:row r="21085" spans="1:8">
      <x:c r="A21085" s="0" t="s">
        <x:v>5336</x:v>
      </x:c>
      <x:c r="B21085" s="0" t="s">
        <x:v>5337</x:v>
      </x:c>
      <x:c r="C21085" s="0" t="s">
        <x:v>48</x:v>
      </x:c>
      <x:c r="D21085" s="0" t="s">
        <x:v>48</x:v>
      </x:c>
      <x:c r="E21085" s="0" t="s">
        <x:v>56</x:v>
      </x:c>
      <x:c r="F21085" s="0" t="s">
        <x:v>57</x:v>
      </x:c>
      <x:c r="G21085" s="0" t="s">
        <x:v>51</x:v>
      </x:c>
      <x:c r="H21085" s="0">
        <x:v>17</x:v>
      </x:c>
    </x:row>
    <x:row r="21086" spans="1:8">
      <x:c r="A21086" s="0" t="s">
        <x:v>5336</x:v>
      </x:c>
      <x:c r="B21086" s="0" t="s">
        <x:v>5337</x:v>
      </x:c>
      <x:c r="C21086" s="0" t="s">
        <x:v>48</x:v>
      </x:c>
      <x:c r="D21086" s="0" t="s">
        <x:v>48</x:v>
      </x:c>
      <x:c r="E21086" s="0" t="s">
        <x:v>58</x:v>
      </x:c>
      <x:c r="F21086" s="0" t="s">
        <x:v>59</x:v>
      </x:c>
      <x:c r="G21086" s="0" t="s">
        <x:v>51</x:v>
      </x:c>
      <x:c r="H21086" s="0">
        <x:v>5</x:v>
      </x:c>
    </x:row>
    <x:row r="21087" spans="1:8">
      <x:c r="A21087" s="0" t="s">
        <x:v>5336</x:v>
      </x:c>
      <x:c r="B21087" s="0" t="s">
        <x:v>5337</x:v>
      </x:c>
      <x:c r="C21087" s="0" t="s">
        <x:v>48</x:v>
      </x:c>
      <x:c r="D21087" s="0" t="s">
        <x:v>48</x:v>
      </x:c>
      <x:c r="E21087" s="0" t="s">
        <x:v>60</x:v>
      </x:c>
      <x:c r="F21087" s="0" t="s">
        <x:v>61</x:v>
      </x:c>
      <x:c r="G21087" s="0" t="s">
        <x:v>51</x:v>
      </x:c>
      <x:c r="H21087" s="0">
        <x:v>5</x:v>
      </x:c>
    </x:row>
    <x:row r="21088" spans="1:8">
      <x:c r="A21088" s="0" t="s">
        <x:v>5336</x:v>
      </x:c>
      <x:c r="B21088" s="0" t="s">
        <x:v>5337</x:v>
      </x:c>
      <x:c r="C21088" s="0" t="s">
        <x:v>48</x:v>
      </x:c>
      <x:c r="D21088" s="0" t="s">
        <x:v>48</x:v>
      </x:c>
      <x:c r="E21088" s="0" t="s">
        <x:v>62</x:v>
      </x:c>
      <x:c r="F21088" s="0" t="s">
        <x:v>63</x:v>
      </x:c>
      <x:c r="G21088" s="0" t="s">
        <x:v>51</x:v>
      </x:c>
      <x:c r="H21088" s="0">
        <x:v>22</x:v>
      </x:c>
    </x:row>
    <x:row r="21089" spans="1:8">
      <x:c r="A21089" s="0" t="s">
        <x:v>5336</x:v>
      </x:c>
      <x:c r="B21089" s="0" t="s">
        <x:v>5337</x:v>
      </x:c>
      <x:c r="C21089" s="0" t="s">
        <x:v>48</x:v>
      </x:c>
      <x:c r="D21089" s="0" t="s">
        <x:v>48</x:v>
      </x:c>
      <x:c r="E21089" s="0" t="s">
        <x:v>64</x:v>
      </x:c>
      <x:c r="F21089" s="0" t="s">
        <x:v>65</x:v>
      </x:c>
      <x:c r="G21089" s="0" t="s">
        <x:v>66</x:v>
      </x:c>
      <x:c r="H21089" s="0">
        <x:v>22.7</x:v>
      </x:c>
    </x:row>
    <x:row r="21090" spans="1:8">
      <x:c r="A21090" s="0" t="s">
        <x:v>5338</x:v>
      </x:c>
      <x:c r="B21090" s="0" t="s">
        <x:v>5339</x:v>
      </x:c>
      <x:c r="C21090" s="0" t="s">
        <x:v>48</x:v>
      </x:c>
      <x:c r="D21090" s="0" t="s">
        <x:v>48</x:v>
      </x:c>
      <x:c r="E21090" s="0" t="s">
        <x:v>49</x:v>
      </x:c>
      <x:c r="F21090" s="0" t="s">
        <x:v>50</x:v>
      </x:c>
      <x:c r="G21090" s="0" t="s">
        <x:v>51</x:v>
      </x:c>
      <x:c r="H21090" s="0">
        <x:v>12</x:v>
      </x:c>
    </x:row>
    <x:row r="21091" spans="1:8">
      <x:c r="A21091" s="0" t="s">
        <x:v>5338</x:v>
      </x:c>
      <x:c r="B21091" s="0" t="s">
        <x:v>5339</x:v>
      </x:c>
      <x:c r="C21091" s="0" t="s">
        <x:v>48</x:v>
      </x:c>
      <x:c r="D21091" s="0" t="s">
        <x:v>48</x:v>
      </x:c>
      <x:c r="E21091" s="0" t="s">
        <x:v>52</x:v>
      </x:c>
      <x:c r="F21091" s="0" t="s">
        <x:v>53</x:v>
      </x:c>
      <x:c r="G21091" s="0" t="s">
        <x:v>51</x:v>
      </x:c>
      <x:c r="H21091" s="0">
        <x:v>7</x:v>
      </x:c>
    </x:row>
    <x:row r="21092" spans="1:8">
      <x:c r="A21092" s="0" t="s">
        <x:v>5338</x:v>
      </x:c>
      <x:c r="B21092" s="0" t="s">
        <x:v>5339</x:v>
      </x:c>
      <x:c r="C21092" s="0" t="s">
        <x:v>48</x:v>
      </x:c>
      <x:c r="D21092" s="0" t="s">
        <x:v>48</x:v>
      </x:c>
      <x:c r="E21092" s="0" t="s">
        <x:v>54</x:v>
      </x:c>
      <x:c r="F21092" s="0" t="s">
        <x:v>55</x:v>
      </x:c>
      <x:c r="G21092" s="0" t="s">
        <x:v>51</x:v>
      </x:c>
      <x:c r="H21092" s="0">
        <x:v>5</x:v>
      </x:c>
    </x:row>
    <x:row r="21093" spans="1:8">
      <x:c r="A21093" s="0" t="s">
        <x:v>5338</x:v>
      </x:c>
      <x:c r="B21093" s="0" t="s">
        <x:v>5339</x:v>
      </x:c>
      <x:c r="C21093" s="0" t="s">
        <x:v>48</x:v>
      </x:c>
      <x:c r="D21093" s="0" t="s">
        <x:v>48</x:v>
      </x:c>
      <x:c r="E21093" s="0" t="s">
        <x:v>56</x:v>
      </x:c>
      <x:c r="F21093" s="0" t="s">
        <x:v>57</x:v>
      </x:c>
      <x:c r="G21093" s="0" t="s">
        <x:v>51</x:v>
      </x:c>
      <x:c r="H21093" s="0">
        <x:v>4</x:v>
      </x:c>
    </x:row>
    <x:row r="21094" spans="1:8">
      <x:c r="A21094" s="0" t="s">
        <x:v>5338</x:v>
      </x:c>
      <x:c r="B21094" s="0" t="s">
        <x:v>5339</x:v>
      </x:c>
      <x:c r="C21094" s="0" t="s">
        <x:v>48</x:v>
      </x:c>
      <x:c r="D21094" s="0" t="s">
        <x:v>48</x:v>
      </x:c>
      <x:c r="E21094" s="0" t="s">
        <x:v>58</x:v>
      </x:c>
      <x:c r="F21094" s="0" t="s">
        <x:v>59</x:v>
      </x:c>
      <x:c r="G21094" s="0" t="s">
        <x:v>51</x:v>
      </x:c>
      <x:c r="H21094" s="0">
        <x:v>3</x:v>
      </x:c>
    </x:row>
    <x:row r="21095" spans="1:8">
      <x:c r="A21095" s="0" t="s">
        <x:v>5338</x:v>
      </x:c>
      <x:c r="B21095" s="0" t="s">
        <x:v>5339</x:v>
      </x:c>
      <x:c r="C21095" s="0" t="s">
        <x:v>48</x:v>
      </x:c>
      <x:c r="D21095" s="0" t="s">
        <x:v>48</x:v>
      </x:c>
      <x:c r="E21095" s="0" t="s">
        <x:v>60</x:v>
      </x:c>
      <x:c r="F21095" s="0" t="s">
        <x:v>61</x:v>
      </x:c>
      <x:c r="G21095" s="0" t="s">
        <x:v>51</x:v>
      </x:c>
      <x:c r="H21095" s="0">
        <x:v>3</x:v>
      </x:c>
    </x:row>
    <x:row r="21096" spans="1:8">
      <x:c r="A21096" s="0" t="s">
        <x:v>5338</x:v>
      </x:c>
      <x:c r="B21096" s="0" t="s">
        <x:v>5339</x:v>
      </x:c>
      <x:c r="C21096" s="0" t="s">
        <x:v>48</x:v>
      </x:c>
      <x:c r="D21096" s="0" t="s">
        <x:v>48</x:v>
      </x:c>
      <x:c r="E21096" s="0" t="s">
        <x:v>62</x:v>
      </x:c>
      <x:c r="F21096" s="0" t="s">
        <x:v>63</x:v>
      </x:c>
      <x:c r="G21096" s="0" t="s">
        <x:v>51</x:v>
      </x:c>
      <x:c r="H21096" s="0">
        <x:v>7</x:v>
      </x:c>
    </x:row>
    <x:row r="21097" spans="1:8">
      <x:c r="A21097" s="0" t="s">
        <x:v>5338</x:v>
      </x:c>
      <x:c r="B21097" s="0" t="s">
        <x:v>5339</x:v>
      </x:c>
      <x:c r="C21097" s="0" t="s">
        <x:v>48</x:v>
      </x:c>
      <x:c r="D21097" s="0" t="s">
        <x:v>48</x:v>
      </x:c>
      <x:c r="E21097" s="0" t="s">
        <x:v>64</x:v>
      </x:c>
      <x:c r="F21097" s="0" t="s">
        <x:v>65</x:v>
      </x:c>
      <x:c r="G21097" s="0" t="s">
        <x:v>66</x:v>
      </x:c>
      <x:c r="H21097" s="0">
        <x:v>42.9</x:v>
      </x:c>
    </x:row>
    <x:row r="21098" spans="1:8">
      <x:c r="A21098" s="0" t="s">
        <x:v>5340</x:v>
      </x:c>
      <x:c r="B21098" s="0" t="s">
        <x:v>5341</x:v>
      </x:c>
      <x:c r="C21098" s="0" t="s">
        <x:v>48</x:v>
      </x:c>
      <x:c r="D21098" s="0" t="s">
        <x:v>48</x:v>
      </x:c>
      <x:c r="E21098" s="0" t="s">
        <x:v>49</x:v>
      </x:c>
      <x:c r="F21098" s="0" t="s">
        <x:v>50</x:v>
      </x:c>
      <x:c r="G21098" s="0" t="s">
        <x:v>51</x:v>
      </x:c>
      <x:c r="H21098" s="0">
        <x:v>52</x:v>
      </x:c>
    </x:row>
    <x:row r="21099" spans="1:8">
      <x:c r="A21099" s="0" t="s">
        <x:v>5340</x:v>
      </x:c>
      <x:c r="B21099" s="0" t="s">
        <x:v>5341</x:v>
      </x:c>
      <x:c r="C21099" s="0" t="s">
        <x:v>48</x:v>
      </x:c>
      <x:c r="D21099" s="0" t="s">
        <x:v>48</x:v>
      </x:c>
      <x:c r="E21099" s="0" t="s">
        <x:v>52</x:v>
      </x:c>
      <x:c r="F21099" s="0" t="s">
        <x:v>53</x:v>
      </x:c>
      <x:c r="G21099" s="0" t="s">
        <x:v>51</x:v>
      </x:c>
      <x:c r="H21099" s="0">
        <x:v>24</x:v>
      </x:c>
    </x:row>
    <x:row r="21100" spans="1:8">
      <x:c r="A21100" s="0" t="s">
        <x:v>5340</x:v>
      </x:c>
      <x:c r="B21100" s="0" t="s">
        <x:v>5341</x:v>
      </x:c>
      <x:c r="C21100" s="0" t="s">
        <x:v>48</x:v>
      </x:c>
      <x:c r="D21100" s="0" t="s">
        <x:v>48</x:v>
      </x:c>
      <x:c r="E21100" s="0" t="s">
        <x:v>54</x:v>
      </x:c>
      <x:c r="F21100" s="0" t="s">
        <x:v>55</x:v>
      </x:c>
      <x:c r="G21100" s="0" t="s">
        <x:v>51</x:v>
      </x:c>
      <x:c r="H21100" s="0">
        <x:v>28</x:v>
      </x:c>
    </x:row>
    <x:row r="21101" spans="1:8">
      <x:c r="A21101" s="0" t="s">
        <x:v>5340</x:v>
      </x:c>
      <x:c r="B21101" s="0" t="s">
        <x:v>5341</x:v>
      </x:c>
      <x:c r="C21101" s="0" t="s">
        <x:v>48</x:v>
      </x:c>
      <x:c r="D21101" s="0" t="s">
        <x:v>48</x:v>
      </x:c>
      <x:c r="E21101" s="0" t="s">
        <x:v>56</x:v>
      </x:c>
      <x:c r="F21101" s="0" t="s">
        <x:v>57</x:v>
      </x:c>
      <x:c r="G21101" s="0" t="s">
        <x:v>51</x:v>
      </x:c>
      <x:c r="H21101" s="0">
        <x:v>18</x:v>
      </x:c>
    </x:row>
    <x:row r="21102" spans="1:8">
      <x:c r="A21102" s="0" t="s">
        <x:v>5340</x:v>
      </x:c>
      <x:c r="B21102" s="0" t="s">
        <x:v>5341</x:v>
      </x:c>
      <x:c r="C21102" s="0" t="s">
        <x:v>48</x:v>
      </x:c>
      <x:c r="D21102" s="0" t="s">
        <x:v>48</x:v>
      </x:c>
      <x:c r="E21102" s="0" t="s">
        <x:v>58</x:v>
      </x:c>
      <x:c r="F21102" s="0" t="s">
        <x:v>59</x:v>
      </x:c>
      <x:c r="G21102" s="0" t="s">
        <x:v>51</x:v>
      </x:c>
      <x:c r="H21102" s="0">
        <x:v>6</x:v>
      </x:c>
    </x:row>
    <x:row r="21103" spans="1:8">
      <x:c r="A21103" s="0" t="s">
        <x:v>5340</x:v>
      </x:c>
      <x:c r="B21103" s="0" t="s">
        <x:v>5341</x:v>
      </x:c>
      <x:c r="C21103" s="0" t="s">
        <x:v>48</x:v>
      </x:c>
      <x:c r="D21103" s="0" t="s">
        <x:v>48</x:v>
      </x:c>
      <x:c r="E21103" s="0" t="s">
        <x:v>60</x:v>
      </x:c>
      <x:c r="F21103" s="0" t="s">
        <x:v>61</x:v>
      </x:c>
      <x:c r="G21103" s="0" t="s">
        <x:v>51</x:v>
      </x:c>
      <x:c r="H21103" s="0">
        <x:v>6</x:v>
      </x:c>
    </x:row>
    <x:row r="21104" spans="1:8">
      <x:c r="A21104" s="0" t="s">
        <x:v>5340</x:v>
      </x:c>
      <x:c r="B21104" s="0" t="s">
        <x:v>5341</x:v>
      </x:c>
      <x:c r="C21104" s="0" t="s">
        <x:v>48</x:v>
      </x:c>
      <x:c r="D21104" s="0" t="s">
        <x:v>48</x:v>
      </x:c>
      <x:c r="E21104" s="0" t="s">
        <x:v>62</x:v>
      </x:c>
      <x:c r="F21104" s="0" t="s">
        <x:v>63</x:v>
      </x:c>
      <x:c r="G21104" s="0" t="s">
        <x:v>51</x:v>
      </x:c>
      <x:c r="H21104" s="0">
        <x:v>24</x:v>
      </x:c>
    </x:row>
    <x:row r="21105" spans="1:8">
      <x:c r="A21105" s="0" t="s">
        <x:v>5340</x:v>
      </x:c>
      <x:c r="B21105" s="0" t="s">
        <x:v>5341</x:v>
      </x:c>
      <x:c r="C21105" s="0" t="s">
        <x:v>48</x:v>
      </x:c>
      <x:c r="D21105" s="0" t="s">
        <x:v>48</x:v>
      </x:c>
      <x:c r="E21105" s="0" t="s">
        <x:v>64</x:v>
      </x:c>
      <x:c r="F21105" s="0" t="s">
        <x:v>65</x:v>
      </x:c>
      <x:c r="G21105" s="0" t="s">
        <x:v>66</x:v>
      </x:c>
      <x:c r="H21105" s="0">
        <x:v>25</x:v>
      </x:c>
    </x:row>
    <x:row r="21106" spans="1:8">
      <x:c r="A21106" s="0" t="s">
        <x:v>5342</x:v>
      </x:c>
      <x:c r="B21106" s="0" t="s">
        <x:v>5343</x:v>
      </x:c>
      <x:c r="C21106" s="0" t="s">
        <x:v>48</x:v>
      </x:c>
      <x:c r="D21106" s="0" t="s">
        <x:v>48</x:v>
      </x:c>
      <x:c r="E21106" s="0" t="s">
        <x:v>49</x:v>
      </x:c>
      <x:c r="F21106" s="0" t="s">
        <x:v>50</x:v>
      </x:c>
      <x:c r="G21106" s="0" t="s">
        <x:v>51</x:v>
      </x:c>
      <x:c r="H21106" s="0">
        <x:v>82</x:v>
      </x:c>
    </x:row>
    <x:row r="21107" spans="1:8">
      <x:c r="A21107" s="0" t="s">
        <x:v>5342</x:v>
      </x:c>
      <x:c r="B21107" s="0" t="s">
        <x:v>5343</x:v>
      </x:c>
      <x:c r="C21107" s="0" t="s">
        <x:v>48</x:v>
      </x:c>
      <x:c r="D21107" s="0" t="s">
        <x:v>48</x:v>
      </x:c>
      <x:c r="E21107" s="0" t="s">
        <x:v>52</x:v>
      </x:c>
      <x:c r="F21107" s="0" t="s">
        <x:v>53</x:v>
      </x:c>
      <x:c r="G21107" s="0" t="s">
        <x:v>51</x:v>
      </x:c>
      <x:c r="H21107" s="0">
        <x:v>38</x:v>
      </x:c>
    </x:row>
    <x:row r="21108" spans="1:8">
      <x:c r="A21108" s="0" t="s">
        <x:v>5342</x:v>
      </x:c>
      <x:c r="B21108" s="0" t="s">
        <x:v>5343</x:v>
      </x:c>
      <x:c r="C21108" s="0" t="s">
        <x:v>48</x:v>
      </x:c>
      <x:c r="D21108" s="0" t="s">
        <x:v>48</x:v>
      </x:c>
      <x:c r="E21108" s="0" t="s">
        <x:v>54</x:v>
      </x:c>
      <x:c r="F21108" s="0" t="s">
        <x:v>55</x:v>
      </x:c>
      <x:c r="G21108" s="0" t="s">
        <x:v>51</x:v>
      </x:c>
      <x:c r="H21108" s="0">
        <x:v>44</x:v>
      </x:c>
    </x:row>
    <x:row r="21109" spans="1:8">
      <x:c r="A21109" s="0" t="s">
        <x:v>5342</x:v>
      </x:c>
      <x:c r="B21109" s="0" t="s">
        <x:v>5343</x:v>
      </x:c>
      <x:c r="C21109" s="0" t="s">
        <x:v>48</x:v>
      </x:c>
      <x:c r="D21109" s="0" t="s">
        <x:v>48</x:v>
      </x:c>
      <x:c r="E21109" s="0" t="s">
        <x:v>56</x:v>
      </x:c>
      <x:c r="F21109" s="0" t="s">
        <x:v>57</x:v>
      </x:c>
      <x:c r="G21109" s="0" t="s">
        <x:v>51</x:v>
      </x:c>
      <x:c r="H21109" s="0">
        <x:v>30</x:v>
      </x:c>
    </x:row>
    <x:row r="21110" spans="1:8">
      <x:c r="A21110" s="0" t="s">
        <x:v>5342</x:v>
      </x:c>
      <x:c r="B21110" s="0" t="s">
        <x:v>5343</x:v>
      </x:c>
      <x:c r="C21110" s="0" t="s">
        <x:v>48</x:v>
      </x:c>
      <x:c r="D21110" s="0" t="s">
        <x:v>48</x:v>
      </x:c>
      <x:c r="E21110" s="0" t="s">
        <x:v>58</x:v>
      </x:c>
      <x:c r="F21110" s="0" t="s">
        <x:v>59</x:v>
      </x:c>
      <x:c r="G21110" s="0" t="s">
        <x:v>51</x:v>
      </x:c>
      <x:c r="H21110" s="0">
        <x:v>17</x:v>
      </x:c>
    </x:row>
    <x:row r="21111" spans="1:8">
      <x:c r="A21111" s="0" t="s">
        <x:v>5342</x:v>
      </x:c>
      <x:c r="B21111" s="0" t="s">
        <x:v>5343</x:v>
      </x:c>
      <x:c r="C21111" s="0" t="s">
        <x:v>48</x:v>
      </x:c>
      <x:c r="D21111" s="0" t="s">
        <x:v>48</x:v>
      </x:c>
      <x:c r="E21111" s="0" t="s">
        <x:v>60</x:v>
      </x:c>
      <x:c r="F21111" s="0" t="s">
        <x:v>61</x:v>
      </x:c>
      <x:c r="G21111" s="0" t="s">
        <x:v>51</x:v>
      </x:c>
      <x:c r="H21111" s="0">
        <x:v>16</x:v>
      </x:c>
    </x:row>
    <x:row r="21112" spans="1:8">
      <x:c r="A21112" s="0" t="s">
        <x:v>5342</x:v>
      </x:c>
      <x:c r="B21112" s="0" t="s">
        <x:v>5343</x:v>
      </x:c>
      <x:c r="C21112" s="0" t="s">
        <x:v>48</x:v>
      </x:c>
      <x:c r="D21112" s="0" t="s">
        <x:v>48</x:v>
      </x:c>
      <x:c r="E21112" s="0" t="s">
        <x:v>62</x:v>
      </x:c>
      <x:c r="F21112" s="0" t="s">
        <x:v>63</x:v>
      </x:c>
      <x:c r="G21112" s="0" t="s">
        <x:v>51</x:v>
      </x:c>
      <x:c r="H21112" s="0">
        <x:v>47</x:v>
      </x:c>
    </x:row>
    <x:row r="21113" spans="1:8">
      <x:c r="A21113" s="0" t="s">
        <x:v>5342</x:v>
      </x:c>
      <x:c r="B21113" s="0" t="s">
        <x:v>5343</x:v>
      </x:c>
      <x:c r="C21113" s="0" t="s">
        <x:v>48</x:v>
      </x:c>
      <x:c r="D21113" s="0" t="s">
        <x:v>48</x:v>
      </x:c>
      <x:c r="E21113" s="0" t="s">
        <x:v>64</x:v>
      </x:c>
      <x:c r="F21113" s="0" t="s">
        <x:v>65</x:v>
      </x:c>
      <x:c r="G21113" s="0" t="s">
        <x:v>66</x:v>
      </x:c>
      <x:c r="H21113" s="0">
        <x:v>34</x:v>
      </x:c>
    </x:row>
    <x:row r="21114" spans="1:8">
      <x:c r="A21114" s="0" t="s">
        <x:v>5344</x:v>
      </x:c>
      <x:c r="B21114" s="0" t="s">
        <x:v>5345</x:v>
      </x:c>
      <x:c r="C21114" s="0" t="s">
        <x:v>48</x:v>
      </x:c>
      <x:c r="D21114" s="0" t="s">
        <x:v>48</x:v>
      </x:c>
      <x:c r="E21114" s="0" t="s">
        <x:v>49</x:v>
      </x:c>
      <x:c r="F21114" s="0" t="s">
        <x:v>50</x:v>
      </x:c>
      <x:c r="G21114" s="0" t="s">
        <x:v>51</x:v>
      </x:c>
      <x:c r="H21114" s="0">
        <x:v>48</x:v>
      </x:c>
    </x:row>
    <x:row r="21115" spans="1:8">
      <x:c r="A21115" s="0" t="s">
        <x:v>5344</x:v>
      </x:c>
      <x:c r="B21115" s="0" t="s">
        <x:v>5345</x:v>
      </x:c>
      <x:c r="C21115" s="0" t="s">
        <x:v>48</x:v>
      </x:c>
      <x:c r="D21115" s="0" t="s">
        <x:v>48</x:v>
      </x:c>
      <x:c r="E21115" s="0" t="s">
        <x:v>52</x:v>
      </x:c>
      <x:c r="F21115" s="0" t="s">
        <x:v>53</x:v>
      </x:c>
      <x:c r="G21115" s="0" t="s">
        <x:v>51</x:v>
      </x:c>
      <x:c r="H21115" s="0">
        <x:v>28</x:v>
      </x:c>
    </x:row>
    <x:row r="21116" spans="1:8">
      <x:c r="A21116" s="0" t="s">
        <x:v>5344</x:v>
      </x:c>
      <x:c r="B21116" s="0" t="s">
        <x:v>5345</x:v>
      </x:c>
      <x:c r="C21116" s="0" t="s">
        <x:v>48</x:v>
      </x:c>
      <x:c r="D21116" s="0" t="s">
        <x:v>48</x:v>
      </x:c>
      <x:c r="E21116" s="0" t="s">
        <x:v>54</x:v>
      </x:c>
      <x:c r="F21116" s="0" t="s">
        <x:v>55</x:v>
      </x:c>
      <x:c r="G21116" s="0" t="s">
        <x:v>51</x:v>
      </x:c>
      <x:c r="H21116" s="0">
        <x:v>20</x:v>
      </x:c>
    </x:row>
    <x:row r="21117" spans="1:8">
      <x:c r="A21117" s="0" t="s">
        <x:v>5344</x:v>
      </x:c>
      <x:c r="B21117" s="0" t="s">
        <x:v>5345</x:v>
      </x:c>
      <x:c r="C21117" s="0" t="s">
        <x:v>48</x:v>
      </x:c>
      <x:c r="D21117" s="0" t="s">
        <x:v>48</x:v>
      </x:c>
      <x:c r="E21117" s="0" t="s">
        <x:v>56</x:v>
      </x:c>
      <x:c r="F21117" s="0" t="s">
        <x:v>57</x:v>
      </x:c>
      <x:c r="G21117" s="0" t="s">
        <x:v>51</x:v>
      </x:c>
      <x:c r="H21117" s="0">
        <x:v>17</x:v>
      </x:c>
    </x:row>
    <x:row r="21118" spans="1:8">
      <x:c r="A21118" s="0" t="s">
        <x:v>5344</x:v>
      </x:c>
      <x:c r="B21118" s="0" t="s">
        <x:v>5345</x:v>
      </x:c>
      <x:c r="C21118" s="0" t="s">
        <x:v>48</x:v>
      </x:c>
      <x:c r="D21118" s="0" t="s">
        <x:v>48</x:v>
      </x:c>
      <x:c r="E21118" s="0" t="s">
        <x:v>58</x:v>
      </x:c>
      <x:c r="F21118" s="0" t="s">
        <x:v>59</x:v>
      </x:c>
      <x:c r="G21118" s="0" t="s">
        <x:v>51</x:v>
      </x:c>
      <x:c r="H21118" s="0">
        <x:v>7</x:v>
      </x:c>
    </x:row>
    <x:row r="21119" spans="1:8">
      <x:c r="A21119" s="0" t="s">
        <x:v>5344</x:v>
      </x:c>
      <x:c r="B21119" s="0" t="s">
        <x:v>5345</x:v>
      </x:c>
      <x:c r="C21119" s="0" t="s">
        <x:v>48</x:v>
      </x:c>
      <x:c r="D21119" s="0" t="s">
        <x:v>48</x:v>
      </x:c>
      <x:c r="E21119" s="0" t="s">
        <x:v>60</x:v>
      </x:c>
      <x:c r="F21119" s="0" t="s">
        <x:v>61</x:v>
      </x:c>
      <x:c r="G21119" s="0" t="s">
        <x:v>51</x:v>
      </x:c>
      <x:c r="H21119" s="0">
        <x:v>7</x:v>
      </x:c>
    </x:row>
    <x:row r="21120" spans="1:8">
      <x:c r="A21120" s="0" t="s">
        <x:v>5344</x:v>
      </x:c>
      <x:c r="B21120" s="0" t="s">
        <x:v>5345</x:v>
      </x:c>
      <x:c r="C21120" s="0" t="s">
        <x:v>48</x:v>
      </x:c>
      <x:c r="D21120" s="0" t="s">
        <x:v>48</x:v>
      </x:c>
      <x:c r="E21120" s="0" t="s">
        <x:v>62</x:v>
      </x:c>
      <x:c r="F21120" s="0" t="s">
        <x:v>63</x:v>
      </x:c>
      <x:c r="G21120" s="0" t="s">
        <x:v>51</x:v>
      </x:c>
      <x:c r="H21120" s="0">
        <x:v>24</x:v>
      </x:c>
    </x:row>
    <x:row r="21121" spans="1:8">
      <x:c r="A21121" s="0" t="s">
        <x:v>5344</x:v>
      </x:c>
      <x:c r="B21121" s="0" t="s">
        <x:v>5345</x:v>
      </x:c>
      <x:c r="C21121" s="0" t="s">
        <x:v>48</x:v>
      </x:c>
      <x:c r="D21121" s="0" t="s">
        <x:v>48</x:v>
      </x:c>
      <x:c r="E21121" s="0" t="s">
        <x:v>64</x:v>
      </x:c>
      <x:c r="F21121" s="0" t="s">
        <x:v>65</x:v>
      </x:c>
      <x:c r="G21121" s="0" t="s">
        <x:v>66</x:v>
      </x:c>
      <x:c r="H21121" s="0">
        <x:v>29.2</x:v>
      </x:c>
    </x:row>
    <x:row r="21122" spans="1:8">
      <x:c r="A21122" s="0" t="s">
        <x:v>5346</x:v>
      </x:c>
      <x:c r="B21122" s="0" t="s">
        <x:v>5347</x:v>
      </x:c>
      <x:c r="C21122" s="0" t="s">
        <x:v>48</x:v>
      </x:c>
      <x:c r="D21122" s="0" t="s">
        <x:v>48</x:v>
      </x:c>
      <x:c r="E21122" s="0" t="s">
        <x:v>49</x:v>
      </x:c>
      <x:c r="F21122" s="0" t="s">
        <x:v>50</x:v>
      </x:c>
      <x:c r="G21122" s="0" t="s">
        <x:v>51</x:v>
      </x:c>
      <x:c r="H21122" s="0" t="s">
        <x:v>105</x:v>
      </x:c>
    </x:row>
    <x:row r="21123" spans="1:8">
      <x:c r="A21123" s="0" t="s">
        <x:v>5346</x:v>
      </x:c>
      <x:c r="B21123" s="0" t="s">
        <x:v>5347</x:v>
      </x:c>
      <x:c r="C21123" s="0" t="s">
        <x:v>48</x:v>
      </x:c>
      <x:c r="D21123" s="0" t="s">
        <x:v>48</x:v>
      </x:c>
      <x:c r="E21123" s="0" t="s">
        <x:v>52</x:v>
      </x:c>
      <x:c r="F21123" s="0" t="s">
        <x:v>53</x:v>
      </x:c>
      <x:c r="G21123" s="0" t="s">
        <x:v>51</x:v>
      </x:c>
      <x:c r="H21123" s="0" t="s">
        <x:v>105</x:v>
      </x:c>
    </x:row>
    <x:row r="21124" spans="1:8">
      <x:c r="A21124" s="0" t="s">
        <x:v>5346</x:v>
      </x:c>
      <x:c r="B21124" s="0" t="s">
        <x:v>5347</x:v>
      </x:c>
      <x:c r="C21124" s="0" t="s">
        <x:v>48</x:v>
      </x:c>
      <x:c r="D21124" s="0" t="s">
        <x:v>48</x:v>
      </x:c>
      <x:c r="E21124" s="0" t="s">
        <x:v>54</x:v>
      </x:c>
      <x:c r="F21124" s="0" t="s">
        <x:v>55</x:v>
      </x:c>
      <x:c r="G21124" s="0" t="s">
        <x:v>51</x:v>
      </x:c>
      <x:c r="H21124" s="0" t="s">
        <x:v>105</x:v>
      </x:c>
    </x:row>
    <x:row r="21125" spans="1:8">
      <x:c r="A21125" s="0" t="s">
        <x:v>5346</x:v>
      </x:c>
      <x:c r="B21125" s="0" t="s">
        <x:v>5347</x:v>
      </x:c>
      <x:c r="C21125" s="0" t="s">
        <x:v>48</x:v>
      </x:c>
      <x:c r="D21125" s="0" t="s">
        <x:v>48</x:v>
      </x:c>
      <x:c r="E21125" s="0" t="s">
        <x:v>56</x:v>
      </x:c>
      <x:c r="F21125" s="0" t="s">
        <x:v>57</x:v>
      </x:c>
      <x:c r="G21125" s="0" t="s">
        <x:v>51</x:v>
      </x:c>
      <x:c r="H21125" s="0" t="s">
        <x:v>105</x:v>
      </x:c>
    </x:row>
    <x:row r="21126" spans="1:8">
      <x:c r="A21126" s="0" t="s">
        <x:v>5346</x:v>
      </x:c>
      <x:c r="B21126" s="0" t="s">
        <x:v>5347</x:v>
      </x:c>
      <x:c r="C21126" s="0" t="s">
        <x:v>48</x:v>
      </x:c>
      <x:c r="D21126" s="0" t="s">
        <x:v>48</x:v>
      </x:c>
      <x:c r="E21126" s="0" t="s">
        <x:v>58</x:v>
      </x:c>
      <x:c r="F21126" s="0" t="s">
        <x:v>59</x:v>
      </x:c>
      <x:c r="G21126" s="0" t="s">
        <x:v>51</x:v>
      </x:c>
      <x:c r="H21126" s="0" t="s">
        <x:v>105</x:v>
      </x:c>
    </x:row>
    <x:row r="21127" spans="1:8">
      <x:c r="A21127" s="0" t="s">
        <x:v>5346</x:v>
      </x:c>
      <x:c r="B21127" s="0" t="s">
        <x:v>5347</x:v>
      </x:c>
      <x:c r="C21127" s="0" t="s">
        <x:v>48</x:v>
      </x:c>
      <x:c r="D21127" s="0" t="s">
        <x:v>48</x:v>
      </x:c>
      <x:c r="E21127" s="0" t="s">
        <x:v>60</x:v>
      </x:c>
      <x:c r="F21127" s="0" t="s">
        <x:v>61</x:v>
      </x:c>
      <x:c r="G21127" s="0" t="s">
        <x:v>51</x:v>
      </x:c>
      <x:c r="H21127" s="0" t="s">
        <x:v>105</x:v>
      </x:c>
    </x:row>
    <x:row r="21128" spans="1:8">
      <x:c r="A21128" s="0" t="s">
        <x:v>5346</x:v>
      </x:c>
      <x:c r="B21128" s="0" t="s">
        <x:v>5347</x:v>
      </x:c>
      <x:c r="C21128" s="0" t="s">
        <x:v>48</x:v>
      </x:c>
      <x:c r="D21128" s="0" t="s">
        <x:v>48</x:v>
      </x:c>
      <x:c r="E21128" s="0" t="s">
        <x:v>62</x:v>
      </x:c>
      <x:c r="F21128" s="0" t="s">
        <x:v>63</x:v>
      </x:c>
      <x:c r="G21128" s="0" t="s">
        <x:v>51</x:v>
      </x:c>
      <x:c r="H21128" s="0" t="s">
        <x:v>105</x:v>
      </x:c>
    </x:row>
    <x:row r="21129" spans="1:8">
      <x:c r="A21129" s="0" t="s">
        <x:v>5346</x:v>
      </x:c>
      <x:c r="B21129" s="0" t="s">
        <x:v>5347</x:v>
      </x:c>
      <x:c r="C21129" s="0" t="s">
        <x:v>48</x:v>
      </x:c>
      <x:c r="D21129" s="0" t="s">
        <x:v>48</x:v>
      </x:c>
      <x:c r="E21129" s="0" t="s">
        <x:v>64</x:v>
      </x:c>
      <x:c r="F21129" s="0" t="s">
        <x:v>65</x:v>
      </x:c>
      <x:c r="G21129" s="0" t="s">
        <x:v>66</x:v>
      </x:c>
      <x:c r="H21129" s="0" t="s">
        <x:v>105</x:v>
      </x:c>
    </x:row>
    <x:row r="21130" spans="1:8">
      <x:c r="A21130" s="0" t="s">
        <x:v>5348</x:v>
      </x:c>
      <x:c r="B21130" s="0" t="s">
        <x:v>5349</x:v>
      </x:c>
      <x:c r="C21130" s="0" t="s">
        <x:v>48</x:v>
      </x:c>
      <x:c r="D21130" s="0" t="s">
        <x:v>48</x:v>
      </x:c>
      <x:c r="E21130" s="0" t="s">
        <x:v>49</x:v>
      </x:c>
      <x:c r="F21130" s="0" t="s">
        <x:v>50</x:v>
      </x:c>
      <x:c r="G21130" s="0" t="s">
        <x:v>51</x:v>
      </x:c>
      <x:c r="H21130" s="0">
        <x:v>93</x:v>
      </x:c>
    </x:row>
    <x:row r="21131" spans="1:8">
      <x:c r="A21131" s="0" t="s">
        <x:v>5348</x:v>
      </x:c>
      <x:c r="B21131" s="0" t="s">
        <x:v>5349</x:v>
      </x:c>
      <x:c r="C21131" s="0" t="s">
        <x:v>48</x:v>
      </x:c>
      <x:c r="D21131" s="0" t="s">
        <x:v>48</x:v>
      </x:c>
      <x:c r="E21131" s="0" t="s">
        <x:v>52</x:v>
      </x:c>
      <x:c r="F21131" s="0" t="s">
        <x:v>53</x:v>
      </x:c>
      <x:c r="G21131" s="0" t="s">
        <x:v>51</x:v>
      </x:c>
      <x:c r="H21131" s="0">
        <x:v>51</x:v>
      </x:c>
    </x:row>
    <x:row r="21132" spans="1:8">
      <x:c r="A21132" s="0" t="s">
        <x:v>5348</x:v>
      </x:c>
      <x:c r="B21132" s="0" t="s">
        <x:v>5349</x:v>
      </x:c>
      <x:c r="C21132" s="0" t="s">
        <x:v>48</x:v>
      </x:c>
      <x:c r="D21132" s="0" t="s">
        <x:v>48</x:v>
      </x:c>
      <x:c r="E21132" s="0" t="s">
        <x:v>54</x:v>
      </x:c>
      <x:c r="F21132" s="0" t="s">
        <x:v>55</x:v>
      </x:c>
      <x:c r="G21132" s="0" t="s">
        <x:v>51</x:v>
      </x:c>
      <x:c r="H21132" s="0">
        <x:v>42</x:v>
      </x:c>
    </x:row>
    <x:row r="21133" spans="1:8">
      <x:c r="A21133" s="0" t="s">
        <x:v>5348</x:v>
      </x:c>
      <x:c r="B21133" s="0" t="s">
        <x:v>5349</x:v>
      </x:c>
      <x:c r="C21133" s="0" t="s">
        <x:v>48</x:v>
      </x:c>
      <x:c r="D21133" s="0" t="s">
        <x:v>48</x:v>
      </x:c>
      <x:c r="E21133" s="0" t="s">
        <x:v>56</x:v>
      </x:c>
      <x:c r="F21133" s="0" t="s">
        <x:v>57</x:v>
      </x:c>
      <x:c r="G21133" s="0" t="s">
        <x:v>51</x:v>
      </x:c>
      <x:c r="H21133" s="0">
        <x:v>38</x:v>
      </x:c>
    </x:row>
    <x:row r="21134" spans="1:8">
      <x:c r="A21134" s="0" t="s">
        <x:v>5348</x:v>
      </x:c>
      <x:c r="B21134" s="0" t="s">
        <x:v>5349</x:v>
      </x:c>
      <x:c r="C21134" s="0" t="s">
        <x:v>48</x:v>
      </x:c>
      <x:c r="D21134" s="0" t="s">
        <x:v>48</x:v>
      </x:c>
      <x:c r="E21134" s="0" t="s">
        <x:v>58</x:v>
      </x:c>
      <x:c r="F21134" s="0" t="s">
        <x:v>59</x:v>
      </x:c>
      <x:c r="G21134" s="0" t="s">
        <x:v>51</x:v>
      </x:c>
      <x:c r="H21134" s="0">
        <x:v>7</x:v>
      </x:c>
    </x:row>
    <x:row r="21135" spans="1:8">
      <x:c r="A21135" s="0" t="s">
        <x:v>5348</x:v>
      </x:c>
      <x:c r="B21135" s="0" t="s">
        <x:v>5349</x:v>
      </x:c>
      <x:c r="C21135" s="0" t="s">
        <x:v>48</x:v>
      </x:c>
      <x:c r="D21135" s="0" t="s">
        <x:v>48</x:v>
      </x:c>
      <x:c r="E21135" s="0" t="s">
        <x:v>60</x:v>
      </x:c>
      <x:c r="F21135" s="0" t="s">
        <x:v>61</x:v>
      </x:c>
      <x:c r="G21135" s="0" t="s">
        <x:v>51</x:v>
      </x:c>
      <x:c r="H21135" s="0">
        <x:v>5</x:v>
      </x:c>
    </x:row>
    <x:row r="21136" spans="1:8">
      <x:c r="A21136" s="0" t="s">
        <x:v>5348</x:v>
      </x:c>
      <x:c r="B21136" s="0" t="s">
        <x:v>5349</x:v>
      </x:c>
      <x:c r="C21136" s="0" t="s">
        <x:v>48</x:v>
      </x:c>
      <x:c r="D21136" s="0" t="s">
        <x:v>48</x:v>
      </x:c>
      <x:c r="E21136" s="0" t="s">
        <x:v>62</x:v>
      </x:c>
      <x:c r="F21136" s="0" t="s">
        <x:v>63</x:v>
      </x:c>
      <x:c r="G21136" s="0" t="s">
        <x:v>51</x:v>
      </x:c>
      <x:c r="H21136" s="0">
        <x:v>45</x:v>
      </x:c>
    </x:row>
    <x:row r="21137" spans="1:8">
      <x:c r="A21137" s="0" t="s">
        <x:v>5348</x:v>
      </x:c>
      <x:c r="B21137" s="0" t="s">
        <x:v>5349</x:v>
      </x:c>
      <x:c r="C21137" s="0" t="s">
        <x:v>48</x:v>
      </x:c>
      <x:c r="D21137" s="0" t="s">
        <x:v>48</x:v>
      </x:c>
      <x:c r="E21137" s="0" t="s">
        <x:v>64</x:v>
      </x:c>
      <x:c r="F21137" s="0" t="s">
        <x:v>65</x:v>
      </x:c>
      <x:c r="G21137" s="0" t="s">
        <x:v>66</x:v>
      </x:c>
      <x:c r="H21137" s="0">
        <x:v>11.1</x:v>
      </x:c>
    </x:row>
    <x:row r="21138" spans="1:8">
      <x:c r="A21138" s="0" t="s">
        <x:v>5350</x:v>
      </x:c>
      <x:c r="B21138" s="0" t="s">
        <x:v>5351</x:v>
      </x:c>
      <x:c r="C21138" s="0" t="s">
        <x:v>48</x:v>
      </x:c>
      <x:c r="D21138" s="0" t="s">
        <x:v>48</x:v>
      </x:c>
      <x:c r="E21138" s="0" t="s">
        <x:v>49</x:v>
      </x:c>
      <x:c r="F21138" s="0" t="s">
        <x:v>50</x:v>
      </x:c>
      <x:c r="G21138" s="0" t="s">
        <x:v>51</x:v>
      </x:c>
      <x:c r="H21138" s="0" t="s">
        <x:v>105</x:v>
      </x:c>
    </x:row>
    <x:row r="21139" spans="1:8">
      <x:c r="A21139" s="0" t="s">
        <x:v>5350</x:v>
      </x:c>
      <x:c r="B21139" s="0" t="s">
        <x:v>5351</x:v>
      </x:c>
      <x:c r="C21139" s="0" t="s">
        <x:v>48</x:v>
      </x:c>
      <x:c r="D21139" s="0" t="s">
        <x:v>48</x:v>
      </x:c>
      <x:c r="E21139" s="0" t="s">
        <x:v>52</x:v>
      </x:c>
      <x:c r="F21139" s="0" t="s">
        <x:v>53</x:v>
      </x:c>
      <x:c r="G21139" s="0" t="s">
        <x:v>51</x:v>
      </x:c>
      <x:c r="H21139" s="0" t="s">
        <x:v>105</x:v>
      </x:c>
    </x:row>
    <x:row r="21140" spans="1:8">
      <x:c r="A21140" s="0" t="s">
        <x:v>5350</x:v>
      </x:c>
      <x:c r="B21140" s="0" t="s">
        <x:v>5351</x:v>
      </x:c>
      <x:c r="C21140" s="0" t="s">
        <x:v>48</x:v>
      </x:c>
      <x:c r="D21140" s="0" t="s">
        <x:v>48</x:v>
      </x:c>
      <x:c r="E21140" s="0" t="s">
        <x:v>54</x:v>
      </x:c>
      <x:c r="F21140" s="0" t="s">
        <x:v>55</x:v>
      </x:c>
      <x:c r="G21140" s="0" t="s">
        <x:v>51</x:v>
      </x:c>
      <x:c r="H21140" s="0" t="s">
        <x:v>105</x:v>
      </x:c>
    </x:row>
    <x:row r="21141" spans="1:8">
      <x:c r="A21141" s="0" t="s">
        <x:v>5350</x:v>
      </x:c>
      <x:c r="B21141" s="0" t="s">
        <x:v>5351</x:v>
      </x:c>
      <x:c r="C21141" s="0" t="s">
        <x:v>48</x:v>
      </x:c>
      <x:c r="D21141" s="0" t="s">
        <x:v>48</x:v>
      </x:c>
      <x:c r="E21141" s="0" t="s">
        <x:v>56</x:v>
      </x:c>
      <x:c r="F21141" s="0" t="s">
        <x:v>57</x:v>
      </x:c>
      <x:c r="G21141" s="0" t="s">
        <x:v>51</x:v>
      </x:c>
      <x:c r="H21141" s="0" t="s">
        <x:v>105</x:v>
      </x:c>
    </x:row>
    <x:row r="21142" spans="1:8">
      <x:c r="A21142" s="0" t="s">
        <x:v>5350</x:v>
      </x:c>
      <x:c r="B21142" s="0" t="s">
        <x:v>5351</x:v>
      </x:c>
      <x:c r="C21142" s="0" t="s">
        <x:v>48</x:v>
      </x:c>
      <x:c r="D21142" s="0" t="s">
        <x:v>48</x:v>
      </x:c>
      <x:c r="E21142" s="0" t="s">
        <x:v>58</x:v>
      </x:c>
      <x:c r="F21142" s="0" t="s">
        <x:v>59</x:v>
      </x:c>
      <x:c r="G21142" s="0" t="s">
        <x:v>51</x:v>
      </x:c>
      <x:c r="H21142" s="0" t="s">
        <x:v>105</x:v>
      </x:c>
    </x:row>
    <x:row r="21143" spans="1:8">
      <x:c r="A21143" s="0" t="s">
        <x:v>5350</x:v>
      </x:c>
      <x:c r="B21143" s="0" t="s">
        <x:v>5351</x:v>
      </x:c>
      <x:c r="C21143" s="0" t="s">
        <x:v>48</x:v>
      </x:c>
      <x:c r="D21143" s="0" t="s">
        <x:v>48</x:v>
      </x:c>
      <x:c r="E21143" s="0" t="s">
        <x:v>60</x:v>
      </x:c>
      <x:c r="F21143" s="0" t="s">
        <x:v>61</x:v>
      </x:c>
      <x:c r="G21143" s="0" t="s">
        <x:v>51</x:v>
      </x:c>
      <x:c r="H21143" s="0" t="s">
        <x:v>105</x:v>
      </x:c>
    </x:row>
    <x:row r="21144" spans="1:8">
      <x:c r="A21144" s="0" t="s">
        <x:v>5350</x:v>
      </x:c>
      <x:c r="B21144" s="0" t="s">
        <x:v>5351</x:v>
      </x:c>
      <x:c r="C21144" s="0" t="s">
        <x:v>48</x:v>
      </x:c>
      <x:c r="D21144" s="0" t="s">
        <x:v>48</x:v>
      </x:c>
      <x:c r="E21144" s="0" t="s">
        <x:v>62</x:v>
      </x:c>
      <x:c r="F21144" s="0" t="s">
        <x:v>63</x:v>
      </x:c>
      <x:c r="G21144" s="0" t="s">
        <x:v>51</x:v>
      </x:c>
      <x:c r="H21144" s="0" t="s">
        <x:v>105</x:v>
      </x:c>
    </x:row>
    <x:row r="21145" spans="1:8">
      <x:c r="A21145" s="0" t="s">
        <x:v>5350</x:v>
      </x:c>
      <x:c r="B21145" s="0" t="s">
        <x:v>5351</x:v>
      </x:c>
      <x:c r="C21145" s="0" t="s">
        <x:v>48</x:v>
      </x:c>
      <x:c r="D21145" s="0" t="s">
        <x:v>48</x:v>
      </x:c>
      <x:c r="E21145" s="0" t="s">
        <x:v>64</x:v>
      </x:c>
      <x:c r="F21145" s="0" t="s">
        <x:v>65</x:v>
      </x:c>
      <x:c r="G21145" s="0" t="s">
        <x:v>66</x:v>
      </x:c>
      <x:c r="H21145" s="0" t="s">
        <x:v>105</x:v>
      </x:c>
    </x:row>
    <x:row r="21146" spans="1:8">
      <x:c r="A21146" s="0" t="s">
        <x:v>5352</x:v>
      </x:c>
      <x:c r="B21146" s="0" t="s">
        <x:v>5353</x:v>
      </x:c>
      <x:c r="C21146" s="0" t="s">
        <x:v>48</x:v>
      </x:c>
      <x:c r="D21146" s="0" t="s">
        <x:v>48</x:v>
      </x:c>
      <x:c r="E21146" s="0" t="s">
        <x:v>49</x:v>
      </x:c>
      <x:c r="F21146" s="0" t="s">
        <x:v>50</x:v>
      </x:c>
      <x:c r="G21146" s="0" t="s">
        <x:v>51</x:v>
      </x:c>
      <x:c r="H21146" s="0">
        <x:v>371</x:v>
      </x:c>
    </x:row>
    <x:row r="21147" spans="1:8">
      <x:c r="A21147" s="0" t="s">
        <x:v>5352</x:v>
      </x:c>
      <x:c r="B21147" s="0" t="s">
        <x:v>5353</x:v>
      </x:c>
      <x:c r="C21147" s="0" t="s">
        <x:v>48</x:v>
      </x:c>
      <x:c r="D21147" s="0" t="s">
        <x:v>48</x:v>
      </x:c>
      <x:c r="E21147" s="0" t="s">
        <x:v>52</x:v>
      </x:c>
      <x:c r="F21147" s="0" t="s">
        <x:v>53</x:v>
      </x:c>
      <x:c r="G21147" s="0" t="s">
        <x:v>51</x:v>
      </x:c>
      <x:c r="H21147" s="0">
        <x:v>184</x:v>
      </x:c>
    </x:row>
    <x:row r="21148" spans="1:8">
      <x:c r="A21148" s="0" t="s">
        <x:v>5352</x:v>
      </x:c>
      <x:c r="B21148" s="0" t="s">
        <x:v>5353</x:v>
      </x:c>
      <x:c r="C21148" s="0" t="s">
        <x:v>48</x:v>
      </x:c>
      <x:c r="D21148" s="0" t="s">
        <x:v>48</x:v>
      </x:c>
      <x:c r="E21148" s="0" t="s">
        <x:v>54</x:v>
      </x:c>
      <x:c r="F21148" s="0" t="s">
        <x:v>55</x:v>
      </x:c>
      <x:c r="G21148" s="0" t="s">
        <x:v>51</x:v>
      </x:c>
      <x:c r="H21148" s="0">
        <x:v>187</x:v>
      </x:c>
    </x:row>
    <x:row r="21149" spans="1:8">
      <x:c r="A21149" s="0" t="s">
        <x:v>5352</x:v>
      </x:c>
      <x:c r="B21149" s="0" t="s">
        <x:v>5353</x:v>
      </x:c>
      <x:c r="C21149" s="0" t="s">
        <x:v>48</x:v>
      </x:c>
      <x:c r="D21149" s="0" t="s">
        <x:v>48</x:v>
      </x:c>
      <x:c r="E21149" s="0" t="s">
        <x:v>56</x:v>
      </x:c>
      <x:c r="F21149" s="0" t="s">
        <x:v>57</x:v>
      </x:c>
      <x:c r="G21149" s="0" t="s">
        <x:v>51</x:v>
      </x:c>
      <x:c r="H21149" s="0">
        <x:v>132</x:v>
      </x:c>
    </x:row>
    <x:row r="21150" spans="1:8">
      <x:c r="A21150" s="0" t="s">
        <x:v>5352</x:v>
      </x:c>
      <x:c r="B21150" s="0" t="s">
        <x:v>5353</x:v>
      </x:c>
      <x:c r="C21150" s="0" t="s">
        <x:v>48</x:v>
      </x:c>
      <x:c r="D21150" s="0" t="s">
        <x:v>48</x:v>
      </x:c>
      <x:c r="E21150" s="0" t="s">
        <x:v>58</x:v>
      </x:c>
      <x:c r="F21150" s="0" t="s">
        <x:v>59</x:v>
      </x:c>
      <x:c r="G21150" s="0" t="s">
        <x:v>51</x:v>
      </x:c>
      <x:c r="H21150" s="0">
        <x:v>32</x:v>
      </x:c>
    </x:row>
    <x:row r="21151" spans="1:8">
      <x:c r="A21151" s="0" t="s">
        <x:v>5352</x:v>
      </x:c>
      <x:c r="B21151" s="0" t="s">
        <x:v>5353</x:v>
      </x:c>
      <x:c r="C21151" s="0" t="s">
        <x:v>48</x:v>
      </x:c>
      <x:c r="D21151" s="0" t="s">
        <x:v>48</x:v>
      </x:c>
      <x:c r="E21151" s="0" t="s">
        <x:v>60</x:v>
      </x:c>
      <x:c r="F21151" s="0" t="s">
        <x:v>61</x:v>
      </x:c>
      <x:c r="G21151" s="0" t="s">
        <x:v>51</x:v>
      </x:c>
      <x:c r="H21151" s="0">
        <x:v>29</x:v>
      </x:c>
    </x:row>
    <x:row r="21152" spans="1:8">
      <x:c r="A21152" s="0" t="s">
        <x:v>5352</x:v>
      </x:c>
      <x:c r="B21152" s="0" t="s">
        <x:v>5353</x:v>
      </x:c>
      <x:c r="C21152" s="0" t="s">
        <x:v>48</x:v>
      </x:c>
      <x:c r="D21152" s="0" t="s">
        <x:v>48</x:v>
      </x:c>
      <x:c r="E21152" s="0" t="s">
        <x:v>62</x:v>
      </x:c>
      <x:c r="F21152" s="0" t="s">
        <x:v>63</x:v>
      </x:c>
      <x:c r="G21152" s="0" t="s">
        <x:v>51</x:v>
      </x:c>
      <x:c r="H21152" s="0">
        <x:v>164</x:v>
      </x:c>
    </x:row>
    <x:row r="21153" spans="1:8">
      <x:c r="A21153" s="0" t="s">
        <x:v>5352</x:v>
      </x:c>
      <x:c r="B21153" s="0" t="s">
        <x:v>5353</x:v>
      </x:c>
      <x:c r="C21153" s="0" t="s">
        <x:v>48</x:v>
      </x:c>
      <x:c r="D21153" s="0" t="s">
        <x:v>48</x:v>
      </x:c>
      <x:c r="E21153" s="0" t="s">
        <x:v>64</x:v>
      </x:c>
      <x:c r="F21153" s="0" t="s">
        <x:v>65</x:v>
      </x:c>
      <x:c r="G21153" s="0" t="s">
        <x:v>66</x:v>
      </x:c>
      <x:c r="H21153" s="0">
        <x:v>17.7</x:v>
      </x:c>
    </x:row>
    <x:row r="21154" spans="1:8">
      <x:c r="A21154" s="0" t="s">
        <x:v>5354</x:v>
      </x:c>
      <x:c r="B21154" s="0" t="s">
        <x:v>5355</x:v>
      </x:c>
      <x:c r="C21154" s="0" t="s">
        <x:v>48</x:v>
      </x:c>
      <x:c r="D21154" s="0" t="s">
        <x:v>48</x:v>
      </x:c>
      <x:c r="E21154" s="0" t="s">
        <x:v>49</x:v>
      </x:c>
      <x:c r="F21154" s="0" t="s">
        <x:v>50</x:v>
      </x:c>
      <x:c r="G21154" s="0" t="s">
        <x:v>51</x:v>
      </x:c>
      <x:c r="H21154" s="0">
        <x:v>153</x:v>
      </x:c>
    </x:row>
    <x:row r="21155" spans="1:8">
      <x:c r="A21155" s="0" t="s">
        <x:v>5354</x:v>
      </x:c>
      <x:c r="B21155" s="0" t="s">
        <x:v>5355</x:v>
      </x:c>
      <x:c r="C21155" s="0" t="s">
        <x:v>48</x:v>
      </x:c>
      <x:c r="D21155" s="0" t="s">
        <x:v>48</x:v>
      </x:c>
      <x:c r="E21155" s="0" t="s">
        <x:v>52</x:v>
      </x:c>
      <x:c r="F21155" s="0" t="s">
        <x:v>53</x:v>
      </x:c>
      <x:c r="G21155" s="0" t="s">
        <x:v>51</x:v>
      </x:c>
      <x:c r="H21155" s="0">
        <x:v>73</x:v>
      </x:c>
    </x:row>
    <x:row r="21156" spans="1:8">
      <x:c r="A21156" s="0" t="s">
        <x:v>5354</x:v>
      </x:c>
      <x:c r="B21156" s="0" t="s">
        <x:v>5355</x:v>
      </x:c>
      <x:c r="C21156" s="0" t="s">
        <x:v>48</x:v>
      </x:c>
      <x:c r="D21156" s="0" t="s">
        <x:v>48</x:v>
      </x:c>
      <x:c r="E21156" s="0" t="s">
        <x:v>54</x:v>
      </x:c>
      <x:c r="F21156" s="0" t="s">
        <x:v>55</x:v>
      </x:c>
      <x:c r="G21156" s="0" t="s">
        <x:v>51</x:v>
      </x:c>
      <x:c r="H21156" s="0">
        <x:v>80</x:v>
      </x:c>
    </x:row>
    <x:row r="21157" spans="1:8">
      <x:c r="A21157" s="0" t="s">
        <x:v>5354</x:v>
      </x:c>
      <x:c r="B21157" s="0" t="s">
        <x:v>5355</x:v>
      </x:c>
      <x:c r="C21157" s="0" t="s">
        <x:v>48</x:v>
      </x:c>
      <x:c r="D21157" s="0" t="s">
        <x:v>48</x:v>
      </x:c>
      <x:c r="E21157" s="0" t="s">
        <x:v>56</x:v>
      </x:c>
      <x:c r="F21157" s="0" t="s">
        <x:v>57</x:v>
      </x:c>
      <x:c r="G21157" s="0" t="s">
        <x:v>51</x:v>
      </x:c>
      <x:c r="H21157" s="0">
        <x:v>53</x:v>
      </x:c>
    </x:row>
    <x:row r="21158" spans="1:8">
      <x:c r="A21158" s="0" t="s">
        <x:v>5354</x:v>
      </x:c>
      <x:c r="B21158" s="0" t="s">
        <x:v>5355</x:v>
      </x:c>
      <x:c r="C21158" s="0" t="s">
        <x:v>48</x:v>
      </x:c>
      <x:c r="D21158" s="0" t="s">
        <x:v>48</x:v>
      </x:c>
      <x:c r="E21158" s="0" t="s">
        <x:v>58</x:v>
      </x:c>
      <x:c r="F21158" s="0" t="s">
        <x:v>59</x:v>
      </x:c>
      <x:c r="G21158" s="0" t="s">
        <x:v>51</x:v>
      </x:c>
      <x:c r="H21158" s="0">
        <x:v>14</x:v>
      </x:c>
    </x:row>
    <x:row r="21159" spans="1:8">
      <x:c r="A21159" s="0" t="s">
        <x:v>5354</x:v>
      </x:c>
      <x:c r="B21159" s="0" t="s">
        <x:v>5355</x:v>
      </x:c>
      <x:c r="C21159" s="0" t="s">
        <x:v>48</x:v>
      </x:c>
      <x:c r="D21159" s="0" t="s">
        <x:v>48</x:v>
      </x:c>
      <x:c r="E21159" s="0" t="s">
        <x:v>60</x:v>
      </x:c>
      <x:c r="F21159" s="0" t="s">
        <x:v>61</x:v>
      </x:c>
      <x:c r="G21159" s="0" t="s">
        <x:v>51</x:v>
      </x:c>
      <x:c r="H21159" s="0">
        <x:v>12</x:v>
      </x:c>
    </x:row>
    <x:row r="21160" spans="1:8">
      <x:c r="A21160" s="0" t="s">
        <x:v>5354</x:v>
      </x:c>
      <x:c r="B21160" s="0" t="s">
        <x:v>5355</x:v>
      </x:c>
      <x:c r="C21160" s="0" t="s">
        <x:v>48</x:v>
      </x:c>
      <x:c r="D21160" s="0" t="s">
        <x:v>48</x:v>
      </x:c>
      <x:c r="E21160" s="0" t="s">
        <x:v>62</x:v>
      </x:c>
      <x:c r="F21160" s="0" t="s">
        <x:v>63</x:v>
      </x:c>
      <x:c r="G21160" s="0" t="s">
        <x:v>51</x:v>
      </x:c>
      <x:c r="H21160" s="0">
        <x:v>67</x:v>
      </x:c>
    </x:row>
    <x:row r="21161" spans="1:8">
      <x:c r="A21161" s="0" t="s">
        <x:v>5354</x:v>
      </x:c>
      <x:c r="B21161" s="0" t="s">
        <x:v>5355</x:v>
      </x:c>
      <x:c r="C21161" s="0" t="s">
        <x:v>48</x:v>
      </x:c>
      <x:c r="D21161" s="0" t="s">
        <x:v>48</x:v>
      </x:c>
      <x:c r="E21161" s="0" t="s">
        <x:v>64</x:v>
      </x:c>
      <x:c r="F21161" s="0" t="s">
        <x:v>65</x:v>
      </x:c>
      <x:c r="G21161" s="0" t="s">
        <x:v>66</x:v>
      </x:c>
      <x:c r="H21161" s="0">
        <x:v>17.9</x:v>
      </x:c>
    </x:row>
    <x:row r="21162" spans="1:8">
      <x:c r="A21162" s="0" t="s">
        <x:v>5356</x:v>
      </x:c>
      <x:c r="B21162" s="0" t="s">
        <x:v>5357</x:v>
      </x:c>
      <x:c r="C21162" s="0" t="s">
        <x:v>48</x:v>
      </x:c>
      <x:c r="D21162" s="0" t="s">
        <x:v>48</x:v>
      </x:c>
      <x:c r="E21162" s="0" t="s">
        <x:v>49</x:v>
      </x:c>
      <x:c r="F21162" s="0" t="s">
        <x:v>50</x:v>
      </x:c>
      <x:c r="G21162" s="0" t="s">
        <x:v>51</x:v>
      </x:c>
      <x:c r="H21162" s="0" t="s">
        <x:v>105</x:v>
      </x:c>
    </x:row>
    <x:row r="21163" spans="1:8">
      <x:c r="A21163" s="0" t="s">
        <x:v>5356</x:v>
      </x:c>
      <x:c r="B21163" s="0" t="s">
        <x:v>5357</x:v>
      </x:c>
      <x:c r="C21163" s="0" t="s">
        <x:v>48</x:v>
      </x:c>
      <x:c r="D21163" s="0" t="s">
        <x:v>48</x:v>
      </x:c>
      <x:c r="E21163" s="0" t="s">
        <x:v>52</x:v>
      </x:c>
      <x:c r="F21163" s="0" t="s">
        <x:v>53</x:v>
      </x:c>
      <x:c r="G21163" s="0" t="s">
        <x:v>51</x:v>
      </x:c>
      <x:c r="H21163" s="0" t="s">
        <x:v>105</x:v>
      </x:c>
    </x:row>
    <x:row r="21164" spans="1:8">
      <x:c r="A21164" s="0" t="s">
        <x:v>5356</x:v>
      </x:c>
      <x:c r="B21164" s="0" t="s">
        <x:v>5357</x:v>
      </x:c>
      <x:c r="C21164" s="0" t="s">
        <x:v>48</x:v>
      </x:c>
      <x:c r="D21164" s="0" t="s">
        <x:v>48</x:v>
      </x:c>
      <x:c r="E21164" s="0" t="s">
        <x:v>54</x:v>
      </x:c>
      <x:c r="F21164" s="0" t="s">
        <x:v>55</x:v>
      </x:c>
      <x:c r="G21164" s="0" t="s">
        <x:v>51</x:v>
      </x:c>
      <x:c r="H21164" s="0" t="s">
        <x:v>105</x:v>
      </x:c>
    </x:row>
    <x:row r="21165" spans="1:8">
      <x:c r="A21165" s="0" t="s">
        <x:v>5356</x:v>
      </x:c>
      <x:c r="B21165" s="0" t="s">
        <x:v>5357</x:v>
      </x:c>
      <x:c r="C21165" s="0" t="s">
        <x:v>48</x:v>
      </x:c>
      <x:c r="D21165" s="0" t="s">
        <x:v>48</x:v>
      </x:c>
      <x:c r="E21165" s="0" t="s">
        <x:v>56</x:v>
      </x:c>
      <x:c r="F21165" s="0" t="s">
        <x:v>57</x:v>
      </x:c>
      <x:c r="G21165" s="0" t="s">
        <x:v>51</x:v>
      </x:c>
      <x:c r="H21165" s="0" t="s">
        <x:v>105</x:v>
      </x:c>
    </x:row>
    <x:row r="21166" spans="1:8">
      <x:c r="A21166" s="0" t="s">
        <x:v>5356</x:v>
      </x:c>
      <x:c r="B21166" s="0" t="s">
        <x:v>5357</x:v>
      </x:c>
      <x:c r="C21166" s="0" t="s">
        <x:v>48</x:v>
      </x:c>
      <x:c r="D21166" s="0" t="s">
        <x:v>48</x:v>
      </x:c>
      <x:c r="E21166" s="0" t="s">
        <x:v>58</x:v>
      </x:c>
      <x:c r="F21166" s="0" t="s">
        <x:v>59</x:v>
      </x:c>
      <x:c r="G21166" s="0" t="s">
        <x:v>51</x:v>
      </x:c>
      <x:c r="H21166" s="0" t="s">
        <x:v>105</x:v>
      </x:c>
    </x:row>
    <x:row r="21167" spans="1:8">
      <x:c r="A21167" s="0" t="s">
        <x:v>5356</x:v>
      </x:c>
      <x:c r="B21167" s="0" t="s">
        <x:v>5357</x:v>
      </x:c>
      <x:c r="C21167" s="0" t="s">
        <x:v>48</x:v>
      </x:c>
      <x:c r="D21167" s="0" t="s">
        <x:v>48</x:v>
      </x:c>
      <x:c r="E21167" s="0" t="s">
        <x:v>60</x:v>
      </x:c>
      <x:c r="F21167" s="0" t="s">
        <x:v>61</x:v>
      </x:c>
      <x:c r="G21167" s="0" t="s">
        <x:v>51</x:v>
      </x:c>
      <x:c r="H21167" s="0" t="s">
        <x:v>105</x:v>
      </x:c>
    </x:row>
    <x:row r="21168" spans="1:8">
      <x:c r="A21168" s="0" t="s">
        <x:v>5356</x:v>
      </x:c>
      <x:c r="B21168" s="0" t="s">
        <x:v>5357</x:v>
      </x:c>
      <x:c r="C21168" s="0" t="s">
        <x:v>48</x:v>
      </x:c>
      <x:c r="D21168" s="0" t="s">
        <x:v>48</x:v>
      </x:c>
      <x:c r="E21168" s="0" t="s">
        <x:v>62</x:v>
      </x:c>
      <x:c r="F21168" s="0" t="s">
        <x:v>63</x:v>
      </x:c>
      <x:c r="G21168" s="0" t="s">
        <x:v>51</x:v>
      </x:c>
      <x:c r="H21168" s="0" t="s">
        <x:v>105</x:v>
      </x:c>
    </x:row>
    <x:row r="21169" spans="1:8">
      <x:c r="A21169" s="0" t="s">
        <x:v>5356</x:v>
      </x:c>
      <x:c r="B21169" s="0" t="s">
        <x:v>5357</x:v>
      </x:c>
      <x:c r="C21169" s="0" t="s">
        <x:v>48</x:v>
      </x:c>
      <x:c r="D21169" s="0" t="s">
        <x:v>48</x:v>
      </x:c>
      <x:c r="E21169" s="0" t="s">
        <x:v>64</x:v>
      </x:c>
      <x:c r="F21169" s="0" t="s">
        <x:v>65</x:v>
      </x:c>
      <x:c r="G21169" s="0" t="s">
        <x:v>66</x:v>
      </x:c>
      <x:c r="H21169" s="0" t="s">
        <x:v>105</x:v>
      </x:c>
    </x:row>
    <x:row r="21170" spans="1:8">
      <x:c r="A21170" s="0" t="s">
        <x:v>5358</x:v>
      </x:c>
      <x:c r="B21170" s="0" t="s">
        <x:v>5359</x:v>
      </x:c>
      <x:c r="C21170" s="0" t="s">
        <x:v>48</x:v>
      </x:c>
      <x:c r="D21170" s="0" t="s">
        <x:v>48</x:v>
      </x:c>
      <x:c r="E21170" s="0" t="s">
        <x:v>49</x:v>
      </x:c>
      <x:c r="F21170" s="0" t="s">
        <x:v>50</x:v>
      </x:c>
      <x:c r="G21170" s="0" t="s">
        <x:v>51</x:v>
      </x:c>
      <x:c r="H21170" s="0">
        <x:v>11</x:v>
      </x:c>
    </x:row>
    <x:row r="21171" spans="1:8">
      <x:c r="A21171" s="0" t="s">
        <x:v>5358</x:v>
      </x:c>
      <x:c r="B21171" s="0" t="s">
        <x:v>5359</x:v>
      </x:c>
      <x:c r="C21171" s="0" t="s">
        <x:v>48</x:v>
      </x:c>
      <x:c r="D21171" s="0" t="s">
        <x:v>48</x:v>
      </x:c>
      <x:c r="E21171" s="0" t="s">
        <x:v>52</x:v>
      </x:c>
      <x:c r="F21171" s="0" t="s">
        <x:v>53</x:v>
      </x:c>
      <x:c r="G21171" s="0" t="s">
        <x:v>51</x:v>
      </x:c>
      <x:c r="H21171" s="0">
        <x:v>4</x:v>
      </x:c>
    </x:row>
    <x:row r="21172" spans="1:8">
      <x:c r="A21172" s="0" t="s">
        <x:v>5358</x:v>
      </x:c>
      <x:c r="B21172" s="0" t="s">
        <x:v>5359</x:v>
      </x:c>
      <x:c r="C21172" s="0" t="s">
        <x:v>48</x:v>
      </x:c>
      <x:c r="D21172" s="0" t="s">
        <x:v>48</x:v>
      </x:c>
      <x:c r="E21172" s="0" t="s">
        <x:v>54</x:v>
      </x:c>
      <x:c r="F21172" s="0" t="s">
        <x:v>55</x:v>
      </x:c>
      <x:c r="G21172" s="0" t="s">
        <x:v>51</x:v>
      </x:c>
      <x:c r="H21172" s="0">
        <x:v>7</x:v>
      </x:c>
    </x:row>
    <x:row r="21173" spans="1:8">
      <x:c r="A21173" s="0" t="s">
        <x:v>5358</x:v>
      </x:c>
      <x:c r="B21173" s="0" t="s">
        <x:v>5359</x:v>
      </x:c>
      <x:c r="C21173" s="0" t="s">
        <x:v>48</x:v>
      </x:c>
      <x:c r="D21173" s="0" t="s">
        <x:v>48</x:v>
      </x:c>
      <x:c r="E21173" s="0" t="s">
        <x:v>56</x:v>
      </x:c>
      <x:c r="F21173" s="0" t="s">
        <x:v>57</x:v>
      </x:c>
      <x:c r="G21173" s="0" t="s">
        <x:v>51</x:v>
      </x:c>
      <x:c r="H21173" s="0">
        <x:v>4</x:v>
      </x:c>
    </x:row>
    <x:row r="21174" spans="1:8">
      <x:c r="A21174" s="0" t="s">
        <x:v>5358</x:v>
      </x:c>
      <x:c r="B21174" s="0" t="s">
        <x:v>5359</x:v>
      </x:c>
      <x:c r="C21174" s="0" t="s">
        <x:v>48</x:v>
      </x:c>
      <x:c r="D21174" s="0" t="s">
        <x:v>48</x:v>
      </x:c>
      <x:c r="E21174" s="0" t="s">
        <x:v>58</x:v>
      </x:c>
      <x:c r="F21174" s="0" t="s">
        <x:v>59</x:v>
      </x:c>
      <x:c r="G21174" s="0" t="s">
        <x:v>51</x:v>
      </x:c>
      <x:c r="H21174" s="0">
        <x:v>2</x:v>
      </x:c>
    </x:row>
    <x:row r="21175" spans="1:8">
      <x:c r="A21175" s="0" t="s">
        <x:v>5358</x:v>
      </x:c>
      <x:c r="B21175" s="0" t="s">
        <x:v>5359</x:v>
      </x:c>
      <x:c r="C21175" s="0" t="s">
        <x:v>48</x:v>
      </x:c>
      <x:c r="D21175" s="0" t="s">
        <x:v>48</x:v>
      </x:c>
      <x:c r="E21175" s="0" t="s">
        <x:v>60</x:v>
      </x:c>
      <x:c r="F21175" s="0" t="s">
        <x:v>61</x:v>
      </x:c>
      <x:c r="G21175" s="0" t="s">
        <x:v>51</x:v>
      </x:c>
      <x:c r="H21175" s="0">
        <x:v>2</x:v>
      </x:c>
    </x:row>
    <x:row r="21176" spans="1:8">
      <x:c r="A21176" s="0" t="s">
        <x:v>5358</x:v>
      </x:c>
      <x:c r="B21176" s="0" t="s">
        <x:v>5359</x:v>
      </x:c>
      <x:c r="C21176" s="0" t="s">
        <x:v>48</x:v>
      </x:c>
      <x:c r="D21176" s="0" t="s">
        <x:v>48</x:v>
      </x:c>
      <x:c r="E21176" s="0" t="s">
        <x:v>62</x:v>
      </x:c>
      <x:c r="F21176" s="0" t="s">
        <x:v>63</x:v>
      </x:c>
      <x:c r="G21176" s="0" t="s">
        <x:v>51</x:v>
      </x:c>
      <x:c r="H21176" s="0">
        <x:v>6</x:v>
      </x:c>
    </x:row>
    <x:row r="21177" spans="1:8">
      <x:c r="A21177" s="0" t="s">
        <x:v>5358</x:v>
      </x:c>
      <x:c r="B21177" s="0" t="s">
        <x:v>5359</x:v>
      </x:c>
      <x:c r="C21177" s="0" t="s">
        <x:v>48</x:v>
      </x:c>
      <x:c r="D21177" s="0" t="s">
        <x:v>48</x:v>
      </x:c>
      <x:c r="E21177" s="0" t="s">
        <x:v>64</x:v>
      </x:c>
      <x:c r="F21177" s="0" t="s">
        <x:v>65</x:v>
      </x:c>
      <x:c r="G21177" s="0" t="s">
        <x:v>66</x:v>
      </x:c>
      <x:c r="H21177" s="0">
        <x:v>33.3</x:v>
      </x:c>
    </x:row>
    <x:row r="21178" spans="1:8">
      <x:c r="A21178" s="0" t="s">
        <x:v>5360</x:v>
      </x:c>
      <x:c r="B21178" s="0" t="s">
        <x:v>5361</x:v>
      </x:c>
      <x:c r="C21178" s="0" t="s">
        <x:v>48</x:v>
      </x:c>
      <x:c r="D21178" s="0" t="s">
        <x:v>48</x:v>
      </x:c>
      <x:c r="E21178" s="0" t="s">
        <x:v>49</x:v>
      </x:c>
      <x:c r="F21178" s="0" t="s">
        <x:v>50</x:v>
      </x:c>
      <x:c r="G21178" s="0" t="s">
        <x:v>51</x:v>
      </x:c>
      <x:c r="H21178" s="0">
        <x:v>42</x:v>
      </x:c>
    </x:row>
    <x:row r="21179" spans="1:8">
      <x:c r="A21179" s="0" t="s">
        <x:v>5360</x:v>
      </x:c>
      <x:c r="B21179" s="0" t="s">
        <x:v>5361</x:v>
      </x:c>
      <x:c r="C21179" s="0" t="s">
        <x:v>48</x:v>
      </x:c>
      <x:c r="D21179" s="0" t="s">
        <x:v>48</x:v>
      </x:c>
      <x:c r="E21179" s="0" t="s">
        <x:v>52</x:v>
      </x:c>
      <x:c r="F21179" s="0" t="s">
        <x:v>53</x:v>
      </x:c>
      <x:c r="G21179" s="0" t="s">
        <x:v>51</x:v>
      </x:c>
      <x:c r="H21179" s="0">
        <x:v>22</x:v>
      </x:c>
    </x:row>
    <x:row r="21180" spans="1:8">
      <x:c r="A21180" s="0" t="s">
        <x:v>5360</x:v>
      </x:c>
      <x:c r="B21180" s="0" t="s">
        <x:v>5361</x:v>
      </x:c>
      <x:c r="C21180" s="0" t="s">
        <x:v>48</x:v>
      </x:c>
      <x:c r="D21180" s="0" t="s">
        <x:v>48</x:v>
      </x:c>
      <x:c r="E21180" s="0" t="s">
        <x:v>54</x:v>
      </x:c>
      <x:c r="F21180" s="0" t="s">
        <x:v>55</x:v>
      </x:c>
      <x:c r="G21180" s="0" t="s">
        <x:v>51</x:v>
      </x:c>
      <x:c r="H21180" s="0">
        <x:v>20</x:v>
      </x:c>
    </x:row>
    <x:row r="21181" spans="1:8">
      <x:c r="A21181" s="0" t="s">
        <x:v>5360</x:v>
      </x:c>
      <x:c r="B21181" s="0" t="s">
        <x:v>5361</x:v>
      </x:c>
      <x:c r="C21181" s="0" t="s">
        <x:v>48</x:v>
      </x:c>
      <x:c r="D21181" s="0" t="s">
        <x:v>48</x:v>
      </x:c>
      <x:c r="E21181" s="0" t="s">
        <x:v>56</x:v>
      </x:c>
      <x:c r="F21181" s="0" t="s">
        <x:v>57</x:v>
      </x:c>
      <x:c r="G21181" s="0" t="s">
        <x:v>51</x:v>
      </x:c>
      <x:c r="H21181" s="0">
        <x:v>16</x:v>
      </x:c>
    </x:row>
    <x:row r="21182" spans="1:8">
      <x:c r="A21182" s="0" t="s">
        <x:v>5360</x:v>
      </x:c>
      <x:c r="B21182" s="0" t="s">
        <x:v>5361</x:v>
      </x:c>
      <x:c r="C21182" s="0" t="s">
        <x:v>48</x:v>
      </x:c>
      <x:c r="D21182" s="0" t="s">
        <x:v>48</x:v>
      </x:c>
      <x:c r="E21182" s="0" t="s">
        <x:v>58</x:v>
      </x:c>
      <x:c r="F21182" s="0" t="s">
        <x:v>59</x:v>
      </x:c>
      <x:c r="G21182" s="0" t="s">
        <x:v>51</x:v>
      </x:c>
      <x:c r="H21182" s="0">
        <x:v>9</x:v>
      </x:c>
    </x:row>
    <x:row r="21183" spans="1:8">
      <x:c r="A21183" s="0" t="s">
        <x:v>5360</x:v>
      </x:c>
      <x:c r="B21183" s="0" t="s">
        <x:v>5361</x:v>
      </x:c>
      <x:c r="C21183" s="0" t="s">
        <x:v>48</x:v>
      </x:c>
      <x:c r="D21183" s="0" t="s">
        <x:v>48</x:v>
      </x:c>
      <x:c r="E21183" s="0" t="s">
        <x:v>60</x:v>
      </x:c>
      <x:c r="F21183" s="0" t="s">
        <x:v>61</x:v>
      </x:c>
      <x:c r="G21183" s="0" t="s">
        <x:v>51</x:v>
      </x:c>
      <x:c r="H21183" s="0">
        <x:v>9</x:v>
      </x:c>
    </x:row>
    <x:row r="21184" spans="1:8">
      <x:c r="A21184" s="0" t="s">
        <x:v>5360</x:v>
      </x:c>
      <x:c r="B21184" s="0" t="s">
        <x:v>5361</x:v>
      </x:c>
      <x:c r="C21184" s="0" t="s">
        <x:v>48</x:v>
      </x:c>
      <x:c r="D21184" s="0" t="s">
        <x:v>48</x:v>
      </x:c>
      <x:c r="E21184" s="0" t="s">
        <x:v>62</x:v>
      </x:c>
      <x:c r="F21184" s="0" t="s">
        <x:v>63</x:v>
      </x:c>
      <x:c r="G21184" s="0" t="s">
        <x:v>51</x:v>
      </x:c>
      <x:c r="H21184" s="0">
        <x:v>25</x:v>
      </x:c>
    </x:row>
    <x:row r="21185" spans="1:8">
      <x:c r="A21185" s="0" t="s">
        <x:v>5360</x:v>
      </x:c>
      <x:c r="B21185" s="0" t="s">
        <x:v>5361</x:v>
      </x:c>
      <x:c r="C21185" s="0" t="s">
        <x:v>48</x:v>
      </x:c>
      <x:c r="D21185" s="0" t="s">
        <x:v>48</x:v>
      </x:c>
      <x:c r="E21185" s="0" t="s">
        <x:v>64</x:v>
      </x:c>
      <x:c r="F21185" s="0" t="s">
        <x:v>65</x:v>
      </x:c>
      <x:c r="G21185" s="0" t="s">
        <x:v>66</x:v>
      </x:c>
      <x:c r="H21185" s="0">
        <x:v>36</x:v>
      </x:c>
    </x:row>
    <x:row r="21186" spans="1:8">
      <x:c r="A21186" s="0" t="s">
        <x:v>5362</x:v>
      </x:c>
      <x:c r="B21186" s="0" t="s">
        <x:v>5363</x:v>
      </x:c>
      <x:c r="C21186" s="0" t="s">
        <x:v>48</x:v>
      </x:c>
      <x:c r="D21186" s="0" t="s">
        <x:v>48</x:v>
      </x:c>
      <x:c r="E21186" s="0" t="s">
        <x:v>49</x:v>
      </x:c>
      <x:c r="F21186" s="0" t="s">
        <x:v>50</x:v>
      </x:c>
      <x:c r="G21186" s="0" t="s">
        <x:v>51</x:v>
      </x:c>
      <x:c r="H21186" s="0">
        <x:v>246</x:v>
      </x:c>
    </x:row>
    <x:row r="21187" spans="1:8">
      <x:c r="A21187" s="0" t="s">
        <x:v>5362</x:v>
      </x:c>
      <x:c r="B21187" s="0" t="s">
        <x:v>5363</x:v>
      </x:c>
      <x:c r="C21187" s="0" t="s">
        <x:v>48</x:v>
      </x:c>
      <x:c r="D21187" s="0" t="s">
        <x:v>48</x:v>
      </x:c>
      <x:c r="E21187" s="0" t="s">
        <x:v>52</x:v>
      </x:c>
      <x:c r="F21187" s="0" t="s">
        <x:v>53</x:v>
      </x:c>
      <x:c r="G21187" s="0" t="s">
        <x:v>51</x:v>
      </x:c>
      <x:c r="H21187" s="0">
        <x:v>130</x:v>
      </x:c>
    </x:row>
    <x:row r="21188" spans="1:8">
      <x:c r="A21188" s="0" t="s">
        <x:v>5362</x:v>
      </x:c>
      <x:c r="B21188" s="0" t="s">
        <x:v>5363</x:v>
      </x:c>
      <x:c r="C21188" s="0" t="s">
        <x:v>48</x:v>
      </x:c>
      <x:c r="D21188" s="0" t="s">
        <x:v>48</x:v>
      </x:c>
      <x:c r="E21188" s="0" t="s">
        <x:v>54</x:v>
      </x:c>
      <x:c r="F21188" s="0" t="s">
        <x:v>55</x:v>
      </x:c>
      <x:c r="G21188" s="0" t="s">
        <x:v>51</x:v>
      </x:c>
      <x:c r="H21188" s="0">
        <x:v>116</x:v>
      </x:c>
    </x:row>
    <x:row r="21189" spans="1:8">
      <x:c r="A21189" s="0" t="s">
        <x:v>5362</x:v>
      </x:c>
      <x:c r="B21189" s="0" t="s">
        <x:v>5363</x:v>
      </x:c>
      <x:c r="C21189" s="0" t="s">
        <x:v>48</x:v>
      </x:c>
      <x:c r="D21189" s="0" t="s">
        <x:v>48</x:v>
      </x:c>
      <x:c r="E21189" s="0" t="s">
        <x:v>56</x:v>
      </x:c>
      <x:c r="F21189" s="0" t="s">
        <x:v>57</x:v>
      </x:c>
      <x:c r="G21189" s="0" t="s">
        <x:v>51</x:v>
      </x:c>
      <x:c r="H21189" s="0">
        <x:v>82</x:v>
      </x:c>
    </x:row>
    <x:row r="21190" spans="1:8">
      <x:c r="A21190" s="0" t="s">
        <x:v>5362</x:v>
      </x:c>
      <x:c r="B21190" s="0" t="s">
        <x:v>5363</x:v>
      </x:c>
      <x:c r="C21190" s="0" t="s">
        <x:v>48</x:v>
      </x:c>
      <x:c r="D21190" s="0" t="s">
        <x:v>48</x:v>
      </x:c>
      <x:c r="E21190" s="0" t="s">
        <x:v>58</x:v>
      </x:c>
      <x:c r="F21190" s="0" t="s">
        <x:v>59</x:v>
      </x:c>
      <x:c r="G21190" s="0" t="s">
        <x:v>51</x:v>
      </x:c>
      <x:c r="H21190" s="0">
        <x:v>7</x:v>
      </x:c>
    </x:row>
    <x:row r="21191" spans="1:8">
      <x:c r="A21191" s="0" t="s">
        <x:v>5362</x:v>
      </x:c>
      <x:c r="B21191" s="0" t="s">
        <x:v>5363</x:v>
      </x:c>
      <x:c r="C21191" s="0" t="s">
        <x:v>48</x:v>
      </x:c>
      <x:c r="D21191" s="0" t="s">
        <x:v>48</x:v>
      </x:c>
      <x:c r="E21191" s="0" t="s">
        <x:v>60</x:v>
      </x:c>
      <x:c r="F21191" s="0" t="s">
        <x:v>61</x:v>
      </x:c>
      <x:c r="G21191" s="0" t="s">
        <x:v>51</x:v>
      </x:c>
      <x:c r="H21191" s="0">
        <x:v>7</x:v>
      </x:c>
    </x:row>
    <x:row r="21192" spans="1:8">
      <x:c r="A21192" s="0" t="s">
        <x:v>5362</x:v>
      </x:c>
      <x:c r="B21192" s="0" t="s">
        <x:v>5363</x:v>
      </x:c>
      <x:c r="C21192" s="0" t="s">
        <x:v>48</x:v>
      </x:c>
      <x:c r="D21192" s="0" t="s">
        <x:v>48</x:v>
      </x:c>
      <x:c r="E21192" s="0" t="s">
        <x:v>62</x:v>
      </x:c>
      <x:c r="F21192" s="0" t="s">
        <x:v>63</x:v>
      </x:c>
      <x:c r="G21192" s="0" t="s">
        <x:v>51</x:v>
      </x:c>
      <x:c r="H21192" s="0">
        <x:v>89</x:v>
      </x:c>
    </x:row>
    <x:row r="21193" spans="1:8">
      <x:c r="A21193" s="0" t="s">
        <x:v>5362</x:v>
      </x:c>
      <x:c r="B21193" s="0" t="s">
        <x:v>5363</x:v>
      </x:c>
      <x:c r="C21193" s="0" t="s">
        <x:v>48</x:v>
      </x:c>
      <x:c r="D21193" s="0" t="s">
        <x:v>48</x:v>
      </x:c>
      <x:c r="E21193" s="0" t="s">
        <x:v>64</x:v>
      </x:c>
      <x:c r="F21193" s="0" t="s">
        <x:v>65</x:v>
      </x:c>
      <x:c r="G21193" s="0" t="s">
        <x:v>66</x:v>
      </x:c>
      <x:c r="H21193" s="0">
        <x:v>7.9</x:v>
      </x:c>
    </x:row>
    <x:row r="21194" spans="1:8">
      <x:c r="A21194" s="0" t="s">
        <x:v>5364</x:v>
      </x:c>
      <x:c r="B21194" s="0" t="s">
        <x:v>5365</x:v>
      </x:c>
      <x:c r="C21194" s="0" t="s">
        <x:v>48</x:v>
      </x:c>
      <x:c r="D21194" s="0" t="s">
        <x:v>48</x:v>
      </x:c>
      <x:c r="E21194" s="0" t="s">
        <x:v>49</x:v>
      </x:c>
      <x:c r="F21194" s="0" t="s">
        <x:v>50</x:v>
      </x:c>
      <x:c r="G21194" s="0" t="s">
        <x:v>51</x:v>
      </x:c>
      <x:c r="H21194" s="0" t="s">
        <x:v>105</x:v>
      </x:c>
    </x:row>
    <x:row r="21195" spans="1:8">
      <x:c r="A21195" s="0" t="s">
        <x:v>5364</x:v>
      </x:c>
      <x:c r="B21195" s="0" t="s">
        <x:v>5365</x:v>
      </x:c>
      <x:c r="C21195" s="0" t="s">
        <x:v>48</x:v>
      </x:c>
      <x:c r="D21195" s="0" t="s">
        <x:v>48</x:v>
      </x:c>
      <x:c r="E21195" s="0" t="s">
        <x:v>52</x:v>
      </x:c>
      <x:c r="F21195" s="0" t="s">
        <x:v>53</x:v>
      </x:c>
      <x:c r="G21195" s="0" t="s">
        <x:v>51</x:v>
      </x:c>
      <x:c r="H21195" s="0" t="s">
        <x:v>105</x:v>
      </x:c>
    </x:row>
    <x:row r="21196" spans="1:8">
      <x:c r="A21196" s="0" t="s">
        <x:v>5364</x:v>
      </x:c>
      <x:c r="B21196" s="0" t="s">
        <x:v>5365</x:v>
      </x:c>
      <x:c r="C21196" s="0" t="s">
        <x:v>48</x:v>
      </x:c>
      <x:c r="D21196" s="0" t="s">
        <x:v>48</x:v>
      </x:c>
      <x:c r="E21196" s="0" t="s">
        <x:v>54</x:v>
      </x:c>
      <x:c r="F21196" s="0" t="s">
        <x:v>55</x:v>
      </x:c>
      <x:c r="G21196" s="0" t="s">
        <x:v>51</x:v>
      </x:c>
      <x:c r="H21196" s="0" t="s">
        <x:v>105</x:v>
      </x:c>
    </x:row>
    <x:row r="21197" spans="1:8">
      <x:c r="A21197" s="0" t="s">
        <x:v>5364</x:v>
      </x:c>
      <x:c r="B21197" s="0" t="s">
        <x:v>5365</x:v>
      </x:c>
      <x:c r="C21197" s="0" t="s">
        <x:v>48</x:v>
      </x:c>
      <x:c r="D21197" s="0" t="s">
        <x:v>48</x:v>
      </x:c>
      <x:c r="E21197" s="0" t="s">
        <x:v>56</x:v>
      </x:c>
      <x:c r="F21197" s="0" t="s">
        <x:v>57</x:v>
      </x:c>
      <x:c r="G21197" s="0" t="s">
        <x:v>51</x:v>
      </x:c>
      <x:c r="H21197" s="0" t="s">
        <x:v>105</x:v>
      </x:c>
    </x:row>
    <x:row r="21198" spans="1:8">
      <x:c r="A21198" s="0" t="s">
        <x:v>5364</x:v>
      </x:c>
      <x:c r="B21198" s="0" t="s">
        <x:v>5365</x:v>
      </x:c>
      <x:c r="C21198" s="0" t="s">
        <x:v>48</x:v>
      </x:c>
      <x:c r="D21198" s="0" t="s">
        <x:v>48</x:v>
      </x:c>
      <x:c r="E21198" s="0" t="s">
        <x:v>58</x:v>
      </x:c>
      <x:c r="F21198" s="0" t="s">
        <x:v>59</x:v>
      </x:c>
      <x:c r="G21198" s="0" t="s">
        <x:v>51</x:v>
      </x:c>
      <x:c r="H21198" s="0" t="s">
        <x:v>105</x:v>
      </x:c>
    </x:row>
    <x:row r="21199" spans="1:8">
      <x:c r="A21199" s="0" t="s">
        <x:v>5364</x:v>
      </x:c>
      <x:c r="B21199" s="0" t="s">
        <x:v>5365</x:v>
      </x:c>
      <x:c r="C21199" s="0" t="s">
        <x:v>48</x:v>
      </x:c>
      <x:c r="D21199" s="0" t="s">
        <x:v>48</x:v>
      </x:c>
      <x:c r="E21199" s="0" t="s">
        <x:v>60</x:v>
      </x:c>
      <x:c r="F21199" s="0" t="s">
        <x:v>61</x:v>
      </x:c>
      <x:c r="G21199" s="0" t="s">
        <x:v>51</x:v>
      </x:c>
      <x:c r="H21199" s="0" t="s">
        <x:v>105</x:v>
      </x:c>
    </x:row>
    <x:row r="21200" spans="1:8">
      <x:c r="A21200" s="0" t="s">
        <x:v>5364</x:v>
      </x:c>
      <x:c r="B21200" s="0" t="s">
        <x:v>5365</x:v>
      </x:c>
      <x:c r="C21200" s="0" t="s">
        <x:v>48</x:v>
      </x:c>
      <x:c r="D21200" s="0" t="s">
        <x:v>48</x:v>
      </x:c>
      <x:c r="E21200" s="0" t="s">
        <x:v>62</x:v>
      </x:c>
      <x:c r="F21200" s="0" t="s">
        <x:v>63</x:v>
      </x:c>
      <x:c r="G21200" s="0" t="s">
        <x:v>51</x:v>
      </x:c>
      <x:c r="H21200" s="0" t="s">
        <x:v>105</x:v>
      </x:c>
    </x:row>
    <x:row r="21201" spans="1:8">
      <x:c r="A21201" s="0" t="s">
        <x:v>5364</x:v>
      </x:c>
      <x:c r="B21201" s="0" t="s">
        <x:v>5365</x:v>
      </x:c>
      <x:c r="C21201" s="0" t="s">
        <x:v>48</x:v>
      </x:c>
      <x:c r="D21201" s="0" t="s">
        <x:v>48</x:v>
      </x:c>
      <x:c r="E21201" s="0" t="s">
        <x:v>64</x:v>
      </x:c>
      <x:c r="F21201" s="0" t="s">
        <x:v>65</x:v>
      </x:c>
      <x:c r="G21201" s="0" t="s">
        <x:v>66</x:v>
      </x:c>
      <x:c r="H21201" s="0" t="s">
        <x:v>105</x:v>
      </x:c>
    </x:row>
    <x:row r="21202" spans="1:8">
      <x:c r="A21202" s="0" t="s">
        <x:v>5366</x:v>
      </x:c>
      <x:c r="B21202" s="0" t="s">
        <x:v>5367</x:v>
      </x:c>
      <x:c r="C21202" s="0" t="s">
        <x:v>48</x:v>
      </x:c>
      <x:c r="D21202" s="0" t="s">
        <x:v>48</x:v>
      </x:c>
      <x:c r="E21202" s="0" t="s">
        <x:v>49</x:v>
      </x:c>
      <x:c r="F21202" s="0" t="s">
        <x:v>50</x:v>
      </x:c>
      <x:c r="G21202" s="0" t="s">
        <x:v>51</x:v>
      </x:c>
      <x:c r="H21202" s="0">
        <x:v>36</x:v>
      </x:c>
    </x:row>
    <x:row r="21203" spans="1:8">
      <x:c r="A21203" s="0" t="s">
        <x:v>5366</x:v>
      </x:c>
      <x:c r="B21203" s="0" t="s">
        <x:v>5367</x:v>
      </x:c>
      <x:c r="C21203" s="0" t="s">
        <x:v>48</x:v>
      </x:c>
      <x:c r="D21203" s="0" t="s">
        <x:v>48</x:v>
      </x:c>
      <x:c r="E21203" s="0" t="s">
        <x:v>52</x:v>
      </x:c>
      <x:c r="F21203" s="0" t="s">
        <x:v>53</x:v>
      </x:c>
      <x:c r="G21203" s="0" t="s">
        <x:v>51</x:v>
      </x:c>
      <x:c r="H21203" s="0">
        <x:v>17</x:v>
      </x:c>
    </x:row>
    <x:row r="21204" spans="1:8">
      <x:c r="A21204" s="0" t="s">
        <x:v>5366</x:v>
      </x:c>
      <x:c r="B21204" s="0" t="s">
        <x:v>5367</x:v>
      </x:c>
      <x:c r="C21204" s="0" t="s">
        <x:v>48</x:v>
      </x:c>
      <x:c r="D21204" s="0" t="s">
        <x:v>48</x:v>
      </x:c>
      <x:c r="E21204" s="0" t="s">
        <x:v>54</x:v>
      </x:c>
      <x:c r="F21204" s="0" t="s">
        <x:v>55</x:v>
      </x:c>
      <x:c r="G21204" s="0" t="s">
        <x:v>51</x:v>
      </x:c>
      <x:c r="H21204" s="0">
        <x:v>19</x:v>
      </x:c>
    </x:row>
    <x:row r="21205" spans="1:8">
      <x:c r="A21205" s="0" t="s">
        <x:v>5366</x:v>
      </x:c>
      <x:c r="B21205" s="0" t="s">
        <x:v>5367</x:v>
      </x:c>
      <x:c r="C21205" s="0" t="s">
        <x:v>48</x:v>
      </x:c>
      <x:c r="D21205" s="0" t="s">
        <x:v>48</x:v>
      </x:c>
      <x:c r="E21205" s="0" t="s">
        <x:v>56</x:v>
      </x:c>
      <x:c r="F21205" s="0" t="s">
        <x:v>57</x:v>
      </x:c>
      <x:c r="G21205" s="0" t="s">
        <x:v>51</x:v>
      </x:c>
      <x:c r="H21205" s="0">
        <x:v>12</x:v>
      </x:c>
    </x:row>
    <x:row r="21206" spans="1:8">
      <x:c r="A21206" s="0" t="s">
        <x:v>5366</x:v>
      </x:c>
      <x:c r="B21206" s="0" t="s">
        <x:v>5367</x:v>
      </x:c>
      <x:c r="C21206" s="0" t="s">
        <x:v>48</x:v>
      </x:c>
      <x:c r="D21206" s="0" t="s">
        <x:v>48</x:v>
      </x:c>
      <x:c r="E21206" s="0" t="s">
        <x:v>58</x:v>
      </x:c>
      <x:c r="F21206" s="0" t="s">
        <x:v>59</x:v>
      </x:c>
      <x:c r="G21206" s="0" t="s">
        <x:v>51</x:v>
      </x:c>
      <x:c r="H21206" s="0">
        <x:v>5</x:v>
      </x:c>
    </x:row>
    <x:row r="21207" spans="1:8">
      <x:c r="A21207" s="0" t="s">
        <x:v>5366</x:v>
      </x:c>
      <x:c r="B21207" s="0" t="s">
        <x:v>5367</x:v>
      </x:c>
      <x:c r="C21207" s="0" t="s">
        <x:v>48</x:v>
      </x:c>
      <x:c r="D21207" s="0" t="s">
        <x:v>48</x:v>
      </x:c>
      <x:c r="E21207" s="0" t="s">
        <x:v>60</x:v>
      </x:c>
      <x:c r="F21207" s="0" t="s">
        <x:v>61</x:v>
      </x:c>
      <x:c r="G21207" s="0" t="s">
        <x:v>51</x:v>
      </x:c>
      <x:c r="H21207" s="0">
        <x:v>5</x:v>
      </x:c>
    </x:row>
    <x:row r="21208" spans="1:8">
      <x:c r="A21208" s="0" t="s">
        <x:v>5366</x:v>
      </x:c>
      <x:c r="B21208" s="0" t="s">
        <x:v>5367</x:v>
      </x:c>
      <x:c r="C21208" s="0" t="s">
        <x:v>48</x:v>
      </x:c>
      <x:c r="D21208" s="0" t="s">
        <x:v>48</x:v>
      </x:c>
      <x:c r="E21208" s="0" t="s">
        <x:v>62</x:v>
      </x:c>
      <x:c r="F21208" s="0" t="s">
        <x:v>63</x:v>
      </x:c>
      <x:c r="G21208" s="0" t="s">
        <x:v>51</x:v>
      </x:c>
      <x:c r="H21208" s="0">
        <x:v>17</x:v>
      </x:c>
    </x:row>
    <x:row r="21209" spans="1:8">
      <x:c r="A21209" s="0" t="s">
        <x:v>5366</x:v>
      </x:c>
      <x:c r="B21209" s="0" t="s">
        <x:v>5367</x:v>
      </x:c>
      <x:c r="C21209" s="0" t="s">
        <x:v>48</x:v>
      </x:c>
      <x:c r="D21209" s="0" t="s">
        <x:v>48</x:v>
      </x:c>
      <x:c r="E21209" s="0" t="s">
        <x:v>64</x:v>
      </x:c>
      <x:c r="F21209" s="0" t="s">
        <x:v>65</x:v>
      </x:c>
      <x:c r="G21209" s="0" t="s">
        <x:v>66</x:v>
      </x:c>
      <x:c r="H21209" s="0">
        <x:v>29.4</x:v>
      </x:c>
    </x:row>
    <x:row r="21210" spans="1:8">
      <x:c r="A21210" s="0" t="s">
        <x:v>5368</x:v>
      </x:c>
      <x:c r="B21210" s="0" t="s">
        <x:v>5369</x:v>
      </x:c>
      <x:c r="C21210" s="0" t="s">
        <x:v>48</x:v>
      </x:c>
      <x:c r="D21210" s="0" t="s">
        <x:v>48</x:v>
      </x:c>
      <x:c r="E21210" s="0" t="s">
        <x:v>49</x:v>
      </x:c>
      <x:c r="F21210" s="0" t="s">
        <x:v>50</x:v>
      </x:c>
      <x:c r="G21210" s="0" t="s">
        <x:v>51</x:v>
      </x:c>
      <x:c r="H21210" s="0">
        <x:v>58</x:v>
      </x:c>
    </x:row>
    <x:row r="21211" spans="1:8">
      <x:c r="A21211" s="0" t="s">
        <x:v>5368</x:v>
      </x:c>
      <x:c r="B21211" s="0" t="s">
        <x:v>5369</x:v>
      </x:c>
      <x:c r="C21211" s="0" t="s">
        <x:v>48</x:v>
      </x:c>
      <x:c r="D21211" s="0" t="s">
        <x:v>48</x:v>
      </x:c>
      <x:c r="E21211" s="0" t="s">
        <x:v>52</x:v>
      </x:c>
      <x:c r="F21211" s="0" t="s">
        <x:v>53</x:v>
      </x:c>
      <x:c r="G21211" s="0" t="s">
        <x:v>51</x:v>
      </x:c>
      <x:c r="H21211" s="0">
        <x:v>27</x:v>
      </x:c>
    </x:row>
    <x:row r="21212" spans="1:8">
      <x:c r="A21212" s="0" t="s">
        <x:v>5368</x:v>
      </x:c>
      <x:c r="B21212" s="0" t="s">
        <x:v>5369</x:v>
      </x:c>
      <x:c r="C21212" s="0" t="s">
        <x:v>48</x:v>
      </x:c>
      <x:c r="D21212" s="0" t="s">
        <x:v>48</x:v>
      </x:c>
      <x:c r="E21212" s="0" t="s">
        <x:v>54</x:v>
      </x:c>
      <x:c r="F21212" s="0" t="s">
        <x:v>55</x:v>
      </x:c>
      <x:c r="G21212" s="0" t="s">
        <x:v>51</x:v>
      </x:c>
      <x:c r="H21212" s="0">
        <x:v>31</x:v>
      </x:c>
    </x:row>
    <x:row r="21213" spans="1:8">
      <x:c r="A21213" s="0" t="s">
        <x:v>5368</x:v>
      </x:c>
      <x:c r="B21213" s="0" t="s">
        <x:v>5369</x:v>
      </x:c>
      <x:c r="C21213" s="0" t="s">
        <x:v>48</x:v>
      </x:c>
      <x:c r="D21213" s="0" t="s">
        <x:v>48</x:v>
      </x:c>
      <x:c r="E21213" s="0" t="s">
        <x:v>56</x:v>
      </x:c>
      <x:c r="F21213" s="0" t="s">
        <x:v>57</x:v>
      </x:c>
      <x:c r="G21213" s="0" t="s">
        <x:v>51</x:v>
      </x:c>
      <x:c r="H21213" s="0">
        <x:v>20</x:v>
      </x:c>
    </x:row>
    <x:row r="21214" spans="1:8">
      <x:c r="A21214" s="0" t="s">
        <x:v>5368</x:v>
      </x:c>
      <x:c r="B21214" s="0" t="s">
        <x:v>5369</x:v>
      </x:c>
      <x:c r="C21214" s="0" t="s">
        <x:v>48</x:v>
      </x:c>
      <x:c r="D21214" s="0" t="s">
        <x:v>48</x:v>
      </x:c>
      <x:c r="E21214" s="0" t="s">
        <x:v>58</x:v>
      </x:c>
      <x:c r="F21214" s="0" t="s">
        <x:v>59</x:v>
      </x:c>
      <x:c r="G21214" s="0" t="s">
        <x:v>51</x:v>
      </x:c>
      <x:c r="H21214" s="0">
        <x:v>5</x:v>
      </x:c>
    </x:row>
    <x:row r="21215" spans="1:8">
      <x:c r="A21215" s="0" t="s">
        <x:v>5368</x:v>
      </x:c>
      <x:c r="B21215" s="0" t="s">
        <x:v>5369</x:v>
      </x:c>
      <x:c r="C21215" s="0" t="s">
        <x:v>48</x:v>
      </x:c>
      <x:c r="D21215" s="0" t="s">
        <x:v>48</x:v>
      </x:c>
      <x:c r="E21215" s="0" t="s">
        <x:v>60</x:v>
      </x:c>
      <x:c r="F21215" s="0" t="s">
        <x:v>61</x:v>
      </x:c>
      <x:c r="G21215" s="0" t="s">
        <x:v>51</x:v>
      </x:c>
      <x:c r="H21215" s="0">
        <x:v>5</x:v>
      </x:c>
    </x:row>
    <x:row r="21216" spans="1:8">
      <x:c r="A21216" s="0" t="s">
        <x:v>5368</x:v>
      </x:c>
      <x:c r="B21216" s="0" t="s">
        <x:v>5369</x:v>
      </x:c>
      <x:c r="C21216" s="0" t="s">
        <x:v>48</x:v>
      </x:c>
      <x:c r="D21216" s="0" t="s">
        <x:v>48</x:v>
      </x:c>
      <x:c r="E21216" s="0" t="s">
        <x:v>62</x:v>
      </x:c>
      <x:c r="F21216" s="0" t="s">
        <x:v>63</x:v>
      </x:c>
      <x:c r="G21216" s="0" t="s">
        <x:v>51</x:v>
      </x:c>
      <x:c r="H21216" s="0">
        <x:v>25</x:v>
      </x:c>
    </x:row>
    <x:row r="21217" spans="1:8">
      <x:c r="A21217" s="0" t="s">
        <x:v>5368</x:v>
      </x:c>
      <x:c r="B21217" s="0" t="s">
        <x:v>5369</x:v>
      </x:c>
      <x:c r="C21217" s="0" t="s">
        <x:v>48</x:v>
      </x:c>
      <x:c r="D21217" s="0" t="s">
        <x:v>48</x:v>
      </x:c>
      <x:c r="E21217" s="0" t="s">
        <x:v>64</x:v>
      </x:c>
      <x:c r="F21217" s="0" t="s">
        <x:v>65</x:v>
      </x:c>
      <x:c r="G21217" s="0" t="s">
        <x:v>66</x:v>
      </x:c>
      <x:c r="H21217" s="0">
        <x:v>20</x:v>
      </x:c>
    </x:row>
    <x:row r="21218" spans="1:8">
      <x:c r="A21218" s="0" t="s">
        <x:v>5370</x:v>
      </x:c>
      <x:c r="B21218" s="0" t="s">
        <x:v>5371</x:v>
      </x:c>
      <x:c r="C21218" s="0" t="s">
        <x:v>48</x:v>
      </x:c>
      <x:c r="D21218" s="0" t="s">
        <x:v>48</x:v>
      </x:c>
      <x:c r="E21218" s="0" t="s">
        <x:v>49</x:v>
      </x:c>
      <x:c r="F21218" s="0" t="s">
        <x:v>50</x:v>
      </x:c>
      <x:c r="G21218" s="0" t="s">
        <x:v>51</x:v>
      </x:c>
      <x:c r="H21218" s="0" t="s">
        <x:v>105</x:v>
      </x:c>
    </x:row>
    <x:row r="21219" spans="1:8">
      <x:c r="A21219" s="0" t="s">
        <x:v>5370</x:v>
      </x:c>
      <x:c r="B21219" s="0" t="s">
        <x:v>5371</x:v>
      </x:c>
      <x:c r="C21219" s="0" t="s">
        <x:v>48</x:v>
      </x:c>
      <x:c r="D21219" s="0" t="s">
        <x:v>48</x:v>
      </x:c>
      <x:c r="E21219" s="0" t="s">
        <x:v>52</x:v>
      </x:c>
      <x:c r="F21219" s="0" t="s">
        <x:v>53</x:v>
      </x:c>
      <x:c r="G21219" s="0" t="s">
        <x:v>51</x:v>
      </x:c>
      <x:c r="H21219" s="0" t="s">
        <x:v>105</x:v>
      </x:c>
    </x:row>
    <x:row r="21220" spans="1:8">
      <x:c r="A21220" s="0" t="s">
        <x:v>5370</x:v>
      </x:c>
      <x:c r="B21220" s="0" t="s">
        <x:v>5371</x:v>
      </x:c>
      <x:c r="C21220" s="0" t="s">
        <x:v>48</x:v>
      </x:c>
      <x:c r="D21220" s="0" t="s">
        <x:v>48</x:v>
      </x:c>
      <x:c r="E21220" s="0" t="s">
        <x:v>54</x:v>
      </x:c>
      <x:c r="F21220" s="0" t="s">
        <x:v>55</x:v>
      </x:c>
      <x:c r="G21220" s="0" t="s">
        <x:v>51</x:v>
      </x:c>
      <x:c r="H21220" s="0" t="s">
        <x:v>105</x:v>
      </x:c>
    </x:row>
    <x:row r="21221" spans="1:8">
      <x:c r="A21221" s="0" t="s">
        <x:v>5370</x:v>
      </x:c>
      <x:c r="B21221" s="0" t="s">
        <x:v>5371</x:v>
      </x:c>
      <x:c r="C21221" s="0" t="s">
        <x:v>48</x:v>
      </x:c>
      <x:c r="D21221" s="0" t="s">
        <x:v>48</x:v>
      </x:c>
      <x:c r="E21221" s="0" t="s">
        <x:v>56</x:v>
      </x:c>
      <x:c r="F21221" s="0" t="s">
        <x:v>57</x:v>
      </x:c>
      <x:c r="G21221" s="0" t="s">
        <x:v>51</x:v>
      </x:c>
      <x:c r="H21221" s="0" t="s">
        <x:v>105</x:v>
      </x:c>
    </x:row>
    <x:row r="21222" spans="1:8">
      <x:c r="A21222" s="0" t="s">
        <x:v>5370</x:v>
      </x:c>
      <x:c r="B21222" s="0" t="s">
        <x:v>5371</x:v>
      </x:c>
      <x:c r="C21222" s="0" t="s">
        <x:v>48</x:v>
      </x:c>
      <x:c r="D21222" s="0" t="s">
        <x:v>48</x:v>
      </x:c>
      <x:c r="E21222" s="0" t="s">
        <x:v>58</x:v>
      </x:c>
      <x:c r="F21222" s="0" t="s">
        <x:v>59</x:v>
      </x:c>
      <x:c r="G21222" s="0" t="s">
        <x:v>51</x:v>
      </x:c>
      <x:c r="H21222" s="0" t="s">
        <x:v>105</x:v>
      </x:c>
    </x:row>
    <x:row r="21223" spans="1:8">
      <x:c r="A21223" s="0" t="s">
        <x:v>5370</x:v>
      </x:c>
      <x:c r="B21223" s="0" t="s">
        <x:v>5371</x:v>
      </x:c>
      <x:c r="C21223" s="0" t="s">
        <x:v>48</x:v>
      </x:c>
      <x:c r="D21223" s="0" t="s">
        <x:v>48</x:v>
      </x:c>
      <x:c r="E21223" s="0" t="s">
        <x:v>60</x:v>
      </x:c>
      <x:c r="F21223" s="0" t="s">
        <x:v>61</x:v>
      </x:c>
      <x:c r="G21223" s="0" t="s">
        <x:v>51</x:v>
      </x:c>
      <x:c r="H21223" s="0" t="s">
        <x:v>105</x:v>
      </x:c>
    </x:row>
    <x:row r="21224" spans="1:8">
      <x:c r="A21224" s="0" t="s">
        <x:v>5370</x:v>
      </x:c>
      <x:c r="B21224" s="0" t="s">
        <x:v>5371</x:v>
      </x:c>
      <x:c r="C21224" s="0" t="s">
        <x:v>48</x:v>
      </x:c>
      <x:c r="D21224" s="0" t="s">
        <x:v>48</x:v>
      </x:c>
      <x:c r="E21224" s="0" t="s">
        <x:v>62</x:v>
      </x:c>
      <x:c r="F21224" s="0" t="s">
        <x:v>63</x:v>
      </x:c>
      <x:c r="G21224" s="0" t="s">
        <x:v>51</x:v>
      </x:c>
      <x:c r="H21224" s="0" t="s">
        <x:v>105</x:v>
      </x:c>
    </x:row>
    <x:row r="21225" spans="1:8">
      <x:c r="A21225" s="0" t="s">
        <x:v>5370</x:v>
      </x:c>
      <x:c r="B21225" s="0" t="s">
        <x:v>5371</x:v>
      </x:c>
      <x:c r="C21225" s="0" t="s">
        <x:v>48</x:v>
      </x:c>
      <x:c r="D21225" s="0" t="s">
        <x:v>48</x:v>
      </x:c>
      <x:c r="E21225" s="0" t="s">
        <x:v>64</x:v>
      </x:c>
      <x:c r="F21225" s="0" t="s">
        <x:v>65</x:v>
      </x:c>
      <x:c r="G21225" s="0" t="s">
        <x:v>66</x:v>
      </x:c>
      <x:c r="H21225" s="0" t="s">
        <x:v>105</x:v>
      </x:c>
    </x:row>
    <x:row r="21226" spans="1:8">
      <x:c r="A21226" s="0" t="s">
        <x:v>5372</x:v>
      </x:c>
      <x:c r="B21226" s="0" t="s">
        <x:v>5373</x:v>
      </x:c>
      <x:c r="C21226" s="0" t="s">
        <x:v>48</x:v>
      </x:c>
      <x:c r="D21226" s="0" t="s">
        <x:v>48</x:v>
      </x:c>
      <x:c r="E21226" s="0" t="s">
        <x:v>49</x:v>
      </x:c>
      <x:c r="F21226" s="0" t="s">
        <x:v>50</x:v>
      </x:c>
      <x:c r="G21226" s="0" t="s">
        <x:v>51</x:v>
      </x:c>
      <x:c r="H21226" s="0">
        <x:v>134</x:v>
      </x:c>
    </x:row>
    <x:row r="21227" spans="1:8">
      <x:c r="A21227" s="0" t="s">
        <x:v>5372</x:v>
      </x:c>
      <x:c r="B21227" s="0" t="s">
        <x:v>5373</x:v>
      </x:c>
      <x:c r="C21227" s="0" t="s">
        <x:v>48</x:v>
      </x:c>
      <x:c r="D21227" s="0" t="s">
        <x:v>48</x:v>
      </x:c>
      <x:c r="E21227" s="0" t="s">
        <x:v>52</x:v>
      </x:c>
      <x:c r="F21227" s="0" t="s">
        <x:v>53</x:v>
      </x:c>
      <x:c r="G21227" s="0" t="s">
        <x:v>51</x:v>
      </x:c>
      <x:c r="H21227" s="0">
        <x:v>71</x:v>
      </x:c>
    </x:row>
    <x:row r="21228" spans="1:8">
      <x:c r="A21228" s="0" t="s">
        <x:v>5372</x:v>
      </x:c>
      <x:c r="B21228" s="0" t="s">
        <x:v>5373</x:v>
      </x:c>
      <x:c r="C21228" s="0" t="s">
        <x:v>48</x:v>
      </x:c>
      <x:c r="D21228" s="0" t="s">
        <x:v>48</x:v>
      </x:c>
      <x:c r="E21228" s="0" t="s">
        <x:v>54</x:v>
      </x:c>
      <x:c r="F21228" s="0" t="s">
        <x:v>55</x:v>
      </x:c>
      <x:c r="G21228" s="0" t="s">
        <x:v>51</x:v>
      </x:c>
      <x:c r="H21228" s="0">
        <x:v>63</x:v>
      </x:c>
    </x:row>
    <x:row r="21229" spans="1:8">
      <x:c r="A21229" s="0" t="s">
        <x:v>5372</x:v>
      </x:c>
      <x:c r="B21229" s="0" t="s">
        <x:v>5373</x:v>
      </x:c>
      <x:c r="C21229" s="0" t="s">
        <x:v>48</x:v>
      </x:c>
      <x:c r="D21229" s="0" t="s">
        <x:v>48</x:v>
      </x:c>
      <x:c r="E21229" s="0" t="s">
        <x:v>56</x:v>
      </x:c>
      <x:c r="F21229" s="0" t="s">
        <x:v>57</x:v>
      </x:c>
      <x:c r="G21229" s="0" t="s">
        <x:v>51</x:v>
      </x:c>
      <x:c r="H21229" s="0">
        <x:v>52</x:v>
      </x:c>
    </x:row>
    <x:row r="21230" spans="1:8">
      <x:c r="A21230" s="0" t="s">
        <x:v>5372</x:v>
      </x:c>
      <x:c r="B21230" s="0" t="s">
        <x:v>5373</x:v>
      </x:c>
      <x:c r="C21230" s="0" t="s">
        <x:v>48</x:v>
      </x:c>
      <x:c r="D21230" s="0" t="s">
        <x:v>48</x:v>
      </x:c>
      <x:c r="E21230" s="0" t="s">
        <x:v>58</x:v>
      </x:c>
      <x:c r="F21230" s="0" t="s">
        <x:v>59</x:v>
      </x:c>
      <x:c r="G21230" s="0" t="s">
        <x:v>51</x:v>
      </x:c>
      <x:c r="H21230" s="0">
        <x:v>4</x:v>
      </x:c>
    </x:row>
    <x:row r="21231" spans="1:8">
      <x:c r="A21231" s="0" t="s">
        <x:v>5372</x:v>
      </x:c>
      <x:c r="B21231" s="0" t="s">
        <x:v>5373</x:v>
      </x:c>
      <x:c r="C21231" s="0" t="s">
        <x:v>48</x:v>
      </x:c>
      <x:c r="D21231" s="0" t="s">
        <x:v>48</x:v>
      </x:c>
      <x:c r="E21231" s="0" t="s">
        <x:v>60</x:v>
      </x:c>
      <x:c r="F21231" s="0" t="s">
        <x:v>61</x:v>
      </x:c>
      <x:c r="G21231" s="0" t="s">
        <x:v>51</x:v>
      </x:c>
      <x:c r="H21231" s="0">
        <x:v>4</x:v>
      </x:c>
    </x:row>
    <x:row r="21232" spans="1:8">
      <x:c r="A21232" s="0" t="s">
        <x:v>5372</x:v>
      </x:c>
      <x:c r="B21232" s="0" t="s">
        <x:v>5373</x:v>
      </x:c>
      <x:c r="C21232" s="0" t="s">
        <x:v>48</x:v>
      </x:c>
      <x:c r="D21232" s="0" t="s">
        <x:v>48</x:v>
      </x:c>
      <x:c r="E21232" s="0" t="s">
        <x:v>62</x:v>
      </x:c>
      <x:c r="F21232" s="0" t="s">
        <x:v>63</x:v>
      </x:c>
      <x:c r="G21232" s="0" t="s">
        <x:v>51</x:v>
      </x:c>
      <x:c r="H21232" s="0">
        <x:v>56</x:v>
      </x:c>
    </x:row>
    <x:row r="21233" spans="1:8">
      <x:c r="A21233" s="0" t="s">
        <x:v>5372</x:v>
      </x:c>
      <x:c r="B21233" s="0" t="s">
        <x:v>5373</x:v>
      </x:c>
      <x:c r="C21233" s="0" t="s">
        <x:v>48</x:v>
      </x:c>
      <x:c r="D21233" s="0" t="s">
        <x:v>48</x:v>
      </x:c>
      <x:c r="E21233" s="0" t="s">
        <x:v>64</x:v>
      </x:c>
      <x:c r="F21233" s="0" t="s">
        <x:v>65</x:v>
      </x:c>
      <x:c r="G21233" s="0" t="s">
        <x:v>66</x:v>
      </x:c>
      <x:c r="H21233" s="0">
        <x:v>7.1</x:v>
      </x:c>
    </x:row>
    <x:row r="21234" spans="1:8">
      <x:c r="A21234" s="0" t="s">
        <x:v>5374</x:v>
      </x:c>
      <x:c r="B21234" s="0" t="s">
        <x:v>5375</x:v>
      </x:c>
      <x:c r="C21234" s="0" t="s">
        <x:v>48</x:v>
      </x:c>
      <x:c r="D21234" s="0" t="s">
        <x:v>48</x:v>
      </x:c>
      <x:c r="E21234" s="0" t="s">
        <x:v>49</x:v>
      </x:c>
      <x:c r="F21234" s="0" t="s">
        <x:v>50</x:v>
      </x:c>
      <x:c r="G21234" s="0" t="s">
        <x:v>51</x:v>
      </x:c>
      <x:c r="H21234" s="0">
        <x:v>65</x:v>
      </x:c>
    </x:row>
    <x:row r="21235" spans="1:8">
      <x:c r="A21235" s="0" t="s">
        <x:v>5374</x:v>
      </x:c>
      <x:c r="B21235" s="0" t="s">
        <x:v>5375</x:v>
      </x:c>
      <x:c r="C21235" s="0" t="s">
        <x:v>48</x:v>
      </x:c>
      <x:c r="D21235" s="0" t="s">
        <x:v>48</x:v>
      </x:c>
      <x:c r="E21235" s="0" t="s">
        <x:v>52</x:v>
      </x:c>
      <x:c r="F21235" s="0" t="s">
        <x:v>53</x:v>
      </x:c>
      <x:c r="G21235" s="0" t="s">
        <x:v>51</x:v>
      </x:c>
      <x:c r="H21235" s="0">
        <x:v>33</x:v>
      </x:c>
    </x:row>
    <x:row r="21236" spans="1:8">
      <x:c r="A21236" s="0" t="s">
        <x:v>5374</x:v>
      </x:c>
      <x:c r="B21236" s="0" t="s">
        <x:v>5375</x:v>
      </x:c>
      <x:c r="C21236" s="0" t="s">
        <x:v>48</x:v>
      </x:c>
      <x:c r="D21236" s="0" t="s">
        <x:v>48</x:v>
      </x:c>
      <x:c r="E21236" s="0" t="s">
        <x:v>54</x:v>
      </x:c>
      <x:c r="F21236" s="0" t="s">
        <x:v>55</x:v>
      </x:c>
      <x:c r="G21236" s="0" t="s">
        <x:v>51</x:v>
      </x:c>
      <x:c r="H21236" s="0">
        <x:v>32</x:v>
      </x:c>
    </x:row>
    <x:row r="21237" spans="1:8">
      <x:c r="A21237" s="0" t="s">
        <x:v>5374</x:v>
      </x:c>
      <x:c r="B21237" s="0" t="s">
        <x:v>5375</x:v>
      </x:c>
      <x:c r="C21237" s="0" t="s">
        <x:v>48</x:v>
      </x:c>
      <x:c r="D21237" s="0" t="s">
        <x:v>48</x:v>
      </x:c>
      <x:c r="E21237" s="0" t="s">
        <x:v>56</x:v>
      </x:c>
      <x:c r="F21237" s="0" t="s">
        <x:v>57</x:v>
      </x:c>
      <x:c r="G21237" s="0" t="s">
        <x:v>51</x:v>
      </x:c>
      <x:c r="H21237" s="0">
        <x:v>26</x:v>
      </x:c>
    </x:row>
    <x:row r="21238" spans="1:8">
      <x:c r="A21238" s="0" t="s">
        <x:v>5374</x:v>
      </x:c>
      <x:c r="B21238" s="0" t="s">
        <x:v>5375</x:v>
      </x:c>
      <x:c r="C21238" s="0" t="s">
        <x:v>48</x:v>
      </x:c>
      <x:c r="D21238" s="0" t="s">
        <x:v>48</x:v>
      </x:c>
      <x:c r="E21238" s="0" t="s">
        <x:v>58</x:v>
      </x:c>
      <x:c r="F21238" s="0" t="s">
        <x:v>59</x:v>
      </x:c>
      <x:c r="G21238" s="0" t="s">
        <x:v>51</x:v>
      </x:c>
      <x:c r="H21238" s="0">
        <x:v>10</x:v>
      </x:c>
    </x:row>
    <x:row r="21239" spans="1:8">
      <x:c r="A21239" s="0" t="s">
        <x:v>5374</x:v>
      </x:c>
      <x:c r="B21239" s="0" t="s">
        <x:v>5375</x:v>
      </x:c>
      <x:c r="C21239" s="0" t="s">
        <x:v>48</x:v>
      </x:c>
      <x:c r="D21239" s="0" t="s">
        <x:v>48</x:v>
      </x:c>
      <x:c r="E21239" s="0" t="s">
        <x:v>60</x:v>
      </x:c>
      <x:c r="F21239" s="0" t="s">
        <x:v>61</x:v>
      </x:c>
      <x:c r="G21239" s="0" t="s">
        <x:v>51</x:v>
      </x:c>
      <x:c r="H21239" s="0">
        <x:v>10</x:v>
      </x:c>
    </x:row>
    <x:row r="21240" spans="1:8">
      <x:c r="A21240" s="0" t="s">
        <x:v>5374</x:v>
      </x:c>
      <x:c r="B21240" s="0" t="s">
        <x:v>5375</x:v>
      </x:c>
      <x:c r="C21240" s="0" t="s">
        <x:v>48</x:v>
      </x:c>
      <x:c r="D21240" s="0" t="s">
        <x:v>48</x:v>
      </x:c>
      <x:c r="E21240" s="0" t="s">
        <x:v>62</x:v>
      </x:c>
      <x:c r="F21240" s="0" t="s">
        <x:v>63</x:v>
      </x:c>
      <x:c r="G21240" s="0" t="s">
        <x:v>51</x:v>
      </x:c>
      <x:c r="H21240" s="0">
        <x:v>36</x:v>
      </x:c>
    </x:row>
    <x:row r="21241" spans="1:8">
      <x:c r="A21241" s="0" t="s">
        <x:v>5374</x:v>
      </x:c>
      <x:c r="B21241" s="0" t="s">
        <x:v>5375</x:v>
      </x:c>
      <x:c r="C21241" s="0" t="s">
        <x:v>48</x:v>
      </x:c>
      <x:c r="D21241" s="0" t="s">
        <x:v>48</x:v>
      </x:c>
      <x:c r="E21241" s="0" t="s">
        <x:v>64</x:v>
      </x:c>
      <x:c r="F21241" s="0" t="s">
        <x:v>65</x:v>
      </x:c>
      <x:c r="G21241" s="0" t="s">
        <x:v>66</x:v>
      </x:c>
      <x:c r="H21241" s="0">
        <x:v>27.8</x:v>
      </x:c>
    </x:row>
    <x:row r="21242" spans="1:8">
      <x:c r="A21242" s="0" t="s">
        <x:v>5376</x:v>
      </x:c>
      <x:c r="B21242" s="0" t="s">
        <x:v>5377</x:v>
      </x:c>
      <x:c r="C21242" s="0" t="s">
        <x:v>48</x:v>
      </x:c>
      <x:c r="D21242" s="0" t="s">
        <x:v>48</x:v>
      </x:c>
      <x:c r="E21242" s="0" t="s">
        <x:v>49</x:v>
      </x:c>
      <x:c r="F21242" s="0" t="s">
        <x:v>50</x:v>
      </x:c>
      <x:c r="G21242" s="0" t="s">
        <x:v>51</x:v>
      </x:c>
      <x:c r="H21242" s="0">
        <x:v>13</x:v>
      </x:c>
    </x:row>
    <x:row r="21243" spans="1:8">
      <x:c r="A21243" s="0" t="s">
        <x:v>5376</x:v>
      </x:c>
      <x:c r="B21243" s="0" t="s">
        <x:v>5377</x:v>
      </x:c>
      <x:c r="C21243" s="0" t="s">
        <x:v>48</x:v>
      </x:c>
      <x:c r="D21243" s="0" t="s">
        <x:v>48</x:v>
      </x:c>
      <x:c r="E21243" s="0" t="s">
        <x:v>52</x:v>
      </x:c>
      <x:c r="F21243" s="0" t="s">
        <x:v>53</x:v>
      </x:c>
      <x:c r="G21243" s="0" t="s">
        <x:v>51</x:v>
      </x:c>
      <x:c r="H21243" s="0">
        <x:v>6</x:v>
      </x:c>
    </x:row>
    <x:row r="21244" spans="1:8">
      <x:c r="A21244" s="0" t="s">
        <x:v>5376</x:v>
      </x:c>
      <x:c r="B21244" s="0" t="s">
        <x:v>5377</x:v>
      </x:c>
      <x:c r="C21244" s="0" t="s">
        <x:v>48</x:v>
      </x:c>
      <x:c r="D21244" s="0" t="s">
        <x:v>48</x:v>
      </x:c>
      <x:c r="E21244" s="0" t="s">
        <x:v>54</x:v>
      </x:c>
      <x:c r="F21244" s="0" t="s">
        <x:v>55</x:v>
      </x:c>
      <x:c r="G21244" s="0" t="s">
        <x:v>51</x:v>
      </x:c>
      <x:c r="H21244" s="0">
        <x:v>7</x:v>
      </x:c>
    </x:row>
    <x:row r="21245" spans="1:8">
      <x:c r="A21245" s="0" t="s">
        <x:v>5376</x:v>
      </x:c>
      <x:c r="B21245" s="0" t="s">
        <x:v>5377</x:v>
      </x:c>
      <x:c r="C21245" s="0" t="s">
        <x:v>48</x:v>
      </x:c>
      <x:c r="D21245" s="0" t="s">
        <x:v>48</x:v>
      </x:c>
      <x:c r="E21245" s="0" t="s">
        <x:v>56</x:v>
      </x:c>
      <x:c r="F21245" s="0" t="s">
        <x:v>57</x:v>
      </x:c>
      <x:c r="G21245" s="0" t="s">
        <x:v>51</x:v>
      </x:c>
      <x:c r="H21245" s="0">
        <x:v>3</x:v>
      </x:c>
    </x:row>
    <x:row r="21246" spans="1:8">
      <x:c r="A21246" s="0" t="s">
        <x:v>5376</x:v>
      </x:c>
      <x:c r="B21246" s="0" t="s">
        <x:v>5377</x:v>
      </x:c>
      <x:c r="C21246" s="0" t="s">
        <x:v>48</x:v>
      </x:c>
      <x:c r="D21246" s="0" t="s">
        <x:v>48</x:v>
      </x:c>
      <x:c r="E21246" s="0" t="s">
        <x:v>58</x:v>
      </x:c>
      <x:c r="F21246" s="0" t="s">
        <x:v>59</x:v>
      </x:c>
      <x:c r="G21246" s="0" t="s">
        <x:v>51</x:v>
      </x:c>
      <x:c r="H21246" s="0">
        <x:v>2</x:v>
      </x:c>
    </x:row>
    <x:row r="21247" spans="1:8">
      <x:c r="A21247" s="0" t="s">
        <x:v>5376</x:v>
      </x:c>
      <x:c r="B21247" s="0" t="s">
        <x:v>5377</x:v>
      </x:c>
      <x:c r="C21247" s="0" t="s">
        <x:v>48</x:v>
      </x:c>
      <x:c r="D21247" s="0" t="s">
        <x:v>48</x:v>
      </x:c>
      <x:c r="E21247" s="0" t="s">
        <x:v>60</x:v>
      </x:c>
      <x:c r="F21247" s="0" t="s">
        <x:v>61</x:v>
      </x:c>
      <x:c r="G21247" s="0" t="s">
        <x:v>51</x:v>
      </x:c>
      <x:c r="H21247" s="0">
        <x:v>2</x:v>
      </x:c>
    </x:row>
    <x:row r="21248" spans="1:8">
      <x:c r="A21248" s="0" t="s">
        <x:v>5376</x:v>
      </x:c>
      <x:c r="B21248" s="0" t="s">
        <x:v>5377</x:v>
      </x:c>
      <x:c r="C21248" s="0" t="s">
        <x:v>48</x:v>
      </x:c>
      <x:c r="D21248" s="0" t="s">
        <x:v>48</x:v>
      </x:c>
      <x:c r="E21248" s="0" t="s">
        <x:v>62</x:v>
      </x:c>
      <x:c r="F21248" s="0" t="s">
        <x:v>63</x:v>
      </x:c>
      <x:c r="G21248" s="0" t="s">
        <x:v>51</x:v>
      </x:c>
      <x:c r="H21248" s="0">
        <x:v>5</x:v>
      </x:c>
    </x:row>
    <x:row r="21249" spans="1:8">
      <x:c r="A21249" s="0" t="s">
        <x:v>5376</x:v>
      </x:c>
      <x:c r="B21249" s="0" t="s">
        <x:v>5377</x:v>
      </x:c>
      <x:c r="C21249" s="0" t="s">
        <x:v>48</x:v>
      </x:c>
      <x:c r="D21249" s="0" t="s">
        <x:v>48</x:v>
      </x:c>
      <x:c r="E21249" s="0" t="s">
        <x:v>64</x:v>
      </x:c>
      <x:c r="F21249" s="0" t="s">
        <x:v>65</x:v>
      </x:c>
      <x:c r="G21249" s="0" t="s">
        <x:v>66</x:v>
      </x:c>
      <x:c r="H21249" s="0">
        <x:v>40</x:v>
      </x:c>
    </x:row>
    <x:row r="21250" spans="1:8">
      <x:c r="A21250" s="0" t="s">
        <x:v>5378</x:v>
      </x:c>
      <x:c r="B21250" s="0" t="s">
        <x:v>5379</x:v>
      </x:c>
      <x:c r="C21250" s="0" t="s">
        <x:v>48</x:v>
      </x:c>
      <x:c r="D21250" s="0" t="s">
        <x:v>48</x:v>
      </x:c>
      <x:c r="E21250" s="0" t="s">
        <x:v>49</x:v>
      </x:c>
      <x:c r="F21250" s="0" t="s">
        <x:v>50</x:v>
      </x:c>
      <x:c r="G21250" s="0" t="s">
        <x:v>51</x:v>
      </x:c>
      <x:c r="H21250" s="0">
        <x:v>48</x:v>
      </x:c>
    </x:row>
    <x:row r="21251" spans="1:8">
      <x:c r="A21251" s="0" t="s">
        <x:v>5378</x:v>
      </x:c>
      <x:c r="B21251" s="0" t="s">
        <x:v>5379</x:v>
      </x:c>
      <x:c r="C21251" s="0" t="s">
        <x:v>48</x:v>
      </x:c>
      <x:c r="D21251" s="0" t="s">
        <x:v>48</x:v>
      </x:c>
      <x:c r="E21251" s="0" t="s">
        <x:v>52</x:v>
      </x:c>
      <x:c r="F21251" s="0" t="s">
        <x:v>53</x:v>
      </x:c>
      <x:c r="G21251" s="0" t="s">
        <x:v>51</x:v>
      </x:c>
      <x:c r="H21251" s="0">
        <x:v>23</x:v>
      </x:c>
    </x:row>
    <x:row r="21252" spans="1:8">
      <x:c r="A21252" s="0" t="s">
        <x:v>5378</x:v>
      </x:c>
      <x:c r="B21252" s="0" t="s">
        <x:v>5379</x:v>
      </x:c>
      <x:c r="C21252" s="0" t="s">
        <x:v>48</x:v>
      </x:c>
      <x:c r="D21252" s="0" t="s">
        <x:v>48</x:v>
      </x:c>
      <x:c r="E21252" s="0" t="s">
        <x:v>54</x:v>
      </x:c>
      <x:c r="F21252" s="0" t="s">
        <x:v>55</x:v>
      </x:c>
      <x:c r="G21252" s="0" t="s">
        <x:v>51</x:v>
      </x:c>
      <x:c r="H21252" s="0">
        <x:v>25</x:v>
      </x:c>
    </x:row>
    <x:row r="21253" spans="1:8">
      <x:c r="A21253" s="0" t="s">
        <x:v>5378</x:v>
      </x:c>
      <x:c r="B21253" s="0" t="s">
        <x:v>5379</x:v>
      </x:c>
      <x:c r="C21253" s="0" t="s">
        <x:v>48</x:v>
      </x:c>
      <x:c r="D21253" s="0" t="s">
        <x:v>48</x:v>
      </x:c>
      <x:c r="E21253" s="0" t="s">
        <x:v>56</x:v>
      </x:c>
      <x:c r="F21253" s="0" t="s">
        <x:v>57</x:v>
      </x:c>
      <x:c r="G21253" s="0" t="s">
        <x:v>51</x:v>
      </x:c>
      <x:c r="H21253" s="0">
        <x:v>15</x:v>
      </x:c>
    </x:row>
    <x:row r="21254" spans="1:8">
      <x:c r="A21254" s="0" t="s">
        <x:v>5378</x:v>
      </x:c>
      <x:c r="B21254" s="0" t="s">
        <x:v>5379</x:v>
      </x:c>
      <x:c r="C21254" s="0" t="s">
        <x:v>48</x:v>
      </x:c>
      <x:c r="D21254" s="0" t="s">
        <x:v>48</x:v>
      </x:c>
      <x:c r="E21254" s="0" t="s">
        <x:v>58</x:v>
      </x:c>
      <x:c r="F21254" s="0" t="s">
        <x:v>59</x:v>
      </x:c>
      <x:c r="G21254" s="0" t="s">
        <x:v>51</x:v>
      </x:c>
      <x:c r="H21254" s="0">
        <x:v>1</x:v>
      </x:c>
    </x:row>
    <x:row r="21255" spans="1:8">
      <x:c r="A21255" s="0" t="s">
        <x:v>5378</x:v>
      </x:c>
      <x:c r="B21255" s="0" t="s">
        <x:v>5379</x:v>
      </x:c>
      <x:c r="C21255" s="0" t="s">
        <x:v>48</x:v>
      </x:c>
      <x:c r="D21255" s="0" t="s">
        <x:v>48</x:v>
      </x:c>
      <x:c r="E21255" s="0" t="s">
        <x:v>60</x:v>
      </x:c>
      <x:c r="F21255" s="0" t="s">
        <x:v>61</x:v>
      </x:c>
      <x:c r="G21255" s="0" t="s">
        <x:v>51</x:v>
      </x:c>
      <x:c r="H21255" s="0">
        <x:v>0</x:v>
      </x:c>
    </x:row>
    <x:row r="21256" spans="1:8">
      <x:c r="A21256" s="0" t="s">
        <x:v>5378</x:v>
      </x:c>
      <x:c r="B21256" s="0" t="s">
        <x:v>5379</x:v>
      </x:c>
      <x:c r="C21256" s="0" t="s">
        <x:v>48</x:v>
      </x:c>
      <x:c r="D21256" s="0" t="s">
        <x:v>48</x:v>
      </x:c>
      <x:c r="E21256" s="0" t="s">
        <x:v>62</x:v>
      </x:c>
      <x:c r="F21256" s="0" t="s">
        <x:v>63</x:v>
      </x:c>
      <x:c r="G21256" s="0" t="s">
        <x:v>51</x:v>
      </x:c>
      <x:c r="H21256" s="0">
        <x:v>16</x:v>
      </x:c>
    </x:row>
    <x:row r="21257" spans="1:8">
      <x:c r="A21257" s="0" t="s">
        <x:v>5378</x:v>
      </x:c>
      <x:c r="B21257" s="0" t="s">
        <x:v>5379</x:v>
      </x:c>
      <x:c r="C21257" s="0" t="s">
        <x:v>48</x:v>
      </x:c>
      <x:c r="D21257" s="0" t="s">
        <x:v>48</x:v>
      </x:c>
      <x:c r="E21257" s="0" t="s">
        <x:v>64</x:v>
      </x:c>
      <x:c r="F21257" s="0" t="s">
        <x:v>65</x:v>
      </x:c>
      <x:c r="G21257" s="0" t="s">
        <x:v>66</x:v>
      </x:c>
      <x:c r="H21257" s="0">
        <x:v>0</x:v>
      </x:c>
    </x:row>
    <x:row r="21258" spans="1:8">
      <x:c r="A21258" s="0" t="s">
        <x:v>5380</x:v>
      </x:c>
      <x:c r="B21258" s="0" t="s">
        <x:v>5381</x:v>
      </x:c>
      <x:c r="C21258" s="0" t="s">
        <x:v>48</x:v>
      </x:c>
      <x:c r="D21258" s="0" t="s">
        <x:v>48</x:v>
      </x:c>
      <x:c r="E21258" s="0" t="s">
        <x:v>49</x:v>
      </x:c>
      <x:c r="F21258" s="0" t="s">
        <x:v>50</x:v>
      </x:c>
      <x:c r="G21258" s="0" t="s">
        <x:v>51</x:v>
      </x:c>
      <x:c r="H21258" s="0">
        <x:v>21</x:v>
      </x:c>
    </x:row>
    <x:row r="21259" spans="1:8">
      <x:c r="A21259" s="0" t="s">
        <x:v>5380</x:v>
      </x:c>
      <x:c r="B21259" s="0" t="s">
        <x:v>5381</x:v>
      </x:c>
      <x:c r="C21259" s="0" t="s">
        <x:v>48</x:v>
      </x:c>
      <x:c r="D21259" s="0" t="s">
        <x:v>48</x:v>
      </x:c>
      <x:c r="E21259" s="0" t="s">
        <x:v>52</x:v>
      </x:c>
      <x:c r="F21259" s="0" t="s">
        <x:v>53</x:v>
      </x:c>
      <x:c r="G21259" s="0" t="s">
        <x:v>51</x:v>
      </x:c>
      <x:c r="H21259" s="0">
        <x:v>12</x:v>
      </x:c>
    </x:row>
    <x:row r="21260" spans="1:8">
      <x:c r="A21260" s="0" t="s">
        <x:v>5380</x:v>
      </x:c>
      <x:c r="B21260" s="0" t="s">
        <x:v>5381</x:v>
      </x:c>
      <x:c r="C21260" s="0" t="s">
        <x:v>48</x:v>
      </x:c>
      <x:c r="D21260" s="0" t="s">
        <x:v>48</x:v>
      </x:c>
      <x:c r="E21260" s="0" t="s">
        <x:v>54</x:v>
      </x:c>
      <x:c r="F21260" s="0" t="s">
        <x:v>55</x:v>
      </x:c>
      <x:c r="G21260" s="0" t="s">
        <x:v>51</x:v>
      </x:c>
      <x:c r="H21260" s="0">
        <x:v>9</x:v>
      </x:c>
    </x:row>
    <x:row r="21261" spans="1:8">
      <x:c r="A21261" s="0" t="s">
        <x:v>5380</x:v>
      </x:c>
      <x:c r="B21261" s="0" t="s">
        <x:v>5381</x:v>
      </x:c>
      <x:c r="C21261" s="0" t="s">
        <x:v>48</x:v>
      </x:c>
      <x:c r="D21261" s="0" t="s">
        <x:v>48</x:v>
      </x:c>
      <x:c r="E21261" s="0" t="s">
        <x:v>56</x:v>
      </x:c>
      <x:c r="F21261" s="0" t="s">
        <x:v>57</x:v>
      </x:c>
      <x:c r="G21261" s="0" t="s">
        <x:v>51</x:v>
      </x:c>
      <x:c r="H21261" s="0">
        <x:v>7</x:v>
      </x:c>
    </x:row>
    <x:row r="21262" spans="1:8">
      <x:c r="A21262" s="0" t="s">
        <x:v>5380</x:v>
      </x:c>
      <x:c r="B21262" s="0" t="s">
        <x:v>5381</x:v>
      </x:c>
      <x:c r="C21262" s="0" t="s">
        <x:v>48</x:v>
      </x:c>
      <x:c r="D21262" s="0" t="s">
        <x:v>48</x:v>
      </x:c>
      <x:c r="E21262" s="0" t="s">
        <x:v>58</x:v>
      </x:c>
      <x:c r="F21262" s="0" t="s">
        <x:v>59</x:v>
      </x:c>
      <x:c r="G21262" s="0" t="s">
        <x:v>51</x:v>
      </x:c>
      <x:c r="H21262" s="0">
        <x:v>0</x:v>
      </x:c>
    </x:row>
    <x:row r="21263" spans="1:8">
      <x:c r="A21263" s="0" t="s">
        <x:v>5380</x:v>
      </x:c>
      <x:c r="B21263" s="0" t="s">
        <x:v>5381</x:v>
      </x:c>
      <x:c r="C21263" s="0" t="s">
        <x:v>48</x:v>
      </x:c>
      <x:c r="D21263" s="0" t="s">
        <x:v>48</x:v>
      </x:c>
      <x:c r="E21263" s="0" t="s">
        <x:v>60</x:v>
      </x:c>
      <x:c r="F21263" s="0" t="s">
        <x:v>61</x:v>
      </x:c>
      <x:c r="G21263" s="0" t="s">
        <x:v>51</x:v>
      </x:c>
      <x:c r="H21263" s="0">
        <x:v>0</x:v>
      </x:c>
    </x:row>
    <x:row r="21264" spans="1:8">
      <x:c r="A21264" s="0" t="s">
        <x:v>5380</x:v>
      </x:c>
      <x:c r="B21264" s="0" t="s">
        <x:v>5381</x:v>
      </x:c>
      <x:c r="C21264" s="0" t="s">
        <x:v>48</x:v>
      </x:c>
      <x:c r="D21264" s="0" t="s">
        <x:v>48</x:v>
      </x:c>
      <x:c r="E21264" s="0" t="s">
        <x:v>62</x:v>
      </x:c>
      <x:c r="F21264" s="0" t="s">
        <x:v>63</x:v>
      </x:c>
      <x:c r="G21264" s="0" t="s">
        <x:v>51</x:v>
      </x:c>
      <x:c r="H21264" s="0">
        <x:v>7</x:v>
      </x:c>
    </x:row>
    <x:row r="21265" spans="1:8">
      <x:c r="A21265" s="0" t="s">
        <x:v>5380</x:v>
      </x:c>
      <x:c r="B21265" s="0" t="s">
        <x:v>5381</x:v>
      </x:c>
      <x:c r="C21265" s="0" t="s">
        <x:v>48</x:v>
      </x:c>
      <x:c r="D21265" s="0" t="s">
        <x:v>48</x:v>
      </x:c>
      <x:c r="E21265" s="0" t="s">
        <x:v>64</x:v>
      </x:c>
      <x:c r="F21265" s="0" t="s">
        <x:v>65</x:v>
      </x:c>
      <x:c r="G21265" s="0" t="s">
        <x:v>66</x:v>
      </x:c>
      <x:c r="H21265" s="0">
        <x:v>0</x:v>
      </x:c>
    </x:row>
    <x:row r="21266" spans="1:8">
      <x:c r="A21266" s="0" t="s">
        <x:v>5382</x:v>
      </x:c>
      <x:c r="B21266" s="0" t="s">
        <x:v>5383</x:v>
      </x:c>
      <x:c r="C21266" s="0" t="s">
        <x:v>48</x:v>
      </x:c>
      <x:c r="D21266" s="0" t="s">
        <x:v>48</x:v>
      </x:c>
      <x:c r="E21266" s="0" t="s">
        <x:v>49</x:v>
      </x:c>
      <x:c r="F21266" s="0" t="s">
        <x:v>50</x:v>
      </x:c>
      <x:c r="G21266" s="0" t="s">
        <x:v>51</x:v>
      </x:c>
      <x:c r="H21266" s="0" t="s">
        <x:v>105</x:v>
      </x:c>
    </x:row>
    <x:row r="21267" spans="1:8">
      <x:c r="A21267" s="0" t="s">
        <x:v>5382</x:v>
      </x:c>
      <x:c r="B21267" s="0" t="s">
        <x:v>5383</x:v>
      </x:c>
      <x:c r="C21267" s="0" t="s">
        <x:v>48</x:v>
      </x:c>
      <x:c r="D21267" s="0" t="s">
        <x:v>48</x:v>
      </x:c>
      <x:c r="E21267" s="0" t="s">
        <x:v>52</x:v>
      </x:c>
      <x:c r="F21267" s="0" t="s">
        <x:v>53</x:v>
      </x:c>
      <x:c r="G21267" s="0" t="s">
        <x:v>51</x:v>
      </x:c>
      <x:c r="H21267" s="0" t="s">
        <x:v>105</x:v>
      </x:c>
    </x:row>
    <x:row r="21268" spans="1:8">
      <x:c r="A21268" s="0" t="s">
        <x:v>5382</x:v>
      </x:c>
      <x:c r="B21268" s="0" t="s">
        <x:v>5383</x:v>
      </x:c>
      <x:c r="C21268" s="0" t="s">
        <x:v>48</x:v>
      </x:c>
      <x:c r="D21268" s="0" t="s">
        <x:v>48</x:v>
      </x:c>
      <x:c r="E21268" s="0" t="s">
        <x:v>54</x:v>
      </x:c>
      <x:c r="F21268" s="0" t="s">
        <x:v>55</x:v>
      </x:c>
      <x:c r="G21268" s="0" t="s">
        <x:v>51</x:v>
      </x:c>
      <x:c r="H21268" s="0" t="s">
        <x:v>105</x:v>
      </x:c>
    </x:row>
    <x:row r="21269" spans="1:8">
      <x:c r="A21269" s="0" t="s">
        <x:v>5382</x:v>
      </x:c>
      <x:c r="B21269" s="0" t="s">
        <x:v>5383</x:v>
      </x:c>
      <x:c r="C21269" s="0" t="s">
        <x:v>48</x:v>
      </x:c>
      <x:c r="D21269" s="0" t="s">
        <x:v>48</x:v>
      </x:c>
      <x:c r="E21269" s="0" t="s">
        <x:v>56</x:v>
      </x:c>
      <x:c r="F21269" s="0" t="s">
        <x:v>57</x:v>
      </x:c>
      <x:c r="G21269" s="0" t="s">
        <x:v>51</x:v>
      </x:c>
      <x:c r="H21269" s="0" t="s">
        <x:v>105</x:v>
      </x:c>
    </x:row>
    <x:row r="21270" spans="1:8">
      <x:c r="A21270" s="0" t="s">
        <x:v>5382</x:v>
      </x:c>
      <x:c r="B21270" s="0" t="s">
        <x:v>5383</x:v>
      </x:c>
      <x:c r="C21270" s="0" t="s">
        <x:v>48</x:v>
      </x:c>
      <x:c r="D21270" s="0" t="s">
        <x:v>48</x:v>
      </x:c>
      <x:c r="E21270" s="0" t="s">
        <x:v>58</x:v>
      </x:c>
      <x:c r="F21270" s="0" t="s">
        <x:v>59</x:v>
      </x:c>
      <x:c r="G21270" s="0" t="s">
        <x:v>51</x:v>
      </x:c>
      <x:c r="H21270" s="0" t="s">
        <x:v>105</x:v>
      </x:c>
    </x:row>
    <x:row r="21271" spans="1:8">
      <x:c r="A21271" s="0" t="s">
        <x:v>5382</x:v>
      </x:c>
      <x:c r="B21271" s="0" t="s">
        <x:v>5383</x:v>
      </x:c>
      <x:c r="C21271" s="0" t="s">
        <x:v>48</x:v>
      </x:c>
      <x:c r="D21271" s="0" t="s">
        <x:v>48</x:v>
      </x:c>
      <x:c r="E21271" s="0" t="s">
        <x:v>60</x:v>
      </x:c>
      <x:c r="F21271" s="0" t="s">
        <x:v>61</x:v>
      </x:c>
      <x:c r="G21271" s="0" t="s">
        <x:v>51</x:v>
      </x:c>
      <x:c r="H21271" s="0" t="s">
        <x:v>105</x:v>
      </x:c>
    </x:row>
    <x:row r="21272" spans="1:8">
      <x:c r="A21272" s="0" t="s">
        <x:v>5382</x:v>
      </x:c>
      <x:c r="B21272" s="0" t="s">
        <x:v>5383</x:v>
      </x:c>
      <x:c r="C21272" s="0" t="s">
        <x:v>48</x:v>
      </x:c>
      <x:c r="D21272" s="0" t="s">
        <x:v>48</x:v>
      </x:c>
      <x:c r="E21272" s="0" t="s">
        <x:v>62</x:v>
      </x:c>
      <x:c r="F21272" s="0" t="s">
        <x:v>63</x:v>
      </x:c>
      <x:c r="G21272" s="0" t="s">
        <x:v>51</x:v>
      </x:c>
      <x:c r="H21272" s="0" t="s">
        <x:v>105</x:v>
      </x:c>
    </x:row>
    <x:row r="21273" spans="1:8">
      <x:c r="A21273" s="0" t="s">
        <x:v>5382</x:v>
      </x:c>
      <x:c r="B21273" s="0" t="s">
        <x:v>5383</x:v>
      </x:c>
      <x:c r="C21273" s="0" t="s">
        <x:v>48</x:v>
      </x:c>
      <x:c r="D21273" s="0" t="s">
        <x:v>48</x:v>
      </x:c>
      <x:c r="E21273" s="0" t="s">
        <x:v>64</x:v>
      </x:c>
      <x:c r="F21273" s="0" t="s">
        <x:v>65</x:v>
      </x:c>
      <x:c r="G21273" s="0" t="s">
        <x:v>66</x:v>
      </x:c>
      <x:c r="H21273" s="0" t="s">
        <x:v>105</x:v>
      </x:c>
    </x:row>
    <x:row r="21274" spans="1:8">
      <x:c r="A21274" s="0" t="s">
        <x:v>5384</x:v>
      </x:c>
      <x:c r="B21274" s="0" t="s">
        <x:v>5385</x:v>
      </x:c>
      <x:c r="C21274" s="0" t="s">
        <x:v>48</x:v>
      </x:c>
      <x:c r="D21274" s="0" t="s">
        <x:v>48</x:v>
      </x:c>
      <x:c r="E21274" s="0" t="s">
        <x:v>49</x:v>
      </x:c>
      <x:c r="F21274" s="0" t="s">
        <x:v>50</x:v>
      </x:c>
      <x:c r="G21274" s="0" t="s">
        <x:v>51</x:v>
      </x:c>
      <x:c r="H21274" s="0">
        <x:v>69</x:v>
      </x:c>
    </x:row>
    <x:row r="21275" spans="1:8">
      <x:c r="A21275" s="0" t="s">
        <x:v>5384</x:v>
      </x:c>
      <x:c r="B21275" s="0" t="s">
        <x:v>5385</x:v>
      </x:c>
      <x:c r="C21275" s="0" t="s">
        <x:v>48</x:v>
      </x:c>
      <x:c r="D21275" s="0" t="s">
        <x:v>48</x:v>
      </x:c>
      <x:c r="E21275" s="0" t="s">
        <x:v>52</x:v>
      </x:c>
      <x:c r="F21275" s="0" t="s">
        <x:v>53</x:v>
      </x:c>
      <x:c r="G21275" s="0" t="s">
        <x:v>51</x:v>
      </x:c>
      <x:c r="H21275" s="0">
        <x:v>36</x:v>
      </x:c>
    </x:row>
    <x:row r="21276" spans="1:8">
      <x:c r="A21276" s="0" t="s">
        <x:v>5384</x:v>
      </x:c>
      <x:c r="B21276" s="0" t="s">
        <x:v>5385</x:v>
      </x:c>
      <x:c r="C21276" s="0" t="s">
        <x:v>48</x:v>
      </x:c>
      <x:c r="D21276" s="0" t="s">
        <x:v>48</x:v>
      </x:c>
      <x:c r="E21276" s="0" t="s">
        <x:v>54</x:v>
      </x:c>
      <x:c r="F21276" s="0" t="s">
        <x:v>55</x:v>
      </x:c>
      <x:c r="G21276" s="0" t="s">
        <x:v>51</x:v>
      </x:c>
      <x:c r="H21276" s="0">
        <x:v>33</x:v>
      </x:c>
    </x:row>
    <x:row r="21277" spans="1:8">
      <x:c r="A21277" s="0" t="s">
        <x:v>5384</x:v>
      </x:c>
      <x:c r="B21277" s="0" t="s">
        <x:v>5385</x:v>
      </x:c>
      <x:c r="C21277" s="0" t="s">
        <x:v>48</x:v>
      </x:c>
      <x:c r="D21277" s="0" t="s">
        <x:v>48</x:v>
      </x:c>
      <x:c r="E21277" s="0" t="s">
        <x:v>56</x:v>
      </x:c>
      <x:c r="F21277" s="0" t="s">
        <x:v>57</x:v>
      </x:c>
      <x:c r="G21277" s="0" t="s">
        <x:v>51</x:v>
      </x:c>
      <x:c r="H21277" s="0">
        <x:v>21</x:v>
      </x:c>
    </x:row>
    <x:row r="21278" spans="1:8">
      <x:c r="A21278" s="0" t="s">
        <x:v>5384</x:v>
      </x:c>
      <x:c r="B21278" s="0" t="s">
        <x:v>5385</x:v>
      </x:c>
      <x:c r="C21278" s="0" t="s">
        <x:v>48</x:v>
      </x:c>
      <x:c r="D21278" s="0" t="s">
        <x:v>48</x:v>
      </x:c>
      <x:c r="E21278" s="0" t="s">
        <x:v>58</x:v>
      </x:c>
      <x:c r="F21278" s="0" t="s">
        <x:v>59</x:v>
      </x:c>
      <x:c r="G21278" s="0" t="s">
        <x:v>51</x:v>
      </x:c>
      <x:c r="H21278" s="0">
        <x:v>2</x:v>
      </x:c>
    </x:row>
    <x:row r="21279" spans="1:8">
      <x:c r="A21279" s="0" t="s">
        <x:v>5384</x:v>
      </x:c>
      <x:c r="B21279" s="0" t="s">
        <x:v>5385</x:v>
      </x:c>
      <x:c r="C21279" s="0" t="s">
        <x:v>48</x:v>
      </x:c>
      <x:c r="D21279" s="0" t="s">
        <x:v>48</x:v>
      </x:c>
      <x:c r="E21279" s="0" t="s">
        <x:v>60</x:v>
      </x:c>
      <x:c r="F21279" s="0" t="s">
        <x:v>61</x:v>
      </x:c>
      <x:c r="G21279" s="0" t="s">
        <x:v>51</x:v>
      </x:c>
      <x:c r="H21279" s="0">
        <x:v>2</x:v>
      </x:c>
    </x:row>
    <x:row r="21280" spans="1:8">
      <x:c r="A21280" s="0" t="s">
        <x:v>5384</x:v>
      </x:c>
      <x:c r="B21280" s="0" t="s">
        <x:v>5385</x:v>
      </x:c>
      <x:c r="C21280" s="0" t="s">
        <x:v>48</x:v>
      </x:c>
      <x:c r="D21280" s="0" t="s">
        <x:v>48</x:v>
      </x:c>
      <x:c r="E21280" s="0" t="s">
        <x:v>62</x:v>
      </x:c>
      <x:c r="F21280" s="0" t="s">
        <x:v>63</x:v>
      </x:c>
      <x:c r="G21280" s="0" t="s">
        <x:v>51</x:v>
      </x:c>
      <x:c r="H21280" s="0">
        <x:v>23</x:v>
      </x:c>
    </x:row>
    <x:row r="21281" spans="1:8">
      <x:c r="A21281" s="0" t="s">
        <x:v>5384</x:v>
      </x:c>
      <x:c r="B21281" s="0" t="s">
        <x:v>5385</x:v>
      </x:c>
      <x:c r="C21281" s="0" t="s">
        <x:v>48</x:v>
      </x:c>
      <x:c r="D21281" s="0" t="s">
        <x:v>48</x:v>
      </x:c>
      <x:c r="E21281" s="0" t="s">
        <x:v>64</x:v>
      </x:c>
      <x:c r="F21281" s="0" t="s">
        <x:v>65</x:v>
      </x:c>
      <x:c r="G21281" s="0" t="s">
        <x:v>66</x:v>
      </x:c>
      <x:c r="H21281" s="0">
        <x:v>8.7</x:v>
      </x:c>
    </x:row>
    <x:row r="21282" spans="1:8">
      <x:c r="A21282" s="0" t="s">
        <x:v>5386</x:v>
      </x:c>
      <x:c r="B21282" s="0" t="s">
        <x:v>5387</x:v>
      </x:c>
      <x:c r="C21282" s="0" t="s">
        <x:v>48</x:v>
      </x:c>
      <x:c r="D21282" s="0" t="s">
        <x:v>48</x:v>
      </x:c>
      <x:c r="E21282" s="0" t="s">
        <x:v>49</x:v>
      </x:c>
      <x:c r="F21282" s="0" t="s">
        <x:v>50</x:v>
      </x:c>
      <x:c r="G21282" s="0" t="s">
        <x:v>51</x:v>
      </x:c>
      <x:c r="H21282" s="0">
        <x:v>61</x:v>
      </x:c>
    </x:row>
    <x:row r="21283" spans="1:8">
      <x:c r="A21283" s="0" t="s">
        <x:v>5386</x:v>
      </x:c>
      <x:c r="B21283" s="0" t="s">
        <x:v>5387</x:v>
      </x:c>
      <x:c r="C21283" s="0" t="s">
        <x:v>48</x:v>
      </x:c>
      <x:c r="D21283" s="0" t="s">
        <x:v>48</x:v>
      </x:c>
      <x:c r="E21283" s="0" t="s">
        <x:v>52</x:v>
      </x:c>
      <x:c r="F21283" s="0" t="s">
        <x:v>53</x:v>
      </x:c>
      <x:c r="G21283" s="0" t="s">
        <x:v>51</x:v>
      </x:c>
      <x:c r="H21283" s="0">
        <x:v>30</x:v>
      </x:c>
    </x:row>
    <x:row r="21284" spans="1:8">
      <x:c r="A21284" s="0" t="s">
        <x:v>5386</x:v>
      </x:c>
      <x:c r="B21284" s="0" t="s">
        <x:v>5387</x:v>
      </x:c>
      <x:c r="C21284" s="0" t="s">
        <x:v>48</x:v>
      </x:c>
      <x:c r="D21284" s="0" t="s">
        <x:v>48</x:v>
      </x:c>
      <x:c r="E21284" s="0" t="s">
        <x:v>54</x:v>
      </x:c>
      <x:c r="F21284" s="0" t="s">
        <x:v>55</x:v>
      </x:c>
      <x:c r="G21284" s="0" t="s">
        <x:v>51</x:v>
      </x:c>
      <x:c r="H21284" s="0">
        <x:v>31</x:v>
      </x:c>
    </x:row>
    <x:row r="21285" spans="1:8">
      <x:c r="A21285" s="0" t="s">
        <x:v>5386</x:v>
      </x:c>
      <x:c r="B21285" s="0" t="s">
        <x:v>5387</x:v>
      </x:c>
      <x:c r="C21285" s="0" t="s">
        <x:v>48</x:v>
      </x:c>
      <x:c r="D21285" s="0" t="s">
        <x:v>48</x:v>
      </x:c>
      <x:c r="E21285" s="0" t="s">
        <x:v>56</x:v>
      </x:c>
      <x:c r="F21285" s="0" t="s">
        <x:v>57</x:v>
      </x:c>
      <x:c r="G21285" s="0" t="s">
        <x:v>51</x:v>
      </x:c>
      <x:c r="H21285" s="0">
        <x:v>18</x:v>
      </x:c>
    </x:row>
    <x:row r="21286" spans="1:8">
      <x:c r="A21286" s="0" t="s">
        <x:v>5386</x:v>
      </x:c>
      <x:c r="B21286" s="0" t="s">
        <x:v>5387</x:v>
      </x:c>
      <x:c r="C21286" s="0" t="s">
        <x:v>48</x:v>
      </x:c>
      <x:c r="D21286" s="0" t="s">
        <x:v>48</x:v>
      </x:c>
      <x:c r="E21286" s="0" t="s">
        <x:v>58</x:v>
      </x:c>
      <x:c r="F21286" s="0" t="s">
        <x:v>59</x:v>
      </x:c>
      <x:c r="G21286" s="0" t="s">
        <x:v>51</x:v>
      </x:c>
      <x:c r="H21286" s="0">
        <x:v>1</x:v>
      </x:c>
    </x:row>
    <x:row r="21287" spans="1:8">
      <x:c r="A21287" s="0" t="s">
        <x:v>5386</x:v>
      </x:c>
      <x:c r="B21287" s="0" t="s">
        <x:v>5387</x:v>
      </x:c>
      <x:c r="C21287" s="0" t="s">
        <x:v>48</x:v>
      </x:c>
      <x:c r="D21287" s="0" t="s">
        <x:v>48</x:v>
      </x:c>
      <x:c r="E21287" s="0" t="s">
        <x:v>60</x:v>
      </x:c>
      <x:c r="F21287" s="0" t="s">
        <x:v>61</x:v>
      </x:c>
      <x:c r="G21287" s="0" t="s">
        <x:v>51</x:v>
      </x:c>
      <x:c r="H21287" s="0">
        <x:v>1</x:v>
      </x:c>
    </x:row>
    <x:row r="21288" spans="1:8">
      <x:c r="A21288" s="0" t="s">
        <x:v>5386</x:v>
      </x:c>
      <x:c r="B21288" s="0" t="s">
        <x:v>5387</x:v>
      </x:c>
      <x:c r="C21288" s="0" t="s">
        <x:v>48</x:v>
      </x:c>
      <x:c r="D21288" s="0" t="s">
        <x:v>48</x:v>
      </x:c>
      <x:c r="E21288" s="0" t="s">
        <x:v>62</x:v>
      </x:c>
      <x:c r="F21288" s="0" t="s">
        <x:v>63</x:v>
      </x:c>
      <x:c r="G21288" s="0" t="s">
        <x:v>51</x:v>
      </x:c>
      <x:c r="H21288" s="0">
        <x:v>19</x:v>
      </x:c>
    </x:row>
    <x:row r="21289" spans="1:8">
      <x:c r="A21289" s="0" t="s">
        <x:v>5386</x:v>
      </x:c>
      <x:c r="B21289" s="0" t="s">
        <x:v>5387</x:v>
      </x:c>
      <x:c r="C21289" s="0" t="s">
        <x:v>48</x:v>
      </x:c>
      <x:c r="D21289" s="0" t="s">
        <x:v>48</x:v>
      </x:c>
      <x:c r="E21289" s="0" t="s">
        <x:v>64</x:v>
      </x:c>
      <x:c r="F21289" s="0" t="s">
        <x:v>65</x:v>
      </x:c>
      <x:c r="G21289" s="0" t="s">
        <x:v>66</x:v>
      </x:c>
      <x:c r="H21289" s="0">
        <x:v>5.3</x:v>
      </x:c>
    </x:row>
    <x:row r="21290" spans="1:8">
      <x:c r="A21290" s="0" t="s">
        <x:v>5388</x:v>
      </x:c>
      <x:c r="B21290" s="0" t="s">
        <x:v>5389</x:v>
      </x:c>
      <x:c r="C21290" s="0" t="s">
        <x:v>48</x:v>
      </x:c>
      <x:c r="D21290" s="0" t="s">
        <x:v>48</x:v>
      </x:c>
      <x:c r="E21290" s="0" t="s">
        <x:v>49</x:v>
      </x:c>
      <x:c r="F21290" s="0" t="s">
        <x:v>50</x:v>
      </x:c>
      <x:c r="G21290" s="0" t="s">
        <x:v>51</x:v>
      </x:c>
      <x:c r="H21290" s="0">
        <x:v>0</x:v>
      </x:c>
    </x:row>
    <x:row r="21291" spans="1:8">
      <x:c r="A21291" s="0" t="s">
        <x:v>5388</x:v>
      </x:c>
      <x:c r="B21291" s="0" t="s">
        <x:v>5389</x:v>
      </x:c>
      <x:c r="C21291" s="0" t="s">
        <x:v>48</x:v>
      </x:c>
      <x:c r="D21291" s="0" t="s">
        <x:v>48</x:v>
      </x:c>
      <x:c r="E21291" s="0" t="s">
        <x:v>52</x:v>
      </x:c>
      <x:c r="F21291" s="0" t="s">
        <x:v>53</x:v>
      </x:c>
      <x:c r="G21291" s="0" t="s">
        <x:v>51</x:v>
      </x:c>
      <x:c r="H21291" s="0">
        <x:v>0</x:v>
      </x:c>
    </x:row>
    <x:row r="21292" spans="1:8">
      <x:c r="A21292" s="0" t="s">
        <x:v>5388</x:v>
      </x:c>
      <x:c r="B21292" s="0" t="s">
        <x:v>5389</x:v>
      </x:c>
      <x:c r="C21292" s="0" t="s">
        <x:v>48</x:v>
      </x:c>
      <x:c r="D21292" s="0" t="s">
        <x:v>48</x:v>
      </x:c>
      <x:c r="E21292" s="0" t="s">
        <x:v>54</x:v>
      </x:c>
      <x:c r="F21292" s="0" t="s">
        <x:v>55</x:v>
      </x:c>
      <x:c r="G21292" s="0" t="s">
        <x:v>51</x:v>
      </x:c>
      <x:c r="H21292" s="0">
        <x:v>0</x:v>
      </x:c>
    </x:row>
    <x:row r="21293" spans="1:8">
      <x:c r="A21293" s="0" t="s">
        <x:v>5388</x:v>
      </x:c>
      <x:c r="B21293" s="0" t="s">
        <x:v>5389</x:v>
      </x:c>
      <x:c r="C21293" s="0" t="s">
        <x:v>48</x:v>
      </x:c>
      <x:c r="D21293" s="0" t="s">
        <x:v>48</x:v>
      </x:c>
      <x:c r="E21293" s="0" t="s">
        <x:v>56</x:v>
      </x:c>
      <x:c r="F21293" s="0" t="s">
        <x:v>57</x:v>
      </x:c>
      <x:c r="G21293" s="0" t="s">
        <x:v>51</x:v>
      </x:c>
      <x:c r="H21293" s="0">
        <x:v>0</x:v>
      </x:c>
    </x:row>
    <x:row r="21294" spans="1:8">
      <x:c r="A21294" s="0" t="s">
        <x:v>5388</x:v>
      </x:c>
      <x:c r="B21294" s="0" t="s">
        <x:v>5389</x:v>
      </x:c>
      <x:c r="C21294" s="0" t="s">
        <x:v>48</x:v>
      </x:c>
      <x:c r="D21294" s="0" t="s">
        <x:v>48</x:v>
      </x:c>
      <x:c r="E21294" s="0" t="s">
        <x:v>58</x:v>
      </x:c>
      <x:c r="F21294" s="0" t="s">
        <x:v>59</x:v>
      </x:c>
      <x:c r="G21294" s="0" t="s">
        <x:v>51</x:v>
      </x:c>
      <x:c r="H21294" s="0">
        <x:v>0</x:v>
      </x:c>
    </x:row>
    <x:row r="21295" spans="1:8">
      <x:c r="A21295" s="0" t="s">
        <x:v>5388</x:v>
      </x:c>
      <x:c r="B21295" s="0" t="s">
        <x:v>5389</x:v>
      </x:c>
      <x:c r="C21295" s="0" t="s">
        <x:v>48</x:v>
      </x:c>
      <x:c r="D21295" s="0" t="s">
        <x:v>48</x:v>
      </x:c>
      <x:c r="E21295" s="0" t="s">
        <x:v>60</x:v>
      </x:c>
      <x:c r="F21295" s="0" t="s">
        <x:v>61</x:v>
      </x:c>
      <x:c r="G21295" s="0" t="s">
        <x:v>51</x:v>
      </x:c>
      <x:c r="H21295" s="0">
        <x:v>0</x:v>
      </x:c>
    </x:row>
    <x:row r="21296" spans="1:8">
      <x:c r="A21296" s="0" t="s">
        <x:v>5388</x:v>
      </x:c>
      <x:c r="B21296" s="0" t="s">
        <x:v>5389</x:v>
      </x:c>
      <x:c r="C21296" s="0" t="s">
        <x:v>48</x:v>
      </x:c>
      <x:c r="D21296" s="0" t="s">
        <x:v>48</x:v>
      </x:c>
      <x:c r="E21296" s="0" t="s">
        <x:v>62</x:v>
      </x:c>
      <x:c r="F21296" s="0" t="s">
        <x:v>63</x:v>
      </x:c>
      <x:c r="G21296" s="0" t="s">
        <x:v>51</x:v>
      </x:c>
      <x:c r="H21296" s="0">
        <x:v>0</x:v>
      </x:c>
    </x:row>
    <x:row r="21297" spans="1:8">
      <x:c r="A21297" s="0" t="s">
        <x:v>5388</x:v>
      </x:c>
      <x:c r="B21297" s="0" t="s">
        <x:v>5389</x:v>
      </x:c>
      <x:c r="C21297" s="0" t="s">
        <x:v>48</x:v>
      </x:c>
      <x:c r="D21297" s="0" t="s">
        <x:v>48</x:v>
      </x:c>
      <x:c r="E21297" s="0" t="s">
        <x:v>64</x:v>
      </x:c>
      <x:c r="F21297" s="0" t="s">
        <x:v>65</x:v>
      </x:c>
      <x:c r="G21297" s="0" t="s">
        <x:v>66</x:v>
      </x:c>
      <x:c r="H21297" s="0">
        <x:v>0</x:v>
      </x:c>
    </x:row>
    <x:row r="21298" spans="1:8">
      <x:c r="A21298" s="0" t="s">
        <x:v>5390</x:v>
      </x:c>
      <x:c r="B21298" s="0" t="s">
        <x:v>5391</x:v>
      </x:c>
      <x:c r="C21298" s="0" t="s">
        <x:v>48</x:v>
      </x:c>
      <x:c r="D21298" s="0" t="s">
        <x:v>48</x:v>
      </x:c>
      <x:c r="E21298" s="0" t="s">
        <x:v>49</x:v>
      </x:c>
      <x:c r="F21298" s="0" t="s">
        <x:v>50</x:v>
      </x:c>
      <x:c r="G21298" s="0" t="s">
        <x:v>51</x:v>
      </x:c>
      <x:c r="H21298" s="0">
        <x:v>0</x:v>
      </x:c>
    </x:row>
    <x:row r="21299" spans="1:8">
      <x:c r="A21299" s="0" t="s">
        <x:v>5390</x:v>
      </x:c>
      <x:c r="B21299" s="0" t="s">
        <x:v>5391</x:v>
      </x:c>
      <x:c r="C21299" s="0" t="s">
        <x:v>48</x:v>
      </x:c>
      <x:c r="D21299" s="0" t="s">
        <x:v>48</x:v>
      </x:c>
      <x:c r="E21299" s="0" t="s">
        <x:v>52</x:v>
      </x:c>
      <x:c r="F21299" s="0" t="s">
        <x:v>53</x:v>
      </x:c>
      <x:c r="G21299" s="0" t="s">
        <x:v>51</x:v>
      </x:c>
      <x:c r="H21299" s="0">
        <x:v>0</x:v>
      </x:c>
    </x:row>
    <x:row r="21300" spans="1:8">
      <x:c r="A21300" s="0" t="s">
        <x:v>5390</x:v>
      </x:c>
      <x:c r="B21300" s="0" t="s">
        <x:v>5391</x:v>
      </x:c>
      <x:c r="C21300" s="0" t="s">
        <x:v>48</x:v>
      </x:c>
      <x:c r="D21300" s="0" t="s">
        <x:v>48</x:v>
      </x:c>
      <x:c r="E21300" s="0" t="s">
        <x:v>54</x:v>
      </x:c>
      <x:c r="F21300" s="0" t="s">
        <x:v>55</x:v>
      </x:c>
      <x:c r="G21300" s="0" t="s">
        <x:v>51</x:v>
      </x:c>
      <x:c r="H21300" s="0">
        <x:v>0</x:v>
      </x:c>
    </x:row>
    <x:row r="21301" spans="1:8">
      <x:c r="A21301" s="0" t="s">
        <x:v>5390</x:v>
      </x:c>
      <x:c r="B21301" s="0" t="s">
        <x:v>5391</x:v>
      </x:c>
      <x:c r="C21301" s="0" t="s">
        <x:v>48</x:v>
      </x:c>
      <x:c r="D21301" s="0" t="s">
        <x:v>48</x:v>
      </x:c>
      <x:c r="E21301" s="0" t="s">
        <x:v>56</x:v>
      </x:c>
      <x:c r="F21301" s="0" t="s">
        <x:v>57</x:v>
      </x:c>
      <x:c r="G21301" s="0" t="s">
        <x:v>51</x:v>
      </x:c>
      <x:c r="H21301" s="0">
        <x:v>0</x:v>
      </x:c>
    </x:row>
    <x:row r="21302" spans="1:8">
      <x:c r="A21302" s="0" t="s">
        <x:v>5390</x:v>
      </x:c>
      <x:c r="B21302" s="0" t="s">
        <x:v>5391</x:v>
      </x:c>
      <x:c r="C21302" s="0" t="s">
        <x:v>48</x:v>
      </x:c>
      <x:c r="D21302" s="0" t="s">
        <x:v>48</x:v>
      </x:c>
      <x:c r="E21302" s="0" t="s">
        <x:v>58</x:v>
      </x:c>
      <x:c r="F21302" s="0" t="s">
        <x:v>59</x:v>
      </x:c>
      <x:c r="G21302" s="0" t="s">
        <x:v>51</x:v>
      </x:c>
      <x:c r="H21302" s="0">
        <x:v>0</x:v>
      </x:c>
    </x:row>
    <x:row r="21303" spans="1:8">
      <x:c r="A21303" s="0" t="s">
        <x:v>5390</x:v>
      </x:c>
      <x:c r="B21303" s="0" t="s">
        <x:v>5391</x:v>
      </x:c>
      <x:c r="C21303" s="0" t="s">
        <x:v>48</x:v>
      </x:c>
      <x:c r="D21303" s="0" t="s">
        <x:v>48</x:v>
      </x:c>
      <x:c r="E21303" s="0" t="s">
        <x:v>60</x:v>
      </x:c>
      <x:c r="F21303" s="0" t="s">
        <x:v>61</x:v>
      </x:c>
      <x:c r="G21303" s="0" t="s">
        <x:v>51</x:v>
      </x:c>
      <x:c r="H21303" s="0">
        <x:v>0</x:v>
      </x:c>
    </x:row>
    <x:row r="21304" spans="1:8">
      <x:c r="A21304" s="0" t="s">
        <x:v>5390</x:v>
      </x:c>
      <x:c r="B21304" s="0" t="s">
        <x:v>5391</x:v>
      </x:c>
      <x:c r="C21304" s="0" t="s">
        <x:v>48</x:v>
      </x:c>
      <x:c r="D21304" s="0" t="s">
        <x:v>48</x:v>
      </x:c>
      <x:c r="E21304" s="0" t="s">
        <x:v>62</x:v>
      </x:c>
      <x:c r="F21304" s="0" t="s">
        <x:v>63</x:v>
      </x:c>
      <x:c r="G21304" s="0" t="s">
        <x:v>51</x:v>
      </x:c>
      <x:c r="H21304" s="0">
        <x:v>0</x:v>
      </x:c>
    </x:row>
    <x:row r="21305" spans="1:8">
      <x:c r="A21305" s="0" t="s">
        <x:v>5390</x:v>
      </x:c>
      <x:c r="B21305" s="0" t="s">
        <x:v>5391</x:v>
      </x:c>
      <x:c r="C21305" s="0" t="s">
        <x:v>48</x:v>
      </x:c>
      <x:c r="D21305" s="0" t="s">
        <x:v>48</x:v>
      </x:c>
      <x:c r="E21305" s="0" t="s">
        <x:v>64</x:v>
      </x:c>
      <x:c r="F21305" s="0" t="s">
        <x:v>65</x:v>
      </x:c>
      <x:c r="G21305" s="0" t="s">
        <x:v>66</x:v>
      </x:c>
      <x:c r="H21305" s="0">
        <x:v>0</x:v>
      </x:c>
    </x:row>
    <x:row r="21306" spans="1:8">
      <x:c r="A21306" s="0" t="s">
        <x:v>5392</x:v>
      </x:c>
      <x:c r="B21306" s="0" t="s">
        <x:v>5393</x:v>
      </x:c>
      <x:c r="C21306" s="0" t="s">
        <x:v>48</x:v>
      </x:c>
      <x:c r="D21306" s="0" t="s">
        <x:v>48</x:v>
      </x:c>
      <x:c r="E21306" s="0" t="s">
        <x:v>49</x:v>
      </x:c>
      <x:c r="F21306" s="0" t="s">
        <x:v>50</x:v>
      </x:c>
      <x:c r="G21306" s="0" t="s">
        <x:v>51</x:v>
      </x:c>
      <x:c r="H21306" s="0">
        <x:v>0</x:v>
      </x:c>
    </x:row>
    <x:row r="21307" spans="1:8">
      <x:c r="A21307" s="0" t="s">
        <x:v>5392</x:v>
      </x:c>
      <x:c r="B21307" s="0" t="s">
        <x:v>5393</x:v>
      </x:c>
      <x:c r="C21307" s="0" t="s">
        <x:v>48</x:v>
      </x:c>
      <x:c r="D21307" s="0" t="s">
        <x:v>48</x:v>
      </x:c>
      <x:c r="E21307" s="0" t="s">
        <x:v>52</x:v>
      </x:c>
      <x:c r="F21307" s="0" t="s">
        <x:v>53</x:v>
      </x:c>
      <x:c r="G21307" s="0" t="s">
        <x:v>51</x:v>
      </x:c>
      <x:c r="H21307" s="0">
        <x:v>0</x:v>
      </x:c>
    </x:row>
    <x:row r="21308" spans="1:8">
      <x:c r="A21308" s="0" t="s">
        <x:v>5392</x:v>
      </x:c>
      <x:c r="B21308" s="0" t="s">
        <x:v>5393</x:v>
      </x:c>
      <x:c r="C21308" s="0" t="s">
        <x:v>48</x:v>
      </x:c>
      <x:c r="D21308" s="0" t="s">
        <x:v>48</x:v>
      </x:c>
      <x:c r="E21308" s="0" t="s">
        <x:v>54</x:v>
      </x:c>
      <x:c r="F21308" s="0" t="s">
        <x:v>55</x:v>
      </x:c>
      <x:c r="G21308" s="0" t="s">
        <x:v>51</x:v>
      </x:c>
      <x:c r="H21308" s="0">
        <x:v>0</x:v>
      </x:c>
    </x:row>
    <x:row r="21309" spans="1:8">
      <x:c r="A21309" s="0" t="s">
        <x:v>5392</x:v>
      </x:c>
      <x:c r="B21309" s="0" t="s">
        <x:v>5393</x:v>
      </x:c>
      <x:c r="C21309" s="0" t="s">
        <x:v>48</x:v>
      </x:c>
      <x:c r="D21309" s="0" t="s">
        <x:v>48</x:v>
      </x:c>
      <x:c r="E21309" s="0" t="s">
        <x:v>56</x:v>
      </x:c>
      <x:c r="F21309" s="0" t="s">
        <x:v>57</x:v>
      </x:c>
      <x:c r="G21309" s="0" t="s">
        <x:v>51</x:v>
      </x:c>
      <x:c r="H21309" s="0">
        <x:v>0</x:v>
      </x:c>
    </x:row>
    <x:row r="21310" spans="1:8">
      <x:c r="A21310" s="0" t="s">
        <x:v>5392</x:v>
      </x:c>
      <x:c r="B21310" s="0" t="s">
        <x:v>5393</x:v>
      </x:c>
      <x:c r="C21310" s="0" t="s">
        <x:v>48</x:v>
      </x:c>
      <x:c r="D21310" s="0" t="s">
        <x:v>48</x:v>
      </x:c>
      <x:c r="E21310" s="0" t="s">
        <x:v>58</x:v>
      </x:c>
      <x:c r="F21310" s="0" t="s">
        <x:v>59</x:v>
      </x:c>
      <x:c r="G21310" s="0" t="s">
        <x:v>51</x:v>
      </x:c>
      <x:c r="H21310" s="0">
        <x:v>1</x:v>
      </x:c>
    </x:row>
    <x:row r="21311" spans="1:8">
      <x:c r="A21311" s="0" t="s">
        <x:v>5392</x:v>
      </x:c>
      <x:c r="B21311" s="0" t="s">
        <x:v>5393</x:v>
      </x:c>
      <x:c r="C21311" s="0" t="s">
        <x:v>48</x:v>
      </x:c>
      <x:c r="D21311" s="0" t="s">
        <x:v>48</x:v>
      </x:c>
      <x:c r="E21311" s="0" t="s">
        <x:v>60</x:v>
      </x:c>
      <x:c r="F21311" s="0" t="s">
        <x:v>61</x:v>
      </x:c>
      <x:c r="G21311" s="0" t="s">
        <x:v>51</x:v>
      </x:c>
      <x:c r="H21311" s="0">
        <x:v>1</x:v>
      </x:c>
    </x:row>
    <x:row r="21312" spans="1:8">
      <x:c r="A21312" s="0" t="s">
        <x:v>5392</x:v>
      </x:c>
      <x:c r="B21312" s="0" t="s">
        <x:v>5393</x:v>
      </x:c>
      <x:c r="C21312" s="0" t="s">
        <x:v>48</x:v>
      </x:c>
      <x:c r="D21312" s="0" t="s">
        <x:v>48</x:v>
      </x:c>
      <x:c r="E21312" s="0" t="s">
        <x:v>62</x:v>
      </x:c>
      <x:c r="F21312" s="0" t="s">
        <x:v>63</x:v>
      </x:c>
      <x:c r="G21312" s="0" t="s">
        <x:v>51</x:v>
      </x:c>
      <x:c r="H21312" s="0">
        <x:v>1</x:v>
      </x:c>
    </x:row>
    <x:row r="21313" spans="1:8">
      <x:c r="A21313" s="0" t="s">
        <x:v>5392</x:v>
      </x:c>
      <x:c r="B21313" s="0" t="s">
        <x:v>5393</x:v>
      </x:c>
      <x:c r="C21313" s="0" t="s">
        <x:v>48</x:v>
      </x:c>
      <x:c r="D21313" s="0" t="s">
        <x:v>48</x:v>
      </x:c>
      <x:c r="E21313" s="0" t="s">
        <x:v>64</x:v>
      </x:c>
      <x:c r="F21313" s="0" t="s">
        <x:v>65</x:v>
      </x:c>
      <x:c r="G21313" s="0" t="s">
        <x:v>66</x:v>
      </x:c>
      <x:c r="H21313" s="0">
        <x:v>100</x:v>
      </x:c>
    </x:row>
    <x:row r="21314" spans="1:8">
      <x:c r="A21314" s="0" t="s">
        <x:v>5394</x:v>
      </x:c>
      <x:c r="B21314" s="0" t="s">
        <x:v>5395</x:v>
      </x:c>
      <x:c r="C21314" s="0" t="s">
        <x:v>48</x:v>
      </x:c>
      <x:c r="D21314" s="0" t="s">
        <x:v>48</x:v>
      </x:c>
      <x:c r="E21314" s="0" t="s">
        <x:v>49</x:v>
      </x:c>
      <x:c r="F21314" s="0" t="s">
        <x:v>50</x:v>
      </x:c>
      <x:c r="G21314" s="0" t="s">
        <x:v>51</x:v>
      </x:c>
      <x:c r="H21314" s="0">
        <x:v>74</x:v>
      </x:c>
    </x:row>
    <x:row r="21315" spans="1:8">
      <x:c r="A21315" s="0" t="s">
        <x:v>5394</x:v>
      </x:c>
      <x:c r="B21315" s="0" t="s">
        <x:v>5395</x:v>
      </x:c>
      <x:c r="C21315" s="0" t="s">
        <x:v>48</x:v>
      </x:c>
      <x:c r="D21315" s="0" t="s">
        <x:v>48</x:v>
      </x:c>
      <x:c r="E21315" s="0" t="s">
        <x:v>52</x:v>
      </x:c>
      <x:c r="F21315" s="0" t="s">
        <x:v>53</x:v>
      </x:c>
      <x:c r="G21315" s="0" t="s">
        <x:v>51</x:v>
      </x:c>
      <x:c r="H21315" s="0">
        <x:v>34</x:v>
      </x:c>
    </x:row>
    <x:row r="21316" spans="1:8">
      <x:c r="A21316" s="0" t="s">
        <x:v>5394</x:v>
      </x:c>
      <x:c r="B21316" s="0" t="s">
        <x:v>5395</x:v>
      </x:c>
      <x:c r="C21316" s="0" t="s">
        <x:v>48</x:v>
      </x:c>
      <x:c r="D21316" s="0" t="s">
        <x:v>48</x:v>
      </x:c>
      <x:c r="E21316" s="0" t="s">
        <x:v>54</x:v>
      </x:c>
      <x:c r="F21316" s="0" t="s">
        <x:v>55</x:v>
      </x:c>
      <x:c r="G21316" s="0" t="s">
        <x:v>51</x:v>
      </x:c>
      <x:c r="H21316" s="0">
        <x:v>40</x:v>
      </x:c>
    </x:row>
    <x:row r="21317" spans="1:8">
      <x:c r="A21317" s="0" t="s">
        <x:v>5394</x:v>
      </x:c>
      <x:c r="B21317" s="0" t="s">
        <x:v>5395</x:v>
      </x:c>
      <x:c r="C21317" s="0" t="s">
        <x:v>48</x:v>
      </x:c>
      <x:c r="D21317" s="0" t="s">
        <x:v>48</x:v>
      </x:c>
      <x:c r="E21317" s="0" t="s">
        <x:v>56</x:v>
      </x:c>
      <x:c r="F21317" s="0" t="s">
        <x:v>57</x:v>
      </x:c>
      <x:c r="G21317" s="0" t="s">
        <x:v>51</x:v>
      </x:c>
      <x:c r="H21317" s="0">
        <x:v>24</x:v>
      </x:c>
    </x:row>
    <x:row r="21318" spans="1:8">
      <x:c r="A21318" s="0" t="s">
        <x:v>5394</x:v>
      </x:c>
      <x:c r="B21318" s="0" t="s">
        <x:v>5395</x:v>
      </x:c>
      <x:c r="C21318" s="0" t="s">
        <x:v>48</x:v>
      </x:c>
      <x:c r="D21318" s="0" t="s">
        <x:v>48</x:v>
      </x:c>
      <x:c r="E21318" s="0" t="s">
        <x:v>58</x:v>
      </x:c>
      <x:c r="F21318" s="0" t="s">
        <x:v>59</x:v>
      </x:c>
      <x:c r="G21318" s="0" t="s">
        <x:v>51</x:v>
      </x:c>
      <x:c r="H21318" s="0">
        <x:v>12</x:v>
      </x:c>
    </x:row>
    <x:row r="21319" spans="1:8">
      <x:c r="A21319" s="0" t="s">
        <x:v>5394</x:v>
      </x:c>
      <x:c r="B21319" s="0" t="s">
        <x:v>5395</x:v>
      </x:c>
      <x:c r="C21319" s="0" t="s">
        <x:v>48</x:v>
      </x:c>
      <x:c r="D21319" s="0" t="s">
        <x:v>48</x:v>
      </x:c>
      <x:c r="E21319" s="0" t="s">
        <x:v>60</x:v>
      </x:c>
      <x:c r="F21319" s="0" t="s">
        <x:v>61</x:v>
      </x:c>
      <x:c r="G21319" s="0" t="s">
        <x:v>51</x:v>
      </x:c>
      <x:c r="H21319" s="0">
        <x:v>12</x:v>
      </x:c>
    </x:row>
    <x:row r="21320" spans="1:8">
      <x:c r="A21320" s="0" t="s">
        <x:v>5394</x:v>
      </x:c>
      <x:c r="B21320" s="0" t="s">
        <x:v>5395</x:v>
      </x:c>
      <x:c r="C21320" s="0" t="s">
        <x:v>48</x:v>
      </x:c>
      <x:c r="D21320" s="0" t="s">
        <x:v>48</x:v>
      </x:c>
      <x:c r="E21320" s="0" t="s">
        <x:v>62</x:v>
      </x:c>
      <x:c r="F21320" s="0" t="s">
        <x:v>63</x:v>
      </x:c>
      <x:c r="G21320" s="0" t="s">
        <x:v>51</x:v>
      </x:c>
      <x:c r="H21320" s="0">
        <x:v>36</x:v>
      </x:c>
    </x:row>
    <x:row r="21321" spans="1:8">
      <x:c r="A21321" s="0" t="s">
        <x:v>5394</x:v>
      </x:c>
      <x:c r="B21321" s="0" t="s">
        <x:v>5395</x:v>
      </x:c>
      <x:c r="C21321" s="0" t="s">
        <x:v>48</x:v>
      </x:c>
      <x:c r="D21321" s="0" t="s">
        <x:v>48</x:v>
      </x:c>
      <x:c r="E21321" s="0" t="s">
        <x:v>64</x:v>
      </x:c>
      <x:c r="F21321" s="0" t="s">
        <x:v>65</x:v>
      </x:c>
      <x:c r="G21321" s="0" t="s">
        <x:v>66</x:v>
      </x:c>
      <x:c r="H21321" s="0">
        <x:v>33.3</x:v>
      </x:c>
    </x:row>
    <x:row r="21322" spans="1:8">
      <x:c r="A21322" s="0" t="s">
        <x:v>5396</x:v>
      </x:c>
      <x:c r="B21322" s="0" t="s">
        <x:v>5397</x:v>
      </x:c>
      <x:c r="C21322" s="0" t="s">
        <x:v>48</x:v>
      </x:c>
      <x:c r="D21322" s="0" t="s">
        <x:v>48</x:v>
      </x:c>
      <x:c r="E21322" s="0" t="s">
        <x:v>49</x:v>
      </x:c>
      <x:c r="F21322" s="0" t="s">
        <x:v>50</x:v>
      </x:c>
      <x:c r="G21322" s="0" t="s">
        <x:v>51</x:v>
      </x:c>
      <x:c r="H21322" s="0">
        <x:v>46</x:v>
      </x:c>
    </x:row>
    <x:row r="21323" spans="1:8">
      <x:c r="A21323" s="0" t="s">
        <x:v>5396</x:v>
      </x:c>
      <x:c r="B21323" s="0" t="s">
        <x:v>5397</x:v>
      </x:c>
      <x:c r="C21323" s="0" t="s">
        <x:v>48</x:v>
      </x:c>
      <x:c r="D21323" s="0" t="s">
        <x:v>48</x:v>
      </x:c>
      <x:c r="E21323" s="0" t="s">
        <x:v>52</x:v>
      </x:c>
      <x:c r="F21323" s="0" t="s">
        <x:v>53</x:v>
      </x:c>
      <x:c r="G21323" s="0" t="s">
        <x:v>51</x:v>
      </x:c>
      <x:c r="H21323" s="0">
        <x:v>27</x:v>
      </x:c>
    </x:row>
    <x:row r="21324" spans="1:8">
      <x:c r="A21324" s="0" t="s">
        <x:v>5396</x:v>
      </x:c>
      <x:c r="B21324" s="0" t="s">
        <x:v>5397</x:v>
      </x:c>
      <x:c r="C21324" s="0" t="s">
        <x:v>48</x:v>
      </x:c>
      <x:c r="D21324" s="0" t="s">
        <x:v>48</x:v>
      </x:c>
      <x:c r="E21324" s="0" t="s">
        <x:v>54</x:v>
      </x:c>
      <x:c r="F21324" s="0" t="s">
        <x:v>55</x:v>
      </x:c>
      <x:c r="G21324" s="0" t="s">
        <x:v>51</x:v>
      </x:c>
      <x:c r="H21324" s="0">
        <x:v>19</x:v>
      </x:c>
    </x:row>
    <x:row r="21325" spans="1:8">
      <x:c r="A21325" s="0" t="s">
        <x:v>5396</x:v>
      </x:c>
      <x:c r="B21325" s="0" t="s">
        <x:v>5397</x:v>
      </x:c>
      <x:c r="C21325" s="0" t="s">
        <x:v>48</x:v>
      </x:c>
      <x:c r="D21325" s="0" t="s">
        <x:v>48</x:v>
      </x:c>
      <x:c r="E21325" s="0" t="s">
        <x:v>56</x:v>
      </x:c>
      <x:c r="F21325" s="0" t="s">
        <x:v>57</x:v>
      </x:c>
      <x:c r="G21325" s="0" t="s">
        <x:v>51</x:v>
      </x:c>
      <x:c r="H21325" s="0">
        <x:v>19</x:v>
      </x:c>
    </x:row>
    <x:row r="21326" spans="1:8">
      <x:c r="A21326" s="0" t="s">
        <x:v>5396</x:v>
      </x:c>
      <x:c r="B21326" s="0" t="s">
        <x:v>5397</x:v>
      </x:c>
      <x:c r="C21326" s="0" t="s">
        <x:v>48</x:v>
      </x:c>
      <x:c r="D21326" s="0" t="s">
        <x:v>48</x:v>
      </x:c>
      <x:c r="E21326" s="0" t="s">
        <x:v>58</x:v>
      </x:c>
      <x:c r="F21326" s="0" t="s">
        <x:v>59</x:v>
      </x:c>
      <x:c r="G21326" s="0" t="s">
        <x:v>51</x:v>
      </x:c>
      <x:c r="H21326" s="0">
        <x:v>3</x:v>
      </x:c>
    </x:row>
    <x:row r="21327" spans="1:8">
      <x:c r="A21327" s="0" t="s">
        <x:v>5396</x:v>
      </x:c>
      <x:c r="B21327" s="0" t="s">
        <x:v>5397</x:v>
      </x:c>
      <x:c r="C21327" s="0" t="s">
        <x:v>48</x:v>
      </x:c>
      <x:c r="D21327" s="0" t="s">
        <x:v>48</x:v>
      </x:c>
      <x:c r="E21327" s="0" t="s">
        <x:v>60</x:v>
      </x:c>
      <x:c r="F21327" s="0" t="s">
        <x:v>61</x:v>
      </x:c>
      <x:c r="G21327" s="0" t="s">
        <x:v>51</x:v>
      </x:c>
      <x:c r="H21327" s="0">
        <x:v>3</x:v>
      </x:c>
    </x:row>
    <x:row r="21328" spans="1:8">
      <x:c r="A21328" s="0" t="s">
        <x:v>5396</x:v>
      </x:c>
      <x:c r="B21328" s="0" t="s">
        <x:v>5397</x:v>
      </x:c>
      <x:c r="C21328" s="0" t="s">
        <x:v>48</x:v>
      </x:c>
      <x:c r="D21328" s="0" t="s">
        <x:v>48</x:v>
      </x:c>
      <x:c r="E21328" s="0" t="s">
        <x:v>62</x:v>
      </x:c>
      <x:c r="F21328" s="0" t="s">
        <x:v>63</x:v>
      </x:c>
      <x:c r="G21328" s="0" t="s">
        <x:v>51</x:v>
      </x:c>
      <x:c r="H21328" s="0">
        <x:v>22</x:v>
      </x:c>
    </x:row>
    <x:row r="21329" spans="1:8">
      <x:c r="A21329" s="0" t="s">
        <x:v>5396</x:v>
      </x:c>
      <x:c r="B21329" s="0" t="s">
        <x:v>5397</x:v>
      </x:c>
      <x:c r="C21329" s="0" t="s">
        <x:v>48</x:v>
      </x:c>
      <x:c r="D21329" s="0" t="s">
        <x:v>48</x:v>
      </x:c>
      <x:c r="E21329" s="0" t="s">
        <x:v>64</x:v>
      </x:c>
      <x:c r="F21329" s="0" t="s">
        <x:v>65</x:v>
      </x:c>
      <x:c r="G21329" s="0" t="s">
        <x:v>66</x:v>
      </x:c>
      <x:c r="H21329" s="0">
        <x:v>13.6</x:v>
      </x:c>
    </x:row>
    <x:row r="21330" spans="1:8">
      <x:c r="A21330" s="0" t="s">
        <x:v>5398</x:v>
      </x:c>
      <x:c r="B21330" s="0" t="s">
        <x:v>5399</x:v>
      </x:c>
      <x:c r="C21330" s="0" t="s">
        <x:v>48</x:v>
      </x:c>
      <x:c r="D21330" s="0" t="s">
        <x:v>48</x:v>
      </x:c>
      <x:c r="E21330" s="0" t="s">
        <x:v>49</x:v>
      </x:c>
      <x:c r="F21330" s="0" t="s">
        <x:v>50</x:v>
      </x:c>
      <x:c r="G21330" s="0" t="s">
        <x:v>51</x:v>
      </x:c>
      <x:c r="H21330" s="0">
        <x:v>10</x:v>
      </x:c>
    </x:row>
    <x:row r="21331" spans="1:8">
      <x:c r="A21331" s="0" t="s">
        <x:v>5398</x:v>
      </x:c>
      <x:c r="B21331" s="0" t="s">
        <x:v>5399</x:v>
      </x:c>
      <x:c r="C21331" s="0" t="s">
        <x:v>48</x:v>
      </x:c>
      <x:c r="D21331" s="0" t="s">
        <x:v>48</x:v>
      </x:c>
      <x:c r="E21331" s="0" t="s">
        <x:v>52</x:v>
      </x:c>
      <x:c r="F21331" s="0" t="s">
        <x:v>53</x:v>
      </x:c>
      <x:c r="G21331" s="0" t="s">
        <x:v>51</x:v>
      </x:c>
      <x:c r="H21331" s="0">
        <x:v>4</x:v>
      </x:c>
    </x:row>
    <x:row r="21332" spans="1:8">
      <x:c r="A21332" s="0" t="s">
        <x:v>5398</x:v>
      </x:c>
      <x:c r="B21332" s="0" t="s">
        <x:v>5399</x:v>
      </x:c>
      <x:c r="C21332" s="0" t="s">
        <x:v>48</x:v>
      </x:c>
      <x:c r="D21332" s="0" t="s">
        <x:v>48</x:v>
      </x:c>
      <x:c r="E21332" s="0" t="s">
        <x:v>54</x:v>
      </x:c>
      <x:c r="F21332" s="0" t="s">
        <x:v>55</x:v>
      </x:c>
      <x:c r="G21332" s="0" t="s">
        <x:v>51</x:v>
      </x:c>
      <x:c r="H21332" s="0">
        <x:v>6</x:v>
      </x:c>
    </x:row>
    <x:row r="21333" spans="1:8">
      <x:c r="A21333" s="0" t="s">
        <x:v>5398</x:v>
      </x:c>
      <x:c r="B21333" s="0" t="s">
        <x:v>5399</x:v>
      </x:c>
      <x:c r="C21333" s="0" t="s">
        <x:v>48</x:v>
      </x:c>
      <x:c r="D21333" s="0" t="s">
        <x:v>48</x:v>
      </x:c>
      <x:c r="E21333" s="0" t="s">
        <x:v>56</x:v>
      </x:c>
      <x:c r="F21333" s="0" t="s">
        <x:v>57</x:v>
      </x:c>
      <x:c r="G21333" s="0" t="s">
        <x:v>51</x:v>
      </x:c>
      <x:c r="H21333" s="0">
        <x:v>6</x:v>
      </x:c>
    </x:row>
    <x:row r="21334" spans="1:8">
      <x:c r="A21334" s="0" t="s">
        <x:v>5398</x:v>
      </x:c>
      <x:c r="B21334" s="0" t="s">
        <x:v>5399</x:v>
      </x:c>
      <x:c r="C21334" s="0" t="s">
        <x:v>48</x:v>
      </x:c>
      <x:c r="D21334" s="0" t="s">
        <x:v>48</x:v>
      </x:c>
      <x:c r="E21334" s="0" t="s">
        <x:v>58</x:v>
      </x:c>
      <x:c r="F21334" s="0" t="s">
        <x:v>59</x:v>
      </x:c>
      <x:c r="G21334" s="0" t="s">
        <x:v>51</x:v>
      </x:c>
      <x:c r="H21334" s="0">
        <x:v>14</x:v>
      </x:c>
    </x:row>
    <x:row r="21335" spans="1:8">
      <x:c r="A21335" s="0" t="s">
        <x:v>5398</x:v>
      </x:c>
      <x:c r="B21335" s="0" t="s">
        <x:v>5399</x:v>
      </x:c>
      <x:c r="C21335" s="0" t="s">
        <x:v>48</x:v>
      </x:c>
      <x:c r="D21335" s="0" t="s">
        <x:v>48</x:v>
      </x:c>
      <x:c r="E21335" s="0" t="s">
        <x:v>60</x:v>
      </x:c>
      <x:c r="F21335" s="0" t="s">
        <x:v>61</x:v>
      </x:c>
      <x:c r="G21335" s="0" t="s">
        <x:v>51</x:v>
      </x:c>
      <x:c r="H21335" s="0">
        <x:v>14</x:v>
      </x:c>
    </x:row>
    <x:row r="21336" spans="1:8">
      <x:c r="A21336" s="0" t="s">
        <x:v>5398</x:v>
      </x:c>
      <x:c r="B21336" s="0" t="s">
        <x:v>5399</x:v>
      </x:c>
      <x:c r="C21336" s="0" t="s">
        <x:v>48</x:v>
      </x:c>
      <x:c r="D21336" s="0" t="s">
        <x:v>48</x:v>
      </x:c>
      <x:c r="E21336" s="0" t="s">
        <x:v>62</x:v>
      </x:c>
      <x:c r="F21336" s="0" t="s">
        <x:v>63</x:v>
      </x:c>
      <x:c r="G21336" s="0" t="s">
        <x:v>51</x:v>
      </x:c>
      <x:c r="H21336" s="0">
        <x:v>20</x:v>
      </x:c>
    </x:row>
    <x:row r="21337" spans="1:8">
      <x:c r="A21337" s="0" t="s">
        <x:v>5398</x:v>
      </x:c>
      <x:c r="B21337" s="0" t="s">
        <x:v>5399</x:v>
      </x:c>
      <x:c r="C21337" s="0" t="s">
        <x:v>48</x:v>
      </x:c>
      <x:c r="D21337" s="0" t="s">
        <x:v>48</x:v>
      </x:c>
      <x:c r="E21337" s="0" t="s">
        <x:v>64</x:v>
      </x:c>
      <x:c r="F21337" s="0" t="s">
        <x:v>65</x:v>
      </x:c>
      <x:c r="G21337" s="0" t="s">
        <x:v>66</x:v>
      </x:c>
      <x:c r="H21337" s="0">
        <x:v>70</x:v>
      </x:c>
    </x:row>
    <x:row r="21338" spans="1:8">
      <x:c r="A21338" s="0" t="s">
        <x:v>5400</x:v>
      </x:c>
      <x:c r="B21338" s="0" t="s">
        <x:v>5401</x:v>
      </x:c>
      <x:c r="C21338" s="0" t="s">
        <x:v>48</x:v>
      </x:c>
      <x:c r="D21338" s="0" t="s">
        <x:v>48</x:v>
      </x:c>
      <x:c r="E21338" s="0" t="s">
        <x:v>49</x:v>
      </x:c>
      <x:c r="F21338" s="0" t="s">
        <x:v>50</x:v>
      </x:c>
      <x:c r="G21338" s="0" t="s">
        <x:v>51</x:v>
      </x:c>
      <x:c r="H21338" s="0">
        <x:v>6</x:v>
      </x:c>
    </x:row>
    <x:row r="21339" spans="1:8">
      <x:c r="A21339" s="0" t="s">
        <x:v>5400</x:v>
      </x:c>
      <x:c r="B21339" s="0" t="s">
        <x:v>5401</x:v>
      </x:c>
      <x:c r="C21339" s="0" t="s">
        <x:v>48</x:v>
      </x:c>
      <x:c r="D21339" s="0" t="s">
        <x:v>48</x:v>
      </x:c>
      <x:c r="E21339" s="0" t="s">
        <x:v>52</x:v>
      </x:c>
      <x:c r="F21339" s="0" t="s">
        <x:v>53</x:v>
      </x:c>
      <x:c r="G21339" s="0" t="s">
        <x:v>51</x:v>
      </x:c>
      <x:c r="H21339" s="0">
        <x:v>3</x:v>
      </x:c>
    </x:row>
    <x:row r="21340" spans="1:8">
      <x:c r="A21340" s="0" t="s">
        <x:v>5400</x:v>
      </x:c>
      <x:c r="B21340" s="0" t="s">
        <x:v>5401</x:v>
      </x:c>
      <x:c r="C21340" s="0" t="s">
        <x:v>48</x:v>
      </x:c>
      <x:c r="D21340" s="0" t="s">
        <x:v>48</x:v>
      </x:c>
      <x:c r="E21340" s="0" t="s">
        <x:v>54</x:v>
      </x:c>
      <x:c r="F21340" s="0" t="s">
        <x:v>55</x:v>
      </x:c>
      <x:c r="G21340" s="0" t="s">
        <x:v>51</x:v>
      </x:c>
      <x:c r="H21340" s="0">
        <x:v>3</x:v>
      </x:c>
    </x:row>
    <x:row r="21341" spans="1:8">
      <x:c r="A21341" s="0" t="s">
        <x:v>5400</x:v>
      </x:c>
      <x:c r="B21341" s="0" t="s">
        <x:v>5401</x:v>
      </x:c>
      <x:c r="C21341" s="0" t="s">
        <x:v>48</x:v>
      </x:c>
      <x:c r="D21341" s="0" t="s">
        <x:v>48</x:v>
      </x:c>
      <x:c r="E21341" s="0" t="s">
        <x:v>56</x:v>
      </x:c>
      <x:c r="F21341" s="0" t="s">
        <x:v>57</x:v>
      </x:c>
      <x:c r="G21341" s="0" t="s">
        <x:v>51</x:v>
      </x:c>
      <x:c r="H21341" s="0">
        <x:v>4</x:v>
      </x:c>
    </x:row>
    <x:row r="21342" spans="1:8">
      <x:c r="A21342" s="0" t="s">
        <x:v>5400</x:v>
      </x:c>
      <x:c r="B21342" s="0" t="s">
        <x:v>5401</x:v>
      </x:c>
      <x:c r="C21342" s="0" t="s">
        <x:v>48</x:v>
      </x:c>
      <x:c r="D21342" s="0" t="s">
        <x:v>48</x:v>
      </x:c>
      <x:c r="E21342" s="0" t="s">
        <x:v>58</x:v>
      </x:c>
      <x:c r="F21342" s="0" t="s">
        <x:v>59</x:v>
      </x:c>
      <x:c r="G21342" s="0" t="s">
        <x:v>51</x:v>
      </x:c>
      <x:c r="H21342" s="0">
        <x:v>4</x:v>
      </x:c>
    </x:row>
    <x:row r="21343" spans="1:8">
      <x:c r="A21343" s="0" t="s">
        <x:v>5400</x:v>
      </x:c>
      <x:c r="B21343" s="0" t="s">
        <x:v>5401</x:v>
      </x:c>
      <x:c r="C21343" s="0" t="s">
        <x:v>48</x:v>
      </x:c>
      <x:c r="D21343" s="0" t="s">
        <x:v>48</x:v>
      </x:c>
      <x:c r="E21343" s="0" t="s">
        <x:v>60</x:v>
      </x:c>
      <x:c r="F21343" s="0" t="s">
        <x:v>61</x:v>
      </x:c>
      <x:c r="G21343" s="0" t="s">
        <x:v>51</x:v>
      </x:c>
      <x:c r="H21343" s="0">
        <x:v>4</x:v>
      </x:c>
    </x:row>
    <x:row r="21344" spans="1:8">
      <x:c r="A21344" s="0" t="s">
        <x:v>5400</x:v>
      </x:c>
      <x:c r="B21344" s="0" t="s">
        <x:v>5401</x:v>
      </x:c>
      <x:c r="C21344" s="0" t="s">
        <x:v>48</x:v>
      </x:c>
      <x:c r="D21344" s="0" t="s">
        <x:v>48</x:v>
      </x:c>
      <x:c r="E21344" s="0" t="s">
        <x:v>62</x:v>
      </x:c>
      <x:c r="F21344" s="0" t="s">
        <x:v>63</x:v>
      </x:c>
      <x:c r="G21344" s="0" t="s">
        <x:v>51</x:v>
      </x:c>
      <x:c r="H21344" s="0">
        <x:v>8</x:v>
      </x:c>
    </x:row>
    <x:row r="21345" spans="1:8">
      <x:c r="A21345" s="0" t="s">
        <x:v>5400</x:v>
      </x:c>
      <x:c r="B21345" s="0" t="s">
        <x:v>5401</x:v>
      </x:c>
      <x:c r="C21345" s="0" t="s">
        <x:v>48</x:v>
      </x:c>
      <x:c r="D21345" s="0" t="s">
        <x:v>48</x:v>
      </x:c>
      <x:c r="E21345" s="0" t="s">
        <x:v>64</x:v>
      </x:c>
      <x:c r="F21345" s="0" t="s">
        <x:v>65</x:v>
      </x:c>
      <x:c r="G21345" s="0" t="s">
        <x:v>66</x:v>
      </x:c>
      <x:c r="H21345" s="0">
        <x:v>50</x:v>
      </x:c>
    </x:row>
    <x:row r="21346" spans="1:8">
      <x:c r="A21346" s="0" t="s">
        <x:v>5402</x:v>
      </x:c>
      <x:c r="B21346" s="0" t="s">
        <x:v>5403</x:v>
      </x:c>
      <x:c r="C21346" s="0" t="s">
        <x:v>48</x:v>
      </x:c>
      <x:c r="D21346" s="0" t="s">
        <x:v>48</x:v>
      </x:c>
      <x:c r="E21346" s="0" t="s">
        <x:v>49</x:v>
      </x:c>
      <x:c r="F21346" s="0" t="s">
        <x:v>50</x:v>
      </x:c>
      <x:c r="G21346" s="0" t="s">
        <x:v>51</x:v>
      </x:c>
      <x:c r="H21346" s="0">
        <x:v>58</x:v>
      </x:c>
    </x:row>
    <x:row r="21347" spans="1:8">
      <x:c r="A21347" s="0" t="s">
        <x:v>5402</x:v>
      </x:c>
      <x:c r="B21347" s="0" t="s">
        <x:v>5403</x:v>
      </x:c>
      <x:c r="C21347" s="0" t="s">
        <x:v>48</x:v>
      </x:c>
      <x:c r="D21347" s="0" t="s">
        <x:v>48</x:v>
      </x:c>
      <x:c r="E21347" s="0" t="s">
        <x:v>52</x:v>
      </x:c>
      <x:c r="F21347" s="0" t="s">
        <x:v>53</x:v>
      </x:c>
      <x:c r="G21347" s="0" t="s">
        <x:v>51</x:v>
      </x:c>
      <x:c r="H21347" s="0">
        <x:v>31</x:v>
      </x:c>
    </x:row>
    <x:row r="21348" spans="1:8">
      <x:c r="A21348" s="0" t="s">
        <x:v>5402</x:v>
      </x:c>
      <x:c r="B21348" s="0" t="s">
        <x:v>5403</x:v>
      </x:c>
      <x:c r="C21348" s="0" t="s">
        <x:v>48</x:v>
      </x:c>
      <x:c r="D21348" s="0" t="s">
        <x:v>48</x:v>
      </x:c>
      <x:c r="E21348" s="0" t="s">
        <x:v>54</x:v>
      </x:c>
      <x:c r="F21348" s="0" t="s">
        <x:v>55</x:v>
      </x:c>
      <x:c r="G21348" s="0" t="s">
        <x:v>51</x:v>
      </x:c>
      <x:c r="H21348" s="0">
        <x:v>27</x:v>
      </x:c>
    </x:row>
    <x:row r="21349" spans="1:8">
      <x:c r="A21349" s="0" t="s">
        <x:v>5402</x:v>
      </x:c>
      <x:c r="B21349" s="0" t="s">
        <x:v>5403</x:v>
      </x:c>
      <x:c r="C21349" s="0" t="s">
        <x:v>48</x:v>
      </x:c>
      <x:c r="D21349" s="0" t="s">
        <x:v>48</x:v>
      </x:c>
      <x:c r="E21349" s="0" t="s">
        <x:v>56</x:v>
      </x:c>
      <x:c r="F21349" s="0" t="s">
        <x:v>57</x:v>
      </x:c>
      <x:c r="G21349" s="0" t="s">
        <x:v>51</x:v>
      </x:c>
      <x:c r="H21349" s="0">
        <x:v>31</x:v>
      </x:c>
    </x:row>
    <x:row r="21350" spans="1:8">
      <x:c r="A21350" s="0" t="s">
        <x:v>5402</x:v>
      </x:c>
      <x:c r="B21350" s="0" t="s">
        <x:v>5403</x:v>
      </x:c>
      <x:c r="C21350" s="0" t="s">
        <x:v>48</x:v>
      </x:c>
      <x:c r="D21350" s="0" t="s">
        <x:v>48</x:v>
      </x:c>
      <x:c r="E21350" s="0" t="s">
        <x:v>58</x:v>
      </x:c>
      <x:c r="F21350" s="0" t="s">
        <x:v>59</x:v>
      </x:c>
      <x:c r="G21350" s="0" t="s">
        <x:v>51</x:v>
      </x:c>
      <x:c r="H21350" s="0">
        <x:v>44</x:v>
      </x:c>
    </x:row>
    <x:row r="21351" spans="1:8">
      <x:c r="A21351" s="0" t="s">
        <x:v>5402</x:v>
      </x:c>
      <x:c r="B21351" s="0" t="s">
        <x:v>5403</x:v>
      </x:c>
      <x:c r="C21351" s="0" t="s">
        <x:v>48</x:v>
      </x:c>
      <x:c r="D21351" s="0" t="s">
        <x:v>48</x:v>
      </x:c>
      <x:c r="E21351" s="0" t="s">
        <x:v>60</x:v>
      </x:c>
      <x:c r="F21351" s="0" t="s">
        <x:v>61</x:v>
      </x:c>
      <x:c r="G21351" s="0" t="s">
        <x:v>51</x:v>
      </x:c>
      <x:c r="H21351" s="0">
        <x:v>41</x:v>
      </x:c>
    </x:row>
    <x:row r="21352" spans="1:8">
      <x:c r="A21352" s="0" t="s">
        <x:v>5402</x:v>
      </x:c>
      <x:c r="B21352" s="0" t="s">
        <x:v>5403</x:v>
      </x:c>
      <x:c r="C21352" s="0" t="s">
        <x:v>48</x:v>
      </x:c>
      <x:c r="D21352" s="0" t="s">
        <x:v>48</x:v>
      </x:c>
      <x:c r="E21352" s="0" t="s">
        <x:v>62</x:v>
      </x:c>
      <x:c r="F21352" s="0" t="s">
        <x:v>63</x:v>
      </x:c>
      <x:c r="G21352" s="0" t="s">
        <x:v>51</x:v>
      </x:c>
      <x:c r="H21352" s="0">
        <x:v>75</x:v>
      </x:c>
    </x:row>
    <x:row r="21353" spans="1:8">
      <x:c r="A21353" s="0" t="s">
        <x:v>5402</x:v>
      </x:c>
      <x:c r="B21353" s="0" t="s">
        <x:v>5403</x:v>
      </x:c>
      <x:c r="C21353" s="0" t="s">
        <x:v>48</x:v>
      </x:c>
      <x:c r="D21353" s="0" t="s">
        <x:v>48</x:v>
      </x:c>
      <x:c r="E21353" s="0" t="s">
        <x:v>64</x:v>
      </x:c>
      <x:c r="F21353" s="0" t="s">
        <x:v>65</x:v>
      </x:c>
      <x:c r="G21353" s="0" t="s">
        <x:v>66</x:v>
      </x:c>
      <x:c r="H21353" s="0">
        <x:v>54.7</x:v>
      </x:c>
    </x:row>
    <x:row r="21354" spans="1:8">
      <x:c r="A21354" s="0" t="s">
        <x:v>5404</x:v>
      </x:c>
      <x:c r="B21354" s="0" t="s">
        <x:v>5405</x:v>
      </x:c>
      <x:c r="C21354" s="0" t="s">
        <x:v>48</x:v>
      </x:c>
      <x:c r="D21354" s="0" t="s">
        <x:v>48</x:v>
      </x:c>
      <x:c r="E21354" s="0" t="s">
        <x:v>49</x:v>
      </x:c>
      <x:c r="F21354" s="0" t="s">
        <x:v>50</x:v>
      </x:c>
      <x:c r="G21354" s="0" t="s">
        <x:v>51</x:v>
      </x:c>
      <x:c r="H21354" s="0">
        <x:v>100</x:v>
      </x:c>
    </x:row>
    <x:row r="21355" spans="1:8">
      <x:c r="A21355" s="0" t="s">
        <x:v>5404</x:v>
      </x:c>
      <x:c r="B21355" s="0" t="s">
        <x:v>5405</x:v>
      </x:c>
      <x:c r="C21355" s="0" t="s">
        <x:v>48</x:v>
      </x:c>
      <x:c r="D21355" s="0" t="s">
        <x:v>48</x:v>
      </x:c>
      <x:c r="E21355" s="0" t="s">
        <x:v>52</x:v>
      </x:c>
      <x:c r="F21355" s="0" t="s">
        <x:v>53</x:v>
      </x:c>
      <x:c r="G21355" s="0" t="s">
        <x:v>51</x:v>
      </x:c>
      <x:c r="H21355" s="0">
        <x:v>55</x:v>
      </x:c>
    </x:row>
    <x:row r="21356" spans="1:8">
      <x:c r="A21356" s="0" t="s">
        <x:v>5404</x:v>
      </x:c>
      <x:c r="B21356" s="0" t="s">
        <x:v>5405</x:v>
      </x:c>
      <x:c r="C21356" s="0" t="s">
        <x:v>48</x:v>
      </x:c>
      <x:c r="D21356" s="0" t="s">
        <x:v>48</x:v>
      </x:c>
      <x:c r="E21356" s="0" t="s">
        <x:v>54</x:v>
      </x:c>
      <x:c r="F21356" s="0" t="s">
        <x:v>55</x:v>
      </x:c>
      <x:c r="G21356" s="0" t="s">
        <x:v>51</x:v>
      </x:c>
      <x:c r="H21356" s="0">
        <x:v>45</x:v>
      </x:c>
    </x:row>
    <x:row r="21357" spans="1:8">
      <x:c r="A21357" s="0" t="s">
        <x:v>5404</x:v>
      </x:c>
      <x:c r="B21357" s="0" t="s">
        <x:v>5405</x:v>
      </x:c>
      <x:c r="C21357" s="0" t="s">
        <x:v>48</x:v>
      </x:c>
      <x:c r="D21357" s="0" t="s">
        <x:v>48</x:v>
      </x:c>
      <x:c r="E21357" s="0" t="s">
        <x:v>56</x:v>
      </x:c>
      <x:c r="F21357" s="0" t="s">
        <x:v>57</x:v>
      </x:c>
      <x:c r="G21357" s="0" t="s">
        <x:v>51</x:v>
      </x:c>
      <x:c r="H21357" s="0">
        <x:v>7</x:v>
      </x:c>
    </x:row>
    <x:row r="21358" spans="1:8">
      <x:c r="A21358" s="0" t="s">
        <x:v>5404</x:v>
      </x:c>
      <x:c r="B21358" s="0" t="s">
        <x:v>5405</x:v>
      </x:c>
      <x:c r="C21358" s="0" t="s">
        <x:v>48</x:v>
      </x:c>
      <x:c r="D21358" s="0" t="s">
        <x:v>48</x:v>
      </x:c>
      <x:c r="E21358" s="0" t="s">
        <x:v>58</x:v>
      </x:c>
      <x:c r="F21358" s="0" t="s">
        <x:v>59</x:v>
      </x:c>
      <x:c r="G21358" s="0" t="s">
        <x:v>51</x:v>
      </x:c>
      <x:c r="H21358" s="0">
        <x:v>4</x:v>
      </x:c>
    </x:row>
    <x:row r="21359" spans="1:8">
      <x:c r="A21359" s="0" t="s">
        <x:v>5404</x:v>
      </x:c>
      <x:c r="B21359" s="0" t="s">
        <x:v>5405</x:v>
      </x:c>
      <x:c r="C21359" s="0" t="s">
        <x:v>48</x:v>
      </x:c>
      <x:c r="D21359" s="0" t="s">
        <x:v>48</x:v>
      </x:c>
      <x:c r="E21359" s="0" t="s">
        <x:v>60</x:v>
      </x:c>
      <x:c r="F21359" s="0" t="s">
        <x:v>61</x:v>
      </x:c>
      <x:c r="G21359" s="0" t="s">
        <x:v>51</x:v>
      </x:c>
      <x:c r="H21359" s="0">
        <x:v>4</x:v>
      </x:c>
    </x:row>
    <x:row r="21360" spans="1:8">
      <x:c r="A21360" s="0" t="s">
        <x:v>5404</x:v>
      </x:c>
      <x:c r="B21360" s="0" t="s">
        <x:v>5405</x:v>
      </x:c>
      <x:c r="C21360" s="0" t="s">
        <x:v>48</x:v>
      </x:c>
      <x:c r="D21360" s="0" t="s">
        <x:v>48</x:v>
      </x:c>
      <x:c r="E21360" s="0" t="s">
        <x:v>62</x:v>
      </x:c>
      <x:c r="F21360" s="0" t="s">
        <x:v>63</x:v>
      </x:c>
      <x:c r="G21360" s="0" t="s">
        <x:v>51</x:v>
      </x:c>
      <x:c r="H21360" s="0">
        <x:v>11</x:v>
      </x:c>
    </x:row>
    <x:row r="21361" spans="1:8">
      <x:c r="A21361" s="0" t="s">
        <x:v>5404</x:v>
      </x:c>
      <x:c r="B21361" s="0" t="s">
        <x:v>5405</x:v>
      </x:c>
      <x:c r="C21361" s="0" t="s">
        <x:v>48</x:v>
      </x:c>
      <x:c r="D21361" s="0" t="s">
        <x:v>48</x:v>
      </x:c>
      <x:c r="E21361" s="0" t="s">
        <x:v>64</x:v>
      </x:c>
      <x:c r="F21361" s="0" t="s">
        <x:v>65</x:v>
      </x:c>
      <x:c r="G21361" s="0" t="s">
        <x:v>66</x:v>
      </x:c>
      <x:c r="H21361" s="0">
        <x:v>36.4</x:v>
      </x:c>
    </x:row>
    <x:row r="21362" spans="1:8">
      <x:c r="A21362" s="0" t="s">
        <x:v>5406</x:v>
      </x:c>
      <x:c r="B21362" s="0" t="s">
        <x:v>5407</x:v>
      </x:c>
      <x:c r="C21362" s="0" t="s">
        <x:v>48</x:v>
      </x:c>
      <x:c r="D21362" s="0" t="s">
        <x:v>48</x:v>
      </x:c>
      <x:c r="E21362" s="0" t="s">
        <x:v>49</x:v>
      </x:c>
      <x:c r="F21362" s="0" t="s">
        <x:v>50</x:v>
      </x:c>
      <x:c r="G21362" s="0" t="s">
        <x:v>51</x:v>
      </x:c>
      <x:c r="H21362" s="0">
        <x:v>452</x:v>
      </x:c>
    </x:row>
    <x:row r="21363" spans="1:8">
      <x:c r="A21363" s="0" t="s">
        <x:v>5406</x:v>
      </x:c>
      <x:c r="B21363" s="0" t="s">
        <x:v>5407</x:v>
      </x:c>
      <x:c r="C21363" s="0" t="s">
        <x:v>48</x:v>
      </x:c>
      <x:c r="D21363" s="0" t="s">
        <x:v>48</x:v>
      </x:c>
      <x:c r="E21363" s="0" t="s">
        <x:v>52</x:v>
      </x:c>
      <x:c r="F21363" s="0" t="s">
        <x:v>53</x:v>
      </x:c>
      <x:c r="G21363" s="0" t="s">
        <x:v>51</x:v>
      </x:c>
      <x:c r="H21363" s="0">
        <x:v>220</x:v>
      </x:c>
    </x:row>
    <x:row r="21364" spans="1:8">
      <x:c r="A21364" s="0" t="s">
        <x:v>5406</x:v>
      </x:c>
      <x:c r="B21364" s="0" t="s">
        <x:v>5407</x:v>
      </x:c>
      <x:c r="C21364" s="0" t="s">
        <x:v>48</x:v>
      </x:c>
      <x:c r="D21364" s="0" t="s">
        <x:v>48</x:v>
      </x:c>
      <x:c r="E21364" s="0" t="s">
        <x:v>54</x:v>
      </x:c>
      <x:c r="F21364" s="0" t="s">
        <x:v>55</x:v>
      </x:c>
      <x:c r="G21364" s="0" t="s">
        <x:v>51</x:v>
      </x:c>
      <x:c r="H21364" s="0">
        <x:v>232</x:v>
      </x:c>
    </x:row>
    <x:row r="21365" spans="1:8">
      <x:c r="A21365" s="0" t="s">
        <x:v>5406</x:v>
      </x:c>
      <x:c r="B21365" s="0" t="s">
        <x:v>5407</x:v>
      </x:c>
      <x:c r="C21365" s="0" t="s">
        <x:v>48</x:v>
      </x:c>
      <x:c r="D21365" s="0" t="s">
        <x:v>48</x:v>
      </x:c>
      <x:c r="E21365" s="0" t="s">
        <x:v>56</x:v>
      </x:c>
      <x:c r="F21365" s="0" t="s">
        <x:v>57</x:v>
      </x:c>
      <x:c r="G21365" s="0" t="s">
        <x:v>51</x:v>
      </x:c>
      <x:c r="H21365" s="0">
        <x:v>175</x:v>
      </x:c>
    </x:row>
    <x:row r="21366" spans="1:8">
      <x:c r="A21366" s="0" t="s">
        <x:v>5406</x:v>
      </x:c>
      <x:c r="B21366" s="0" t="s">
        <x:v>5407</x:v>
      </x:c>
      <x:c r="C21366" s="0" t="s">
        <x:v>48</x:v>
      </x:c>
      <x:c r="D21366" s="0" t="s">
        <x:v>48</x:v>
      </x:c>
      <x:c r="E21366" s="0" t="s">
        <x:v>58</x:v>
      </x:c>
      <x:c r="F21366" s="0" t="s">
        <x:v>59</x:v>
      </x:c>
      <x:c r="G21366" s="0" t="s">
        <x:v>51</x:v>
      </x:c>
      <x:c r="H21366" s="0">
        <x:v>23</x:v>
      </x:c>
    </x:row>
    <x:row r="21367" spans="1:8">
      <x:c r="A21367" s="0" t="s">
        <x:v>5406</x:v>
      </x:c>
      <x:c r="B21367" s="0" t="s">
        <x:v>5407</x:v>
      </x:c>
      <x:c r="C21367" s="0" t="s">
        <x:v>48</x:v>
      </x:c>
      <x:c r="D21367" s="0" t="s">
        <x:v>48</x:v>
      </x:c>
      <x:c r="E21367" s="0" t="s">
        <x:v>60</x:v>
      </x:c>
      <x:c r="F21367" s="0" t="s">
        <x:v>61</x:v>
      </x:c>
      <x:c r="G21367" s="0" t="s">
        <x:v>51</x:v>
      </x:c>
      <x:c r="H21367" s="0">
        <x:v>22</x:v>
      </x:c>
    </x:row>
    <x:row r="21368" spans="1:8">
      <x:c r="A21368" s="0" t="s">
        <x:v>5406</x:v>
      </x:c>
      <x:c r="B21368" s="0" t="s">
        <x:v>5407</x:v>
      </x:c>
      <x:c r="C21368" s="0" t="s">
        <x:v>48</x:v>
      </x:c>
      <x:c r="D21368" s="0" t="s">
        <x:v>48</x:v>
      </x:c>
      <x:c r="E21368" s="0" t="s">
        <x:v>62</x:v>
      </x:c>
      <x:c r="F21368" s="0" t="s">
        <x:v>63</x:v>
      </x:c>
      <x:c r="G21368" s="0" t="s">
        <x:v>51</x:v>
      </x:c>
      <x:c r="H21368" s="0">
        <x:v>198</x:v>
      </x:c>
    </x:row>
    <x:row r="21369" spans="1:8">
      <x:c r="A21369" s="0" t="s">
        <x:v>5406</x:v>
      </x:c>
      <x:c r="B21369" s="0" t="s">
        <x:v>5407</x:v>
      </x:c>
      <x:c r="C21369" s="0" t="s">
        <x:v>48</x:v>
      </x:c>
      <x:c r="D21369" s="0" t="s">
        <x:v>48</x:v>
      </x:c>
      <x:c r="E21369" s="0" t="s">
        <x:v>64</x:v>
      </x:c>
      <x:c r="F21369" s="0" t="s">
        <x:v>65</x:v>
      </x:c>
      <x:c r="G21369" s="0" t="s">
        <x:v>66</x:v>
      </x:c>
      <x:c r="H21369" s="0">
        <x:v>11.1</x:v>
      </x:c>
    </x:row>
    <x:row r="21370" spans="1:8">
      <x:c r="A21370" s="0" t="s">
        <x:v>5408</x:v>
      </x:c>
      <x:c r="B21370" s="0" t="s">
        <x:v>5409</x:v>
      </x:c>
      <x:c r="C21370" s="0" t="s">
        <x:v>48</x:v>
      </x:c>
      <x:c r="D21370" s="0" t="s">
        <x:v>48</x:v>
      </x:c>
      <x:c r="E21370" s="0" t="s">
        <x:v>49</x:v>
      </x:c>
      <x:c r="F21370" s="0" t="s">
        <x:v>50</x:v>
      </x:c>
      <x:c r="G21370" s="0" t="s">
        <x:v>51</x:v>
      </x:c>
      <x:c r="H21370" s="0">
        <x:v>0</x:v>
      </x:c>
    </x:row>
    <x:row r="21371" spans="1:8">
      <x:c r="A21371" s="0" t="s">
        <x:v>5408</x:v>
      </x:c>
      <x:c r="B21371" s="0" t="s">
        <x:v>5409</x:v>
      </x:c>
      <x:c r="C21371" s="0" t="s">
        <x:v>48</x:v>
      </x:c>
      <x:c r="D21371" s="0" t="s">
        <x:v>48</x:v>
      </x:c>
      <x:c r="E21371" s="0" t="s">
        <x:v>52</x:v>
      </x:c>
      <x:c r="F21371" s="0" t="s">
        <x:v>53</x:v>
      </x:c>
      <x:c r="G21371" s="0" t="s">
        <x:v>51</x:v>
      </x:c>
      <x:c r="H21371" s="0">
        <x:v>0</x:v>
      </x:c>
    </x:row>
    <x:row r="21372" spans="1:8">
      <x:c r="A21372" s="0" t="s">
        <x:v>5408</x:v>
      </x:c>
      <x:c r="B21372" s="0" t="s">
        <x:v>5409</x:v>
      </x:c>
      <x:c r="C21372" s="0" t="s">
        <x:v>48</x:v>
      </x:c>
      <x:c r="D21372" s="0" t="s">
        <x:v>48</x:v>
      </x:c>
      <x:c r="E21372" s="0" t="s">
        <x:v>54</x:v>
      </x:c>
      <x:c r="F21372" s="0" t="s">
        <x:v>55</x:v>
      </x:c>
      <x:c r="G21372" s="0" t="s">
        <x:v>51</x:v>
      </x:c>
      <x:c r="H21372" s="0">
        <x:v>0</x:v>
      </x:c>
    </x:row>
    <x:row r="21373" spans="1:8">
      <x:c r="A21373" s="0" t="s">
        <x:v>5408</x:v>
      </x:c>
      <x:c r="B21373" s="0" t="s">
        <x:v>5409</x:v>
      </x:c>
      <x:c r="C21373" s="0" t="s">
        <x:v>48</x:v>
      </x:c>
      <x:c r="D21373" s="0" t="s">
        <x:v>48</x:v>
      </x:c>
      <x:c r="E21373" s="0" t="s">
        <x:v>56</x:v>
      </x:c>
      <x:c r="F21373" s="0" t="s">
        <x:v>57</x:v>
      </x:c>
      <x:c r="G21373" s="0" t="s">
        <x:v>51</x:v>
      </x:c>
      <x:c r="H21373" s="0">
        <x:v>0</x:v>
      </x:c>
    </x:row>
    <x:row r="21374" spans="1:8">
      <x:c r="A21374" s="0" t="s">
        <x:v>5408</x:v>
      </x:c>
      <x:c r="B21374" s="0" t="s">
        <x:v>5409</x:v>
      </x:c>
      <x:c r="C21374" s="0" t="s">
        <x:v>48</x:v>
      </x:c>
      <x:c r="D21374" s="0" t="s">
        <x:v>48</x:v>
      </x:c>
      <x:c r="E21374" s="0" t="s">
        <x:v>58</x:v>
      </x:c>
      <x:c r="F21374" s="0" t="s">
        <x:v>59</x:v>
      </x:c>
      <x:c r="G21374" s="0" t="s">
        <x:v>51</x:v>
      </x:c>
      <x:c r="H21374" s="0">
        <x:v>3</x:v>
      </x:c>
    </x:row>
    <x:row r="21375" spans="1:8">
      <x:c r="A21375" s="0" t="s">
        <x:v>5408</x:v>
      </x:c>
      <x:c r="B21375" s="0" t="s">
        <x:v>5409</x:v>
      </x:c>
      <x:c r="C21375" s="0" t="s">
        <x:v>48</x:v>
      </x:c>
      <x:c r="D21375" s="0" t="s">
        <x:v>48</x:v>
      </x:c>
      <x:c r="E21375" s="0" t="s">
        <x:v>60</x:v>
      </x:c>
      <x:c r="F21375" s="0" t="s">
        <x:v>61</x:v>
      </x:c>
      <x:c r="G21375" s="0" t="s">
        <x:v>51</x:v>
      </x:c>
      <x:c r="H21375" s="0">
        <x:v>3</x:v>
      </x:c>
    </x:row>
    <x:row r="21376" spans="1:8">
      <x:c r="A21376" s="0" t="s">
        <x:v>5408</x:v>
      </x:c>
      <x:c r="B21376" s="0" t="s">
        <x:v>5409</x:v>
      </x:c>
      <x:c r="C21376" s="0" t="s">
        <x:v>48</x:v>
      </x:c>
      <x:c r="D21376" s="0" t="s">
        <x:v>48</x:v>
      </x:c>
      <x:c r="E21376" s="0" t="s">
        <x:v>62</x:v>
      </x:c>
      <x:c r="F21376" s="0" t="s">
        <x:v>63</x:v>
      </x:c>
      <x:c r="G21376" s="0" t="s">
        <x:v>51</x:v>
      </x:c>
      <x:c r="H21376" s="0">
        <x:v>3</x:v>
      </x:c>
    </x:row>
    <x:row r="21377" spans="1:8">
      <x:c r="A21377" s="0" t="s">
        <x:v>5408</x:v>
      </x:c>
      <x:c r="B21377" s="0" t="s">
        <x:v>5409</x:v>
      </x:c>
      <x:c r="C21377" s="0" t="s">
        <x:v>48</x:v>
      </x:c>
      <x:c r="D21377" s="0" t="s">
        <x:v>48</x:v>
      </x:c>
      <x:c r="E21377" s="0" t="s">
        <x:v>64</x:v>
      </x:c>
      <x:c r="F21377" s="0" t="s">
        <x:v>65</x:v>
      </x:c>
      <x:c r="G21377" s="0" t="s">
        <x:v>66</x:v>
      </x:c>
      <x:c r="H21377" s="0">
        <x:v>100</x:v>
      </x:c>
    </x:row>
    <x:row r="21378" spans="1:8">
      <x:c r="A21378" s="0" t="s">
        <x:v>5410</x:v>
      </x:c>
      <x:c r="B21378" s="0" t="s">
        <x:v>5411</x:v>
      </x:c>
      <x:c r="C21378" s="0" t="s">
        <x:v>48</x:v>
      </x:c>
      <x:c r="D21378" s="0" t="s">
        <x:v>48</x:v>
      </x:c>
      <x:c r="E21378" s="0" t="s">
        <x:v>49</x:v>
      </x:c>
      <x:c r="F21378" s="0" t="s">
        <x:v>50</x:v>
      </x:c>
      <x:c r="G21378" s="0" t="s">
        <x:v>51</x:v>
      </x:c>
      <x:c r="H21378" s="0">
        <x:v>0</x:v>
      </x:c>
    </x:row>
    <x:row r="21379" spans="1:8">
      <x:c r="A21379" s="0" t="s">
        <x:v>5410</x:v>
      </x:c>
      <x:c r="B21379" s="0" t="s">
        <x:v>5411</x:v>
      </x:c>
      <x:c r="C21379" s="0" t="s">
        <x:v>48</x:v>
      </x:c>
      <x:c r="D21379" s="0" t="s">
        <x:v>48</x:v>
      </x:c>
      <x:c r="E21379" s="0" t="s">
        <x:v>52</x:v>
      </x:c>
      <x:c r="F21379" s="0" t="s">
        <x:v>53</x:v>
      </x:c>
      <x:c r="G21379" s="0" t="s">
        <x:v>51</x:v>
      </x:c>
      <x:c r="H21379" s="0">
        <x:v>0</x:v>
      </x:c>
    </x:row>
    <x:row r="21380" spans="1:8">
      <x:c r="A21380" s="0" t="s">
        <x:v>5410</x:v>
      </x:c>
      <x:c r="B21380" s="0" t="s">
        <x:v>5411</x:v>
      </x:c>
      <x:c r="C21380" s="0" t="s">
        <x:v>48</x:v>
      </x:c>
      <x:c r="D21380" s="0" t="s">
        <x:v>48</x:v>
      </x:c>
      <x:c r="E21380" s="0" t="s">
        <x:v>54</x:v>
      </x:c>
      <x:c r="F21380" s="0" t="s">
        <x:v>55</x:v>
      </x:c>
      <x:c r="G21380" s="0" t="s">
        <x:v>51</x:v>
      </x:c>
      <x:c r="H21380" s="0">
        <x:v>0</x:v>
      </x:c>
    </x:row>
    <x:row r="21381" spans="1:8">
      <x:c r="A21381" s="0" t="s">
        <x:v>5410</x:v>
      </x:c>
      <x:c r="B21381" s="0" t="s">
        <x:v>5411</x:v>
      </x:c>
      <x:c r="C21381" s="0" t="s">
        <x:v>48</x:v>
      </x:c>
      <x:c r="D21381" s="0" t="s">
        <x:v>48</x:v>
      </x:c>
      <x:c r="E21381" s="0" t="s">
        <x:v>56</x:v>
      </x:c>
      <x:c r="F21381" s="0" t="s">
        <x:v>57</x:v>
      </x:c>
      <x:c r="G21381" s="0" t="s">
        <x:v>51</x:v>
      </x:c>
      <x:c r="H21381" s="0">
        <x:v>0</x:v>
      </x:c>
    </x:row>
    <x:row r="21382" spans="1:8">
      <x:c r="A21382" s="0" t="s">
        <x:v>5410</x:v>
      </x:c>
      <x:c r="B21382" s="0" t="s">
        <x:v>5411</x:v>
      </x:c>
      <x:c r="C21382" s="0" t="s">
        <x:v>48</x:v>
      </x:c>
      <x:c r="D21382" s="0" t="s">
        <x:v>48</x:v>
      </x:c>
      <x:c r="E21382" s="0" t="s">
        <x:v>58</x:v>
      </x:c>
      <x:c r="F21382" s="0" t="s">
        <x:v>59</x:v>
      </x:c>
      <x:c r="G21382" s="0" t="s">
        <x:v>51</x:v>
      </x:c>
      <x:c r="H21382" s="0">
        <x:v>1</x:v>
      </x:c>
    </x:row>
    <x:row r="21383" spans="1:8">
      <x:c r="A21383" s="0" t="s">
        <x:v>5410</x:v>
      </x:c>
      <x:c r="B21383" s="0" t="s">
        <x:v>5411</x:v>
      </x:c>
      <x:c r="C21383" s="0" t="s">
        <x:v>48</x:v>
      </x:c>
      <x:c r="D21383" s="0" t="s">
        <x:v>48</x:v>
      </x:c>
      <x:c r="E21383" s="0" t="s">
        <x:v>60</x:v>
      </x:c>
      <x:c r="F21383" s="0" t="s">
        <x:v>61</x:v>
      </x:c>
      <x:c r="G21383" s="0" t="s">
        <x:v>51</x:v>
      </x:c>
      <x:c r="H21383" s="0">
        <x:v>1</x:v>
      </x:c>
    </x:row>
    <x:row r="21384" spans="1:8">
      <x:c r="A21384" s="0" t="s">
        <x:v>5410</x:v>
      </x:c>
      <x:c r="B21384" s="0" t="s">
        <x:v>5411</x:v>
      </x:c>
      <x:c r="C21384" s="0" t="s">
        <x:v>48</x:v>
      </x:c>
      <x:c r="D21384" s="0" t="s">
        <x:v>48</x:v>
      </x:c>
      <x:c r="E21384" s="0" t="s">
        <x:v>62</x:v>
      </x:c>
      <x:c r="F21384" s="0" t="s">
        <x:v>63</x:v>
      </x:c>
      <x:c r="G21384" s="0" t="s">
        <x:v>51</x:v>
      </x:c>
      <x:c r="H21384" s="0">
        <x:v>1</x:v>
      </x:c>
    </x:row>
    <x:row r="21385" spans="1:8">
      <x:c r="A21385" s="0" t="s">
        <x:v>5410</x:v>
      </x:c>
      <x:c r="B21385" s="0" t="s">
        <x:v>5411</x:v>
      </x:c>
      <x:c r="C21385" s="0" t="s">
        <x:v>48</x:v>
      </x:c>
      <x:c r="D21385" s="0" t="s">
        <x:v>48</x:v>
      </x:c>
      <x:c r="E21385" s="0" t="s">
        <x:v>64</x:v>
      </x:c>
      <x:c r="F21385" s="0" t="s">
        <x:v>65</x:v>
      </x:c>
      <x:c r="G21385" s="0" t="s">
        <x:v>66</x:v>
      </x:c>
      <x:c r="H21385" s="0">
        <x:v>100</x:v>
      </x:c>
    </x:row>
    <x:row r="21386" spans="1:8">
      <x:c r="A21386" s="0" t="s">
        <x:v>5412</x:v>
      </x:c>
      <x:c r="B21386" s="0" t="s">
        <x:v>5413</x:v>
      </x:c>
      <x:c r="C21386" s="0" t="s">
        <x:v>48</x:v>
      </x:c>
      <x:c r="D21386" s="0" t="s">
        <x:v>48</x:v>
      </x:c>
      <x:c r="E21386" s="0" t="s">
        <x:v>49</x:v>
      </x:c>
      <x:c r="F21386" s="0" t="s">
        <x:v>50</x:v>
      </x:c>
      <x:c r="G21386" s="0" t="s">
        <x:v>51</x:v>
      </x:c>
      <x:c r="H21386" s="0">
        <x:v>0</x:v>
      </x:c>
    </x:row>
    <x:row r="21387" spans="1:8">
      <x:c r="A21387" s="0" t="s">
        <x:v>5412</x:v>
      </x:c>
      <x:c r="B21387" s="0" t="s">
        <x:v>5413</x:v>
      </x:c>
      <x:c r="C21387" s="0" t="s">
        <x:v>48</x:v>
      </x:c>
      <x:c r="D21387" s="0" t="s">
        <x:v>48</x:v>
      </x:c>
      <x:c r="E21387" s="0" t="s">
        <x:v>52</x:v>
      </x:c>
      <x:c r="F21387" s="0" t="s">
        <x:v>53</x:v>
      </x:c>
      <x:c r="G21387" s="0" t="s">
        <x:v>51</x:v>
      </x:c>
      <x:c r="H21387" s="0">
        <x:v>0</x:v>
      </x:c>
    </x:row>
    <x:row r="21388" spans="1:8">
      <x:c r="A21388" s="0" t="s">
        <x:v>5412</x:v>
      </x:c>
      <x:c r="B21388" s="0" t="s">
        <x:v>5413</x:v>
      </x:c>
      <x:c r="C21388" s="0" t="s">
        <x:v>48</x:v>
      </x:c>
      <x:c r="D21388" s="0" t="s">
        <x:v>48</x:v>
      </x:c>
      <x:c r="E21388" s="0" t="s">
        <x:v>54</x:v>
      </x:c>
      <x:c r="F21388" s="0" t="s">
        <x:v>55</x:v>
      </x:c>
      <x:c r="G21388" s="0" t="s">
        <x:v>51</x:v>
      </x:c>
      <x:c r="H21388" s="0">
        <x:v>0</x:v>
      </x:c>
    </x:row>
    <x:row r="21389" spans="1:8">
      <x:c r="A21389" s="0" t="s">
        <x:v>5412</x:v>
      </x:c>
      <x:c r="B21389" s="0" t="s">
        <x:v>5413</x:v>
      </x:c>
      <x:c r="C21389" s="0" t="s">
        <x:v>48</x:v>
      </x:c>
      <x:c r="D21389" s="0" t="s">
        <x:v>48</x:v>
      </x:c>
      <x:c r="E21389" s="0" t="s">
        <x:v>56</x:v>
      </x:c>
      <x:c r="F21389" s="0" t="s">
        <x:v>57</x:v>
      </x:c>
      <x:c r="G21389" s="0" t="s">
        <x:v>51</x:v>
      </x:c>
      <x:c r="H21389" s="0">
        <x:v>0</x:v>
      </x:c>
    </x:row>
    <x:row r="21390" spans="1:8">
      <x:c r="A21390" s="0" t="s">
        <x:v>5412</x:v>
      </x:c>
      <x:c r="B21390" s="0" t="s">
        <x:v>5413</x:v>
      </x:c>
      <x:c r="C21390" s="0" t="s">
        <x:v>48</x:v>
      </x:c>
      <x:c r="D21390" s="0" t="s">
        <x:v>48</x:v>
      </x:c>
      <x:c r="E21390" s="0" t="s">
        <x:v>58</x:v>
      </x:c>
      <x:c r="F21390" s="0" t="s">
        <x:v>59</x:v>
      </x:c>
      <x:c r="G21390" s="0" t="s">
        <x:v>51</x:v>
      </x:c>
      <x:c r="H21390" s="0">
        <x:v>0</x:v>
      </x:c>
    </x:row>
    <x:row r="21391" spans="1:8">
      <x:c r="A21391" s="0" t="s">
        <x:v>5412</x:v>
      </x:c>
      <x:c r="B21391" s="0" t="s">
        <x:v>5413</x:v>
      </x:c>
      <x:c r="C21391" s="0" t="s">
        <x:v>48</x:v>
      </x:c>
      <x:c r="D21391" s="0" t="s">
        <x:v>48</x:v>
      </x:c>
      <x:c r="E21391" s="0" t="s">
        <x:v>60</x:v>
      </x:c>
      <x:c r="F21391" s="0" t="s">
        <x:v>61</x:v>
      </x:c>
      <x:c r="G21391" s="0" t="s">
        <x:v>51</x:v>
      </x:c>
      <x:c r="H21391" s="0">
        <x:v>0</x:v>
      </x:c>
    </x:row>
    <x:row r="21392" spans="1:8">
      <x:c r="A21392" s="0" t="s">
        <x:v>5412</x:v>
      </x:c>
      <x:c r="B21392" s="0" t="s">
        <x:v>5413</x:v>
      </x:c>
      <x:c r="C21392" s="0" t="s">
        <x:v>48</x:v>
      </x:c>
      <x:c r="D21392" s="0" t="s">
        <x:v>48</x:v>
      </x:c>
      <x:c r="E21392" s="0" t="s">
        <x:v>62</x:v>
      </x:c>
      <x:c r="F21392" s="0" t="s">
        <x:v>63</x:v>
      </x:c>
      <x:c r="G21392" s="0" t="s">
        <x:v>51</x:v>
      </x:c>
      <x:c r="H21392" s="0">
        <x:v>0</x:v>
      </x:c>
    </x:row>
    <x:row r="21393" spans="1:8">
      <x:c r="A21393" s="0" t="s">
        <x:v>5412</x:v>
      </x:c>
      <x:c r="B21393" s="0" t="s">
        <x:v>5413</x:v>
      </x:c>
      <x:c r="C21393" s="0" t="s">
        <x:v>48</x:v>
      </x:c>
      <x:c r="D21393" s="0" t="s">
        <x:v>48</x:v>
      </x:c>
      <x:c r="E21393" s="0" t="s">
        <x:v>64</x:v>
      </x:c>
      <x:c r="F21393" s="0" t="s">
        <x:v>65</x:v>
      </x:c>
      <x:c r="G21393" s="0" t="s">
        <x:v>66</x:v>
      </x:c>
      <x:c r="H21393" s="0">
        <x:v>0</x:v>
      </x:c>
    </x:row>
    <x:row r="21394" spans="1:8">
      <x:c r="A21394" s="0" t="s">
        <x:v>5414</x:v>
      </x:c>
      <x:c r="B21394" s="0" t="s">
        <x:v>5415</x:v>
      </x:c>
      <x:c r="C21394" s="0" t="s">
        <x:v>48</x:v>
      </x:c>
      <x:c r="D21394" s="0" t="s">
        <x:v>48</x:v>
      </x:c>
      <x:c r="E21394" s="0" t="s">
        <x:v>49</x:v>
      </x:c>
      <x:c r="F21394" s="0" t="s">
        <x:v>50</x:v>
      </x:c>
      <x:c r="G21394" s="0" t="s">
        <x:v>51</x:v>
      </x:c>
      <x:c r="H21394" s="0" t="s">
        <x:v>105</x:v>
      </x:c>
    </x:row>
    <x:row r="21395" spans="1:8">
      <x:c r="A21395" s="0" t="s">
        <x:v>5414</x:v>
      </x:c>
      <x:c r="B21395" s="0" t="s">
        <x:v>5415</x:v>
      </x:c>
      <x:c r="C21395" s="0" t="s">
        <x:v>48</x:v>
      </x:c>
      <x:c r="D21395" s="0" t="s">
        <x:v>48</x:v>
      </x:c>
      <x:c r="E21395" s="0" t="s">
        <x:v>52</x:v>
      </x:c>
      <x:c r="F21395" s="0" t="s">
        <x:v>53</x:v>
      </x:c>
      <x:c r="G21395" s="0" t="s">
        <x:v>51</x:v>
      </x:c>
      <x:c r="H21395" s="0" t="s">
        <x:v>105</x:v>
      </x:c>
    </x:row>
    <x:row r="21396" spans="1:8">
      <x:c r="A21396" s="0" t="s">
        <x:v>5414</x:v>
      </x:c>
      <x:c r="B21396" s="0" t="s">
        <x:v>5415</x:v>
      </x:c>
      <x:c r="C21396" s="0" t="s">
        <x:v>48</x:v>
      </x:c>
      <x:c r="D21396" s="0" t="s">
        <x:v>48</x:v>
      </x:c>
      <x:c r="E21396" s="0" t="s">
        <x:v>54</x:v>
      </x:c>
      <x:c r="F21396" s="0" t="s">
        <x:v>55</x:v>
      </x:c>
      <x:c r="G21396" s="0" t="s">
        <x:v>51</x:v>
      </x:c>
      <x:c r="H21396" s="0" t="s">
        <x:v>105</x:v>
      </x:c>
    </x:row>
    <x:row r="21397" spans="1:8">
      <x:c r="A21397" s="0" t="s">
        <x:v>5414</x:v>
      </x:c>
      <x:c r="B21397" s="0" t="s">
        <x:v>5415</x:v>
      </x:c>
      <x:c r="C21397" s="0" t="s">
        <x:v>48</x:v>
      </x:c>
      <x:c r="D21397" s="0" t="s">
        <x:v>48</x:v>
      </x:c>
      <x:c r="E21397" s="0" t="s">
        <x:v>56</x:v>
      </x:c>
      <x:c r="F21397" s="0" t="s">
        <x:v>57</x:v>
      </x:c>
      <x:c r="G21397" s="0" t="s">
        <x:v>51</x:v>
      </x:c>
      <x:c r="H21397" s="0" t="s">
        <x:v>105</x:v>
      </x:c>
    </x:row>
    <x:row r="21398" spans="1:8">
      <x:c r="A21398" s="0" t="s">
        <x:v>5414</x:v>
      </x:c>
      <x:c r="B21398" s="0" t="s">
        <x:v>5415</x:v>
      </x:c>
      <x:c r="C21398" s="0" t="s">
        <x:v>48</x:v>
      </x:c>
      <x:c r="D21398" s="0" t="s">
        <x:v>48</x:v>
      </x:c>
      <x:c r="E21398" s="0" t="s">
        <x:v>58</x:v>
      </x:c>
      <x:c r="F21398" s="0" t="s">
        <x:v>59</x:v>
      </x:c>
      <x:c r="G21398" s="0" t="s">
        <x:v>51</x:v>
      </x:c>
      <x:c r="H21398" s="0" t="s">
        <x:v>105</x:v>
      </x:c>
    </x:row>
    <x:row r="21399" spans="1:8">
      <x:c r="A21399" s="0" t="s">
        <x:v>5414</x:v>
      </x:c>
      <x:c r="B21399" s="0" t="s">
        <x:v>5415</x:v>
      </x:c>
      <x:c r="C21399" s="0" t="s">
        <x:v>48</x:v>
      </x:c>
      <x:c r="D21399" s="0" t="s">
        <x:v>48</x:v>
      </x:c>
      <x:c r="E21399" s="0" t="s">
        <x:v>60</x:v>
      </x:c>
      <x:c r="F21399" s="0" t="s">
        <x:v>61</x:v>
      </x:c>
      <x:c r="G21399" s="0" t="s">
        <x:v>51</x:v>
      </x:c>
      <x:c r="H21399" s="0" t="s">
        <x:v>105</x:v>
      </x:c>
    </x:row>
    <x:row r="21400" spans="1:8">
      <x:c r="A21400" s="0" t="s">
        <x:v>5414</x:v>
      </x:c>
      <x:c r="B21400" s="0" t="s">
        <x:v>5415</x:v>
      </x:c>
      <x:c r="C21400" s="0" t="s">
        <x:v>48</x:v>
      </x:c>
      <x:c r="D21400" s="0" t="s">
        <x:v>48</x:v>
      </x:c>
      <x:c r="E21400" s="0" t="s">
        <x:v>62</x:v>
      </x:c>
      <x:c r="F21400" s="0" t="s">
        <x:v>63</x:v>
      </x:c>
      <x:c r="G21400" s="0" t="s">
        <x:v>51</x:v>
      </x:c>
      <x:c r="H21400" s="0" t="s">
        <x:v>105</x:v>
      </x:c>
    </x:row>
    <x:row r="21401" spans="1:8">
      <x:c r="A21401" s="0" t="s">
        <x:v>5414</x:v>
      </x:c>
      <x:c r="B21401" s="0" t="s">
        <x:v>5415</x:v>
      </x:c>
      <x:c r="C21401" s="0" t="s">
        <x:v>48</x:v>
      </x:c>
      <x:c r="D21401" s="0" t="s">
        <x:v>48</x:v>
      </x:c>
      <x:c r="E21401" s="0" t="s">
        <x:v>64</x:v>
      </x:c>
      <x:c r="F21401" s="0" t="s">
        <x:v>65</x:v>
      </x:c>
      <x:c r="G21401" s="0" t="s">
        <x:v>66</x:v>
      </x:c>
      <x:c r="H21401" s="0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05V03869">
      <x:sharedItems count="2675">
        <x:s v="070001"/>
        <x:s v="070002"/>
        <x:s v="070003"/>
        <x:s v="070004"/>
        <x:s v="070005"/>
        <x:s v="070006"/>
        <x:s v="070007"/>
        <x:s v="070008"/>
        <x:s v="070009"/>
        <x:s v="070010"/>
        <x:s v="070011"/>
        <x:s v="070012"/>
        <x:s v="070013"/>
        <x:s v="070014"/>
        <x:s v="070015"/>
        <x:s v="070016"/>
        <x:s v="070017"/>
        <x:s v="070018"/>
        <x:s v="070019"/>
        <x:s v="070020"/>
        <x:s v="070021"/>
        <x:s v="070022"/>
        <x:s v="070023"/>
        <x:s v="070024"/>
        <x:s v="070025"/>
        <x:s v="070026"/>
        <x:s v="070027"/>
        <x:s v="070028"/>
        <x:s v="070029"/>
        <x:s v="070030"/>
        <x:s v="070031"/>
        <x:s v="070032"/>
        <x:s v="070033"/>
        <x:s v="070034"/>
        <x:s v="070035"/>
        <x:s v="070036"/>
        <x:s v="070037"/>
        <x:s v="070038"/>
        <x:s v="070039"/>
        <x:s v="070040"/>
        <x:s v="070041"/>
        <x:s v="070042"/>
        <x:s v="070043"/>
        <x:s v="070044"/>
        <x:s v="070045"/>
        <x:s v="070046"/>
        <x:s v="070047"/>
        <x:s v="070048"/>
        <x:s v="070049"/>
        <x:s v="070050"/>
        <x:s v="070051"/>
        <x:s v="070052"/>
        <x:s v="070053"/>
        <x:s v="070054"/>
        <x:s v="070055"/>
        <x:s v="070056"/>
        <x:s v="070057"/>
        <x:s v="070058"/>
        <x:s v="070059"/>
        <x:s v="070060"/>
        <x:s v="070061"/>
        <x:s v="070062"/>
        <x:s v="070063"/>
        <x:s v="070064"/>
        <x:s v="070065"/>
        <x:s v="070066"/>
        <x:s v="070067"/>
        <x:s v="070068"/>
        <x:s v="070069"/>
        <x:s v="070070"/>
        <x:s v="070071"/>
        <x:s v="070072"/>
        <x:s v="070073"/>
        <x:s v="070074"/>
        <x:s v="070075"/>
        <x:s v="070076"/>
        <x:s v="070077"/>
        <x:s v="070078"/>
        <x:s v="070079"/>
        <x:s v="070080"/>
        <x:s v="070081"/>
        <x:s v="070082"/>
        <x:s v="070083"/>
        <x:s v="070084"/>
        <x:s v="070086"/>
        <x:s v="070087"/>
        <x:s v="070088"/>
        <x:s v="070089"/>
        <x:s v="070090"/>
        <x:s v="070091"/>
        <x:s v="070092"/>
        <x:s v="070093"/>
        <x:s v="070094"/>
        <x:s v="070095"/>
        <x:s v="070096"/>
        <x:s v="070097"/>
        <x:s v="070098"/>
        <x:s v="070099"/>
        <x:s v="070100"/>
        <x:s v="070101"/>
        <x:s v="070102"/>
        <x:s v="070103"/>
        <x:s v="070104"/>
        <x:s v="070105"/>
        <x:s v="070106"/>
        <x:s v="070107"/>
        <x:s v="070108"/>
        <x:s v="070109"/>
        <x:s v="070110"/>
        <x:s v="070111"/>
        <x:s v="070112"/>
        <x:s v="070113"/>
        <x:s v="070114"/>
        <x:s v="070115"/>
        <x:s v="070116"/>
        <x:s v="070117"/>
        <x:s v="070118"/>
        <x:s v="070119"/>
        <x:s v="070120"/>
        <x:s v="070121"/>
        <x:s v="070122"/>
        <x:s v="070123"/>
        <x:s v="070124"/>
        <x:s v="070125"/>
        <x:s v="070126"/>
        <x:s v="070127"/>
        <x:s v="070128"/>
        <x:s v="070129"/>
        <x:s v="070130"/>
        <x:s v="070131"/>
        <x:s v="070132"/>
        <x:s v="070133"/>
        <x:s v="070134"/>
        <x:s v="070135"/>
        <x:s v="070136"/>
        <x:s v="070137"/>
        <x:s v="070138"/>
        <x:s v="070139"/>
        <x:s v="070140"/>
        <x:s v="070141"/>
        <x:s v="070142"/>
        <x:s v="070143"/>
        <x:s v="070144"/>
        <x:s v="070145"/>
        <x:s v="070146"/>
        <x:s v="070147"/>
        <x:s v="070148"/>
        <x:s v="070149"/>
        <x:s v="070150"/>
        <x:s v="070151"/>
        <x:s v="070152"/>
        <x:s v="070153"/>
        <x:s v="070154"/>
        <x:s v="070155"/>
        <x:s v="070156"/>
        <x:s v="070157"/>
        <x:s v="070158"/>
        <x:s v="070159"/>
        <x:s v="070160"/>
        <x:s v="070161"/>
        <x:s v="070162"/>
        <x:s v="070163"/>
        <x:s v="070164"/>
        <x:s v="070165"/>
        <x:s v="070166"/>
        <x:s v="070167"/>
        <x:s v="070168"/>
        <x:s v="070169"/>
        <x:s v="070170"/>
        <x:s v="070171"/>
        <x:s v="070172"/>
        <x:s v="070173"/>
        <x:s v="070174"/>
        <x:s v="070175"/>
        <x:s v="070176"/>
        <x:s v="070177"/>
        <x:s v="070178"/>
        <x:s v="070179"/>
        <x:s v="070180"/>
        <x:s v="070181"/>
        <x:s v="070182"/>
        <x:s v="070183"/>
        <x:s v="070184"/>
        <x:s v="070185"/>
        <x:s v="070186"/>
        <x:s v="070187"/>
        <x:s v="070188"/>
        <x:s v="070189"/>
        <x:s v="070190"/>
        <x:s v="070191"/>
        <x:s v="070192"/>
        <x:s v="070193"/>
        <x:s v="070194"/>
        <x:s v="070195"/>
        <x:s v="070196"/>
        <x:s v="070197"/>
        <x:s v="070198"/>
        <x:s v="070199"/>
        <x:s v="070200"/>
        <x:s v="070201"/>
        <x:s v="070202"/>
        <x:s v="070203"/>
        <x:s v="070204"/>
        <x:s v="070205"/>
        <x:s v="070206"/>
        <x:s v="070207"/>
        <x:s v="070208"/>
        <x:s v="070209"/>
        <x:s v="070210"/>
        <x:s v="070211"/>
        <x:s v="070212"/>
        <x:s v="070213"/>
        <x:s v="070214"/>
        <x:s v="070215"/>
        <x:s v="070216"/>
        <x:s v="070217"/>
        <x:s v="070218"/>
        <x:s v="070219"/>
        <x:s v="070220"/>
        <x:s v="070221"/>
        <x:s v="070222"/>
        <x:s v="070223"/>
        <x:s v="070224"/>
        <x:s v="070225"/>
        <x:s v="070226"/>
        <x:s v="070227"/>
        <x:s v="070228"/>
        <x:s v="070229"/>
        <x:s v="070230"/>
        <x:s v="070231"/>
        <x:s v="070232"/>
        <x:s v="070233"/>
        <x:s v="070234"/>
        <x:s v="070235"/>
        <x:s v="070236"/>
        <x:s v="070237"/>
        <x:s v="070238"/>
        <x:s v="070239"/>
        <x:s v="070241"/>
        <x:s v="070242"/>
        <x:s v="070243"/>
        <x:s v="070244"/>
        <x:s v="070245"/>
        <x:s v="070246"/>
        <x:s v="070247"/>
        <x:s v="070248"/>
        <x:s v="070249"/>
        <x:s v="070250"/>
        <x:s v="070251"/>
        <x:s v="070252"/>
        <x:s v="070253"/>
        <x:s v="070254"/>
        <x:s v="070255"/>
        <x:s v="070256"/>
        <x:s v="070257"/>
        <x:s v="070258"/>
        <x:s v="070259"/>
        <x:s v="070260"/>
        <x:s v="070261"/>
        <x:s v="070262"/>
        <x:s v="070263"/>
        <x:s v="070264"/>
        <x:s v="070265"/>
        <x:s v="070266"/>
        <x:s v="070267"/>
        <x:s v="070268"/>
        <x:s v="070269"/>
        <x:s v="070270"/>
        <x:s v="070271"/>
        <x:s v="070272"/>
        <x:s v="070273"/>
        <x:s v="070274"/>
        <x:s v="070275"/>
        <x:s v="070276"/>
        <x:s v="070277"/>
        <x:s v="070278"/>
        <x:s v="070279"/>
        <x:s v="070280"/>
        <x:s v="070281"/>
        <x:s v="070282"/>
        <x:s v="070283"/>
        <x:s v="070284"/>
        <x:s v="070285"/>
        <x:s v="070286"/>
        <x:s v="070287"/>
        <x:s v="070288"/>
        <x:s v="070289"/>
        <x:s v="070290"/>
        <x:s v="070291"/>
        <x:s v="070292"/>
        <x:s v="070293"/>
        <x:s v="070294"/>
        <x:s v="070295"/>
        <x:s v="070296"/>
        <x:s v="070297"/>
        <x:s v="070298"/>
        <x:s v="070299"/>
        <x:s v="070300"/>
        <x:s v="070301"/>
        <x:s v="070302"/>
        <x:s v="070303"/>
        <x:s v="070304"/>
        <x:s v="070305"/>
        <x:s v="070306"/>
        <x:s v="070307"/>
        <x:s v="070308"/>
        <x:s v="070309"/>
        <x:s v="070310"/>
        <x:s v="070311"/>
        <x:s v="070312"/>
        <x:s v="070313"/>
        <x:s v="070314"/>
        <x:s v="070315"/>
        <x:s v="070316"/>
        <x:s v="070317"/>
        <x:s v="070318"/>
        <x:s v="070319"/>
        <x:s v="070320"/>
        <x:s v="070321"/>
        <x:s v="070322"/>
        <x:s v="070323"/>
        <x:s v="070324"/>
        <x:s v="070325"/>
        <x:s v="070326"/>
        <x:s v="070327"/>
        <x:s v="070328"/>
        <x:s v="070329"/>
        <x:s v="070330"/>
        <x:s v="070331"/>
        <x:s v="070332"/>
        <x:s v="070333"/>
        <x:s v="070334"/>
        <x:s v="070335"/>
        <x:s v="070336"/>
        <x:s v="070337"/>
        <x:s v="070338"/>
        <x:s v="070339"/>
        <x:s v="070340"/>
        <x:s v="070341"/>
        <x:s v="070342"/>
        <x:s v="070343"/>
        <x:s v="070344"/>
        <x:s v="070345"/>
        <x:s v="070346"/>
        <x:s v="070347"/>
        <x:s v="070348"/>
        <x:s v="070349"/>
        <x:s v="070350"/>
        <x:s v="070351"/>
        <x:s v="070352"/>
        <x:s v="070353"/>
        <x:s v="070354"/>
        <x:s v="070355"/>
        <x:s v="070356"/>
        <x:s v="070357"/>
        <x:s v="070358"/>
        <x:s v="070359"/>
        <x:s v="070360"/>
        <x:s v="070361"/>
        <x:s v="070362"/>
        <x:s v="070363"/>
        <x:s v="070364"/>
        <x:s v="070365"/>
        <x:s v="070366"/>
        <x:s v="070367"/>
        <x:s v="070368"/>
        <x:s v="070369"/>
        <x:s v="070370"/>
        <x:s v="070371"/>
        <x:s v="070372"/>
        <x:s v="070373"/>
        <x:s v="070374"/>
        <x:s v="070375"/>
        <x:s v="070376"/>
        <x:s v="070377"/>
        <x:s v="070378"/>
        <x:s v="070380"/>
        <x:s v="070381"/>
        <x:s v="070382"/>
        <x:s v="070383"/>
        <x:s v="070384"/>
        <x:s v="070385"/>
        <x:s v="070386"/>
        <x:s v="070387"/>
        <x:s v="070388"/>
        <x:s v="070389"/>
        <x:s v="070390"/>
        <x:s v="070391"/>
        <x:s v="070392"/>
        <x:s v="070393"/>
        <x:s v="070394"/>
        <x:s v="070395"/>
        <x:s v="070396"/>
        <x:s v="070397"/>
        <x:s v="070398"/>
        <x:s v="070399"/>
        <x:s v="070400"/>
        <x:s v="070401"/>
        <x:s v="070402"/>
        <x:s v="070403"/>
        <x:s v="070404"/>
        <x:s v="070405"/>
        <x:s v="070406"/>
        <x:s v="070407"/>
        <x:s v="070408"/>
        <x:s v="070409"/>
        <x:s v="070410"/>
        <x:s v="070411"/>
        <x:s v="070412"/>
        <x:s v="070413"/>
        <x:s v="070414"/>
        <x:s v="070415"/>
        <x:s v="070416"/>
        <x:s v="070417"/>
        <x:s v="070418"/>
        <x:s v="070419"/>
        <x:s v="070420"/>
        <x:s v="070421"/>
        <x:s v="070422"/>
        <x:s v="070423"/>
        <x:s v="070424"/>
        <x:s v="070425"/>
        <x:s v="070426"/>
        <x:s v="070427"/>
        <x:s v="070428"/>
        <x:s v="070429"/>
        <x:s v="070430"/>
        <x:s v="070431"/>
        <x:s v="070432"/>
        <x:s v="070433"/>
        <x:s v="070434"/>
        <x:s v="070435"/>
        <x:s v="070436"/>
        <x:s v="070437"/>
        <x:s v="070438"/>
        <x:s v="070439"/>
        <x:s v="070440"/>
        <x:s v="070441"/>
        <x:s v="070442"/>
        <x:s v="070443"/>
        <x:s v="070444"/>
        <x:s v="070445"/>
        <x:s v="070446"/>
        <x:s v="070447"/>
        <x:s v="070448"/>
        <x:s v="070449"/>
        <x:s v="070450"/>
        <x:s v="070451"/>
        <x:s v="070452"/>
        <x:s v="070453"/>
        <x:s v="070454"/>
        <x:s v="070455"/>
        <x:s v="070456"/>
        <x:s v="070457"/>
        <x:s v="070458"/>
        <x:s v="070459"/>
        <x:s v="070460"/>
        <x:s v="070461"/>
        <x:s v="070462"/>
        <x:s v="070463"/>
        <x:s v="070464"/>
        <x:s v="070465"/>
        <x:s v="070466"/>
        <x:s v="070467"/>
        <x:s v="070468"/>
        <x:s v="070469"/>
        <x:s v="070470"/>
        <x:s v="070471"/>
        <x:s v="070472"/>
        <x:s v="070473"/>
        <x:s v="070474"/>
        <x:s v="070475"/>
        <x:s v="070476"/>
        <x:s v="070477"/>
        <x:s v="070478"/>
        <x:s v="070479"/>
        <x:s v="070480"/>
        <x:s v="070481"/>
        <x:s v="070482"/>
        <x:s v="070483"/>
        <x:s v="070484"/>
        <x:s v="070485"/>
        <x:s v="070486"/>
        <x:s v="070487"/>
        <x:s v="070488"/>
        <x:s v="070489"/>
        <x:s v="070490"/>
        <x:s v="070491"/>
        <x:s v="070492"/>
        <x:s v="070493"/>
        <x:s v="070494"/>
        <x:s v="070495"/>
        <x:s v="070496"/>
        <x:s v="070497"/>
        <x:s v="070498"/>
        <x:s v="070499"/>
        <x:s v="070500"/>
        <x:s v="070501"/>
        <x:s v="070502"/>
        <x:s v="070503"/>
        <x:s v="070505"/>
        <x:s v="070506"/>
        <x:s v="070507"/>
        <x:s v="070508"/>
        <x:s v="070509"/>
        <x:s v="070510"/>
        <x:s v="070511"/>
        <x:s v="070512"/>
        <x:s v="070513"/>
        <x:s v="070514"/>
        <x:s v="070515"/>
        <x:s v="070516"/>
        <x:s v="070517"/>
        <x:s v="070518"/>
        <x:s v="070519"/>
        <x:s v="070520"/>
        <x:s v="070522"/>
        <x:s v="070523"/>
        <x:s v="070524"/>
        <x:s v="070525"/>
        <x:s v="070526"/>
        <x:s v="070527"/>
        <x:s v="070528"/>
        <x:s v="070529"/>
        <x:s v="070530"/>
        <x:s v="070531"/>
        <x:s v="070532"/>
        <x:s v="070533"/>
        <x:s v="070534"/>
        <x:s v="070535"/>
        <x:s v="070536"/>
        <x:s v="070537"/>
        <x:s v="070538"/>
        <x:s v="070539"/>
        <x:s v="070540"/>
        <x:s v="070541"/>
        <x:s v="070542"/>
        <x:s v="070543"/>
        <x:s v="070544"/>
        <x:s v="070545"/>
        <x:s v="070546"/>
        <x:s v="070547"/>
        <x:s v="070548"/>
        <x:s v="070549"/>
        <x:s v="070550"/>
        <x:s v="070551"/>
        <x:s v="070552"/>
        <x:s v="070553"/>
        <x:s v="070554"/>
        <x:s v="070555"/>
        <x:s v="070556"/>
        <x:s v="070557"/>
        <x:s v="070558"/>
        <x:s v="070559"/>
        <x:s v="070560"/>
        <x:s v="070561"/>
        <x:s v="070562"/>
        <x:s v="070563"/>
        <x:s v="070564"/>
        <x:s v="070565"/>
        <x:s v="070567"/>
        <x:s v="070568"/>
        <x:s v="070569"/>
        <x:s v="070570"/>
        <x:s v="070571"/>
        <x:s v="070572"/>
        <x:s v="070573"/>
        <x:s v="070574"/>
        <x:s v="070575"/>
        <x:s v="070576"/>
        <x:s v="070577"/>
        <x:s v="070578"/>
        <x:s v="070579"/>
        <x:s v="070580"/>
        <x:s v="070581"/>
        <x:s v="070582"/>
        <x:s v="070583"/>
        <x:s v="070584"/>
        <x:s v="070585"/>
        <x:s v="070586"/>
        <x:s v="070587"/>
        <x:s v="070588"/>
        <x:s v="070589"/>
        <x:s v="070590"/>
        <x:s v="070591"/>
        <x:s v="070592"/>
        <x:s v="070593"/>
        <x:s v="070594"/>
        <x:s v="070595"/>
        <x:s v="070596"/>
        <x:s v="070597"/>
        <x:s v="070598"/>
        <x:s v="070599"/>
        <x:s v="070600"/>
        <x:s v="070601"/>
        <x:s v="070602"/>
        <x:s v="070603"/>
        <x:s v="070604"/>
        <x:s v="070605"/>
        <x:s v="070606"/>
        <x:s v="070607"/>
        <x:s v="070608"/>
        <x:s v="070609"/>
        <x:s v="070610"/>
        <x:s v="070611"/>
        <x:s v="070612"/>
        <x:s v="070613"/>
        <x:s v="070614"/>
        <x:s v="070615"/>
        <x:s v="070616"/>
        <x:s v="070617"/>
        <x:s v="070618"/>
        <x:s v="070619"/>
        <x:s v="070620"/>
        <x:s v="070622"/>
        <x:s v="070623"/>
        <x:s v="070624"/>
        <x:s v="070625"/>
        <x:s v="070626"/>
        <x:s v="070627"/>
        <x:s v="070628"/>
        <x:s v="070629"/>
        <x:s v="070630"/>
        <x:s v="070631"/>
        <x:s v="070632"/>
        <x:s v="070633"/>
        <x:s v="070634"/>
        <x:s v="070635"/>
        <x:s v="070636"/>
        <x:s v="070637"/>
        <x:s v="070638"/>
        <x:s v="070639"/>
        <x:s v="070640"/>
        <x:s v="070641"/>
        <x:s v="070642"/>
        <x:s v="070643"/>
        <x:s v="070644"/>
        <x:s v="070645"/>
        <x:s v="070646"/>
        <x:s v="070647"/>
        <x:s v="070648"/>
        <x:s v="070649"/>
        <x:s v="070650"/>
        <x:s v="070651"/>
        <x:s v="070652"/>
        <x:s v="070653"/>
        <x:s v="070654"/>
        <x:s v="070655"/>
        <x:s v="070656"/>
        <x:s v="070657"/>
        <x:s v="070658"/>
        <x:s v="070659"/>
        <x:s v="070660"/>
        <x:s v="070661"/>
        <x:s v="070662"/>
        <x:s v="070663"/>
        <x:s v="070664"/>
        <x:s v="070665"/>
        <x:s v="070666"/>
        <x:s v="070667"/>
        <x:s v="070668"/>
        <x:s v="070669"/>
        <x:s v="070670"/>
        <x:s v="070671"/>
        <x:s v="070672"/>
        <x:s v="070673"/>
        <x:s v="070674"/>
        <x:s v="070675"/>
        <x:s v="070676"/>
        <x:s v="070677"/>
        <x:s v="070678"/>
        <x:s v="070679"/>
        <x:s v="070680"/>
        <x:s v="070681"/>
        <x:s v="070682"/>
        <x:s v="070683"/>
        <x:s v="070684"/>
        <x:s v="070685"/>
        <x:s v="070686"/>
        <x:s v="070687"/>
        <x:s v="070688"/>
        <x:s v="070689"/>
        <x:s v="070690"/>
        <x:s v="070691"/>
        <x:s v="070692"/>
        <x:s v="070693"/>
        <x:s v="070694"/>
        <x:s v="070695"/>
        <x:s v="070696"/>
        <x:s v="070697"/>
        <x:s v="070698"/>
        <x:s v="070699"/>
        <x:s v="070700"/>
        <x:s v="070701"/>
        <x:s v="070702"/>
        <x:s v="070703"/>
        <x:s v="070704"/>
        <x:s v="070705"/>
        <x:s v="070706"/>
        <x:s v="070707"/>
        <x:s v="070708"/>
        <x:s v="070709"/>
        <x:s v="070710"/>
        <x:s v="070711"/>
        <x:s v="070712"/>
        <x:s v="070713"/>
        <x:s v="070714"/>
        <x:s v="070715"/>
        <x:s v="070716"/>
        <x:s v="070717"/>
        <x:s v="070718"/>
        <x:s v="070719"/>
        <x:s v="070720"/>
        <x:s v="070721"/>
        <x:s v="070722"/>
        <x:s v="070723"/>
        <x:s v="070724"/>
        <x:s v="070725"/>
        <x:s v="070726"/>
        <x:s v="070727"/>
        <x:s v="070728"/>
        <x:s v="070729"/>
        <x:s v="070730"/>
        <x:s v="070731"/>
        <x:s v="070732"/>
        <x:s v="070733"/>
        <x:s v="070734"/>
        <x:s v="070735"/>
        <x:s v="070736"/>
        <x:s v="070737"/>
        <x:s v="070738"/>
        <x:s v="070739"/>
        <x:s v="070740"/>
        <x:s v="070741"/>
        <x:s v="070742"/>
        <x:s v="070743"/>
        <x:s v="070744"/>
        <x:s v="070745"/>
        <x:s v="070746"/>
        <x:s v="070747"/>
        <x:s v="070748"/>
        <x:s v="070749"/>
        <x:s v="070750"/>
        <x:s v="070751"/>
        <x:s v="070752"/>
        <x:s v="070753"/>
        <x:s v="070754"/>
        <x:s v="070755"/>
        <x:s v="070756"/>
        <x:s v="070757"/>
        <x:s v="070758"/>
        <x:s v="070759"/>
        <x:s v="070760"/>
        <x:s v="070761"/>
        <x:s v="070762"/>
        <x:s v="070763"/>
        <x:s v="070764"/>
        <x:s v="070765"/>
        <x:s v="070766"/>
        <x:s v="070767"/>
        <x:s v="070768"/>
        <x:s v="070769"/>
        <x:s v="070770"/>
        <x:s v="070771"/>
        <x:s v="070772"/>
        <x:s v="070773"/>
        <x:s v="070774"/>
        <x:s v="070775"/>
        <x:s v="070776"/>
        <x:s v="070777"/>
        <x:s v="070778"/>
        <x:s v="070779"/>
        <x:s v="070780"/>
        <x:s v="070781"/>
        <x:s v="070782"/>
        <x:s v="070784"/>
        <x:s v="070786"/>
        <x:s v="070788"/>
        <x:s v="070789"/>
        <x:s v="070790"/>
        <x:s v="070791"/>
        <x:s v="070792"/>
        <x:s v="070793"/>
        <x:s v="070794"/>
        <x:s v="070795"/>
        <x:s v="070796"/>
        <x:s v="070797"/>
        <x:s v="070798"/>
        <x:s v="070799"/>
        <x:s v="070801"/>
        <x:s v="070802"/>
        <x:s v="070803"/>
        <x:s v="070804"/>
        <x:s v="070805"/>
        <x:s v="070806"/>
        <x:s v="070807"/>
        <x:s v="070808"/>
        <x:s v="070809"/>
        <x:s v="070810"/>
        <x:s v="070811"/>
        <x:s v="070812"/>
        <x:s v="070813"/>
        <x:s v="070814"/>
        <x:s v="070815"/>
        <x:s v="070816"/>
        <x:s v="070817"/>
        <x:s v="070818"/>
        <x:s v="070819"/>
        <x:s v="070820"/>
        <x:s v="070821"/>
        <x:s v="070822"/>
        <x:s v="070823"/>
        <x:s v="070824"/>
        <x:s v="070825"/>
        <x:s v="070826"/>
        <x:s v="070827"/>
        <x:s v="070828"/>
        <x:s v="070829"/>
        <x:s v="070830"/>
        <x:s v="070831"/>
        <x:s v="070832"/>
        <x:s v="070833"/>
        <x:s v="070834"/>
        <x:s v="070835"/>
        <x:s v="070836"/>
        <x:s v="070837"/>
        <x:s v="070838"/>
        <x:s v="070839"/>
        <x:s v="070840"/>
        <x:s v="070841"/>
        <x:s v="070842"/>
        <x:s v="070843"/>
        <x:s v="070844"/>
        <x:s v="070845"/>
        <x:s v="070846"/>
        <x:s v="070847"/>
        <x:s v="070848"/>
        <x:s v="070849"/>
        <x:s v="070850"/>
        <x:s v="070851"/>
        <x:s v="070852"/>
        <x:s v="070853"/>
        <x:s v="070854"/>
        <x:s v="070855"/>
        <x:s v="070856"/>
        <x:s v="070857"/>
        <x:s v="070858"/>
        <x:s v="070859"/>
        <x:s v="070860"/>
        <x:s v="070861"/>
        <x:s v="070862"/>
        <x:s v="070863"/>
        <x:s v="070864"/>
        <x:s v="070865"/>
        <x:s v="070866"/>
        <x:s v="070867"/>
        <x:s v="070868"/>
        <x:s v="070869"/>
        <x:s v="070870"/>
        <x:s v="070871"/>
        <x:s v="070872"/>
        <x:s v="070873"/>
        <x:s v="070874"/>
        <x:s v="070875"/>
        <x:s v="070876"/>
        <x:s v="070877"/>
        <x:s v="070878"/>
        <x:s v="070879"/>
        <x:s v="070880"/>
        <x:s v="070881"/>
        <x:s v="070883"/>
        <x:s v="070884"/>
        <x:s v="070885"/>
        <x:s v="070886"/>
        <x:s v="070887"/>
        <x:s v="070888"/>
        <x:s v="070889"/>
        <x:s v="070890"/>
        <x:s v="070891"/>
        <x:s v="070892"/>
        <x:s v="070893"/>
        <x:s v="070894"/>
        <x:s v="070895"/>
        <x:s v="070896"/>
        <x:s v="070897"/>
        <x:s v="070898"/>
        <x:s v="070899"/>
        <x:s v="070900"/>
        <x:s v="070901"/>
        <x:s v="070902"/>
        <x:s v="070903"/>
        <x:s v="070904"/>
        <x:s v="070905"/>
        <x:s v="070906"/>
        <x:s v="070907"/>
        <x:s v="070908"/>
        <x:s v="070909"/>
        <x:s v="070910"/>
        <x:s v="070911"/>
        <x:s v="070912"/>
        <x:s v="070913"/>
        <x:s v="070914"/>
        <x:s v="070915"/>
        <x:s v="070916"/>
        <x:s v="070917"/>
        <x:s v="070918"/>
        <x:s v="070919"/>
        <x:s v="070920"/>
        <x:s v="070921"/>
        <x:s v="070922"/>
        <x:s v="070923"/>
        <x:s v="070924"/>
        <x:s v="070925"/>
        <x:s v="070926"/>
        <x:s v="070927"/>
        <x:s v="070928"/>
        <x:s v="070929"/>
        <x:s v="070930"/>
        <x:s v="070931"/>
        <x:s v="070932"/>
        <x:s v="070933"/>
        <x:s v="070934"/>
        <x:s v="070935"/>
        <x:s v="070936"/>
        <x:s v="070937"/>
        <x:s v="070938"/>
        <x:s v="070939"/>
        <x:s v="070940"/>
        <x:s v="070941"/>
        <x:s v="070942"/>
        <x:s v="070943"/>
        <x:s v="070944"/>
        <x:s v="070945"/>
        <x:s v="070946"/>
        <x:s v="070947"/>
        <x:s v="070948"/>
        <x:s v="070949"/>
        <x:s v="070950"/>
        <x:s v="070951"/>
        <x:s v="070952"/>
        <x:s v="070953"/>
        <x:s v="070954"/>
        <x:s v="070955"/>
        <x:s v="070956"/>
        <x:s v="070957"/>
        <x:s v="070958"/>
        <x:s v="070959"/>
        <x:s v="070960"/>
        <x:s v="070961"/>
        <x:s v="070962"/>
        <x:s v="070963"/>
        <x:s v="070964"/>
        <x:s v="070965"/>
        <x:s v="070966"/>
        <x:s v="070967"/>
        <x:s v="070968"/>
        <x:s v="070969"/>
        <x:s v="070970"/>
        <x:s v="070971"/>
        <x:s v="070972"/>
        <x:s v="070973"/>
        <x:s v="070974"/>
        <x:s v="070975"/>
        <x:s v="070976"/>
        <x:s v="070977"/>
        <x:s v="070978"/>
        <x:s v="070979"/>
        <x:s v="070980"/>
        <x:s v="070981"/>
        <x:s v="070982"/>
        <x:s v="070983"/>
        <x:s v="070984"/>
        <x:s v="070985"/>
        <x:s v="070986"/>
        <x:s v="070987"/>
        <x:s v="070988"/>
        <x:s v="070989"/>
        <x:s v="070990"/>
        <x:s v="070991"/>
        <x:s v="070992"/>
        <x:s v="070993"/>
        <x:s v="070994"/>
        <x:s v="070995"/>
        <x:s v="070996"/>
        <x:s v="070997"/>
        <x:s v="070998"/>
        <x:s v="070999"/>
        <x:s v="071000"/>
        <x:s v="071001"/>
        <x:s v="071002"/>
        <x:s v="071003"/>
        <x:s v="071004"/>
        <x:s v="071005"/>
        <x:s v="071006"/>
        <x:s v="071007"/>
        <x:s v="071008"/>
        <x:s v="071009"/>
        <x:s v="071010"/>
        <x:s v="071011"/>
        <x:s v="071012"/>
        <x:s v="071013"/>
        <x:s v="071014"/>
        <x:s v="071015"/>
        <x:s v="071016"/>
        <x:s v="071017"/>
        <x:s v="071018"/>
        <x:s v="071019"/>
        <x:s v="071020"/>
        <x:s v="071021"/>
        <x:s v="071022"/>
        <x:s v="071023"/>
        <x:s v="071024"/>
        <x:s v="071025"/>
        <x:s v="071026"/>
        <x:s v="071027"/>
        <x:s v="071028"/>
        <x:s v="071029"/>
        <x:s v="071030"/>
        <x:s v="071031"/>
        <x:s v="071032"/>
        <x:s v="071033"/>
        <x:s v="071034"/>
        <x:s v="071035"/>
        <x:s v="071036"/>
        <x:s v="071037"/>
        <x:s v="071038"/>
        <x:s v="071039"/>
        <x:s v="071040"/>
        <x:s v="071041"/>
        <x:s v="071042"/>
        <x:s v="071043"/>
        <x:s v="071044"/>
        <x:s v="071045"/>
        <x:s v="071046"/>
        <x:s v="071047"/>
        <x:s v="071048"/>
        <x:s v="071049"/>
        <x:s v="071050"/>
        <x:s v="071051"/>
        <x:s v="071052"/>
        <x:s v="071053"/>
        <x:s v="071054"/>
        <x:s v="071055"/>
        <x:s v="071056"/>
        <x:s v="071057"/>
        <x:s v="071058"/>
        <x:s v="071059"/>
        <x:s v="071061"/>
        <x:s v="071062"/>
        <x:s v="071063"/>
        <x:s v="071064"/>
        <x:s v="071065"/>
        <x:s v="071066"/>
        <x:s v="071067"/>
        <x:s v="071068"/>
        <x:s v="071069"/>
        <x:s v="071070"/>
        <x:s v="071071"/>
        <x:s v="071072"/>
        <x:s v="071073"/>
        <x:s v="071074"/>
        <x:s v="071075"/>
        <x:s v="071076"/>
        <x:s v="071077"/>
        <x:s v="071078"/>
        <x:s v="071079"/>
        <x:s v="071080"/>
        <x:s v="071081"/>
        <x:s v="071082"/>
        <x:s v="071083"/>
        <x:s v="071084"/>
        <x:s v="071085"/>
        <x:s v="071086"/>
        <x:s v="071087"/>
        <x:s v="071088"/>
        <x:s v="071089"/>
        <x:s v="071090"/>
        <x:s v="071091"/>
        <x:s v="071092"/>
        <x:s v="071093"/>
        <x:s v="071094"/>
        <x:s v="071095"/>
        <x:s v="071096"/>
        <x:s v="071097"/>
        <x:s v="071098"/>
        <x:s v="071099"/>
        <x:s v="071100"/>
        <x:s v="071101"/>
        <x:s v="071102"/>
        <x:s v="071103"/>
        <x:s v="071104"/>
        <x:s v="071105"/>
        <x:s v="071106"/>
        <x:s v="071107"/>
        <x:s v="071108"/>
        <x:s v="071109"/>
        <x:s v="071110"/>
        <x:s v="071111"/>
        <x:s v="071112"/>
        <x:s v="071113"/>
        <x:s v="071114"/>
        <x:s v="071115"/>
        <x:s v="071116"/>
        <x:s v="071117"/>
        <x:s v="071118"/>
        <x:s v="071119"/>
        <x:s v="071120"/>
        <x:s v="071121"/>
        <x:s v="071122"/>
        <x:s v="071123"/>
        <x:s v="071124"/>
        <x:s v="071125"/>
        <x:s v="071126"/>
        <x:s v="071127"/>
        <x:s v="071128"/>
        <x:s v="071129"/>
        <x:s v="071130"/>
        <x:s v="071131"/>
        <x:s v="071132"/>
        <x:s v="071133"/>
        <x:s v="071134"/>
        <x:s v="071135"/>
        <x:s v="071136"/>
        <x:s v="071137"/>
        <x:s v="071138"/>
        <x:s v="071139"/>
        <x:s v="071140"/>
        <x:s v="071141"/>
        <x:s v="071142"/>
        <x:s v="071143"/>
        <x:s v="071144"/>
        <x:s v="071145"/>
        <x:s v="071146"/>
        <x:s v="071147"/>
        <x:s v="071148"/>
        <x:s v="071149"/>
        <x:s v="071150"/>
        <x:s v="071151"/>
        <x:s v="071152"/>
        <x:s v="071153"/>
        <x:s v="071154"/>
        <x:s v="071155"/>
        <x:s v="071156"/>
        <x:s v="071157"/>
        <x:s v="071158"/>
        <x:s v="071159"/>
        <x:s v="071160"/>
        <x:s v="071161"/>
        <x:s v="071162"/>
        <x:s v="071163"/>
        <x:s v="071164"/>
        <x:s v="071165"/>
        <x:s v="071166"/>
        <x:s v="071167"/>
        <x:s v="071168"/>
        <x:s v="071169"/>
        <x:s v="071170"/>
        <x:s v="071171"/>
        <x:s v="071172"/>
        <x:s v="071173"/>
        <x:s v="071174"/>
        <x:s v="071175"/>
        <x:s v="071176"/>
        <x:s v="071177"/>
        <x:s v="071178"/>
        <x:s v="071179"/>
        <x:s v="071180"/>
        <x:s v="071181"/>
        <x:s v="071182"/>
        <x:s v="071183"/>
        <x:s v="071184"/>
        <x:s v="071185"/>
        <x:s v="071186"/>
        <x:s v="071187"/>
        <x:s v="071188"/>
        <x:s v="071189"/>
        <x:s v="071190"/>
        <x:s v="071191"/>
        <x:s v="071192"/>
        <x:s v="071193"/>
        <x:s v="071194"/>
        <x:s v="071195"/>
        <x:s v="071196"/>
        <x:s v="071197"/>
        <x:s v="071198"/>
        <x:s v="071199"/>
        <x:s v="071200"/>
        <x:s v="071201"/>
        <x:s v="071202"/>
        <x:s v="071203"/>
        <x:s v="071204"/>
        <x:s v="071205"/>
        <x:s v="071206"/>
        <x:s v="071207"/>
        <x:s v="071208"/>
        <x:s v="071209"/>
        <x:s v="071210"/>
        <x:s v="071211"/>
        <x:s v="071212"/>
        <x:s v="071213"/>
        <x:s v="071214"/>
        <x:s v="071215"/>
        <x:s v="071216"/>
        <x:s v="071217"/>
        <x:s v="071218"/>
        <x:s v="071219"/>
        <x:s v="071220"/>
        <x:s v="071221"/>
        <x:s v="071222"/>
        <x:s v="071223"/>
        <x:s v="071224"/>
        <x:s v="071225"/>
        <x:s v="071226"/>
        <x:s v="071227"/>
        <x:s v="071228"/>
        <x:s v="071229"/>
        <x:s v="071230"/>
        <x:s v="071231"/>
        <x:s v="071232"/>
        <x:s v="071233"/>
        <x:s v="071234"/>
        <x:s v="071235"/>
        <x:s v="071236"/>
        <x:s v="071237"/>
        <x:s v="071238"/>
        <x:s v="071239"/>
        <x:s v="071240"/>
        <x:s v="071241"/>
        <x:s v="071242"/>
        <x:s v="071243"/>
        <x:s v="071244"/>
        <x:s v="071245"/>
        <x:s v="071246"/>
        <x:s v="071247"/>
        <x:s v="071248"/>
        <x:s v="071249"/>
        <x:s v="071250"/>
        <x:s v="071251"/>
        <x:s v="071252"/>
        <x:s v="071253"/>
        <x:s v="071254"/>
        <x:s v="071255"/>
        <x:s v="071256"/>
        <x:s v="071257"/>
        <x:s v="071258"/>
        <x:s v="071259"/>
        <x:s v="071260"/>
        <x:s v="071261"/>
        <x:s v="071262"/>
        <x:s v="071263"/>
        <x:s v="071264"/>
        <x:s v="071265"/>
        <x:s v="071266"/>
        <x:s v="071267"/>
        <x:s v="071268"/>
        <x:s v="071269"/>
        <x:s v="071270"/>
        <x:s v="071271"/>
        <x:s v="071272"/>
        <x:s v="071273"/>
        <x:s v="071274"/>
        <x:s v="071275"/>
        <x:s v="071276"/>
        <x:s v="071277"/>
        <x:s v="071278"/>
        <x:s v="071279"/>
        <x:s v="071280"/>
        <x:s v="071281"/>
        <x:s v="071282"/>
        <x:s v="071283"/>
        <x:s v="071284"/>
        <x:s v="071285"/>
        <x:s v="071286"/>
        <x:s v="071287"/>
        <x:s v="071288"/>
        <x:s v="071289"/>
        <x:s v="071290"/>
        <x:s v="071291"/>
        <x:s v="071292"/>
        <x:s v="071293"/>
        <x:s v="071294"/>
        <x:s v="071295"/>
        <x:s v="071296"/>
        <x:s v="071297"/>
        <x:s v="071298"/>
        <x:s v="071299"/>
        <x:s v="071300"/>
        <x:s v="071301"/>
        <x:s v="071302"/>
        <x:s v="071303"/>
        <x:s v="071304"/>
        <x:s v="071305"/>
        <x:s v="071306"/>
        <x:s v="071307"/>
        <x:s v="071308"/>
        <x:s v="071309"/>
        <x:s v="071310"/>
        <x:s v="071311"/>
        <x:s v="071312"/>
        <x:s v="071313"/>
        <x:s v="071314"/>
        <x:s v="071315"/>
        <x:s v="071316"/>
        <x:s v="071317"/>
        <x:s v="071318"/>
        <x:s v="071319"/>
        <x:s v="071320"/>
        <x:s v="071321"/>
        <x:s v="071322"/>
        <x:s v="071323"/>
        <x:s v="071324"/>
        <x:s v="071325"/>
        <x:s v="071326"/>
        <x:s v="071327"/>
        <x:s v="071328"/>
        <x:s v="071329"/>
        <x:s v="071330"/>
        <x:s v="071331"/>
        <x:s v="071332"/>
        <x:s v="071333"/>
        <x:s v="071334"/>
        <x:s v="071335"/>
        <x:s v="071336"/>
        <x:s v="071337"/>
        <x:s v="071338"/>
        <x:s v="071339"/>
        <x:s v="071340"/>
        <x:s v="071341"/>
        <x:s v="071342"/>
        <x:s v="071343"/>
        <x:s v="071344"/>
        <x:s v="071345"/>
        <x:s v="071346"/>
        <x:s v="071347"/>
        <x:s v="071348"/>
        <x:s v="071349"/>
        <x:s v="071350"/>
        <x:s v="071351"/>
        <x:s v="071352"/>
        <x:s v="071353"/>
        <x:s v="071354"/>
        <x:s v="071355"/>
        <x:s v="071356"/>
        <x:s v="071357"/>
        <x:s v="071358"/>
        <x:s v="071359"/>
        <x:s v="071360"/>
        <x:s v="071361"/>
        <x:s v="071362"/>
        <x:s v="071363"/>
        <x:s v="071364"/>
        <x:s v="071365"/>
        <x:s v="071366"/>
        <x:s v="071367"/>
        <x:s v="071368"/>
        <x:s v="071369"/>
        <x:s v="071370"/>
        <x:s v="071371"/>
        <x:s v="071372"/>
        <x:s v="071373"/>
        <x:s v="071374"/>
        <x:s v="071375"/>
        <x:s v="071376"/>
        <x:s v="071377"/>
        <x:s v="071378"/>
        <x:s v="071379"/>
        <x:s v="071380"/>
        <x:s v="071381"/>
        <x:s v="071382"/>
        <x:s v="071383"/>
        <x:s v="071384"/>
        <x:s v="071385"/>
        <x:s v="071386"/>
        <x:s v="071387"/>
        <x:s v="071388"/>
        <x:s v="071389"/>
        <x:s v="071390"/>
        <x:s v="071391"/>
        <x:s v="071392"/>
        <x:s v="071393"/>
        <x:s v="071394"/>
        <x:s v="071395"/>
        <x:s v="071396"/>
        <x:s v="071397"/>
        <x:s v="071398"/>
        <x:s v="071399"/>
        <x:s v="071400"/>
        <x:s v="071401"/>
        <x:s v="071402"/>
        <x:s v="071403"/>
        <x:s v="071404"/>
        <x:s v="071405"/>
        <x:s v="071406"/>
        <x:s v="071407"/>
        <x:s v="071408"/>
        <x:s v="071409"/>
        <x:s v="071410"/>
        <x:s v="071411"/>
        <x:s v="071412"/>
        <x:s v="071413"/>
        <x:s v="071414"/>
        <x:s v="071415"/>
        <x:s v="071416"/>
        <x:s v="071417"/>
        <x:s v="071418"/>
        <x:s v="071419"/>
        <x:s v="071420"/>
        <x:s v="071421"/>
        <x:s v="071422"/>
        <x:s v="071423"/>
        <x:s v="071424"/>
        <x:s v="071425"/>
        <x:s v="071426"/>
        <x:s v="071427"/>
        <x:s v="071428"/>
        <x:s v="071429"/>
        <x:s v="071430"/>
        <x:s v="071431"/>
        <x:s v="071432"/>
        <x:s v="071433"/>
        <x:s v="071434"/>
        <x:s v="071435"/>
        <x:s v="071436"/>
        <x:s v="071437"/>
        <x:s v="071438"/>
        <x:s v="071439"/>
        <x:s v="071440"/>
        <x:s v="071441"/>
        <x:s v="071442"/>
        <x:s v="071443"/>
        <x:s v="071444"/>
        <x:s v="071445"/>
        <x:s v="071446"/>
        <x:s v="071447"/>
        <x:s v="071448"/>
        <x:s v="071449"/>
        <x:s v="071450"/>
        <x:s v="071451"/>
        <x:s v="071452"/>
        <x:s v="071453"/>
        <x:s v="071454"/>
        <x:s v="071455"/>
        <x:s v="071456"/>
        <x:s v="071457"/>
        <x:s v="071459"/>
        <x:s v="071460"/>
        <x:s v="071461"/>
        <x:s v="071462"/>
        <x:s v="071463"/>
        <x:s v="071464"/>
        <x:s v="071465"/>
        <x:s v="071466"/>
        <x:s v="071467"/>
        <x:s v="071468"/>
        <x:s v="071469"/>
        <x:s v="071470"/>
        <x:s v="071471"/>
        <x:s v="071472"/>
        <x:s v="071473"/>
        <x:s v="071474"/>
        <x:s v="071475"/>
        <x:s v="071476"/>
        <x:s v="071477"/>
        <x:s v="071478"/>
        <x:s v="071480"/>
        <x:s v="071481"/>
        <x:s v="071482"/>
        <x:s v="071483"/>
        <x:s v="071484"/>
        <x:s v="071485"/>
        <x:s v="071486"/>
        <x:s v="071487"/>
        <x:s v="071488"/>
        <x:s v="071489"/>
        <x:s v="071490"/>
        <x:s v="071491"/>
        <x:s v="071492"/>
        <x:s v="071493"/>
        <x:s v="071494"/>
        <x:s v="071495"/>
        <x:s v="071496"/>
        <x:s v="071497"/>
        <x:s v="071498"/>
        <x:s v="071499"/>
        <x:s v="071500"/>
        <x:s v="071501"/>
        <x:s v="071502"/>
        <x:s v="071503"/>
        <x:s v="071504"/>
        <x:s v="071505"/>
        <x:s v="071506"/>
        <x:s v="071507"/>
        <x:s v="071508"/>
        <x:s v="071509"/>
        <x:s v="071510"/>
        <x:s v="071511"/>
        <x:s v="071512"/>
        <x:s v="071513"/>
        <x:s v="071514"/>
        <x:s v="071515"/>
        <x:s v="071516"/>
        <x:s v="071517"/>
        <x:s v="071518"/>
        <x:s v="071519"/>
        <x:s v="071520"/>
        <x:s v="071521"/>
        <x:s v="071522"/>
        <x:s v="071523"/>
        <x:s v="071524"/>
        <x:s v="071525"/>
        <x:s v="071526"/>
        <x:s v="071527"/>
        <x:s v="071528"/>
        <x:s v="071529"/>
        <x:s v="071530"/>
        <x:s v="071531"/>
        <x:s v="071532"/>
        <x:s v="071533"/>
        <x:s v="071534"/>
        <x:s v="071535"/>
        <x:s v="071536"/>
        <x:s v="071537"/>
        <x:s v="071538"/>
        <x:s v="071539"/>
        <x:s v="071540"/>
        <x:s v="071541"/>
        <x:s v="071542"/>
        <x:s v="071543"/>
        <x:s v="071544"/>
        <x:s v="071545"/>
        <x:s v="071546"/>
        <x:s v="071547"/>
        <x:s v="071548"/>
        <x:s v="071549"/>
        <x:s v="071550"/>
        <x:s v="071551"/>
        <x:s v="071552"/>
        <x:s v="071553"/>
        <x:s v="071554"/>
        <x:s v="071555"/>
        <x:s v="071556"/>
        <x:s v="071558"/>
        <x:s v="071559"/>
        <x:s v="071560"/>
        <x:s v="071561"/>
        <x:s v="071562"/>
        <x:s v="071563"/>
        <x:s v="071564"/>
        <x:s v="071565"/>
        <x:s v="071566"/>
        <x:s v="071567"/>
        <x:s v="071568"/>
        <x:s v="071569"/>
        <x:s v="071570"/>
        <x:s v="071571"/>
        <x:s v="071572"/>
        <x:s v="071573"/>
        <x:s v="071574"/>
        <x:s v="071575"/>
        <x:s v="071576"/>
        <x:s v="071577"/>
        <x:s v="071578"/>
        <x:s v="071579"/>
        <x:s v="071580"/>
        <x:s v="071581"/>
        <x:s v="071582"/>
        <x:s v="071583"/>
        <x:s v="071584"/>
        <x:s v="071585"/>
        <x:s v="071586"/>
        <x:s v="071587"/>
        <x:s v="071588"/>
        <x:s v="071589"/>
        <x:s v="071590"/>
        <x:s v="071591"/>
        <x:s v="071592"/>
        <x:s v="071593"/>
        <x:s v="071594"/>
        <x:s v="071595"/>
        <x:s v="071596"/>
        <x:s v="071597"/>
        <x:s v="071598"/>
        <x:s v="071599"/>
        <x:s v="071600"/>
        <x:s v="071601"/>
        <x:s v="071602"/>
        <x:s v="071603"/>
        <x:s v="071604"/>
        <x:s v="071605"/>
        <x:s v="071606"/>
        <x:s v="071607"/>
        <x:s v="071608"/>
        <x:s v="071609"/>
        <x:s v="071610"/>
        <x:s v="071611"/>
        <x:s v="071612"/>
        <x:s v="071613"/>
        <x:s v="071614"/>
        <x:s v="071615"/>
        <x:s v="071616"/>
        <x:s v="071617"/>
        <x:s v="071618"/>
        <x:s v="071619"/>
        <x:s v="071621"/>
        <x:s v="071622"/>
        <x:s v="071623"/>
        <x:s v="071624"/>
        <x:s v="071625"/>
        <x:s v="071626"/>
        <x:s v="071627"/>
        <x:s v="071628"/>
        <x:s v="071629"/>
        <x:s v="071630"/>
        <x:s v="071631"/>
        <x:s v="071632"/>
        <x:s v="071633"/>
        <x:s v="071634"/>
        <x:s v="071635"/>
        <x:s v="071636"/>
        <x:s v="071637"/>
        <x:s v="071638"/>
        <x:s v="071639"/>
        <x:s v="071640"/>
        <x:s v="071641"/>
        <x:s v="071642"/>
        <x:s v="071643"/>
        <x:s v="071644"/>
        <x:s v="071645"/>
        <x:s v="071646"/>
        <x:s v="071647"/>
        <x:s v="071648"/>
        <x:s v="071649"/>
        <x:s v="071650"/>
        <x:s v="071651"/>
        <x:s v="071652"/>
        <x:s v="071653"/>
        <x:s v="071654"/>
        <x:s v="071655"/>
        <x:s v="071656"/>
        <x:s v="071657"/>
        <x:s v="071658"/>
        <x:s v="071659"/>
        <x:s v="071660"/>
        <x:s v="071661"/>
        <x:s v="071662"/>
        <x:s v="071663"/>
        <x:s v="071664"/>
        <x:s v="071665"/>
        <x:s v="071666"/>
        <x:s v="071667"/>
        <x:s v="071668"/>
        <x:s v="071669"/>
        <x:s v="071670"/>
        <x:s v="071671"/>
        <x:s v="071672"/>
        <x:s v="071673"/>
        <x:s v="071674"/>
        <x:s v="071675"/>
        <x:s v="071676"/>
        <x:s v="071677"/>
        <x:s v="071678"/>
        <x:s v="071679"/>
        <x:s v="071680"/>
        <x:s v="071681"/>
        <x:s v="071682"/>
        <x:s v="071683"/>
        <x:s v="071684"/>
        <x:s v="071685"/>
        <x:s v="071686"/>
        <x:s v="071687"/>
        <x:s v="071688"/>
        <x:s v="071689"/>
        <x:s v="071690"/>
        <x:s v="071691"/>
        <x:s v="071692"/>
        <x:s v="071693"/>
        <x:s v="071694"/>
        <x:s v="071695"/>
        <x:s v="071696"/>
        <x:s v="071697"/>
        <x:s v="071698"/>
        <x:s v="071699"/>
        <x:s v="071700"/>
        <x:s v="071701"/>
        <x:s v="071702"/>
        <x:s v="071703"/>
        <x:s v="071704"/>
        <x:s v="071705"/>
        <x:s v="071706"/>
        <x:s v="071707"/>
        <x:s v="071708"/>
        <x:s v="071709"/>
        <x:s v="071710"/>
        <x:s v="071711"/>
        <x:s v="071712"/>
        <x:s v="071713"/>
        <x:s v="071714"/>
        <x:s v="071715"/>
        <x:s v="071716"/>
        <x:s v="071717"/>
        <x:s v="071718"/>
        <x:s v="071719"/>
        <x:s v="071720"/>
        <x:s v="071721"/>
        <x:s v="071722"/>
        <x:s v="071723"/>
        <x:s v="071724"/>
        <x:s v="071725"/>
        <x:s v="071726"/>
        <x:s v="071727"/>
        <x:s v="071728"/>
        <x:s v="071729"/>
        <x:s v="071730"/>
        <x:s v="071731"/>
        <x:s v="071732"/>
        <x:s v="071733"/>
        <x:s v="071734"/>
        <x:s v="071735"/>
        <x:s v="071736"/>
        <x:s v="071737"/>
        <x:s v="071738"/>
        <x:s v="071739"/>
        <x:s v="071740"/>
        <x:s v="071741"/>
        <x:s v="071742"/>
        <x:s v="071743"/>
        <x:s v="071744"/>
        <x:s v="071745"/>
        <x:s v="071746"/>
        <x:s v="071747"/>
        <x:s v="071748"/>
        <x:s v="071749"/>
        <x:s v="071750"/>
        <x:s v="071751"/>
        <x:s v="071752"/>
        <x:s v="071753"/>
        <x:s v="071754"/>
        <x:s v="071755"/>
        <x:s v="071756"/>
        <x:s v="071757"/>
        <x:s v="071758"/>
        <x:s v="071759"/>
        <x:s v="071760"/>
        <x:s v="071761"/>
        <x:s v="071762"/>
        <x:s v="071763"/>
        <x:s v="071764"/>
        <x:s v="071765"/>
        <x:s v="071766"/>
        <x:s v="071767"/>
        <x:s v="071768"/>
        <x:s v="071769"/>
        <x:s v="071770"/>
        <x:s v="071771"/>
        <x:s v="071772"/>
        <x:s v="071773"/>
        <x:s v="071774"/>
        <x:s v="071775"/>
        <x:s v="071776"/>
        <x:s v="071777"/>
        <x:s v="071778"/>
        <x:s v="071779"/>
        <x:s v="071780"/>
        <x:s v="071781"/>
        <x:s v="071782"/>
        <x:s v="071783"/>
        <x:s v="071784"/>
        <x:s v="071785"/>
        <x:s v="071786"/>
        <x:s v="071787"/>
        <x:s v="071788"/>
        <x:s v="071789"/>
        <x:s v="071790"/>
        <x:s v="071791"/>
        <x:s v="071792"/>
        <x:s v="071793"/>
        <x:s v="071794"/>
        <x:s v="071795"/>
        <x:s v="071796"/>
        <x:s v="071797"/>
        <x:s v="071798"/>
        <x:s v="071799"/>
        <x:s v="071800"/>
        <x:s v="071801"/>
        <x:s v="071802"/>
        <x:s v="071803"/>
        <x:s v="071804"/>
        <x:s v="071805"/>
        <x:s v="071806"/>
        <x:s v="071807"/>
        <x:s v="071808"/>
        <x:s v="071809"/>
        <x:s v="071810"/>
        <x:s v="071811"/>
        <x:s v="071812"/>
        <x:s v="071813"/>
        <x:s v="071814"/>
        <x:s v="071815"/>
        <x:s v="071816"/>
        <x:s v="071817"/>
        <x:s v="071818"/>
        <x:s v="071819"/>
        <x:s v="071820"/>
        <x:s v="071821"/>
        <x:s v="071822"/>
        <x:s v="071823"/>
        <x:s v="071824"/>
        <x:s v="071825"/>
        <x:s v="071826"/>
        <x:s v="071827"/>
        <x:s v="071828"/>
        <x:s v="071829"/>
        <x:s v="071830"/>
        <x:s v="071831"/>
        <x:s v="071832"/>
        <x:s v="071833"/>
        <x:s v="071834"/>
        <x:s v="071835"/>
        <x:s v="071836"/>
        <x:s v="071837"/>
        <x:s v="071838"/>
        <x:s v="071839"/>
        <x:s v="071840"/>
        <x:s v="071841"/>
        <x:s v="071842"/>
        <x:s v="071843"/>
        <x:s v="071844"/>
        <x:s v="071845"/>
        <x:s v="071846"/>
        <x:s v="071847"/>
        <x:s v="071848"/>
        <x:s v="071849"/>
        <x:s v="071850"/>
        <x:s v="071851"/>
        <x:s v="071852"/>
        <x:s v="071853"/>
        <x:s v="071854"/>
        <x:s v="071855"/>
        <x:s v="071856"/>
        <x:s v="071857"/>
        <x:s v="071858"/>
        <x:s v="071859"/>
        <x:s v="071860"/>
        <x:s v="071861"/>
        <x:s v="071862"/>
        <x:s v="071863"/>
        <x:s v="071864"/>
        <x:s v="071865"/>
        <x:s v="071866"/>
        <x:s v="071867"/>
        <x:s v="071868"/>
        <x:s v="071869"/>
        <x:s v="071870"/>
        <x:s v="071871"/>
        <x:s v="071872"/>
        <x:s v="071873"/>
        <x:s v="071874"/>
        <x:s v="071875"/>
        <x:s v="071876"/>
        <x:s v="071877"/>
        <x:s v="071878"/>
        <x:s v="071879"/>
        <x:s v="071880"/>
        <x:s v="071881"/>
        <x:s v="071882"/>
        <x:s v="071883"/>
        <x:s v="071884"/>
        <x:s v="071885"/>
        <x:s v="071886"/>
        <x:s v="071887"/>
        <x:s v="071888"/>
        <x:s v="071889"/>
        <x:s v="071890"/>
        <x:s v="071891"/>
        <x:s v="071892"/>
        <x:s v="071893"/>
        <x:s v="071894"/>
        <x:s v="071895"/>
        <x:s v="071896"/>
        <x:s v="071897"/>
        <x:s v="071898"/>
        <x:s v="071899"/>
        <x:s v="071900"/>
        <x:s v="071901"/>
        <x:s v="071902"/>
        <x:s v="071903"/>
        <x:s v="071904"/>
        <x:s v="071905"/>
        <x:s v="071906"/>
        <x:s v="071907"/>
        <x:s v="071908"/>
        <x:s v="071909"/>
        <x:s v="071910"/>
        <x:s v="071911"/>
        <x:s v="071912"/>
        <x:s v="071913"/>
        <x:s v="071914"/>
        <x:s v="071915"/>
        <x:s v="071916"/>
        <x:s v="071917"/>
        <x:s v="071918"/>
        <x:s v="071919"/>
        <x:s v="071920"/>
        <x:s v="071921"/>
        <x:s v="071922"/>
        <x:s v="071923"/>
        <x:s v="071924"/>
        <x:s v="071925"/>
        <x:s v="071926"/>
        <x:s v="071927"/>
        <x:s v="071928"/>
        <x:s v="071929"/>
        <x:s v="071930"/>
        <x:s v="071931"/>
        <x:s v="071932"/>
        <x:s v="071933"/>
        <x:s v="071934"/>
        <x:s v="071935"/>
        <x:s v="071936"/>
        <x:s v="071937"/>
        <x:s v="071938"/>
        <x:s v="071939"/>
        <x:s v="071940"/>
        <x:s v="071941"/>
        <x:s v="071942"/>
        <x:s v="071943"/>
        <x:s v="071944"/>
        <x:s v="071945"/>
        <x:s v="071946"/>
        <x:s v="071947"/>
        <x:s v="071948"/>
        <x:s v="071949"/>
        <x:s v="071950"/>
        <x:s v="071951"/>
        <x:s v="071952"/>
        <x:s v="071953"/>
        <x:s v="071954"/>
        <x:s v="071955"/>
        <x:s v="071956"/>
        <x:s v="071957"/>
        <x:s v="071958"/>
        <x:s v="071959"/>
        <x:s v="071960"/>
        <x:s v="071961"/>
        <x:s v="071962"/>
        <x:s v="071963"/>
        <x:s v="071964"/>
        <x:s v="071965"/>
        <x:s v="071966"/>
        <x:s v="071967"/>
        <x:s v="071968"/>
        <x:s v="071969"/>
        <x:s v="071970"/>
        <x:s v="071971"/>
        <x:s v="071972"/>
        <x:s v="071973"/>
        <x:s v="071974"/>
        <x:s v="071975"/>
        <x:s v="071976"/>
        <x:s v="071977"/>
        <x:s v="071978"/>
        <x:s v="071979"/>
        <x:s v="071980"/>
        <x:s v="071981"/>
        <x:s v="071982"/>
        <x:s v="071983"/>
        <x:s v="071984"/>
        <x:s v="071985"/>
        <x:s v="071986"/>
        <x:s v="071987"/>
        <x:s v="071988"/>
        <x:s v="071989"/>
        <x:s v="071990"/>
        <x:s v="071991"/>
        <x:s v="071992"/>
        <x:s v="071993"/>
        <x:s v="071994"/>
        <x:s v="071995"/>
        <x:s v="071996"/>
        <x:s v="071997"/>
        <x:s v="071998"/>
        <x:s v="071999"/>
        <x:s v="072000"/>
        <x:s v="072001"/>
        <x:s v="072002"/>
        <x:s v="072003"/>
        <x:s v="072004"/>
        <x:s v="072005"/>
        <x:s v="072006"/>
        <x:s v="072007"/>
        <x:s v="072008"/>
        <x:s v="072009"/>
        <x:s v="072010"/>
        <x:s v="072011"/>
        <x:s v="072012"/>
        <x:s v="072013"/>
        <x:s v="072014"/>
        <x:s v="072015"/>
        <x:s v="072016"/>
        <x:s v="072017"/>
        <x:s v="072018"/>
        <x:s v="072019"/>
        <x:s v="072020"/>
        <x:s v="072021"/>
        <x:s v="072022"/>
        <x:s v="072023"/>
        <x:s v="072024"/>
        <x:s v="072025"/>
        <x:s v="072026"/>
        <x:s v="072027"/>
        <x:s v="072028"/>
        <x:s v="072029"/>
        <x:s v="072030"/>
        <x:s v="072031"/>
        <x:s v="072032"/>
        <x:s v="072033"/>
        <x:s v="072034"/>
        <x:s v="072035"/>
        <x:s v="072036"/>
        <x:s v="072037"/>
        <x:s v="072038"/>
        <x:s v="072039"/>
        <x:s v="072040"/>
        <x:s v="072041"/>
        <x:s v="072042"/>
        <x:s v="072043"/>
        <x:s v="072044"/>
        <x:s v="072045"/>
        <x:s v="072046"/>
        <x:s v="072047"/>
        <x:s v="072048"/>
        <x:s v="072049"/>
        <x:s v="072050"/>
        <x:s v="072051"/>
        <x:s v="072052"/>
        <x:s v="072053"/>
        <x:s v="072054"/>
        <x:s v="072055"/>
        <x:s v="072056"/>
        <x:s v="072057"/>
        <x:s v="072058"/>
        <x:s v="072059"/>
        <x:s v="072060"/>
        <x:s v="072061"/>
        <x:s v="072062"/>
        <x:s v="072063"/>
        <x:s v="072064"/>
        <x:s v="072065"/>
        <x:s v="072066"/>
        <x:s v="072067"/>
        <x:s v="072068"/>
        <x:s v="072069"/>
        <x:s v="072070"/>
        <x:s v="072071"/>
        <x:s v="072073"/>
        <x:s v="072074"/>
        <x:s v="072075"/>
        <x:s v="072076"/>
        <x:s v="072077"/>
        <x:s v="072078"/>
        <x:s v="072079"/>
        <x:s v="072080"/>
        <x:s v="072081"/>
        <x:s v="072082"/>
        <x:s v="072083"/>
        <x:s v="072084"/>
        <x:s v="072085"/>
        <x:s v="072086"/>
        <x:s v="072087"/>
        <x:s v="072088"/>
        <x:s v="072089"/>
        <x:s v="072090"/>
        <x:s v="072091"/>
        <x:s v="072092"/>
        <x:s v="072093"/>
        <x:s v="072094"/>
        <x:s v="072095"/>
        <x:s v="072096"/>
        <x:s v="072097"/>
        <x:s v="072098"/>
        <x:s v="072099"/>
        <x:s v="072100"/>
        <x:s v="072101"/>
        <x:s v="072102"/>
        <x:s v="072103"/>
        <x:s v="072104"/>
        <x:s v="072105"/>
        <x:s v="072106"/>
        <x:s v="072107"/>
        <x:s v="072108"/>
        <x:s v="072109"/>
        <x:s v="072110"/>
        <x:s v="072111"/>
        <x:s v="072112"/>
        <x:s v="072113"/>
        <x:s v="072114"/>
        <x:s v="072115"/>
        <x:s v="072116"/>
        <x:s v="072117"/>
        <x:s v="072118"/>
        <x:s v="072119"/>
        <x:s v="072120"/>
        <x:s v="072121"/>
        <x:s v="072122"/>
        <x:s v="072123"/>
        <x:s v="072124"/>
        <x:s v="072125"/>
        <x:s v="072126"/>
        <x:s v="072127"/>
        <x:s v="072128"/>
        <x:s v="072129"/>
        <x:s v="072130"/>
        <x:s v="072131"/>
        <x:s v="072132"/>
        <x:s v="072133"/>
        <x:s v="072134"/>
        <x:s v="072135"/>
        <x:s v="072136"/>
        <x:s v="072137"/>
        <x:s v="072138"/>
        <x:s v="072139"/>
        <x:s v="072140"/>
        <x:s v="072141"/>
        <x:s v="072142"/>
        <x:s v="072143"/>
        <x:s v="072144"/>
        <x:s v="072145"/>
        <x:s v="072146"/>
        <x:s v="072147"/>
        <x:s v="072148"/>
        <x:s v="072149"/>
        <x:s v="072150"/>
        <x:s v="072151"/>
        <x:s v="072152"/>
        <x:s v="072153"/>
        <x:s v="072154"/>
        <x:s v="072155"/>
        <x:s v="072156"/>
        <x:s v="072157"/>
        <x:s v="072158"/>
        <x:s v="072159"/>
        <x:s v="072160"/>
        <x:s v="072161"/>
        <x:s v="072162"/>
        <x:s v="072163"/>
        <x:s v="072164"/>
        <x:s v="072165"/>
        <x:s v="072166"/>
        <x:s v="072167"/>
        <x:s v="072168"/>
        <x:s v="072169"/>
        <x:s v="072170"/>
        <x:s v="072171"/>
        <x:s v="072172"/>
        <x:s v="072173"/>
        <x:s v="072174"/>
        <x:s v="072175"/>
        <x:s v="072176"/>
        <x:s v="072177"/>
        <x:s v="072178"/>
        <x:s v="072179"/>
        <x:s v="072180"/>
        <x:s v="072181"/>
        <x:s v="072182"/>
        <x:s v="072183"/>
        <x:s v="072184"/>
        <x:s v="072185"/>
        <x:s v="072186"/>
        <x:s v="072187"/>
        <x:s v="072188"/>
        <x:s v="072189"/>
        <x:s v="072190"/>
        <x:s v="072191"/>
        <x:s v="072192"/>
        <x:s v="072193"/>
        <x:s v="072194"/>
        <x:s v="072195"/>
        <x:s v="072196"/>
        <x:s v="072197"/>
        <x:s v="072198"/>
        <x:s v="072199"/>
        <x:s v="072200"/>
        <x:s v="072201"/>
        <x:s v="072202"/>
        <x:s v="072203"/>
        <x:s v="072204"/>
        <x:s v="072205"/>
        <x:s v="072206"/>
        <x:s v="072207"/>
        <x:s v="072208"/>
        <x:s v="072209"/>
        <x:s v="072210"/>
        <x:s v="072211"/>
        <x:s v="072212"/>
        <x:s v="072213"/>
        <x:s v="072214"/>
        <x:s v="072215"/>
        <x:s v="072216"/>
        <x:s v="072217"/>
        <x:s v="072218"/>
        <x:s v="072219"/>
        <x:s v="072220"/>
        <x:s v="072221"/>
        <x:s v="072222"/>
        <x:s v="072223"/>
        <x:s v="072224"/>
        <x:s v="072225"/>
        <x:s v="072226"/>
        <x:s v="072227"/>
        <x:s v="072228"/>
        <x:s v="072229"/>
        <x:s v="072230"/>
        <x:s v="072231"/>
        <x:s v="072233"/>
        <x:s v="072234"/>
        <x:s v="072235"/>
        <x:s v="072236"/>
        <x:s v="072237"/>
        <x:s v="072238"/>
        <x:s v="072239"/>
        <x:s v="072240"/>
        <x:s v="072241"/>
        <x:s v="072242"/>
        <x:s v="072243"/>
        <x:s v="072244"/>
        <x:s v="072245"/>
        <x:s v="072246"/>
        <x:s v="072247"/>
        <x:s v="072248"/>
        <x:s v="072249"/>
        <x:s v="072250"/>
        <x:s v="072251"/>
        <x:s v="072252"/>
        <x:s v="072253"/>
        <x:s v="072254"/>
        <x:s v="072255"/>
        <x:s v="072256"/>
        <x:s v="072257"/>
        <x:s v="072258"/>
        <x:s v="072259"/>
        <x:s v="072260"/>
        <x:s v="072261"/>
        <x:s v="072262"/>
        <x:s v="072263"/>
        <x:s v="072264"/>
        <x:s v="072265"/>
        <x:s v="072266"/>
        <x:s v="072267"/>
        <x:s v="072268"/>
        <x:s v="072269"/>
        <x:s v="072270"/>
        <x:s v="072271"/>
        <x:s v="072272"/>
        <x:s v="072273"/>
        <x:s v="072274"/>
        <x:s v="072275"/>
        <x:s v="072276"/>
        <x:s v="072277"/>
        <x:s v="072278"/>
        <x:s v="072279"/>
        <x:s v="072280"/>
        <x:s v="072281"/>
        <x:s v="072282"/>
        <x:s v="072283"/>
        <x:s v="072284"/>
        <x:s v="072285"/>
        <x:s v="072286"/>
        <x:s v="072287"/>
        <x:s v="072288"/>
        <x:s v="072289"/>
        <x:s v="072290"/>
        <x:s v="072291"/>
        <x:s v="072292"/>
        <x:s v="072293"/>
        <x:s v="072294"/>
        <x:s v="072295"/>
        <x:s v="072296"/>
        <x:s v="072297"/>
        <x:s v="072298"/>
        <x:s v="072299"/>
        <x:s v="072300"/>
        <x:s v="072301"/>
        <x:s v="072302"/>
        <x:s v="072303"/>
        <x:s v="072304"/>
        <x:s v="072305"/>
        <x:s v="072306"/>
        <x:s v="072307"/>
        <x:s v="072308"/>
        <x:s v="072309"/>
        <x:s v="072310"/>
        <x:s v="072311"/>
        <x:s v="072312"/>
        <x:s v="072313"/>
        <x:s v="072314"/>
        <x:s v="072315"/>
        <x:s v="072316"/>
        <x:s v="072317"/>
        <x:s v="072318"/>
        <x:s v="072319"/>
        <x:s v="072320"/>
        <x:s v="072321"/>
        <x:s v="072322"/>
        <x:s v="072323"/>
        <x:s v="072324"/>
        <x:s v="072325"/>
        <x:s v="072326"/>
        <x:s v="072327"/>
        <x:s v="072328"/>
        <x:s v="072329"/>
        <x:s v="072330"/>
        <x:s v="072331"/>
        <x:s v="072332"/>
        <x:s v="072333"/>
        <x:s v="072335"/>
        <x:s v="072336"/>
        <x:s v="072337"/>
        <x:s v="072338"/>
        <x:s v="072339"/>
        <x:s v="072340"/>
        <x:s v="072341"/>
        <x:s v="072342"/>
        <x:s v="072343"/>
        <x:s v="072344"/>
        <x:s v="072345"/>
        <x:s v="072346"/>
        <x:s v="072347"/>
        <x:s v="072348"/>
        <x:s v="072349"/>
        <x:s v="072350"/>
        <x:s v="072351"/>
        <x:s v="072352"/>
        <x:s v="072353"/>
        <x:s v="072354"/>
        <x:s v="072355"/>
        <x:s v="072356"/>
        <x:s v="072357"/>
        <x:s v="072358"/>
        <x:s v="072359"/>
        <x:s v="072360"/>
        <x:s v="072361"/>
        <x:s v="072362"/>
        <x:s v="072363"/>
        <x:s v="072364"/>
        <x:s v="072365"/>
        <x:s v="072366"/>
        <x:s v="072367"/>
        <x:s v="072368"/>
        <x:s v="072369"/>
        <x:s v="072370"/>
        <x:s v="072371"/>
        <x:s v="072372"/>
        <x:s v="072373"/>
        <x:s v="072374"/>
        <x:s v="072375"/>
        <x:s v="072376"/>
        <x:s v="072377"/>
        <x:s v="072378"/>
        <x:s v="072379"/>
        <x:s v="072380"/>
        <x:s v="072381"/>
        <x:s v="072382"/>
        <x:s v="072383"/>
        <x:s v="072384"/>
        <x:s v="072385"/>
        <x:s v="072386"/>
        <x:s v="072387"/>
        <x:s v="072388"/>
        <x:s v="072389"/>
        <x:s v="072390"/>
        <x:s v="072391"/>
        <x:s v="072392"/>
        <x:s v="072393"/>
        <x:s v="072394"/>
        <x:s v="072395"/>
        <x:s v="072396"/>
        <x:s v="072397"/>
        <x:s v="072398"/>
        <x:s v="072399"/>
        <x:s v="072400"/>
        <x:s v="072401"/>
        <x:s v="072402"/>
        <x:s v="072403"/>
        <x:s v="072404"/>
        <x:s v="072405"/>
        <x:s v="072406"/>
        <x:s v="072407"/>
        <x:s v="072408"/>
        <x:s v="072409"/>
        <x:s v="072410"/>
        <x:s v="072411"/>
        <x:s v="072412"/>
        <x:s v="072413"/>
        <x:s v="072414"/>
        <x:s v="072415"/>
        <x:s v="072416"/>
        <x:s v="072417"/>
        <x:s v="072418"/>
        <x:s v="072419"/>
        <x:s v="072420"/>
        <x:s v="072421"/>
        <x:s v="072422"/>
        <x:s v="072423"/>
        <x:s v="072424"/>
        <x:s v="072425"/>
        <x:s v="072426"/>
        <x:s v="072427"/>
        <x:s v="072428"/>
        <x:s v="072429"/>
        <x:s v="072430"/>
        <x:s v="072431"/>
        <x:s v="072432"/>
        <x:s v="072433"/>
        <x:s v="072434"/>
        <x:s v="072435"/>
        <x:s v="072436"/>
        <x:s v="072437"/>
        <x:s v="072438"/>
        <x:s v="072439"/>
        <x:s v="072440"/>
        <x:s v="072441"/>
        <x:s v="072442"/>
        <x:s v="072443"/>
        <x:s v="072444"/>
        <x:s v="072445"/>
        <x:s v="072446"/>
        <x:s v="072448"/>
        <x:s v="072449"/>
        <x:s v="072450"/>
        <x:s v="072451"/>
        <x:s v="072452"/>
        <x:s v="072453"/>
        <x:s v="072454"/>
        <x:s v="072455"/>
        <x:s v="072456"/>
        <x:s v="072457"/>
        <x:s v="072458"/>
        <x:s v="072459"/>
        <x:s v="072460"/>
        <x:s v="072461"/>
        <x:s v="072462"/>
        <x:s v="072463"/>
        <x:s v="072464"/>
        <x:s v="072465"/>
        <x:s v="072466"/>
        <x:s v="072467"/>
        <x:s v="072468"/>
        <x:s v="072469"/>
        <x:s v="072470"/>
        <x:s v="072471"/>
        <x:s v="072472"/>
        <x:s v="072473"/>
        <x:s v="072474"/>
        <x:s v="072475"/>
        <x:s v="072476"/>
        <x:s v="072477"/>
        <x:s v="072478"/>
        <x:s v="072479"/>
        <x:s v="072480"/>
        <x:s v="072481"/>
        <x:s v="072482"/>
        <x:s v="072483"/>
        <x:s v="072484"/>
        <x:s v="072485"/>
        <x:s v="072486"/>
        <x:s v="072487"/>
        <x:s v="072488"/>
        <x:s v="072489"/>
        <x:s v="072490"/>
        <x:s v="072491"/>
        <x:s v="072492"/>
        <x:s v="072493"/>
        <x:s v="072494"/>
        <x:s v="072495"/>
        <x:s v="072496"/>
        <x:s v="072497"/>
        <x:s v="072498"/>
        <x:s v="072499"/>
        <x:s v="072500"/>
        <x:s v="072501"/>
        <x:s v="072502"/>
        <x:s v="072503"/>
        <x:s v="072504"/>
        <x:s v="072505"/>
        <x:s v="072506"/>
        <x:s v="072507"/>
        <x:s v="072508"/>
        <x:s v="072509"/>
        <x:s v="072510"/>
        <x:s v="072511"/>
        <x:s v="072512"/>
        <x:s v="072513"/>
        <x:s v="072514"/>
        <x:s v="072515"/>
        <x:s v="072516"/>
        <x:s v="072517"/>
        <x:s v="072518"/>
        <x:s v="072519"/>
        <x:s v="072520"/>
        <x:s v="072521"/>
        <x:s v="072522"/>
        <x:s v="072523"/>
        <x:s v="072524"/>
        <x:s v="072525"/>
        <x:s v="072526"/>
        <x:s v="072527"/>
        <x:s v="072528"/>
        <x:s v="072529"/>
        <x:s v="072530"/>
        <x:s v="072531"/>
        <x:s v="072532"/>
        <x:s v="072533"/>
        <x:s v="072534"/>
        <x:s v="072535"/>
        <x:s v="072536"/>
        <x:s v="072537"/>
        <x:s v="072538"/>
        <x:s v="072539"/>
        <x:s v="072540"/>
        <x:s v="072541"/>
        <x:s v="072542"/>
        <x:s v="072543"/>
        <x:s v="072544"/>
        <x:s v="072545"/>
        <x:s v="072546"/>
        <x:s v="072547"/>
        <x:s v="072548"/>
        <x:s v="072549"/>
        <x:s v="072550"/>
        <x:s v="072551"/>
        <x:s v="072552"/>
        <x:s v="072553"/>
        <x:s v="072554"/>
        <x:s v="072555"/>
        <x:s v="072556"/>
        <x:s v="072557"/>
        <x:s v="072558"/>
        <x:s v="072559"/>
        <x:s v="072560"/>
        <x:s v="072561"/>
        <x:s v="072562"/>
        <x:s v="072563"/>
        <x:s v="072564"/>
        <x:s v="072565"/>
        <x:s v="072566"/>
        <x:s v="072567"/>
        <x:s v="072568"/>
        <x:s v="072569"/>
        <x:s v="072570"/>
        <x:s v="072571"/>
        <x:s v="072573"/>
        <x:s v="072574"/>
        <x:s v="072575"/>
        <x:s v="072576"/>
        <x:s v="072577"/>
        <x:s v="072578"/>
        <x:s v="072579"/>
        <x:s v="072580"/>
        <x:s v="072581"/>
        <x:s v="072582"/>
        <x:s v="072583"/>
        <x:s v="072584"/>
        <x:s v="072585"/>
        <x:s v="072586"/>
        <x:s v="072587"/>
        <x:s v="072588"/>
        <x:s v="072589"/>
        <x:s v="072590"/>
        <x:s v="072591"/>
        <x:s v="072592"/>
        <x:s v="072593"/>
        <x:s v="072594"/>
        <x:s v="072595"/>
        <x:s v="072596"/>
        <x:s v="072597"/>
        <x:s v="072598"/>
        <x:s v="072599"/>
        <x:s v="072600"/>
        <x:s v="072601"/>
        <x:s v="072602"/>
        <x:s v="072603"/>
        <x:s v="072604"/>
        <x:s v="072605"/>
        <x:s v="072606"/>
        <x:s v="072607"/>
        <x:s v="072608"/>
        <x:s v="072609"/>
        <x:s v="072610"/>
        <x:s v="072611"/>
        <x:s v="072612"/>
        <x:s v="072613"/>
        <x:s v="072614"/>
        <x:s v="072615"/>
        <x:s v="072616"/>
        <x:s v="072617"/>
        <x:s v="072618"/>
        <x:s v="072619"/>
        <x:s v="072620"/>
        <x:s v="072621"/>
        <x:s v="072622"/>
        <x:s v="072623"/>
        <x:s v="072624"/>
        <x:s v="072625"/>
        <x:s v="072626"/>
        <x:s v="072627"/>
        <x:s v="072628"/>
        <x:s v="072629"/>
        <x:s v="072630"/>
        <x:s v="072631"/>
        <x:s v="072632"/>
        <x:s v="072633"/>
        <x:s v="072634"/>
        <x:s v="072635"/>
        <x:s v="072636"/>
        <x:s v="072637"/>
        <x:s v="072638"/>
        <x:s v="072639"/>
        <x:s v="072640"/>
        <x:s v="072641"/>
        <x:s v="072642"/>
        <x:s v="072643"/>
        <x:s v="072644"/>
        <x:s v="072645"/>
        <x:s v="072646"/>
        <x:s v="072647"/>
        <x:s v="072648"/>
        <x:s v="072649"/>
        <x:s v="072650"/>
        <x:s v="072651"/>
        <x:s v="072652"/>
        <x:s v="072653"/>
        <x:s v="072654"/>
        <x:s v="072655"/>
        <x:s v="072656"/>
        <x:s v="072657"/>
        <x:s v="072658"/>
        <x:s v="072659"/>
        <x:s v="072660"/>
        <x:s v="072661"/>
        <x:s v="072662"/>
        <x:s v="072663"/>
        <x:s v="072664"/>
        <x:s v="072665"/>
        <x:s v="072666"/>
        <x:s v="072667"/>
        <x:s v="072668"/>
        <x:s v="072669"/>
        <x:s v="072670"/>
        <x:s v="072671"/>
        <x:s v="072672"/>
        <x:s v="072673"/>
        <x:s v="072674"/>
        <x:s v="072675"/>
        <x:s v="072676"/>
        <x:s v="072677"/>
        <x:s v="072678"/>
        <x:s v="072679"/>
        <x:s v="072680"/>
        <x:s v="072681"/>
        <x:s v="072682"/>
        <x:s v="072683"/>
        <x:s v="072684"/>
        <x:s v="072685"/>
        <x:s v="072686"/>
        <x:s v="072687"/>
        <x:s v="072688"/>
        <x:s v="072689"/>
        <x:s v="072690"/>
        <x:s v="072691"/>
        <x:s v="072692"/>
        <x:s v="072693"/>
        <x:s v="072694"/>
        <x:s v="072695"/>
        <x:s v="072696"/>
        <x:s v="072697"/>
      </x:sharedItems>
    </x:cacheField>
    <x:cacheField name="Townlands">
      <x:sharedItems count="2675">
        <x:s v="Abbey Island, Doire Fhíonáin, Co. Kerry"/>
        <x:s v="Abbeylands, Milltown, Co. Kerry"/>
        <x:s v="Acres, Ballynacourty, Co. Kerry"/>
        <x:s v="Acres, Beal, Co. Kerry"/>
        <x:s v="Acres, Rockfield, Co. Kerry"/>
        <x:s v="Addergown, Drommartin, Co. Kerry"/>
        <x:s v="Adraval, Derreen, Co. Kerry"/>
        <x:s v="Affouley, Gunsborough, Co. Kerry"/>
        <x:s v="Aghabeg East, Kiltomy, Co. Kerry"/>
        <x:s v="Aghabeg Middle, Kiltomy, Co. Kerry"/>
        <x:s v="Aghabeg West, Kiltomy, Co. Kerry"/>
        <x:s v="Aghacarrible, Kinard, Co. Kerry"/>
        <x:s v="Aghacoora, Ballincloher, Co. Kerry"/>
        <x:s v="Aghacurreen, Ballyhar, Co. Kerry"/>
        <x:s v="Aghagadda, Teeranearagh, Co. Kerry"/>
        <x:s v="Aghalee Beg, Ballyhar, Co. Kerry"/>
        <x:s v="Aghalee More, Killarney Rural, Co. Kerry"/>
        <x:s v="Aghamore North, Killahan, Co. Kerry"/>
        <x:s v="Aghamore South, Killahan, Co. Kerry"/>
        <x:s v="Aghanacrinna, Killahan, Co. Kerry"/>
        <x:s v="Aghanagran Lower, Carrig, Co. Kerry"/>
        <x:s v="Aghanagran Middle, Carrig, Co. Kerry"/>
        <x:s v="Aghanagran Upper, Carrig, Co. Kerry"/>
        <x:s v="Aghanboy, Teeranearagh, Co. Kerry"/>
        <x:s v="Aghatubrid, Emlagh, Co. Kerry"/>
        <x:s v="Aghort, St. Finan's, Co. Kerry"/>
        <x:s v="Aglish, Aglish, Co. Kerry"/>
        <x:s v="Aglish, Minard, Co. Kerry"/>
        <x:s v="Ahalahana, Newtownsandes, Co. Kerry"/>
        <x:s v="Ahane, Arabela, Co. Kerry"/>
        <x:s v="Ahane, Curraghbeg, Co. Kerry"/>
        <x:s v="Ahane, Knocknagashel, Co. Kerry"/>
        <x:s v="Ahane, Lahard, Co. Kerry"/>
        <x:s v="Ahaneboy, Knocknagashel, Co. Kerry"/>
        <x:s v="Ahascra, Ballyconry, Co. Kerry"/>
        <x:s v="Ahaun, Gneeves, Co. Kerry"/>
        <x:s v="Ahimma, Killehenny, Co. Kerry"/>
        <x:s v="Allagheebeg (North), St. Finan's, Co. Kerry"/>
        <x:s v="Allagheebeg (South), Toghroinn Fhíonáin, Co. Kerry"/>
        <x:s v="Allaghee More, Ballinskelligs, Co. Kerry"/>
        <x:s v="Alohart, Churchtown, Co. Kerry"/>
        <x:s v="Anablaha, Coom, Co. Kerry"/>
        <x:s v="Anglont, Dromin, Co. Kerry"/>
        <x:s v="Anglore, Castleisland, Co. Kerry"/>
        <x:s v="Ankail, Tahilla, Co. Kerry"/>
        <x:s v="Anna Beg, Killeentierna, Co. Kerry"/>
        <x:s v="Anna More, Killeentierna, Co. Kerry"/>
        <x:s v="Annadale, Kilgobnet, Co. Kerry"/>
        <x:s v="Annagap, Ballynacourty, Co. Kerry"/>
        <x:s v="Annagh Beg, Brewsterfield, Co. Kerry"/>
        <x:s v="Annagh More, Brewsterfield, Co. Kerry"/>
        <x:s v="Annagh, Blennerville, Co. Kerry"/>
        <x:s v="Annagh, Kiltallagh, Co. Kerry"/>
        <x:s v="Annaghbeg, Coom, Co. Kerry"/>
        <x:s v="Annaghilymore, Headfort, Co. Kerry"/>
        <x:s v="Arabela, Arabela, Co. Kerry"/>
        <x:s v="Ardabaun, Kilgarrylander, Co. Kerry"/>
        <x:s v="Ardacluckeen, Kilgobnet, Co. Kerry"/>
        <x:s v="Ardagh, Ardagh, Co. Kerry"/>
        <x:s v="Ardagh, Kilcummin, Co. Kerry"/>
        <x:s v="Ardagh, Muckross, Co. Kerry"/>
        <x:s v="Ardamore, Kilmalkedar, Co. Kerry"/>
        <x:s v="Ardamore, Kinard, Co. Kerry"/>
        <x:s v="Ardaneanig, Killarney Rural, Co. Kerry"/>
        <x:s v="Ardatedaun, Kiltallagh, Co. Kerry"/>
        <x:s v="Ardbeg, Stradbally, Co. Kerry"/>
        <x:s v="Ardcanaght, Boolteens, Co. Kerry"/>
        <x:s v="Ardconnell, Tubrid, Co. Kerry"/>
        <x:s v="Ardcost, Teeranearagh, Co. Kerry"/>
        <x:s v="Ardcrone, Currans, Co. Kerry"/>
        <x:s v="Ardcullen, Ballyduff, Co. Kerry"/>
        <x:s v="Ardcullen-Marshes, Ballyduff, Co. Kerry"/>
        <x:s v="Ardea, Ardea, Co. Kerry"/>
        <x:s v="Ardeen, Sneem, Co. Kerry"/>
        <x:s v="Ardfert, Ardfert, Co. Kerry"/>
        <x:s v="Ardfert Oughter, Ardfert, Co. Kerry"/>
        <x:s v="Ardkearagh, Darrynane, Co. Kerry"/>
        <x:s v="Ardlaghas, Kilgobnet, Co. Kerry"/>
        <x:s v="Ardmeelode, Dromin, Co. Kerry"/>
        <x:s v="Ardmoneel, Killorglin, Co. Kerry"/>
        <x:s v="Ardmore, Castlecove, Co. Kerry"/>
        <x:s v="Ardnamweely, Killarney Urban, Co. Kerry"/>
        <x:s v="Ardoughter, Ardagh, Co. Kerry"/>
        <x:s v="Ardrahan, Tubrid, Co. Kerry"/>
        <x:s v="Ardraw, Kilgobnet, Co. Kerry"/>
        <x:s v="Ardrinane, Ballinvoher, Co. Kerry"/>
        <x:s v="Ardroe, Inch, Co. Kerry"/>
        <x:s v="Ards, Churchtown, Co. Kerry"/>
        <x:s v="Ards, Lahard, Co. Kerry"/>
        <x:s v="Ardshanavooly, Killarney Urban, Co. Kerry"/>
        <x:s v="Ardsheelhane East, Sneem, Co. Kerry"/>
        <x:s v="Ardsheelhane West, Sneem, Co. Kerry"/>
        <x:s v="Ardteegalvan, Brewsterfield, Co. Kerry"/>
        <x:s v="Ardtully, Kilgarvan, Co. Kerry"/>
        <x:s v="Ardydonagan, Trienearagh, Co. Kerry"/>
        <x:s v="Ardywanig, Kilnanare, Co. Kerry"/>
        <x:s v="Arraglen, Cé Bhréanainn, Co. Kerry"/>
        <x:s v="Arraglen, Castlegregory, Co. Kerry"/>
        <x:s v="Ash-Hill, Arabela, Co. Kerry"/>
        <x:s v="Astee East, Astee, Co. Kerry"/>
        <x:s v="Astee West, Astee, Co. Kerry"/>
        <x:s v="Aughacasla North, Deelis, Co. Kerry"/>
        <x:s v="Aughacasla South, Deelis, Co. Kerry"/>
        <x:s v="Aughanna, Stradbally, Co. Kerry"/>
        <x:s v="Aughils, Lack, Co. Kerry"/>
        <x:s v="Aughrim, Leitrim, Co. Kerry"/>
        <x:s v="Aulanebane, Abbeydorney, Co. Kerry"/>
        <x:s v="Aulaneduff, Abbeydorney, Co. Kerry"/>
        <x:s v="Avenue, Killarney Urban, Co. Kerry"/>
        <x:s v="Awnaskirtaun, Doocarrig, Co. Kerry"/>
        <x:s v="Ayle, Ballyduff, Co. Kerry"/>
        <x:s v="Bahaghs, Bahaghs, Co. Kerry"/>
        <x:s v="Ballagh, Dunloe, Co. Kerry"/>
        <x:s v="Ballagh, Glanlee, Co. Kerry"/>
        <x:s v="Ballaghadigue, Listowel Rural, Co. Kerry"/>
        <x:s v="Ballahacommane, Killarney Rural, Co. Kerry"/>
        <x:s v="Ballahantouragh, Carker, Co. Kerry"/>
        <x:s v="Ballahantouragh, Kilmurry, Co. Kerry"/>
        <x:s v="Ballard Lower, Teeranearagh, Co. Kerry"/>
        <x:s v="Ballard Upper, Teeranearagh, Co. Kerry"/>
        <x:s v="Balleen, Darrynane, Co. Kerry"/>
        <x:s v="Ballynabooly, Glin, Co. Kerry"/>
        <x:s v="Ballinagroun, Lack, Co. Kerry"/>
        <x:s v="Ballinard, Mount Eagle, Co. Kerry"/>
        <x:s v="Ballinasig, Glin, Co. Kerry"/>
        <x:s v="Ballinbranhig, Drommartin, Co. Kerry"/>
        <x:s v="Ballinclare, Ballynacourty, Co. Kerry"/>
        <x:s v="Ballinclemesig, Killury, Co. Kerry"/>
        <x:s v="Ballinclemesig, Ballyheige, Co. Kerry"/>
        <x:s v="Ballincloher, Ballincloher, Co. Kerry"/>
        <x:s v="Ballincloher East, Ballincloher, Co. Kerry"/>
        <x:s v="Ballincloher West, Ballincloher, Co. Kerry"/>
        <x:s v="Ballincolla, Dunurlin, Co. Kerry"/>
        <x:s v="Ballincollig, O'Brennan, Co. Kerry"/>
        <x:s v="Ballincota, Ventry, Co. Kerry"/>
        <x:s v="Ballincraheen, Kilfeighny, Co. Kerry"/>
        <x:s v="Ballincrossig, Causeway, Co. Kerry"/>
        <x:s v="Ballindooganig, Ballyseedy, Co. Kerry"/>
        <x:s v="Ballineanig-Castlequarter, Marhin, Co. Kerry"/>
        <x:s v="Ballineanig-Churchquarter, Marhin, Co. Kerry"/>
        <x:s v="Ballineedora, Nohaval, Co. Kerry"/>
        <x:s v="Ballineesteenig, Kinard, Co. Kerry"/>
        <x:s v="Ballineetig, Glin, Co. Kerry"/>
        <x:s v="Ballingarraun, Kinard, Co. Kerry"/>
        <x:s v="Ballinglanna, Causeway, Co. Kerry"/>
        <x:s v="Ballinglanna, Dunquin, Co. Kerry"/>
        <x:s v="Ballingowan, Ballyseedy, Co. Kerry"/>
        <x:s v="Ballingowan, Castlegregory, Co. Kerry"/>
        <x:s v="Ballingowan, Urlee, Co. Kerry"/>
        <x:s v="Ballinillane, Rockfield, Co. Kerry"/>
        <x:s v="Balliniry, Ballyduff, Co. Kerry"/>
        <x:s v="Ballinivarrig, Molahiffe, Co. Kerry"/>
        <x:s v="Ballinknock, O'Brennan, Co. Kerry"/>
        <x:s v="Ballinknockane, Kilquane, Co. Kerry"/>
        <x:s v="Ballinknockane, Knockglass, Co. Kerry"/>
        <x:s v="Ballinleague, Ventry, Co. Kerry"/>
        <x:s v="Ballinloghig, Kilquane, Co. Kerry"/>
        <x:s v="Ballinlough, Muckross, Co. Kerry"/>
        <x:s v="Ballinorig East, Ratass, Co. Kerry"/>
        <x:s v="Ballinorig South, Ratass, Co. Kerry"/>
        <x:s v="Ballinorig West, Ratass, Co. Kerry"/>
        <x:s v="Ballinprior, Banna, Co. Kerry"/>
        <x:s v="Ballinrannig, Marhin, Co. Kerry"/>
        <x:s v="Ballinruddery, Listowel Rural, Co. Kerry"/>
        <x:s v="Ballinskelligs, Ballinskelligs, Co. Kerry"/>
        <x:s v="Ballintaggart, Ballinvoher, Co. Kerry"/>
        <x:s v="Ballintaggart, Glin, Co. Kerry"/>
        <x:s v="Ballintemple, Dunquin, Co. Kerry"/>
        <x:s v="Ballintermon, Ballinvoher, Co. Kerry"/>
        <x:s v="Ballintlea, Ventry, Co. Kerry"/>
        <x:s v="Ballintleave, Caragh, Co. Kerry"/>
        <x:s v="Ballintleave Commons, Caragh, Co. Kerry"/>
        <x:s v="Ballintobeenig, Ratass, Co. Kerry"/>
        <x:s v="Ballintogher, Ballyhorgan, Co. Kerry"/>
        <x:s v="Ballinvariscal, Ballyegan, Co. Kerry"/>
        <x:s v="Ballinvogig, Minard, Co. Kerry"/>
        <x:s v="Ballinvoher, Ballynorig, Co. Kerry"/>
        <x:s v="Ballinvoher, Kiltomy, Co. Kerry"/>
        <x:s v="Ballinvosherig East, Ratass, Co. Kerry"/>
        <x:s v="Ballinvosherig West, Ratass, Co. Kerry"/>
        <x:s v="Ballinvownig, Glin, Co. Kerry"/>
        <x:s v="Balloonagh, Tralee Urban, Co. Kerry"/>
        <x:s v="Ballyaglisha, Dunurlin, Co. Kerry"/>
        <x:s v="Ballyameenboght, Glin, Co. Kerry"/>
        <x:s v="Ballyameentrant, Glin, Co. Kerry"/>
        <x:s v="Ballyandreen, Ballinvoher, Co. Kerry"/>
        <x:s v="Ballyard, Tralee Rural, Co. Kerry"/>
        <x:s v="Ballyarkane Eighter, Lack, Co. Kerry"/>
        <x:s v="Ballyarkane Oughter, Lack, Co. Kerry"/>
        <x:s v="Ballyaukeen, Arabela, Co. Kerry"/>
        <x:s v="Ballybane, Molahiffe, Co. Kerry"/>
        <x:s v="Ballybeg, Arabela, Co. Kerry"/>
        <x:s v="Ballybeg, Glin, Co. Kerry"/>
        <x:s v="Ballybeg, Killeentierna, Co. Kerry"/>
        <x:s v="Ballybeg, Ventry, Co. Kerry"/>
        <x:s v="Ballybeggan, Ratass, Co. Kerry"/>
        <x:s v="Ballybowler North, Na Gleannta, Co. Kerry"/>
        <x:s v="Ballybowler South, Glin, Co. Kerry"/>
        <x:s v="Ballybrack, Ballybrack, Co. Kerry"/>
        <x:s v="Ballybrack, Kilnanare, Co. Kerry"/>
        <x:s v="Ballybrack, Kilquane, Co. Kerry"/>
        <x:s v="Ballybrack, Rockfield, Co. Kerry"/>
        <x:s v="Ballybrannagh, Arabela, Co. Kerry"/>
        <x:s v="Ballybroman, Tubrid, Co. Kerry"/>
        <x:s v="Ballybunnion, Killehenny, Co. Kerry"/>
        <x:s v="Ballycanneen, Glin, Co. Kerry"/>
        <x:s v="Ballycarbery East, Castlequin, Co. Kerry"/>
        <x:s v="Ballycarbery South, Castlequin, Co. Kerry"/>
        <x:s v="Ballycarbery West, Castlequin, Co. Kerry"/>
        <x:s v="Ballycarnahan, Caherdaniel, Co. Kerry"/>
        <x:s v="Ballycarty, Ballyseedy, Co. Kerry"/>
        <x:s v="Ballycasheen, Killarney Urban, Co. Kerry"/>
        <x:s v="Ballyconnell, Kilfeighny, Co. Kerry"/>
        <x:s v="Ballyconry, Ballyconry, Co. Kerry"/>
        <x:s v="Ballycrispin, Kiltallagh, Co. Kerry"/>
        <x:s v="Ballycullane, Lack, Co. Kerry"/>
        <x:s v="Ballycullane, Rathmore, Co. Kerry"/>
        <x:s v="Ballycurrane, Kilquane, Co. Kerry"/>
        <x:s v="Ballydarrig, Castlequin, Co. Kerry"/>
        <x:s v="Ballydavid, Kilquane, Co. Kerry"/>
        <x:s v="Ballydeenlea, Kilcummin, Co. Kerry"/>
        <x:s v="Ballydonohoe, Ballyconry, Co. Kerry"/>
        <x:s v="Ballydooneen, Killahan, Co. Kerry"/>
        <x:s v="Ballydowny, Killarney Rural, Co. Kerry"/>
        <x:s v="Ballydribbeen, Killarney Urban, Co. Kerry"/>
        <x:s v="Ballydrisheen, Muckross, Co. Kerry"/>
        <x:s v="Ballyduff, Ballyduff, Co. Kerry"/>
        <x:s v="Ballyduff, Knocknagashel, Co. Kerry"/>
        <x:s v="Ballyduhig, Rathea, Co. Kerry"/>
        <x:s v="Ballydunlea, Tralee Rural, Co. Kerry"/>
        <x:s v="Ballydwyer East, Arabela, Co. Kerry"/>
        <x:s v="Ballydwyer Middle, Arabela, Co. Kerry"/>
        <x:s v="Ballydwyer West, Arabela, Co. Kerry"/>
        <x:s v="Ballyea, Ballynahaglish, Co. Kerry"/>
        <x:s v="Ballyeagh, Killehenny, Co. Kerry"/>
        <x:s v="Ballyegan (Iraghticonnor By), Ballyegan, Co. Kerry"/>
        <x:s v="Ballyegan (Trughanacmy By), Ballyegan, Co. Kerry"/>
        <x:s v="Ballyeightragh, Glin, Co. Kerry"/>
        <x:s v="Ballyenaghty, Clogherbrien, Co. Kerry"/>
        <x:s v="Ballyferriter, Dunurlin, Co. Kerry"/>
        <x:s v="Ballyfinnane, Kilnanare, Co. Kerry"/>
        <x:s v="Ballyfinoge, Arabela, Co. Kerry"/>
        <x:s v="Ballygamboon Lower, Kiltallagh, Co. Kerry"/>
        <x:s v="Ballygamboon Upper, Kiltallagh, Co. Kerry"/>
        <x:s v="Ballyganneen, Kilquane, Co. Kerry"/>
        <x:s v="Ballygarran, Ballynahaglish, Co. Kerry"/>
        <x:s v="Ballygarret, Kilfeighny, Co. Kerry"/>
        <x:s v="Ballygarret, Knockglass, Co. Kerry"/>
        <x:s v="Ballygarret, Trienearagh, Co. Kerry"/>
        <x:s v="Ballyglasheen, Ballinvoher, Co. Kerry"/>
        <x:s v="Ballygowloge, Listowel Urban, Co. Kerry"/>
        <x:s v="Ballygree, Castleisland, Co. Kerry"/>
        <x:s v="Ballygrenane, Listowel Urban, Listowel Rural, Co. Kerry"/>
        <x:s v="Ballygriffin, Kenmare, Co. Kerry"/>
        <x:s v="Ballyhar, Ballyhar, Co. Kerry"/>
        <x:s v="Ballyheabought, Glin, Co. Kerry"/>
        <x:s v="Ballyhearny East, Valencia, Co. Kerry"/>
        <x:s v="Ballyhearny West, Valencia, Co. Kerry"/>
        <x:s v="Ballyheige, Ballyheige, Co. Kerry"/>
        <x:s v="Ballyhemikin, Ballynorig, Co. Kerry"/>
        <x:s v="Ballyhennessy, Ballyhorgan, Co. Kerry"/>
        <x:s v="Ballyhenry, Killahan, Co. Kerry"/>
        <x:s v="Ballyhoneen, Ballyduff, Co. Kerry"/>
        <x:s v="Ballyhorgan, Ballyduff, Co. Kerry"/>
        <x:s v="Ballyhorgan East, Ballyhorgan, Co. Kerry"/>
        <x:s v="Ballyhorgan Marshes, Ballyduff, Co. Kerry"/>
        <x:s v="Ballyhorgan South, Ballyhorgan, Co. Kerry"/>
        <x:s v="Ballyhorgan West, Ballyhorgan, Co. Kerry"/>
        <x:s v="Ballyickeen, Dunquin, Co. Kerry"/>
        <x:s v="Ballykealy, Ballynorig, Co. Kerry"/>
        <x:s v="Ballykissane, Killorglin, Co. Kerry"/>
        <x:s v="Ballylahiff, Tubrid, Co. Kerry"/>
        <x:s v="Ballyledder, Curraghmore, Co. Kerry"/>
        <x:s v="Ballyline East, Lislaughtin, Co. Kerry"/>
        <x:s v="Ballyline West, Lislaughtin, Co. Kerry"/>
        <x:s v="Ballylongane, Kerryhead, Co. Kerry"/>
        <x:s v="Ballyloughran, Urlee, Co. Kerry"/>
        <x:s v="Ballylusky, Kilmalkedar, Co. Kerry"/>
        <x:s v="Ballymacadam, Castleisland, Co. Kerry"/>
        <x:s v="Ballymacadoyle, Glin, Co. Kerry"/>
        <x:s v="Ballymacandrew North, Ballynorig, Co. Kerry"/>
        <x:s v="Ballymacandrew South, Ballynorig, Co. Kerry"/>
        <x:s v="Ballymacandy, Milltown, Co. Kerry"/>
        <x:s v="Ballymacaquim East, Killahan, Co. Kerry"/>
        <x:s v="Ballymacaquim West, Killahan, Co. Kerry"/>
        <x:s v="Ballymacasy, Lislaughtin, Co. Kerry"/>
        <x:s v="Ballymacdonnell, Kilfelim, Co. Kerry"/>
        <x:s v="Ballymacelligott, Arabela, Co. Kerry"/>
        <x:s v="Ballymacjordan, Moynsha, Co. Kerry"/>
        <x:s v="Ballymacpierce, Kilfelim, Co. Kerry"/>
        <x:s v="Ballymacprior, Killorglin, Co. Kerry"/>
        <x:s v="Ballymacquin Lower, Banna, Co. Kerry"/>
        <x:s v="Ballymacquin Upper, Banna, Co. Kerry"/>
        <x:s v="Ballymacthomas, Ballyseedy, Co. Kerry"/>
        <x:s v="Ballymakegoge, Ballynahaglish, Co. Kerry"/>
        <x:s v="Ballymalis, Kilbonane, Co. Kerry"/>
        <x:s v="Ballymanagh, Valencia, Co. Kerry"/>
        <x:s v="Ballymore, Brandon, Co. Kerry"/>
        <x:s v="Ballymore East, Glin, Co. Kerry"/>
        <x:s v="Ballymore West, Glin, Co. Kerry"/>
        <x:s v="Ballymorereagh, Glin, Co. Kerry"/>
        <x:s v="Ballymullen, O'Brennan, Co. Kerry"/>
        <x:s v="Ballymullen, Tralee Urban, Co. Kerry"/>
        <x:s v="Ballynabloun, St. Finan's, Co. Kerry"/>
        <x:s v="Ballynaboul, Lackabaun, Co. Kerry"/>
        <x:s v="Ballynabrennagh Upper, Ratass, Co. Kerry"/>
        <x:s v="Ballynabrennagh Lower, Ratass, Co. Kerry"/>
        <x:s v="Ballynabuck, Kilquane, Co. Kerry"/>
        <x:s v="Ballynacarrig East, Rockfield, Co. Kerry"/>
        <x:s v="Ballynacarrig West, Rockfield, Co. Kerry"/>
        <x:s v="Ballynacourty, Ballynacourty, Co. Kerry"/>
        <x:s v="Ballynafullia, Dawros, Co. Kerry"/>
        <x:s v="Ballynagare, Kiltomy, Co. Kerry"/>
        <x:s v="Ballynageragh, Lixnaw, Co. Kerry"/>
        <x:s v="Ballynagraigue, Moynsha, Co. Kerry"/>
        <x:s v="Ballynahallia, Scartaglin, Co. Kerry"/>
        <x:s v="Ballynahinch, Arabela, Co. Kerry"/>
        <x:s v="Ballynahoulort, Tralee Rural, Co. Kerry"/>
        <x:s v="Ballynahow Beg, Castlequin, Co. Kerry"/>
        <x:s v="Ballynahow Commons, Dún Chaoin, Co. Kerry"/>
        <x:s v="Ballynahow More, Castlequin, Co. Kerry"/>
        <x:s v="Ballynahow, Dunquin, Co. Kerry"/>
        <x:s v="Ballynahow, Kilquane, Co. Kerry"/>
        <x:s v="Ballynahow, Kinard, Co. Kerry"/>
        <x:s v="Ballynahow, St. Finan's, Co. Kerry"/>
        <x:s v="Ballynahulla, Millbrook, Co. Kerry"/>
        <x:s v="Ballynahunt, Ballinvoher, Co. Kerry"/>
        <x:s v="Ballynakilly Lower, Glanbehy, Co. Kerry"/>
        <x:s v="Ballynakilly Upper, Glanbehy, Co. Kerry"/>
        <x:s v="Ballynakilly, Derriana, Co. Kerry"/>
        <x:s v="Ballynakilly, Glanbehy, Co. Kerry"/>
        <x:s v="Ballynalacken, Cloghane, Co. Kerry"/>
        <x:s v="Ballynamaunagh, Kilcummin, Co. Kerry"/>
        <x:s v="Ballynamona Lower, Kiltallagh, Co. Kerry"/>
        <x:s v="Ballynamona Upper, Kiltallagh, Co. Kerry"/>
        <x:s v="Ballynamuddagh, Moynsha, Co. Kerry"/>
        <x:s v="Ballynana, Kilmalkedar, Co. Kerry"/>
        <x:s v="Ballynane, Ballinvoher, Co. Kerry"/>
        <x:s v="Ballynaraha North, Dunquin, Co. Kerry"/>
        <x:s v="Ballynaraha South, Dunquin, Co. Kerry"/>
        <x:s v="Ballynasare, Clogherbrien, Co. Kerry"/>
        <x:s v="Ballynasare Beg, Minard, Co. Kerry"/>
        <x:s v="Ballynasare Lower, Minard, Co. Kerry"/>
        <x:s v="Ballynasare Mountain, An Mhin Aird, Co. Kerry"/>
        <x:s v="Ballynaskreena, Killury, Co. Kerry"/>
        <x:s v="Ballynavenooragh, Kilquane, Co. Kerry"/>
        <x:s v="Ballynoe, Killury, Co. Kerry"/>
        <x:s v="Ballynoneen, Astee, Co. Kerry"/>
        <x:s v="Ballynorig East, Ballynorig, Co. Kerry"/>
        <x:s v="Ballynorig West, Ballynorig, Co. Kerry"/>
        <x:s v="Ballyoughteragh North, Dunurlin, Co. Kerry"/>
        <x:s v="Ballyoughteragh South, Dunurlin, Co. Kerry"/>
        <x:s v="Ballyoughtragh South, Milltown, Co. Kerry"/>
        <x:s v="Ballyoughtragh North, Milltown, Co. Kerry"/>
        <x:s v="Ballyouneen, Ballyegan, Co. Kerry"/>
        <x:s v="Ballyplimoth, Crinny, Co. Kerry"/>
        <x:s v="Ballyquin, Cloghane, Co. Kerry"/>
        <x:s v="Ballyraymeen Lower, Kiltallagh, Co. Kerry"/>
        <x:s v="Ballyraymeen Upper, Kiltallagh, Co. Kerry"/>
        <x:s v="Ballyreehan East, Kilfeighny, Co. Kerry"/>
        <x:s v="Ballyreehan West, Ballincloher, Co. Kerry"/>
        <x:s v="Ballyrishteen, Glin, Co. Kerry"/>
        <x:s v="Ballyrobert, Tubrid, Co. Kerry"/>
        <x:s v="Ballyroe, Clogherbrien, Co. Kerry"/>
        <x:s v="Ballyroe, Kilquane, Co. Kerry"/>
        <x:s v="Ballyronan, Ballyheige, Co. Kerry"/>
        <x:s v="Ballyseedy, Ballyseedy, Co. Kerry"/>
        <x:s v="Ballysheen, Abbeydorney, Co. Kerry"/>
        <x:s v="Ballyspillane, Killarney Rural, Co. Kerry"/>
        <x:s v="Ballytrasna, Aglish, Co. Kerry"/>
        <x:s v="Ballytrasna, Ventry, Co. Kerry"/>
        <x:s v="Ballyvelly, Tralee Rural, Co. Kerry"/>
        <x:s v="Ballyvirrane, Milltown, Co. Kerry"/>
        <x:s v="Ballywiheen, Marhin, Co. Kerry"/>
        <x:s v="Baltovin, Tubrid, Co. Kerry"/>
        <x:s v="Baltovin, Killahan, Co. Kerry"/>
        <x:s v="Banard, Rathmore, Co. Kerry"/>
        <x:s v="Banemore, Kilfeighny, Co. Kerry"/>
        <x:s v="Banna East, Banna, Co. Kerry"/>
        <x:s v="Banna South, Banna, Co. Kerry"/>
        <x:s v="Banna West, Banna, Co. Kerry"/>
        <x:s v="Banna Mountain, Banna, Co. Kerry"/>
        <x:s v="Banoge Beg, Minard, Co. Kerry"/>
        <x:s v="Banoge North, An Mhin Aird, Co. Kerry"/>
        <x:s v="Banoge South, Minard, Co. Kerry"/>
        <x:s v="Banshagh, Killorglin, Co. Kerry"/>
        <x:s v="Barleymount East, Aghadoe, Co. Kerry"/>
        <x:s v="Barleymount Middle, Aghadoe, Co. Kerry"/>
        <x:s v="Barleymount West, Aghadoe, Co. Kerry"/>
        <x:s v="Barna, Millbrook, Co. Kerry"/>
        <x:s v="Barnadarrig, Killehenny, Co. Kerry"/>
        <x:s v="Barnastooka, Glanlough, Co. Kerry"/>
        <x:s v="Barrack, An Sráidbhaile, Co. Kerry"/>
        <x:s v="Barraduff, Headfort, Co. Kerry"/>
        <x:s v="Barraduff, Kenmare, Co. Kerry"/>
        <x:s v="Barraduff, Urlee, Co. Kerry"/>
        <x:s v="Barrakilla, Arabela, Co. Kerry"/>
        <x:s v="Barrow, Ballynahaglish, Co. Kerry"/>
        <x:s v="Baslickane, Darrynane, Co. Kerry"/>
        <x:s v="Bauragoogeen, Leitrim, Co. Kerry"/>
        <x:s v="Baurearagh, Banawn, Co. Kerry"/>
        <x:s v="Baurearagh, Kilgarvan, Co. Kerry"/>
        <x:s v="Bausheen, Kilgarvan, Co. Kerry"/>
        <x:s v="Bawnachaulig, Ennismore, Co. Kerry"/>
        <x:s v="Bawnaglanna, Killeentierna, Co. Kerry"/>
        <x:s v="Bawnard, Coom, Co. Kerry"/>
        <x:s v="Bawnaskehy, Scartaglin, Co. Kerry"/>
        <x:s v="Bawnboy, Clogherbrien, Co. Kerry"/>
        <x:s v="Bawnluskaha, Castleisland, Co. Kerry"/>
        <x:s v="Bawnmore, Ballynorig, Co. Kerry"/>
        <x:s v="Beal East, Beal, Co. Kerry"/>
        <x:s v="Beal Middle, Beal, Co. Kerry"/>
        <x:s v="Beal West, Beal, Co. Kerry"/>
        <x:s v="Bealagrellagh, Arabela, Co. Kerry"/>
        <x:s v="Bealdarrig, Loughbrin, Co. Kerry"/>
        <x:s v="Bealkelly, Ennismore, Co. Kerry"/>
        <x:s v="Beaufort, Dunloe, Co. Kerry"/>
        <x:s v="Bedford, Listowel Rural, Co. Kerry"/>
        <x:s v="Beenateevaun, Killeentierna, Co. Kerry"/>
        <x:s v="Beenbane, Glin, Co. Kerry"/>
        <x:s v="Beenbane, Loughcurrane, Co. Kerry"/>
        <x:s v="Beennageeha, O'Brennan, Co. Kerry"/>
        <x:s v="Beennameelane, Ennismore, Co. Kerry"/>
        <x:s v="Beennanaspuck, Newtownsandes, Co. Kerry"/>
        <x:s v="Beginish Island, Castlequin, Co. Kerry"/>
        <x:s v="Behaghane, Caherdaniel, Co. Kerry"/>
        <x:s v="Beheenagh, Doocarrig, Co. Kerry"/>
        <x:s v="Beheenagh, Kilgobban, Co. Kerry"/>
        <x:s v="Beheenagh, Knocknagashel, Co. Kerry"/>
        <x:s v="Beheenagh, O'Brennan, Co. Kerry"/>
        <x:s v="Beheens East, Rathea, Co. Kerry"/>
        <x:s v="Beheens West, Rathea, Co. Kerry"/>
        <x:s v="Benmore, Ballyduff, Co. Kerry"/>
        <x:s v="Billeragh, Listowel Rural, Co. Kerry"/>
        <x:s v="Bishopscourt North, Ballyduff, Co. Kerry"/>
        <x:s v="Bishopscourt South, Ballyduff, Co. Kerry"/>
        <x:s v="Blackparks, Urlee, Co. Kerry"/>
        <x:s v="Bogare, Sneem, Co. Kerry"/>
        <x:s v="Bohacogram, Castlecove, Co. Kerry"/>
        <x:s v="Bohacullia, Loughbrin, Co. Kerry"/>
        <x:s v="Boheeshil, Curraghbeg, Co. Kerry"/>
        <x:s v="Boherboy, Caher, Co. Kerry"/>
        <x:s v="Boherboy, Currans, Co. Kerry"/>
        <x:s v="Boherbrack, Kinard, Co. Kerry"/>
        <x:s v="Bohereens, Molahiffe, Co. Kerry"/>
        <x:s v="Boherroe, Abbeydorney, Co. Kerry"/>
        <x:s v="Bolus, Ballinskelligs, Co. Kerry"/>
        <x:s v="Boola, Caher, Co. Kerry"/>
        <x:s v="Boolacullane, Molahiffe, Co. Kerry"/>
        <x:s v="Boolakeel, Ballinskelligs, Co. Kerry"/>
        <x:s v="Boolananave, Sneem, Co. Kerry"/>
        <x:s v="Boolasallagh, Rockfield, Co. Kerry"/>
        <x:s v="Booleenshare, Ballyheige, Co. Kerry"/>
        <x:s v="Boolteens East, Boolteens, Co. Kerry"/>
        <x:s v="Boolteens West, Boolteens, Co. Kerry"/>
        <x:s v="Boulanimrish, Lahard, Co. Kerry"/>
        <x:s v="Boulerdah, Killinane, Co. Kerry"/>
        <x:s v="Brackaharagh, Caherdaniel, Co. Kerry"/>
        <x:s v="Brackhill, Milltown, Co. Kerry"/>
        <x:s v="Brackloon, Ballinvoher, Co. Kerry"/>
        <x:s v="Brackloon, Tahilla, Co. Kerry"/>
        <x:s v="Brandonwell, Ardfert, Co. Kerry"/>
        <x:s v="Braumaddra, Kilfeighny, Co. Kerry"/>
        <x:s v="Bray, Valencia, Co. Kerry"/>
        <x:s v="Breahig, Loughcurrane, Co. Kerry"/>
        <x:s v="Breahig, Scartaglin, Co. Kerry"/>
        <x:s v="Breanlee, Maum, Co. Kerry"/>
        <x:s v="Breanshagh, Kilnanare, Co. Kerry"/>
        <x:s v="Brewsterfield, Brewsterfield, Co. Kerry"/>
        <x:s v="Brickeen Island, Muckross, Co. Kerry"/>
        <x:s v="Bridia, Curraghmore, Co. Kerry"/>
        <x:s v="Bromore East, Gullane, Co. Kerry"/>
        <x:s v="Bromore West, Gullane, Co. Kerry"/>
        <x:s v="Brookhill, Kilgobnet, Co. Kerry"/>
        <x:s v="Brosna East, Brosna, Co. Kerry"/>
        <x:s v="Brosna West, Brosna, Co. Kerry"/>
        <x:s v="Broughane, Lackabaun, Co. Kerry"/>
        <x:s v="Buddaghauns, Kilcummin, Co. Kerry"/>
        <x:s v="Bunaderreen, Canuig, Co. Kerry"/>
        <x:s v="Bunagarha, Kilmeany, Co. Kerry"/>
        <x:s v="Bunbinnia, Curraghmore, Co. Kerry"/>
        <x:s v="Buncurrig, Ballyheige, Co. Kerry"/>
        <x:s v="Bunglasha, Trienearagh, Co. Kerry"/>
        <x:s v="Bunglasha South, Lickeen, Co. Kerry"/>
        <x:s v="Bunglasha North, Lickeen, Co. Kerry"/>
        <x:s v="Bunnaruddee, Lislaughtin, Co. Kerry"/>
        <x:s v="Bunrower, Killarney Rural, Co. Kerry"/>
        <x:s v="Buntalloon, Tralee Rural, Co. Kerry"/>
        <x:s v="Burnham East, Glin, Co. Kerry"/>
        <x:s v="Burnham West, Glin, Co. Kerry"/>
        <x:s v="Bushmount, Molahiffe, Co. Kerry"/>
        <x:s v="Caher East, Cappagh, Co. Kerry"/>
        <x:s v="Caher West, Cappagh, Co. Kerry"/>
        <x:s v="Caher, Castlegregory, Co. Kerry"/>
        <x:s v="Caher, Kilgarvan, Co. Kerry"/>
        <x:s v="Caher, Killarney Rural, Co. Kerry"/>
        <x:s v="Caheracruttera, Lack, Co. Kerry"/>
        <x:s v="Caheragh, Castleisland, Co. Kerry"/>
        <x:s v="Caherard, Glin, Co. Kerry"/>
        <x:s v="Caheratrant, Ventry, Co. Kerry"/>
        <x:s v="Caherbarnagh, Loughcurrane, Co. Kerry"/>
        <x:s v="Caherboshina, Glin, Co. Kerry"/>
        <x:s v="Caherbreagh, Arabela, Co. Kerry"/>
        <x:s v="Caherbullig, Ventry, Co. Kerry"/>
        <x:s v="Cahercullenagh Lower, Nohaval, Co. Kerry"/>
        <x:s v="Cahercullenagh Upper, Nohaval, Co. Kerry"/>
        <x:s v="Caherdaniel, Caherdaniel, Co. Kerry"/>
        <x:s v="Caherdean, Ballyhar, Co. Kerry"/>
        <x:s v="Caherdorgan North, Kilmalkedar, Co. Kerry"/>
        <x:s v="Caherdorgan South, Kilmalkedar, Co. Kerry"/>
        <x:s v="Cahereen East, Castleisland, Co. Kerry"/>
        <x:s v="Cahereen West, Castleisland, Co. Kerry"/>
        <x:s v="Cahereighterrush, Killinane, Co. Kerry"/>
        <x:s v="Caherfealane, Kilgarrylander, Co. Kerry"/>
        <x:s v="Caherfealane-Marsh, Kilgarrylander, Co. Kerry"/>
        <x:s v="Caherleheen, Ballyseedy, Co. Kerry"/>
        <x:s v="Caherlehillan, Killinane, Co. Kerry"/>
        <x:s v="Cahermoneen, Tralee Rural, Co. Kerry"/>
        <x:s v="Cahermore, Arabela, Co. Kerry"/>
        <x:s v="Cahernabane, Muckross, Co. Kerry"/>
        <x:s v="Cahernaduv, Muckross, Co. Kerry"/>
        <x:s v="Cahernageeha, Darrynane, Co. Kerry"/>
        <x:s v="Cahernaman, Killinane, Co. Kerry"/>
        <x:s v="Cahernane, Killarney Rural, Co. Kerry"/>
        <x:s v="Cahernead, Killahan, Co. Kerry"/>
        <x:s v="Caherpierce, Lack, Co. Kerry"/>
        <x:s v="Caherquin, Dunurlin, Co. Kerry"/>
        <x:s v="Cahersavane, Mastergeehy, Co. Kerry"/>
        <x:s v="Caherscullibeen, Kilmalkedar, Co. Kerry"/>
        <x:s v="Cahersiveen, Caher, Co. Kerry"/>
        <x:s v="Caherslee, Tralee Rural, Co. Kerry"/>
        <x:s v="Caherulla, Ballyheige, Co. Kerry"/>
        <x:s v="Caherweesheen, Ballyseedy, Co. Kerry"/>
        <x:s v="Callahaniska, Caragh, Co. Kerry"/>
        <x:s v="Callanafersy East, Milltown, Co. Kerry"/>
        <x:s v="Callanafersy West, Milltown, Co. Kerry"/>
        <x:s v="Camp East, Castleisland, Co. Kerry"/>
        <x:s v="Camp, Ballyseedy, Co. Kerry"/>
        <x:s v="Camp, Castleisland, Co. Kerry"/>
        <x:s v="Camp, Knockglass, Co. Kerry"/>
        <x:s v="Canagullen, Glanmore, Co. Kerry"/>
        <x:s v="Canburrin, Caher, Co. Kerry"/>
        <x:s v="Canearagh, Glanbehy, Co. Kerry"/>
        <x:s v="Canfee, Ardea, Co. Kerry"/>
        <x:s v="Cangullia, Carker, Co. Kerry"/>
        <x:s v="Canknoogheda, Cloon, Co. Kerry"/>
        <x:s v="Cantra, Ventry, Co. Kerry"/>
        <x:s v="Canuig, Ballinskelligs, Co. Kerry"/>
        <x:s v="Canuig, Canuig, Co. Kerry"/>
        <x:s v="Cappa, Glin, Co. Kerry"/>
        <x:s v="Cappa, Loughbrin, Co. Kerry"/>
        <x:s v="Cappaclogh East, Kilgobban, Co. Kerry"/>
        <x:s v="Cappaclogh West, Kilgobban, Co. Kerry"/>
        <x:s v="Cappaganneen, Churchtown, Co. Kerry"/>
        <x:s v="Cappagh, Bahaghs, Co. Kerry"/>
        <x:s v="Cappagh, Cappagh, Co. Kerry"/>
        <x:s v="Cappagh, Cloghane, Co. Kerry"/>
        <x:s v="Cappagh, Flesk, Co. Kerry"/>
        <x:s v="Cappagh, Kilflyn, Co. Kerry"/>
        <x:s v="Cappagh, Kilgobnet, Co. Kerry"/>
        <x:s v="Cappamore, Ballybrack, Co. Kerry"/>
        <x:s v="Cappamore, Curraghbeg, Co. Kerry"/>
        <x:s v="Cappamore, Kenmare, Co. Kerry"/>
        <x:s v="Cappamore, Killinane, Co. Kerry"/>
        <x:s v="Cappanacush East, Dromore, Co. Kerry"/>
        <x:s v="Cappanacush West, Dromore, Co. Kerry"/>
        <x:s v="Cappanagroun, Derriana, Co. Kerry"/>
        <x:s v="Cappananee, Deelis, Co. Kerry"/>
        <x:s v="Cappanlivane, Kilgarvan, Co. Kerry"/>
        <x:s v="Cappanthlarig, Curraghmore, Co. Kerry"/>
        <x:s v="Capparoe, Curraghmore, Co. Kerry"/>
        <x:s v="Capparoe, Dromore, Co. Kerry"/>
        <x:s v="Cappateige, Stradbally, Co. Kerry"/>
        <x:s v="Cappawee, Teeranearagh, Co. Kerry"/>
        <x:s v="Cappyantanvally, Curraghbeg, Co. Kerry"/>
        <x:s v="Carhan Lower, Caher, Co. Kerry"/>
        <x:s v="Carhan Upper, Caher, Co. Kerry"/>
        <x:s v="Carhoo East, Glin, Co. Kerry"/>
        <x:s v="Carhoo West, Glin, Co. Kerry"/>
        <x:s v="Carhoobeg, Churchtown, Co. Kerry"/>
        <x:s v="Carhooearagh, Kilmeany, Co. Kerry"/>
        <x:s v="Carhoomeengar East, Kenmare, Co. Kerry"/>
        <x:s v="Carhoomeengar West, Kenmare, Co. Kerry"/>
        <x:s v="Carhoona, Tarbert, Co. Kerry"/>
        <x:s v="Carhoonahone, Churchtown, Co. Kerry"/>
        <x:s v="Carhoonakilla, Tarmon, Co. Kerry"/>
        <x:s v="Carhoonakineely, Tarbert, Co. Kerry"/>
        <x:s v="Carhoonaknock East, Gunsborough, Co. Kerry"/>
        <x:s v="Carhoonaknock West, Gunsborough, Co. Kerry"/>
        <x:s v="Carhoonaphuca, Glin, Co. Kerry"/>
        <x:s v="Carhoonoe, Coom, Co. Kerry"/>
        <x:s v="Carker, Carker, Co. Kerry"/>
        <x:s v="Carks, Dawros, Co. Kerry"/>
        <x:s v="Carrahane Lower, Banna, Co. Kerry"/>
        <x:s v="Carrahane Upper, Banna, Co. Kerry"/>
        <x:s v="Carran, Doocarrig, Co. Kerry"/>
        <x:s v="Carrig, Kilmalkedar, Co. Kerry"/>
        <x:s v="Carrig East, Reen, Co. Kerry"/>
        <x:s v="Carrig Island, Carrig, Co. Kerry"/>
        <x:s v="Carrig West, Reen, Co. Kerry"/>
        <x:s v="Carrigadav, Deelis, Co. Kerry"/>
        <x:s v="Carrigafoyle, Carrig, Co. Kerry"/>
        <x:s v="Carrigafreaghane, Muckross, Co. Kerry"/>
        <x:s v="Carrigaha, Deelis, Co. Kerry"/>
        <x:s v="Carrigane, Astee, Co. Kerry"/>
        <x:s v="Carrigaveema, Brewsterfield, Co. Kerry"/>
        <x:s v="Carrigawannia, Brewsterfield, Co. Kerry"/>
        <x:s v="Carrigcannon, Kilshenane, Co. Kerry"/>
        <x:s v="Carrigeen, Brosna, Co. Kerry"/>
        <x:s v="Carrigeencullia, Knocknahoe, Co. Kerry"/>
        <x:s v="Carrigeendaniel, Tralee Rural, Co. Kerry"/>
        <x:s v="Carrigeenwood, Gneeves, Co. Kerry"/>
        <x:s v="Carriginane, Lickeen, Co. Kerry"/>
        <x:s v="Carrignafeela, O'Brennan, Co. Kerry"/>
        <x:s v="Carrignahihilan, Kenmare, Co. Kerry"/>
        <x:s v="Cashelkeelty, Glanmore, Co. Kerry"/>
        <x:s v="Cashlagh, Derriana, Co. Kerry"/>
        <x:s v="Castleconway, Killorglin, Co. Kerry"/>
        <x:s v="Castledrum, Boolteens, Co. Kerry"/>
        <x:s v="Castlefarm, Molahiffe, Co. Kerry"/>
        <x:s v="Castlegregory, Castlegregory, Co. Kerry"/>
        <x:s v="Castlelough, Muckross, Co. Kerry"/>
        <x:s v="Castlemaine, Kiltallagh, Co. Kerry"/>
        <x:s v="Castlequarter, Beal, Co. Kerry"/>
        <x:s v="Castlequin, Castlequin, Co. Kerry"/>
        <x:s v="Castleshannon, Ballyheige, Co. Kerry"/>
        <x:s v="Castleshannon, Killury, Co. Kerry"/>
        <x:s v="Castletown, Kilfeighny, Co. Kerry"/>
        <x:s v="Castleview, Castleisland, Co. Kerry"/>
        <x:s v="Caunteens, An Baile Breac, Co. Kerry"/>
        <x:s v="Chapel Quarter, Castleisland, Co. Kerry"/>
        <x:s v="Churchfield, Kinard, Co. Kerry"/>
        <x:s v="Churchground, Kilgarvan, Co. Kerry"/>
        <x:s v="Churchtown, Churchtown, Co. Kerry"/>
        <x:s v="Claddanure East, Reen, Co. Kerry"/>
        <x:s v="Claddanure West, Reen, Co. Kerry"/>
        <x:s v="Clahane, Tralee Rural, Co. Kerry"/>
        <x:s v="Clash East, Tralee Rural, Co. Kerry"/>
        <x:s v="Clash West, Tralee Rural, Co. Kerry"/>
        <x:s v="Clash, Killarney Rural, Co. Kerry"/>
        <x:s v="Clash, Kilquane, Co. Kerry"/>
        <x:s v="Clashaphuca, Clogherbrien, Co. Kerry"/>
        <x:s v="Clashatlea, Arabela, Co. Kerry"/>
        <x:s v="Clashedmond, Ballyseedy, Co. Kerry"/>
        <x:s v="Clasheen, Killarney Rural, Co. Kerry"/>
        <x:s v="Clashganniv, Castleisland, Co. Kerry"/>
        <x:s v="Clashmelcon, Ardagh, Co. Kerry"/>
        <x:s v="Clashnagarrane, Kilcummin, Co. Kerry"/>
        <x:s v="Cleanderry, Killury, Co. Kerry"/>
        <x:s v="Cleedagh, Kilcummin, Co. Kerry"/>
        <x:s v="Cleeny, Killarney Rural, Co. Kerry"/>
        <x:s v="Cliddaun, Castleisland, Co. Kerry"/>
        <x:s v="Cliddaun, Glin, Co. Kerry"/>
        <x:s v="Clievragh, Listowel Urban, Co. Kerry"/>
        <x:s v="Clodragh, Derriana, Co. Kerry"/>
        <x:s v="Cloghane, Ardagh, Co. Kerry"/>
        <x:s v="Cloghane, Brewsterfield, Co. Kerry"/>
        <x:s v="Cloghane, Castlequin, Co. Kerry"/>
        <x:s v="Cloghane, Cloghane, Co. Kerry"/>
        <x:s v="Cloghane, Glin, Co. Kerry"/>
        <x:s v="Cloghaneanode, Castlegregory, Co. Kerry"/>
        <x:s v="Cloghaneanua, Ballinskelligs, Co. Kerry"/>
        <x:s v="Cloghanebane, Ballyheige, Co. Kerry"/>
        <x:s v="Cloghanecanuig, St. Finan's, Co. Kerry"/>
        <x:s v="Cloghanecarhan, Emlagh, Co. Kerry"/>
        <x:s v="Cloghaneduff, Kilmalkedar, Co. Kerry"/>
        <x:s v="Cloghaneleesh, Ballyheige, Co. Kerry"/>
        <x:s v="Cloghaneleskirt, Kilflyn, Co. Kerry"/>
        <x:s v="Cloghanelinaghan, Castlequin, Co. Kerry"/>
        <x:s v="Cloghanenagleragh, Kilfeighny, Co. Kerry"/>
        <x:s v="Cloghanesheskeen, Castlegregory, Co. Kerry"/>
        <x:s v="Clogharee, An Clochán, Co. Kerry"/>
        <x:s v="Cloghavoola, Nohaval, Co. Kerry"/>
        <x:s v="Cloghboola, Kilshenane, Co. Kerry"/>
        <x:s v="Clogher, Dunurlin, Co. Kerry"/>
        <x:s v="Clogher, Lixnaw, Co. Kerry"/>
        <x:s v="Clogher, Nohaval, Co. Kerry"/>
        <x:s v="Clogher, Tubrid, Co. Kerry"/>
        <x:s v="Cloghera Beg, Cloon, Co. Kerry"/>
        <x:s v="Cloghera More, Loughbrin, Co. Kerry"/>
        <x:s v="Clogherane, Glanmore, Co. Kerry"/>
        <x:s v="Clogherbrien, Clogherbrien, Co. Kerry"/>
        <x:s v="Clogherclemin, Arabela, Co. Kerry"/>
        <x:s v="Cloghereen Lower, Muckross, Co. Kerry"/>
        <x:s v="Cloghereen Upper, Muckross, Co. Kerry"/>
        <x:s v="Cloghermore, Arabela, Co. Kerry"/>
        <x:s v="Cloghernoosh, Churchtown, Co. Kerry"/>
        <x:s v="Cloghers, Tralee Rural, Co. Kerry"/>
        <x:s v="Cloghfune, Cloon, Co. Kerry"/>
        <x:s v="Cloghfune, Muckross, Co. Kerry"/>
        <x:s v="Cloghleagh, Kiltallagh, Co. Kerry"/>
        <x:s v="Cloghmackirkeen, Clogherbrien, Co. Kerry"/>
        <x:s v="Cloghvoola, Loughcurrane, Co. Kerry"/>
        <x:s v="Clondouglas, Ballyhorgan, Co. Kerry"/>
        <x:s v="Cloon, Emlagh, Co. Kerry"/>
        <x:s v="Cloon More, Tralee Urban, Tralee Rural, Co. Kerry"/>
        <x:s v="Cloon Beg, Tralee Urban, Co. Kerry"/>
        <x:s v="Cloon East, Cloon, Co. Kerry"/>
        <x:s v="Cloon Glebe, Ardfert, Co. Kerry"/>
        <x:s v="Cloon West, Cloon, Co. Kerry"/>
        <x:s v="Cloonacurrig, Castleisland, Co. Kerry"/>
        <x:s v="Cloonaghlin, Derriana, Co. Kerry"/>
        <x:s v="Cloonalassan, Kiltallagh, Co. Kerry"/>
        <x:s v="Cloonalour, Tralee Urban, Tralee Rural, Co. Kerry"/>
        <x:s v="Cloonaman, Astee, Co. Kerry"/>
        <x:s v="Cloonametagh, Abbeydorney, Co. Kerry"/>
        <x:s v="Cloonanorig, Tralee Rural, Co. Kerry"/>
        <x:s v="Cloonbeg, Deelis, Co. Kerry"/>
        <x:s v="Cloonbrane, Newtownsandes, Co. Kerry"/>
        <x:s v="Clooncarrig, Killorglin, Co. Kerry"/>
        <x:s v="Cloonclogh, Killeentierna, Co. Kerry"/>
        <x:s v="Clooncolla, Ballyhorgan, Co. Kerry"/>
        <x:s v="Clooncreestane, Ballynorig, Co. Kerry"/>
        <x:s v="Clooncurra, Kinard, Co. Kerry"/>
        <x:s v="Clooneagh, Drommartin, Co. Kerry"/>
        <x:s v="Cloonearagh, Kilgarrylander, Co. Kerry"/>
        <x:s v="Cloonee, Dawros, Co. Kerry"/>
        <x:s v="Clooneen, Causeway, Co. Kerry"/>
        <x:s v="Cloonkeen, Clydagh, Co. Kerry"/>
        <x:s v="Cloonlara, Molahiffe, Co. Kerry"/>
        <x:s v="Cloonlogher, Drommartin, Co. Kerry"/>
        <x:s v="Cloonmackon, Cloontubbrid, Co. Kerry"/>
        <x:s v="Cloonmealane, Kilnanare, Co. Kerry"/>
        <x:s v="Cloonmore, Milltown, Co. Kerry"/>
        <x:s v="Cloonnafinneela, Kilflyn, Co. Kerry"/>
        <x:s v="Cloonprohus, Newtownsandes, Co. Kerry"/>
        <x:s v="Cloonsharragh, Cloghane, Co. Kerry"/>
        <x:s v="Cloonsillagh, Ballincloher, Co. Kerry"/>
        <x:s v="Cloontarriv, Ballyegan, Co. Kerry"/>
        <x:s v="Cloonteens, Kilcummin, Co. Kerry"/>
        <x:s v="Cloonties, Dunurlin, Co. Kerry"/>
        <x:s v="Cloonts, Rathmore, Co. Kerry"/>
        <x:s v="Cloontubbrid North, Cloontubbrid, Co. Kerry"/>
        <x:s v="Cloontubbrid South, Cloontubbrid, Co. Kerry"/>
        <x:s v="Cloonydonigan Lower, Ballyhar, Co. Kerry"/>
        <x:s v="Cloonydonigan Upper, Ballyhar, Co. Kerry"/>
        <x:s v="Cloosguire, Castlegregory, Co. Kerry"/>
        <x:s v="Cloosmore, Glin, Co. Kerry"/>
        <x:s v="Clydagh, Dunloe, Co. Kerry"/>
        <x:s v="Clydaghroe, Clydagh, Co. Kerry"/>
        <x:s v="Coad, Caherdaniel, Co. Kerry"/>
        <x:s v="Coarha Beg, Valencia, Co. Kerry"/>
        <x:s v="Coarha More, Valencia, Co. Kerry"/>
        <x:s v="Coars, Bahaghs, Co. Kerry"/>
        <x:s v="Cockhill, Tarmon, Co. Kerry"/>
        <x:s v="Cockow, Curraghmore, Co. Kerry"/>
        <x:s v="Collegefield, Banna, Co. Kerry"/>
        <x:s v="Collorus, Glanmore, Co. Kerry"/>
        <x:s v="Commanes, Loch Luíoch, Co. Kerry"/>
        <x:s v="Commaun, Caragh, Co. Kerry"/>
        <x:s v="Commons East, Ardfert, Co. Kerry"/>
        <x:s v="Commons North, Ardfert, Co. Kerry"/>
        <x:s v="Commons North, Dún Chaoin, Co. Kerry"/>
        <x:s v="Commons of Dingle, Glin, Co. Kerry"/>
        <x:s v="Commons of Milltown, Glin, Co. Kerry"/>
        <x:s v="Commons South, Dún Chaoin, Co. Kerry"/>
        <x:s v="Commons West, Clogherbrien, Co. Kerry"/>
        <x:s v="Commons, Banna, Co. Kerry"/>
        <x:s v="Commons, Kilbonane, Co. Kerry"/>
        <x:s v="Commons, Kilgobban, Co. Kerry"/>
        <x:s v="Connigar, Molahiffe, Co. Kerry"/>
        <x:s v="Cool, Kilgobban, Co. Kerry"/>
        <x:s v="Cool East, Valencia, Co. Kerry"/>
        <x:s v="Cool West, Valencia, Co. Kerry"/>
        <x:s v="Coolaclarig, Cloontubbrid, Co. Kerry"/>
        <x:s v="Coolagowan, Ennismore, Co. Kerry"/>
        <x:s v="Coolanarroo, Dawros, Co. Kerry"/>
        <x:s v="Coolaneelig, Moynsha, Co. Kerry"/>
        <x:s v="Coolard, Gunsborough, Co. Kerry"/>
        <x:s v="Coolaruane, Lixnaw, Co. Kerry"/>
        <x:s v="Coolatoosane, Listowel Rural, Co. Kerry"/>
        <x:s v="Coolavanny, Castleisland, Co. Kerry"/>
        <x:s v="Coolavorheen, Lahard, Co. Kerry"/>
        <x:s v="Coolbane, Aglish, Co. Kerry"/>
        <x:s v="Coolbane East, Dromin, Co. Kerry"/>
        <x:s v="Coolbane West, Dromin, Co. Kerry"/>
        <x:s v="Coolbaun, Kilcummin, Co. Kerry"/>
        <x:s v="Coolbeha, Gunsborough, Co. Kerry"/>
        <x:s v="Coolcaslagh, Killarney Rural, Co. Kerry"/>
        <x:s v="Coolclieve, Kilnanare, Co. Kerry"/>
        <x:s v="Coolclogher, Killarney Rural, Co. Kerry"/>
        <x:s v="Coolcorcoran, Killarney Rural, Co. Kerry"/>
        <x:s v="Coolcreen, Glanmore, Co. Kerry"/>
        <x:s v="Coolcummisk, Churchtown, Co. Kerry"/>
        <x:s v="Coolcurtoga, Brewsterfield, Co. Kerry"/>
        <x:s v="Cooleanig, Curraghmore, Co. Kerry"/>
        <x:s v="Coolgarriv, Ballyegan, Co. Kerry"/>
        <x:s v="Coolgarriv, Killarney Rural, Co. Kerry"/>
        <x:s v="Coollick, Kilcummin, Co. Kerry"/>
        <x:s v="Coolies, Coolies, Co. Kerry"/>
        <x:s v="Coolkeragh, Shronowen, Co. Kerry"/>
        <x:s v="Coolknoohil, Glanlee, Co. Kerry"/>
        <x:s v="Coollegrean, Killarney Urban, Co. Kerry"/>
        <x:s v="Coollegrean, Mount Eagle, Co. Kerry"/>
        <x:s v="Coolmagort, Dunloe, Co. Kerry"/>
        <x:s v="Coolnacalliagh, Kilfelim, Co. Kerry"/>
        <x:s v="Coolnadead, Arabela, Co. Kerry"/>
        <x:s v="Coolnagarrahy, Kilcummin, Co. Kerry"/>
        <x:s v="Coolnageragh, Scartaglin, Co. Kerry"/>
        <x:s v="Coolnagoppoge, Ballynacourty, Co. Kerry"/>
        <x:s v="Coolnagoppoge, Banawn, Co. Kerry"/>
        <x:s v="Coolnagoppoge, Glanlough, Co. Kerry"/>
        <x:s v="Coolnagraigue, Lislaughtin, Co. Kerry"/>
        <x:s v="Coolnaharragill Lower, Glanbehy, Co. Kerry"/>
        <x:s v="Coolnaharragill Upper, Glanbehy, Co. Kerry"/>
        <x:s v="Coolnalaght, Listowel Rural, Co. Kerry"/>
        <x:s v="Coolnaleen Lower, Listowel Rural, Co. Kerry"/>
        <x:s v="Coolnaleen Upper, Listowel Rural, Co. Kerry"/>
        <x:s v="Coolnanoonagh, Tarbert, Co. Kerry"/>
        <x:s v="Coologes, Kilgarvan, Co. Kerry"/>
        <x:s v="Coolownig, Glanmore, Co. Kerry"/>
        <x:s v="Coolroe North, Dromin, Co. Kerry"/>
        <x:s v="Coolroe South, Dromin, Co. Kerry"/>
        <x:s v="Coolroe, Curraghmore, Co. Kerry"/>
        <x:s v="Coolroe East, Aglish, Co. Kerry"/>
        <x:s v="Coolroe Lower, Glanbehy, Co. Kerry"/>
        <x:s v="Coolroe Upper, Glanbehy, Co. Kerry"/>
        <x:s v="Coolroe West, Aglish, Co. Kerry"/>
        <x:s v="Coolroe, Castlegregory, Co. Kerry"/>
        <x:s v="Cools, Ballinskelligs, Co. Kerry"/>
        <x:s v="Cools, Headfort, Co. Kerry"/>
        <x:s v="Coolvackagh, Duagh, Co. Kerry"/>
        <x:s v="Coom, Ballinskelligs, Co. Kerry"/>
        <x:s v="Coom, Coom, Co. Kerry"/>
        <x:s v="Coom, Mount Eagle, Co. Kerry"/>
        <x:s v="Coomacullen, Clydagh, Co. Kerry"/>
        <x:s v="Coomakeoge, Toghroinn Fhíonáin, Co. Kerry"/>
        <x:s v="Coomanaspig, Portmagee, Co. Kerry"/>
        <x:s v="Coomasaharn, Glanbehy, Co. Kerry"/>
        <x:s v="Coomaspeara, Derriana, Co. Kerry"/>
        <x:s v="Coomastow, Canuig, Co. Kerry"/>
        <x:s v="Coomatloukane, Darrynane, Co. Kerry"/>
        <x:s v="Coomavoher, Derriana, Co. Kerry"/>
        <x:s v="Coomavoon, Lickeen, Co. Kerry"/>
        <x:s v="Coombaha, Derriana, Co. Kerry"/>
        <x:s v="Coomcallee, Curraghmore, Co. Kerry"/>
        <x:s v="Coomclogherane, Glanlough, Co. Kerry"/>
        <x:s v="Coomdeeween, Bahaghs, Co. Kerry"/>
        <x:s v="Coomduff, Bahaghs, Co. Kerry"/>
        <x:s v="Coomleagh, Bahaghs, Co. Kerry"/>
        <x:s v="Coomlettra, Maum, Co. Kerry"/>
        <x:s v="Coomlumminy, Loughbrin, Co. Kerry"/>
        <x:s v="Coomnafanida, Caragh, Co. Kerry"/>
        <x:s v="Coomnahincha, Castlequin, Co. Kerry"/>
        <x:s v="Coomnahorna East, Caherdaniel, Co. Kerry"/>
        <x:s v="Coomnahorna West, Caherdaniel, Co. Kerry"/>
        <x:s v="Coomnakilla North, Dromore, Co. Kerry"/>
        <x:s v="Coomnakilla South, Dromore, Co. Kerry"/>
        <x:s v="Coomshanna, Killinane, Co. Kerry"/>
        <x:s v="Coomura, Doire Ianna, Co. Kerry"/>
        <x:s v="Coomyanna, Sneem, Co. Kerry"/>
        <x:s v="Cooracoosane, Loughbrin, Co. Kerry"/>
        <x:s v="Cooragweanish, Cappagh, Co. Kerry"/>
        <x:s v="Coorleagh, Banawn, Co. Kerry"/>
        <x:s v="Coornacaragh, Dawros, Co. Kerry"/>
        <x:s v="Coornagillagh, Dawros, Co. Kerry"/>
        <x:s v="Coornameana, Maum, Co. Kerry"/>
        <x:s v="Cooryeen, Dawros, Co. Kerry"/>
        <x:s v="Cooryvanaheen, Loughcurrane, Co. Kerry"/>
        <x:s v="Coracow, Brewsterfield, Co. Kerry"/>
        <x:s v="Corbally, Dromin, Co. Kerry"/>
        <x:s v="Corbally, Drommartin, Co. Kerry"/>
        <x:s v="Corbally, Molahiffe, Co. Kerry"/>
        <x:s v="Corcas and Sandhills, Beal, Co. Kerry"/>
        <x:s v="Cordal East, Cordal, Co. Kerry"/>
        <x:s v="Cordal West, Cordal, Co. Kerry"/>
        <x:s v="Cores, Muckross, Co. Kerry"/>
        <x:s v="Corkaboy, Kilgarrylander, Co. Kerry"/>
        <x:s v="Cosha South, Lickeen, Co. Kerry"/>
        <x:s v="Cosha North, Caragh, Co. Kerry"/>
        <x:s v="Coshcummeragh, Canuig, Co. Kerry"/>
        <x:s v="Coss, Curraghbeg, Co. Kerry"/>
        <x:s v="Cottage, Coom, Co. Kerry"/>
        <x:s v="Coulagh, Killinane, Co. Kerry"/>
        <x:s v="Coumaleague, Ventry, Co. Kerry"/>
        <x:s v="Coumanare, An Baile Dubh, Co. Kerry"/>
        <x:s v="Coumbowler, Glin, Co. Kerry"/>
        <x:s v="Coumduff, Ballynacourty, Co. Kerry"/>
        <x:s v="Coumeenoole North, Dunquin, Co. Kerry"/>
        <x:s v="Coumeenoole South, Dunquin, Co. Kerry"/>
        <x:s v="Coumeenycorraun, An Clochán, Co. Kerry"/>
        <x:s v="Coumgagh, Kilmalkedar, Co. Kerry"/>
        <x:s v="Coumlanders, Minard, Co. Kerry"/>
        <x:s v="Coumreagh, Curraghmore, Co. Kerry"/>
        <x:s v="Crag, Ballyegan, Co. Kerry"/>
        <x:s v="Crag, Castleisland, Co. Kerry"/>
        <x:s v="Crag, Currans, Co. Kerry"/>
        <x:s v="Crag, O'Brennan, Co. Kerry"/>
        <x:s v="Craggane, Moynsha, Co. Kerry"/>
        <x:s v="Craggaunoonia, Crinny, Co. Kerry"/>
        <x:s v="Creegooane, Ardfert, Co. Kerry"/>
        <x:s v="Creeveen, Glanmore, Co. Kerry"/>
        <x:s v="Creeveen, Lickeen, Co. Kerry"/>
        <x:s v="Creggeen, Kilgarvan, Co. Kerry"/>
        <x:s v="Crinagort, Banawn, Co. Kerry"/>
        <x:s v="Crinnagh, Muckross, Co. Kerry"/>
        <x:s v="Crinny East, Crinny, Co. Kerry"/>
        <x:s v="Crinny West, Crinny, Co. Kerry"/>
        <x:s v="Crohane, Aghadoe, Co. Kerry"/>
        <x:s v="Crohane, Flesk, Co. Kerry"/>
        <x:s v="Cromane Lower, Killorglin, Co. Kerry"/>
        <x:s v="Cromane Upper, Killorglin, Co. Kerry"/>
        <x:s v="Croogorts, Tralee Rural, Co. Kerry"/>
        <x:s v="Crossderry, Dunloe, Co. Kerry"/>
        <x:s v="Crosstown, Brewsterfield, Co. Kerry"/>
        <x:s v="Crotta, Kilfeighny, Co. Kerry"/>
        <x:s v="Cuhig, Glanmore, Co. Kerry"/>
        <x:s v="Culleeny Beg, Kilbonane, Co. Kerry"/>
        <x:s v="Culleeny More, Kilbonane, Co. Kerry"/>
        <x:s v="Cullenagh, Glin, Co. Kerry"/>
        <x:s v="Cullenagh Lower, Dunloe, Co. Kerry"/>
        <x:s v="Cullenagh Upper, Dunloe, Co. Kerry"/>
        <x:s v="Cullinagh, Muckross, Co. Kerry"/>
        <x:s v="Cummeen, Dawros, Co. Kerry"/>
        <x:s v="Cummeen Lower, Glanlough, Co. Kerry"/>
        <x:s v="Cummeen Upper, Glanlough, Co. Kerry"/>
        <x:s v="Cummeenavrick, Clydagh, Co. Kerry"/>
        <x:s v="Cummeenboy, Cappagh, Co. Kerry"/>
        <x:s v="Cummeenduvasig, Kilgarvan, Co. Kerry"/>
        <x:s v="Cummeengeera, Glanmore, Co. Kerry"/>
        <x:s v="Cummeennabuddoge, Clydagh, Co. Kerry"/>
        <x:s v="Cummeenshrule, Banawn, Co. Kerry"/>
        <x:s v="Cummers East, Ardea, Co. Kerry"/>
        <x:s v="Cummers West, Ardea, Co. Kerry"/>
        <x:s v="Cunnagare, Lixnaw, Co. Kerry"/>
        <x:s v="Cunnavoola, Kiltallagh, Co. Kerry"/>
        <x:s v="Curra, Glanbehy, Co. Kerry"/>
        <x:s v="Currabanefield, Killeentierna, Co. Kerry"/>
        <x:s v="Currabeg, Cappagh, Co. Kerry"/>
        <x:s v="Curracitty, Killeentierna, Co. Kerry"/>
        <x:s v="Curracullenagh, Kilgobban, Co. Kerry"/>
        <x:s v="Curraduff, Kilgobban, Co. Kerry"/>
        <x:s v="Curraflugh, Curraghbeg, Co. Kerry"/>
        <x:s v="Curragh, Aghadoe, Co. Kerry"/>
        <x:s v="Curragh Beg, Curraghbeg, Co. Kerry"/>
        <x:s v="Curragh More, Curraghmore, Co. Kerry"/>
        <x:s v="Curraghatoosane, Listowel Urban, Co. Kerry"/>
        <x:s v="Curraghatouk, Moynsha, Co. Kerry"/>
        <x:s v="Curraghcroneen, Kiltomy, Co. Kerry"/>
        <x:s v="Curraghderrig, Astee, Co. Kerry"/>
        <x:s v="Curraghleha East, Ballyseedy, Co. Kerry"/>
        <x:s v="Curraghleha West, Ballyseedy, Co. Kerry"/>
        <x:s v="Curraghmacdonagh, Arabela, Co. Kerry"/>
        <x:s v="Curraghmore East, Kilnanare, Co. Kerry"/>
        <x:s v="Curraghmore West, Kilnanare, Co. Kerry"/>
        <x:s v="Curraghnanav, Ballinskelligs, Co. Kerry"/>
        <x:s v="Curraghweesha, Urlee, Co. Kerry"/>
        <x:s v="Curraglass, Flesk, Co. Kerry"/>
        <x:s v="Curraglass North, Kilgarvan, Co. Kerry"/>
        <x:s v="Curraglass South, Kilgarvan, Co. Kerry"/>
        <x:s v="Curragraigue, Banawn, Co. Kerry"/>
        <x:s v="Curragraigue, Kilquane, Co. Kerry"/>
        <x:s v="Curragraigue (Trughanacmy By), Blennerville, Co. Kerry"/>
        <x:s v="Curraheen Little, Glanbehy, Co. Kerry"/>
        <x:s v="Curraheen, Baurtregaum, Co. Kerry"/>
        <x:s v="Curraheen, Glanbehy, Co. Kerry"/>
        <x:s v="Curraknockaun, Killeentierna, Co. Kerry"/>
        <x:s v="Curraross, Killeentierna, Co. Kerry"/>
        <x:s v="Currauly, Kilmalkedar, Co. Kerry"/>
        <x:s v="Curravaha, Derriana, Co. Kerry"/>
        <x:s v="Curravogh North, Doon, Co. Kerry"/>
        <x:s v="Curravogh South, Doon, Co. Kerry"/>
        <x:s v="Curravoola, Derriana, Co. Kerry"/>
        <x:s v="Curreal, Flesk, Co. Kerry"/>
        <x:s v="Cuss, Kiltallagh, Co. Kerry"/>
        <x:s v="Cuss, Newtownsandes, Co. Kerry"/>
        <x:s v="Cutteen, Castlegregory, Co. Kerry"/>
        <x:s v="Darrynane Beg, Darrynane, Co. Kerry"/>
        <x:s v="Darrynane More, Darrynane, Co. Kerry"/>
        <x:s v="Dawros, Dawros, Co. Kerry"/>
        <x:s v="Deelis, Banawn, Co. Kerry"/>
        <x:s v="Deelis, Castlequin, Co. Kerry"/>
        <x:s v="Deelis, Deelis, Co. Kerry"/>
        <x:s v="Deelis, Glanmore, Co. Kerry"/>
        <x:s v="Deenish Island, Doire Fhíonáin, Co. Kerry"/>
        <x:s v="Deer Park, Killarney Rural, Co. Kerry"/>
        <x:s v="Deerpark, Kinard, Co. Kerry"/>
        <x:s v="Deerpark, Lixnaw, Co. Kerry"/>
        <x:s v="Deerpark, Minard, Co. Kerry"/>
        <x:s v="Deesert, Glanlough, Co. Kerry"/>
        <x:s v="Demesne, Killarney Urban, Co. Kerry"/>
        <x:s v="Derk, Moynsha, Co. Kerry"/>
        <x:s v="Derra East, Listowel Rural, Co. Kerry"/>
        <x:s v="Derra West, Gunsborough, Co. Kerry"/>
        <x:s v="Derra, Brosna, Co. Kerry"/>
        <x:s v="Derra, Gullane, Co. Kerry"/>
        <x:s v="Derreen, Ardea, Co. Kerry"/>
        <x:s v="Derreen, Caher, Co. Kerry"/>
        <x:s v="Derreen, Derreen, Co. Kerry"/>
        <x:s v="Derreen, Derriana, Co. Kerry"/>
        <x:s v="Derreen, Killarney Rural, Co. Kerry"/>
        <x:s v="Derreenacahill, Cappagh, Co. Kerry"/>
        <x:s v="Derreenacallaha, Dawros, Co. Kerry"/>
        <x:s v="Derreenaclaurig, Sneem, Co. Kerry"/>
        <x:s v="Derreenacullig, Flesk, Co. Kerry"/>
        <x:s v="Derreenafoyle, Tahilla, Co. Kerry"/>
        <x:s v="Derreenanaryagh, Lickeen, Co. Kerry"/>
        <x:s v="Derreenatlooig, Ardea, Co. Kerry"/>
        <x:s v="Derreenauliff, Castlecove, Co. Kerry"/>
        <x:s v="Derreenavurrig, Castlecove, Co. Kerry"/>
        <x:s v="Derreendarragh, Dromore, Co. Kerry"/>
        <x:s v="Derreendrislagh, Castlecove, Co. Kerry"/>
        <x:s v="Derreenfinlehid, Greenane, Co. Kerry"/>
        <x:s v="Derreengarrinshagh, Dawros, Co. Kerry"/>
        <x:s v="Derreenmoria, Killinane, Co. Kerry"/>
        <x:s v="Derreennageeha, Doire Ianna, Co. Kerry"/>
        <x:s v="Derreennagreer, Loughbrin, Co. Kerry"/>
        <x:s v="Derreennamucklagh, Tahilla, Co. Kerry"/>
        <x:s v="Derreensillagh, Castlecove, Co. Kerry"/>
        <x:s v="Derreeny, Loughbrin, Co. Kerry"/>
        <x:s v="Derriana, Derriana, Co. Kerry"/>
        <x:s v="Derrincullig, Kilgarvan, Co. Kerry"/>
        <x:s v="Derrindaff, Rathea, Co. Kerry"/>
        <x:s v="Derrineden, Mastergeehy, Co. Kerry"/>
        <x:s v="Derrinknow, Dawros, Co. Kerry"/>
        <x:s v="Derry, Cloontubbrid, Co. Kerry"/>
        <x:s v="Derry East, Castlecove, Co. Kerry"/>
        <x:s v="Derry West, Castlecove, Co. Kerry"/>
        <x:s v="Derryard, Dunloe, Co. Kerry"/>
        <x:s v="Derrybanane, Flesk, Co. Kerry"/>
        <x:s v="Derrycarna, Dunloe, Co. Kerry"/>
        <x:s v="Derryco, Ballyduff, Co. Kerry"/>
        <x:s v="Derryconnery, Ardea, Co. Kerry"/>
        <x:s v="Derrycunihy, Muckross, Co. Kerry"/>
        <x:s v="Derrygarrane North, Loughbrin, Co. Kerry"/>
        <x:s v="Derrygarrane South, Loughbrin, Co. Kerry"/>
        <x:s v="Derrygarriv, Dunloe, Co. Kerry"/>
        <x:s v="Derrygarriv, Kenmare, Co. Kerry"/>
        <x:s v="Derrygorman, Ballinvoher, Co. Kerry"/>
        <x:s v="Derrygreenia, Glanmore, Co. Kerry"/>
        <x:s v="Derrylahan, Cappagh, Co. Kerry"/>
        <x:s v="Derrylahan, Dunloe, Co. Kerry"/>
        <x:s v="Derrylea, Dunloe, Co. Kerry"/>
        <x:s v="Derryleagh, Sneem, Co. Kerry"/>
        <x:s v="Derrylicka, Loughbrin, Co. Kerry"/>
        <x:s v="Derrylooscaunagh, Muckross, Co. Kerry"/>
        <x:s v="Derrylough, Ardea, Co. Kerry"/>
        <x:s v="Derrymaclavlode, Clydagh, Co. Kerry"/>
        <x:s v="Derrymore, Bahaghs, Co. Kerry"/>
        <x:s v="Derrymore East, Baurtregaum, Co. Kerry"/>
        <x:s v="Derrymore West, Baurtregaum, Co. Kerry"/>
        <x:s v="Derrynablaha, Loughbrin, Co. Kerry"/>
        <x:s v="Derrynablunnaga, Muckross, Co. Kerry"/>
        <x:s v="Derrynabrack, Dawros, Co. Kerry"/>
        <x:s v="Derrynacaheragh, Kenmare, Co. Kerry"/>
        <x:s v="Derrynacoulagh, Kenmare, Co. Kerry"/>
        <x:s v="Derrynafeana, Curraghbeg, Co. Kerry"/>
        <x:s v="Derrynafinnia, Clydagh, Co. Kerry"/>
        <x:s v="Derrynafunsha, Reen, Co. Kerry"/>
        <x:s v="Derrynagree, Sneem, Co. Kerry"/>
        <x:s v="Derrynamucklagh, Dawros, Co. Kerry"/>
        <x:s v="Derrynid, Dawros, Co. Kerry"/>
        <x:s v="Derryquin, Sneem, Co. Kerry"/>
        <x:s v="Derryra Beg, Ballyduff, Co. Kerry"/>
        <x:s v="Derryra More, Ballyduff, Co. Kerry"/>
        <x:s v="Derryreag, Clydagh, Co. Kerry"/>
        <x:s v="Derryrush, Ardea, Co. Kerry"/>
        <x:s v="Derrysallagh, Dawros, Co. Kerry"/>
        <x:s v="Derryvorahig, Dawros, Co. Kerry"/>
        <x:s v="Derryvrin, Ballincloher, Co. Kerry"/>
        <x:s v="Dicksgrove, Killeentierna, Co. Kerry"/>
        <x:s v="Dingle, Dingle, Co. Kerry"/>
        <x:s v="Dinish Island, Muckross, Co. Kerry"/>
        <x:s v="Dinneens, Banna, Co. Kerry"/>
        <x:s v="Dirtane, Ballyheige, Co. Kerry"/>
        <x:s v="Dohilla, Valencia, Co. Kerry"/>
        <x:s v="Dooaghs, Caragh, Co. Kerry"/>
        <x:s v="Dooaghs Commons, Caragh, Co. Kerry"/>
        <x:s v="Doocarrig Beg, Doocarrig, Co. Kerry"/>
        <x:s v="Doocarrig More, Doocarrig, Co. Kerry"/>
        <x:s v="Doogary, Muckross, Co. Kerry"/>
        <x:s v="Doolahig, Caragh, Co. Kerry"/>
        <x:s v="Doolaig North, Lackabaun, Co. Kerry"/>
        <x:s v="Doolaig South, Lackabaun, Co. Kerry"/>
        <x:s v="Doon, Tahilla, Co. Kerry"/>
        <x:s v="Doon North, Doon, Co. Kerry"/>
        <x:s v="Doon South, Doon, Co. Kerry"/>
        <x:s v="Doon East, Killehenny, Co. Kerry"/>
        <x:s v="Doon West, Killehenny, Co. Kerry"/>
        <x:s v="Doonamontane, Ballyheige, Co. Kerry"/>
        <x:s v="Doonard Lower, Tarbert, Co. Kerry"/>
        <x:s v="Doonard Upper, Tarbert, Co. Kerry"/>
        <x:s v="Dooncaha, Tarmon, Co. Kerry"/>
        <x:s v="Dooneen, Castleisland, Co. Kerry"/>
        <x:s v="Dooneen, Castlequin, Co. Kerry"/>
        <x:s v="Dooneen, Kilcummin, Co. Kerry"/>
        <x:s v="Dooneen, Killarney Rural, Co. Kerry"/>
        <x:s v="Doonimlaghbeg, Arabela, Co. Kerry"/>
        <x:s v="Doonkinane, Lahard, Co. Kerry"/>
        <x:s v="Doonmanagh, Minard, Co. Kerry"/>
        <x:s v="Doonore North, Kilgobban, Co. Kerry"/>
        <x:s v="Doonore South, Kilgobban, Co. Kerry"/>
        <x:s v="Doonryan, Kilcummin, Co. Kerry"/>
        <x:s v="Doonsheane, Glin, Co. Kerry"/>
        <x:s v="Doonties Commons, An Mhin Aird, Co. Kerry"/>
        <x:s v="Doonties East, Minard, Co. Kerry"/>
        <x:s v="Doonties West, An Mhin Aird, Co. Kerry"/>
        <x:s v="Doorah, Ballynacourty, Co. Kerry"/>
        <x:s v="Doory, Derriana, Co. Kerry"/>
        <x:s v="Doory, Mastergeehy, Co. Kerry"/>
        <x:s v="Doory, Portmagee, Co. Kerry"/>
        <x:s v="Doughill, Cappagh, Co. Kerry"/>
        <x:s v="Douglas, Killorglin, Co. Kerry"/>
        <x:s v="Dreenagh, Kerryhead, Co. Kerry"/>
        <x:s v="Dreenagh, Lickeen, Co. Kerry"/>
        <x:s v="Drimna Beg, Sneem, Co. Kerry"/>
        <x:s v="Drimna More, Sneem, Co. Kerry"/>
        <x:s v="Drom East, Ballyduff, Co. Kerry"/>
        <x:s v="Drom East, Lickeen, Co. Kerry"/>
        <x:s v="Drom West, Ballyduff, Co. Kerry"/>
        <x:s v="Drom West, Glanbehy, Co. Kerry"/>
        <x:s v="Drom, Doocarrig, Co. Kerry"/>
        <x:s v="Drom, Glanbehy, Co. Kerry"/>
        <x:s v="Drom, Gullane, Co. Kerry"/>
        <x:s v="Dromaclaurig, Glanmore, Co. Kerry"/>
        <x:s v="Dromacoosh, Kilgarvan, Co. Kerry"/>
        <x:s v="Dromadda Beg, Kilshenane, Co. Kerry"/>
        <x:s v="Dromadda More, Kilshenane, Co. Kerry"/>
        <x:s v="Dromadeesirt, Kilcummin, Co. Kerry"/>
        <x:s v="Dromagorteen, Banawn, Co. Kerry"/>
        <x:s v="Dromalivaun, Lislaughtin, Co. Kerry"/>
        <x:s v="Dromalonhurt, Derriana, Co. Kerry"/>
        <x:s v="Dromaloughane, Churchtown, Co. Kerry"/>
        <x:s v="Dromalught, Ballyegan, Co. Kerry"/>
        <x:s v="Dromanassig, Kenmare, Co. Kerry"/>
        <x:s v="Dromaragh, Canuig, Co. Kerry"/>
        <x:s v="Dromatoor, Kerryhead, Co. Kerry"/>
        <x:s v="Dromatouk, Cappagh, Co. Kerry"/>
        <x:s v="Dromavally, Ballinvoher, Co. Kerry"/>
        <x:s v="Dromavally, Ballyseedy, Co. Kerry"/>
        <x:s v="Dromavally, Killorglin, Co. Kerry"/>
        <x:s v="Dromavrauka, Clydagh, Co. Kerry"/>
        <x:s v="Drombane, Dawros, Co. Kerry"/>
        <x:s v="Drombeg, Shronowen, Co. Kerry"/>
        <x:s v="Drombohilly Lower, Ardea, Co. Kerry"/>
        <x:s v="Drombohilly Upper, Ardea, Co. Kerry"/>
        <x:s v="Drombrane, Lickeen, Co. Kerry"/>
        <x:s v="Drombrick, Lahard, Co. Kerry"/>
        <x:s v="Dromcahan East, Kenmare, Co. Kerry"/>
        <x:s v="Dromcahan West, Kenmare, Co. Kerry"/>
        <x:s v="Dromcarban, Brewsterfield, Co. Kerry"/>
        <x:s v="Dromclogh, Ennismore, Co. Kerry"/>
        <x:s v="Dromcunnia, Greenane, Co. Kerry"/>
        <x:s v="Dromcunnig, Abbeydorney, Co. Kerry"/>
        <x:s v="Dromdarragh, Cloon, Co. Kerry"/>
        <x:s v="Dromdiralough, Flesk, Co. Kerry"/>
        <x:s v="Dromdiraowen, Ardea, Co. Kerry"/>
        <x:s v="Dromdoohig Beg, Ballyhar, Co. Kerry"/>
        <x:s v="Dromdoohig More, Killarney Rural, Co. Kerry"/>
        <x:s v="Dromdoory, Curraghbeg, Co. Kerry"/>
        <x:s v="Dromerkeen, Glanmore, Co. Kerry"/>
        <x:s v="Dromgower, Ballyheige, Co. Kerry"/>
        <x:s v="Dromhale, Killarney Urban, Co. Kerry"/>
        <x:s v="Dromhumper, Killarney Rural, Co. Kerry"/>
        <x:s v="Dromickbane, Coolies, Co. Kerry"/>
        <x:s v="Dromin East, Dromin, Co. Kerry"/>
        <x:s v="Dromin West, Dromin, Co. Kerry"/>
        <x:s v="Dromin Lower, Listowel Rural, Co. Kerry"/>
        <x:s v="Dromin Upper, Listowel Rural, Co. Kerry"/>
        <x:s v="Dromin, Dromin, Co. Kerry"/>
        <x:s v="Dromin, Killehenny, Co. Kerry"/>
        <x:s v="Dromin, Lahard, Co. Kerry"/>
        <x:s v="Dromin, Listowel Rural, Co. Kerry"/>
        <x:s v="Drominaharee, Flesk, Co. Kerry"/>
        <x:s v="Dromkeare, Loughcurrane, Co. Kerry"/>
        <x:s v="Dromkeen East, Causeway, Co. Kerry"/>
        <x:s v="Dromkeen West, Causeway, Co. Kerry"/>
        <x:s v="Dromkerry, Lahard, Co. Kerry"/>
        <x:s v="Dromleagh, Maum, Co. Kerry"/>
        <x:s v="Dromlegagh, Moynsha, Co. Kerry"/>
        <x:s v="Dromlegagh Demesne, Moynsha, Co. Kerry"/>
        <x:s v="Dromloughra, Ennismore, Co. Kerry"/>
        <x:s v="Dromlusk, Tahilla, Co. Kerry"/>
        <x:s v="Dromluska, Curraghmore, Co. Kerry"/>
        <x:s v="Drommakee, Kilfeighny, Co. Kerry"/>
        <x:s v="Drommartin, Drommartin, Co. Kerry"/>
        <x:s v="Drommurher, Newtownsandes, Co. Kerry"/>
        <x:s v="Drommurrin, Ennismore, Co. Kerry"/>
        <x:s v="Dromnacarra, Killury, Co. Kerry"/>
        <x:s v="Dromnakilly, Derriana, Co. Kerry"/>
        <x:s v="Dromneavane, Kenmare, Co. Kerry"/>
        <x:s v="Dromnycolman, Glanlough, Co. Kerry"/>
        <x:s v="Dromod, Mastergeehy, Co. Kerry"/>
        <x:s v="Dromore Old, Dromore, Co. Kerry"/>
        <x:s v="Dromore, Dromore, Co. Kerry"/>
        <x:s v="Dromore, Molahiffe, Co. Kerry"/>
        <x:s v="Dromreag, Kilnanare, Co. Kerry"/>
        <x:s v="Dromroe, Causeway, Co. Kerry"/>
        <x:s v="Dromroe, Dawros, Co. Kerry"/>
        <x:s v="Dromroe, Killeentierna, Co. Kerry"/>
        <x:s v="Dromstabla, Curraghbeg, Co. Kerry"/>
        <x:s v="Dromtea, Killinane, Co. Kerry"/>
        <x:s v="Dromteewakeen, Loughbrin, Co. Kerry"/>
        <x:s v="Dromthacker, Ratass, Co. Kerry"/>
        <x:s v="Dromtine, Castlecove, Co. Kerry"/>
        <x:s v="Dromultan, Killeentierna, Co. Kerry"/>
        <x:s v="Dromultan, Scartaglin, Co. Kerry"/>
        <x:s v="Dromyrourk, Muckross, Co. Kerry"/>
        <x:s v="Duagh, Deelis, Co. Kerry"/>
        <x:s v="Duagh, Duagh, Co. Kerry"/>
        <x:s v="Ducalla, Ballinskelligs, Co. Kerry"/>
        <x:s v="Dughile and Coomavanniha, Doire Ianna, Co. Kerry"/>
        <x:s v="Dunferris, Urlee, Co. Kerry"/>
        <x:s v="Dungeagan, Ballinskelligs, Co. Kerry"/>
        <x:s v="Dungeel, Dromin, Co. Kerry"/>
        <x:s v="Dunkerron, Reen, Co. Kerry"/>
        <x:s v="Dunloe Lower, Dunloe, Co. Kerry"/>
        <x:s v="Dunloe Upper, Dunloe, Co. Kerry"/>
        <x:s v="Dunmaniheen, Dromin, Co. Kerry"/>
        <x:s v="Dysert, Kiltomy, Co. Kerry"/>
        <x:s v="Dysert Marshes, Drommartin, Co. Kerry"/>
        <x:s v="Eightercua, Ballybrack, Co. Kerry"/>
        <x:s v="Eirk, Reen, Co. Kerry"/>
        <x:s v="Emlagh East, Glin, Co. Kerry"/>
        <x:s v="Emlagh East, Marhin, Co. Kerry"/>
        <x:s v="Emlagh West, Dingle, Co. Kerry"/>
        <x:s v="Emlagh West, Marhin, Co. Kerry"/>
        <x:s v="Emlagh, Castlequin, Co. Kerry"/>
        <x:s v="Emlagh, Inch, Co. Kerry"/>
        <x:s v="Emlagh, Kilmalkedar, Co. Kerry"/>
        <x:s v="Emlagh, Kinard, Co. Kerry"/>
        <x:s v="Emlaghdreenagh (Emlagh Droineach), Emlagh, Co. Kerry"/>
        <x:s v="Emlaghlea, Emlagh, Co. Kerry"/>
        <x:s v="Emlaghmore East, Emlagh, Co. Kerry"/>
        <x:s v="Emlaghmore West, Emlagh, Co. Kerry"/>
        <x:s v="Emlaghnamuck, Emlagh, Co. Kerry"/>
        <x:s v="Emlaghpeastia, Teeranearagh, Co. Kerry"/>
        <x:s v="Emlaghreagh, Márthain, Co. Kerry"/>
        <x:s v="Emlaghslat, Ventry, Co. Kerry"/>
        <x:s v="Ennismore, Ennismore, Co. Kerry"/>
        <x:s v="Erneen, Banawn, Co. Kerry"/>
        <x:s v="Esk, O'Brennan, Co. Kerry"/>
        <x:s v="Esk East, Banawn, Co. Kerry"/>
        <x:s v="Esk West, Banawn, Co. Kerry"/>
        <x:s v="Eskadawer, Glanmore, Co. Kerry"/>
        <x:s v="Eskine, Sneem, Co. Kerry"/>
        <x:s v="Eskwacruttia, Curraghmore, Co. Kerry"/>
        <x:s v="Faghbane, Coolies, Co. Kerry"/>
        <x:s v="Faghcullia, Coolies, Co. Kerry"/>
        <x:s v="Faha East, Aglish, Co. Kerry"/>
        <x:s v="Faha West, Lahard, Co. Kerry"/>
        <x:s v="Faha, Cloghane, Co. Kerry"/>
        <x:s v="Faha, Glanbehy, Co. Kerry"/>
        <x:s v="Faha, Gullane, Co. Kerry"/>
        <x:s v="Fahaduff, Lackabaun, Co. Kerry"/>
        <x:s v="Fahamore, Castlegregory, Co. Kerry"/>
        <x:s v="Fahan, Ventry, Co. Kerry"/>
        <x:s v="Fahavane, Kilflyn, Co. Kerry"/>
        <x:s v="Farna, Boolteens, Co. Kerry"/>
        <x:s v="Farran, Abbeydorney, Co. Kerry"/>
        <x:s v="Farran, Brandon, Co. Kerry"/>
        <x:s v="Farran, Castleisland, Co. Kerry"/>
        <x:s v="Farran, Causeway, Co. Kerry"/>
        <x:s v="Farran, Dingle, Co. Kerry"/>
        <x:s v="Farranalickeen, Ballinvoher, Co. Kerry"/>
        <x:s v="Farranamranagh, Currans, Co. Kerry"/>
        <x:s v="Farranaspig, Killarney Rural, Co. Kerry"/>
        <x:s v="Farranastack, Lisselton, Co. Kerry"/>
        <x:s v="Farranawana, Tarbert, Co. Kerry"/>
        <x:s v="Farrandalouge, Stradbally, Co. Kerry"/>
        <x:s v="Farrandeen, Lixnaw, Co. Kerry"/>
        <x:s v="Farrandoctor, Kilfelim, Co. Kerry"/>
        <x:s v="Farranedmond, Ballyduff, Co. Kerry"/>
        <x:s v="Farraneesteenig, Glin, Co. Kerry"/>
        <x:s v="Farranflaherty, Dingle, Co. Kerry"/>
        <x:s v="Farranfore, Molahiffe, Co. Kerry"/>
        <x:s v="Farraniaragh, Darrynane, Co. Kerry"/>
        <x:s v="Farrankeal, Killeentierna, Co. Kerry"/>
        <x:s v="Farranlateeve, Dunurlin, Co. Kerry"/>
        <x:s v="Farranmanagh, Dromin, Co. Kerry"/>
        <x:s v="Farrannabrack, Castleisland, Co. Kerry"/>
        <x:s v="Farrannacarriga, Ballynacourty, Co. Kerry"/>
        <x:s v="Farrannahow (Farran Na Habhann), Emlagh, Co. Kerry"/>
        <x:s v="Farrannakilla, Ballyduff, Co. Kerry"/>
        <x:s v="Farrannakilla, Dingle, Co. Kerry"/>
        <x:s v="Farranpierce, Killehenny, Co. Kerry"/>
        <x:s v="Farranreagh, Valencia, Co. Kerry"/>
        <x:s v="Farranredmond, Glin, Co. Kerry"/>
        <x:s v="Farranstephen, Tralee Rural, Co. Kerry"/>
        <x:s v="Farrantaun, Castlegregory, Co. Kerry"/>
        <x:s v="Farrantooleen, Stradbally, Co. Kerry"/>
        <x:s v="Farrantoreen, Killorglin, Co. Kerry"/>
        <x:s v="Farranwilliam, Ardfert, Co. Kerry"/>
        <x:s v="Feaghmaan East, Valencia, Co. Kerry"/>
        <x:s v="Feaghmaan West, Valencia, Co. Kerry"/>
        <x:s v="Feavautia, Knocknagashel, Co. Kerry"/>
        <x:s v="Feeans, Killury, Co. Kerry"/>
        <x:s v="Fehanagh, Glanmore, Co. Kerry"/>
        <x:s v="Fenit Within, Ballynahaglish, Co. Kerry"/>
        <x:s v="Fenit Without, Ballynahaglish, Co. Kerry"/>
        <x:s v="Feohanagh, Kilquane, Co. Kerry"/>
        <x:s v="Feoramore, Dawros, Co. Kerry"/>
        <x:s v="Feorus East, Dawros, Co. Kerry"/>
        <x:s v="Feorus West, Dawros, Co. Kerry"/>
        <x:s v="Fermoyle, Teeranearagh, Co. Kerry"/>
        <x:s v="Fermoyle, Stradbally, Co. Kerry"/>
        <x:s v="Fermoyle, Sneem, Co. Kerry"/>
        <x:s v="Ferritersquarter, Dunquin, Co. Kerry"/>
        <x:s v="Ferta, Muckross, Co. Kerry"/>
        <x:s v="Fiddane, Ballyegan, Co. Kerry"/>
        <x:s v="Fieries, Kilnanare, Co. Kerry"/>
        <x:s v="Fieries, Scartaglin, Co. Kerry"/>
        <x:s v="Finuge, Ennismore, Co. Kerry"/>
        <x:s v="Flemby, Arabela, Co. Kerry"/>
        <x:s v="Flemingstown, Ballinvoher, Co. Kerry"/>
        <x:s v="Flemingstown, Glin, Co. Kerry"/>
        <x:s v="Flintfield, Aglish, Co. Kerry"/>
        <x:s v="Foardal, Muckross, Co. Kerry"/>
        <x:s v="Foheraghmore, Kinard, Co. Kerry"/>
        <x:s v="Foil, Moynsha, Co. Kerry"/>
        <x:s v="Foiladuane, Flesk, Co. Kerry"/>
        <x:s v="Foilatrisnig, Kilgobban, Co. Kerry"/>
        <x:s v="Foildarrig, Duagh, Co. Kerry"/>
        <x:s v="Foildrenagh, Canuig, Co. Kerry"/>
        <x:s v="Foilduff, Castlequin, Co. Kerry"/>
        <x:s v="Foilmore, Castlequin, Co. Kerry"/>
        <x:s v="Foilnageragh, Portmagee, Co. Kerry"/>
        <x:s v="Fortwilliam, Abbeydorney, Co. Kerry"/>
        <x:s v="Fossa, Killarney Rural, Co. Kerry"/>
        <x:s v="Freaghanagh, Flesk, Co. Kerry"/>
        <x:s v="Freemount, Rathmore, Co. Kerry"/>
        <x:s v="Furhane, Rathea, Co. Kerry"/>
        <x:s v="Fussa, Kilgarvan, Co. Kerry"/>
        <x:s v="Fustane Lower, Cappagh, Co. Kerry"/>
        <x:s v="Fustane Upper, Cappagh, Co. Kerry"/>
        <x:s v="Fybagh, Kilgarrylander, Co. Kerry"/>
        <x:s v="Gallarus, Kilmalkedar, Co. Kerry"/>
        <x:s v="Gallavally (Dunkerron North By), Muckross, Co. Kerry"/>
        <x:s v="Gallavally (Dunkerron South By), Muckross, Co. Kerry"/>
        <x:s v="Gallowsfields, Tralee Urban, Tralee Rural, Co. Kerry"/>
        <x:s v="Garfinny, Glin, Co. Kerry"/>
        <x:s v="Garinish Island, Castlecove, Co. Kerry"/>
        <x:s v="Garrahadoo, Killorglin, Co. Kerry"/>
        <x:s v="Garrahies, Knockglass, Co. Kerry"/>
        <x:s v="Garrane East, Killorglin, Co. Kerry"/>
        <x:s v="Garrane North, Bahaghs, Co. Kerry"/>
        <x:s v="Garrane South, Bahaghs, Co. Kerry"/>
        <x:s v="Garrane West, Killorglin, Co. Kerry"/>
        <x:s v="Garrane, Cloon, Co. Kerry"/>
        <x:s v="Garrane, Doon, Co. Kerry"/>
        <x:s v="Garrane, Kilmalkedar, Co. Kerry"/>
        <x:s v="Garrane, Portmagee, Co. Kerry"/>
        <x:s v="Garranearagh, Caher, Co. Kerry"/>
        <x:s v="Garranebane, Caher, Co. Kerry"/>
        <x:s v="Garranes, Ardea, Co. Kerry"/>
        <x:s v="Garranes, Banawn, Co. Kerry"/>
        <x:s v="Garrannafulla (Gurran Na Fulla), Emlagh, Co. Kerry"/>
        <x:s v="Garraun, Kilnanare, Co. Kerry"/>
        <x:s v="Garraun Beg, Ballyegan, Co. Kerry"/>
        <x:s v="Garraun More, Ballyegan, Co. Kerry"/>
        <x:s v="Garraundarragh, Kilfelim, Co. Kerry"/>
        <x:s v="Garreiny, Mastergeehy, Co. Kerry"/>
        <x:s v="Garries, Flesk, Co. Kerry"/>
        <x:s v="Garrough, Caherdaniel, Co. Kerry"/>
        <x:s v="Garryantanvally, Listowel Rural, Co. Kerry"/>
        <x:s v="Garryard, Gunsborough, Co. Kerry"/>
        <x:s v="Garrydine, Killinane, Co. Kerry"/>
        <x:s v="Garryglass (Gaire Glas), Emlagh, Co. Kerry"/>
        <x:s v="Garryletter, Banawn, Co. Kerry"/>
        <x:s v="Garrymore, Banawn, Co. Kerry"/>
        <x:s v="Garrynadur, Minard, Co. Kerry"/>
        <x:s v="Garrynagore, Ballincloher, Co. Kerry"/>
        <x:s v="Garrynaneaskagh, Ballynorig, Co. Kerry"/>
        <x:s v="Garrywilliam, Castlegregory, Co. Kerry"/>
        <x:s v="Gearha North, Loughbrin, Co. Kerry"/>
        <x:s v="Gearha South, Loughbrin, Co. Kerry"/>
        <x:s v="Gearha, Banawn, Co. Kerry"/>
        <x:s v="Gearha, Curraghmore, Co. Kerry"/>
        <x:s v="Gearha, Molahiffe, Co. Kerry"/>
        <x:s v="Gearha, Sneem, Co. Kerry"/>
        <x:s v="Gearhadiveen, Cappagh, Co. Kerry"/>
        <x:s v="Gearhameen (Dunkerron North By), Muckross, Co. Kerry"/>
        <x:s v="Gearhameen (Dunkerron South By), Muckross, Co. Kerry"/>
        <x:s v="Gearhanagoul, Banawn, Co. Kerry"/>
        <x:s v="Gearhasallagh, Greenane, Co. Kerry"/>
        <x:s v="Glanaderhig, Rathea, Co. Kerry"/>
        <x:s v="Glanageenty, Nohaval, Co. Kerry"/>
        <x:s v="Glanawaddra, Derreen, Co. Kerry"/>
        <x:s v="Glanawillin, Astee, Co. Kerry"/>
        <x:s v="Glanballyma, Kilflyn, Co. Kerry"/>
        <x:s v="Glanbane, Kilfelim, Co. Kerry"/>
        <x:s v="Glanbeg, Caherdaniel, Co. Kerry"/>
        <x:s v="Glanbeg, Loughcurrane, Co. Kerry"/>
        <x:s v="Glancullare North, Tarmon, Co. Kerry"/>
        <x:s v="Glancullare South, Tarmon, Co. Kerry"/>
        <x:s v="Glancuttaun Lower, Maum, Co. Kerry"/>
        <x:s v="Glancuttaun Upper, Maum, Co. Kerry"/>
        <x:s v="Glandaeagh, Killeentierna, Co. Kerry"/>
        <x:s v="Glandahalin East, Kerryhead, Co. Kerry"/>
        <x:s v="Glandahalin West, Kerryhead, Co. Kerry"/>
        <x:s v="Glandine, Kilgobban, Co. Kerry"/>
        <x:s v="Glanearagh, St. Finan's, Co. Kerry"/>
        <x:s v="Glanerdalliv, Drommartin, Co. Kerry"/>
        <x:s v="Glanfahan, Ventry, Co. Kerry"/>
        <x:s v="Glangristeen, Rathmore, Co. Kerry"/>
        <x:s v="Glankeagh, Tubrid, Co. Kerry"/>
        <x:s v="Glanlarehan, Kilmurry, Co. Kerry"/>
        <x:s v="Glanlea, Carker, Co. Kerry"/>
        <x:s v="Glanleam, Valencia, Co. Kerry"/>
        <x:s v="Glanlick, Dunquin, Co. Kerry"/>
        <x:s v="Glanlough Lower, Castlecove, Co. Kerry"/>
        <x:s v="Glanlough North, Deelis, Co. Kerry"/>
        <x:s v="Glanlough South, Deelis, Co. Kerry"/>
        <x:s v="Glanlough Upper, Castlecove, Co. Kerry"/>
        <x:s v="Glanlough West, Deelis, Co. Kerry"/>
        <x:s v="Glanmakee, Curraghbeg, Co. Kerry"/>
        <x:s v="Glanmane, Deelis, Co. Kerry"/>
        <x:s v="Glanminard, Minard, Co. Kerry"/>
        <x:s v="Glanmore, Dunquin, Co. Kerry"/>
        <x:s v="Glanmore, Glanmore, Co. Kerry"/>
        <x:s v="Glanmore, Kilgobban, Co. Kerry"/>
        <x:s v="Glannagalt, Kilgobban, Co. Kerry"/>
        <x:s v="Glannagilliagh, Caragh, Co. Kerry"/>
        <x:s v="Glannaheera, Inch, Co. Kerry"/>
        <x:s v="Glannalappa East, Leitrim, Co. Kerry"/>
        <x:s v="Glannalappa Middle, Leitrim, Co. Kerry"/>
        <x:s v="Glannalappa West, Leitrim, Co. Kerry"/>
        <x:s v="Glanoe, Kilfeighny, Co. Kerry"/>
        <x:s v="Glanowen, Cordal, Co. Kerry"/>
        <x:s v="Glanrastel, Glanmore, Co. Kerry"/>
        <x:s v="Glanshanacuirp, Cloghane, Co. Kerry"/>
        <x:s v="Glanshearoon, Castleisland, Co. Kerry"/>
        <x:s v="Glansillagh, Tarmon, Co. Kerry"/>
        <x:s v="Glantane, Ballinvoher, Co. Kerry"/>
        <x:s v="Glantaunluskaha, Gneeves, Co. Kerry"/>
        <x:s v="Glantaunyalkeen, Kilshenane, Co. Kerry"/>
        <x:s v="Glanteenassig, Deelis, Co. Kerry"/>
        <x:s v="Glantrasna, Glanmore, Co. Kerry"/>
        <x:s v="Glashabeg, Kilmalkedar, Co. Kerry"/>
        <x:s v="Glashacormick, Clydagh, Co. Kerry"/>
        <x:s v="Glashanacree, Kilshenane, Co. Kerry"/>
        <x:s v="Glashananoon, Kilshenane, Co. Kerry"/>
        <x:s v="Glebe, Bahaghs, Co. Kerry"/>
        <x:s v="Glebe, Ballyhar, Co. Kerry"/>
        <x:s v="Glebe, Ballynahaglish, Co. Kerry"/>
        <x:s v="Glebe, Dunquin, Co. Kerry"/>
        <x:s v="Glebe, Kilcummin, Co. Kerry"/>
        <x:s v="Gleensk, Killinane, Co. Kerry"/>
        <x:s v="Gleesk, Castlecove, Co. Kerry"/>
        <x:s v="Glen, Brewsterfield, Co. Kerry"/>
        <x:s v="Glena, Muckross, Co. Kerry"/>
        <x:s v="Glenderry, Kerryhead, Co. Kerry"/>
        <x:s v="Glenlea, Ballyheige, Co. Kerry"/>
        <x:s v="Glennahoo, Ballyduff, Co. Kerry"/>
        <x:s v="Glin North, Glin, Co. Kerry"/>
        <x:s v="Glin South, Glin, Co. Kerry"/>
        <x:s v="Gloragh, Sneem, Co. Kerry"/>
        <x:s v="Glouria, Gunsborough, Co. Kerry"/>
        <x:s v="Gneeves, Gneeves, Co. Kerry"/>
        <x:s v="Gneeves, Kilbonane, Co. Kerry"/>
        <x:s v="Gneevgullia, Coom, Co. Kerry"/>
        <x:s v="Gortacappul, Scartaglin, Co. Kerry"/>
        <x:s v="Gortacareen, Doocarrig, Co. Kerry"/>
        <x:s v="Gortacloghane, Kilfeighny, Co. Kerry"/>
        <x:s v="Gortacloghane, Loughbrin, Co. Kerry"/>
        <x:s v="Gortacollopa, Lahard, Co. Kerry"/>
        <x:s v="Gortacreenteen, Glanlough, Co. Kerry"/>
        <x:s v="Gortacrossane, Ennismore, Co. Kerry"/>
        <x:s v="Gortacurraun, Ballynacourty, Co. Kerry"/>
        <x:s v="Gortadirra, Muckross, Co. Kerry"/>
        <x:s v="Gortadoo, Dunurlin, Co. Kerry"/>
        <x:s v="Gortadrislig, Ballincloher, Co. Kerry"/>
        <x:s v="Gortaforia, Killinane, Co. Kerry"/>
        <x:s v="Gortagass, Kenmare, Co. Kerry"/>
        <x:s v="Gortagowan, Tahilla, Co. Kerry"/>
        <x:s v="Gortagreenane, Maum, Co. Kerry"/>
        <x:s v="Gortagullane, Arabela, Co. Kerry"/>
        <x:s v="Gortagullane, Coolies, Co. Kerry"/>
        <x:s v="Gortagurrane East, Ballyconry, Co. Kerry"/>
        <x:s v="Gortagurrane West, Ballyconry, Co. Kerry"/>
        <x:s v="Gortahoonig, Muckross, Co. Kerry"/>
        <x:s v="Gortahoosh, Brewsterfield, Co. Kerry"/>
        <x:s v="Gortalassa, Cappagh, Co. Kerry"/>
        <x:s v="Gortalassa, Molahiffe, Co. Kerry"/>
        <x:s v="Gortalee, Flesk, Co. Kerry"/>
        <x:s v="Gortaleen, Kilgarrylander, Co. Kerry"/>
        <x:s v="Gortaleen Mountain, Kilgarrylander, Co. Kerry"/>
        <x:s v="Gortalicka, Clydagh, Co. Kerry"/>
        <x:s v="Gortalinny North, Cappagh, Co. Kerry"/>
        <x:s v="Gortalinny South, Cappagh, Co. Kerry"/>
        <x:s v="Gortaloughane, Flesk, Co. Kerry"/>
        <x:s v="Gortamullin, Kenmare, Co. Kerry"/>
        <x:s v="Gortanahaneboy East, Rathmore, Co. Kerry"/>
        <x:s v="Gortanahaneboy West, Rathmore, Co. Kerry"/>
        <x:s v="Gortaneare, Lixnaw, Co. Kerry"/>
        <x:s v="Gortaneden, Kilgarrylander, Co. Kerry"/>
        <x:s v="Gortanimerisk, Trienearagh, Co. Kerry"/>
        <x:s v="Gortard, Carrig, Co. Kerry"/>
        <x:s v="Gortaree, Aghadoe, Co. Kerry"/>
        <x:s v="Gortaspiddale, Ardfert, Co. Kerry"/>
        <x:s v="Gortatlea, Arabela, Co. Kerry"/>
        <x:s v="Gortatlea, Derriana, Co. Kerry"/>
        <x:s v="Gortavallig, Glanmore, Co. Kerry"/>
        <x:s v="Gortavullin, Molahiffe, Co. Kerry"/>
        <x:s v="Gortboy, Curraghmore, Co. Kerry"/>
        <x:s v="Gortbrack, Loughbrin, Co. Kerry"/>
        <x:s v="Gortbrack East, Ballyseedy, Co. Kerry"/>
        <x:s v="Gortbrack West, Ballyseedy, Co. Kerry"/>
        <x:s v="Gortbreagoge, Inch, Co. Kerry"/>
        <x:s v="Gortclohy, Kilflyn, Co. Kerry"/>
        <x:s v="Gortcurreen, Listowel Rural, Co. Kerry"/>
        <x:s v="Gortderraree, Muckross, Co. Kerry"/>
        <x:s v="Gortderrig, Doocarrig, Co. Kerry"/>
        <x:s v="Gortdirragh, Glanbehy, Co. Kerry"/>
        <x:s v="Gortdromagh, Castlecove, Co. Kerry"/>
        <x:s v="Gortdromagownagh, Newtownsandes, Co. Kerry"/>
        <x:s v="Gortdromakiery, Coolies, Co. Kerry"/>
        <x:s v="Gortdromasillahy, Newtownsandes, Co. Kerry"/>
        <x:s v="Gortdromerillagh, Kilnanare, Co. Kerry"/>
        <x:s v="Gortfadda, Sneem, Co. Kerry"/>
        <x:s v="Gortglass, Scartaglin, Co. Kerry"/>
        <x:s v="Gortgower, Valencia, Co. Kerry"/>
        <x:s v="Gortlahard, Cappagh, Co. Kerry"/>
        <x:s v="Gortlahard, Glanlee, Co. Kerry"/>
        <x:s v="Gortlicka, Dawros, Co. Kerry"/>
        <x:s v="Gortloughera, Glanlough, Co. Kerry"/>
        <x:s v="Gortloughra, Kilgobnet, Co. Kerry"/>
        <x:s v="Gortmaloon East, Curraghbeg, Co. Kerry"/>
        <x:s v="Gortmaloon West, Curraghbeg, Co. Kerry"/>
        <x:s v="Gortmarrahafineen, Glanlee, Co. Kerry"/>
        <x:s v="Gortmore, Castlequin, Co. Kerry"/>
        <x:s v="Gortmore, Dunurlin, Co. Kerry"/>
        <x:s v="Gortnabinny, Banawn, Co. Kerry"/>
        <x:s v="Gortnaboul, Kilgarvan, Co. Kerry"/>
        <x:s v="Gortnaboul Lower, Kenmare, Co. Kerry"/>
        <x:s v="Gortnaboul Upper, Kenmare, Co. Kerry"/>
        <x:s v="Gortnacarriga, Killarney Rural, Co. Kerry"/>
        <x:s v="Gortnacurra, Cappagh, Co. Kerry"/>
        <x:s v="Gortnadullagh, Kenmare, Co. Kerry"/>
        <x:s v="Gortnagan Beg, Curraghbeg, Co. Kerry"/>
        <x:s v="Gortnagan More, Curraghbeg, Co. Kerry"/>
        <x:s v="Gortnagane, Doocarrig, Co. Kerry"/>
        <x:s v="Gortnagappul, Banawn, Co. Kerry"/>
        <x:s v="Gortnaglogh, Kilnanare, Co. Kerry"/>
        <x:s v="Gortnagree, Killinane, Co. Kerry"/>
        <x:s v="Gortnagulla, Killinane, Co. Kerry"/>
        <x:s v="Gortnagullanagh, Minard, Co. Kerry"/>
        <x:s v="Gortnahulla, Kilgarrylander, Co. Kerry"/>
        <x:s v="Gortnakilla, Clydagh, Co. Kerry"/>
        <x:s v="Gortnakilly, Caherdaniel, Co. Kerry"/>
        <x:s v="Gortnaleaha, O'Brennan, Co. Kerry"/>
        <x:s v="Gortnamackanee, Ballybrack, Co. Kerry"/>
        <x:s v="Gortnaminsha, Ennismore, Co. Kerry"/>
        <x:s v="Gortnamuckaly, Clogherbrien, Co. Kerry"/>
        <x:s v="Gortnanooran, Ballinvoher, Co. Kerry"/>
        <x:s v="Gortnaprocess, Rathmore, Co. Kerry"/>
        <x:s v="Gortnaskarry, Kilgobnet, Co. Kerry"/>
        <x:s v="Gortnaskeagh, Glanlough, Co. Kerry"/>
        <x:s v="Gortnaskeha, Killehenny, Co. Kerry"/>
        <x:s v="Gortnaskeha Commons, Killehenny, Co. Kerry"/>
        <x:s v="Gortnatona, Kilcummin, Co. Kerry"/>
        <x:s v="Gortonora, Dingle, Co. Kerry"/>
        <x:s v="Gortracussane, Muckross, Co. Kerry"/>
        <x:s v="Gortreagh, Lahard, Co. Kerry"/>
        <x:s v="Gortreagh, Portmagee, Co. Kerry"/>
        <x:s v="Gortrelig, Maum, Co. Kerry"/>
        <x:s v="Gortroe, Killarney Rural, Co. Kerry"/>
        <x:s v="Gortroe, Knocknagashel, Co. Kerry"/>
        <x:s v="Gortroe, Muckross, Co. Kerry"/>
        <x:s v="Gortrooskagh, Kenmare, Co. Kerry"/>
        <x:s v="Gortshanavogh, Molahiffe, Co. Kerry"/>
        <x:s v="Gortshanvally, Arabela, Co. Kerry"/>
        <x:s v="Goulnacappy and Coornagrena, Maum, Co. Kerry"/>
        <x:s v="Gowlane Beg, Kinard, Co. Kerry"/>
        <x:s v="Gowlane East, Kinard, Co. Kerry"/>
        <x:s v="Gowlane, Dromore, Co. Kerry"/>
        <x:s v="Gowlane, Glanbehy, Co. Kerry"/>
        <x:s v="Gowlane, Kenmare, Co. Kerry"/>
        <x:s v="Gowlane, Molahiffe, Co. Kerry"/>
        <x:s v="Gowlane, Stradbally, Co. Kerry"/>
        <x:s v="Gowlaneard, Kinard, Co. Kerry"/>
        <x:s v="Gowlanes, Castlecove, Co. Kerry"/>
        <x:s v="Gowlanes East, Castlecove, Co. Kerry"/>
        <x:s v="Gowlin, Kinard, Co. Kerry"/>
        <x:s v="Graffee, Kilquane, Co. Kerry"/>
        <x:s v="Graffeens, Molahiffe, Co. Kerry"/>
        <x:s v="Graignagower, Greenane, Co. Kerry"/>
        <x:s v="Graignagreana, Loughbrin, Co. Kerry"/>
        <x:s v="Graigue Glebe, Clogherbrien, Co. Kerry"/>
        <x:s v="Graigue, Dunurlin, Co. Kerry"/>
        <x:s v="Graigue, Minard, Co. Kerry"/>
        <x:s v="Graigues, Ballybrack, Co. Kerry"/>
        <x:s v="Gransha Lower, Kiltallagh, Co. Kerry"/>
        <x:s v="Gransha Upper, Kiltallagh, Co. Kerry"/>
        <x:s v="Granshagh, Ballincloher, Co. Kerry"/>
        <x:s v="Great Blasket Island, Dún Chaoin, Co. Kerry"/>
        <x:s v="Greenane, Greenane, Co. Kerry"/>
        <x:s v="Grenagh, Lahard, Co. Kerry"/>
        <x:s v="Grogeen, Listowel Rural, Co. Kerry"/>
        <x:s v="Groin, Kilgobnet, Co. Kerry"/>
        <x:s v="Groin, Killarney Rural, Co. Kerry"/>
        <x:s v="Grousemount, Glanlee, Co. Kerry"/>
        <x:s v="Grove, Dingle, Co. Kerry"/>
        <x:s v="Guhard North, Lisselton, Co. Kerry"/>
        <x:s v="Guhard South, Lisselton, Co. Kerry"/>
        <x:s v="Gullaba, Glanlough, Co. Kerry"/>
        <x:s v="Gullane East, Gullane, Co. Kerry"/>
        <x:s v="Gullane Middle, Gullane, Co. Kerry"/>
        <x:s v="Gullane West, Gullane, Co. Kerry"/>
        <x:s v="Gullaun East, Coom, Co. Kerry"/>
        <x:s v="Gullaun West, Coom, Co. Kerry"/>
        <x:s v="Gurteen North, Ballynacourty, Co. Kerry"/>
        <x:s v="Gurteen, Ballynacourty, Co. Kerry"/>
        <x:s v="Gurteen, Caher, Co. Kerry"/>
        <x:s v="Gurteen, Glanlough, Co. Kerry"/>
        <x:s v="Gurteenavallig, Tarmon, Co. Kerry"/>
        <x:s v="Gurteennacloona, Lislaughtin, Co. Kerry"/>
        <x:s v="Gurteenroe, Molahiffe, Co. Kerry"/>
        <x:s v="Headfort, Headfort, Co. Kerry"/>
        <x:s v="Heirhill, Ballyheige, Co. Kerry"/>
        <x:s v="Hillgrove, Caher, Co. Kerry"/>
        <x:s v="Illauncaum, Castlegregory, Co. Kerry"/>
        <x:s v="Illaunstookagh, Caragh, Co. Kerry"/>
        <x:s v="Inch East, Gunsborough, Co. Kerry"/>
        <x:s v="Inch East, Inch, Co. Kerry"/>
        <x:s v="Inch West, Gunsborough, Co. Kerry"/>
        <x:s v="Inch West, Inch, Co. Kerry"/>
        <x:s v="Inch, Brewsterfield, Co. Kerry"/>
        <x:s v="Inch, Inch, Co. Kerry"/>
        <x:s v="Inch, Killarney Urban, Co. Kerry"/>
        <x:s v="Inch-Moor, Gunsborough, Co. Kerry"/>
        <x:s v="Inchaloughra, Castlegregory, Co. Kerry"/>
        <x:s v="Inchee, Glanlee, Co. Kerry"/>
        <x:s v="Inchee East, Darrynane, Co. Kerry"/>
        <x:s v="Inchee West, Darrynane, Co. Kerry"/>
        <x:s v="Incheens, Muckross, Co. Kerry"/>
        <x:s v="Inchfarrannagleragh Glebe, Ballybrack, Co. Kerry"/>
        <x:s v="Inchiboy, Canuig, Co. Kerry"/>
        <x:s v="Inchiclogh, Caher, Co. Kerry"/>
        <x:s v="Inchicloon, Dawros, Co. Kerry"/>
        <x:s v="Inchicorrigane East, Coom, Co. Kerry"/>
        <x:s v="Inchicorrigane West, Coom, Co. Kerry"/>
        <x:s v="Inchimacteige, Caher, Co. Kerry"/>
        <x:s v="Inchimore, Glanlee, Co. Kerry"/>
        <x:s v="Inchimore, Kenmare, Co. Kerry"/>
        <x:s v="Inchinaleega West, Sneem, Co. Kerry"/>
        <x:s v="Inchinaleega East, Sneem, Co. Kerry"/>
        <x:s v="Inchinanagh, Glanlee, Co. Kerry"/>
        <x:s v="Inchinapoagh, Brosna, Co. Kerry"/>
        <x:s v="Inchinascarty, Bahaghs, Co. Kerry"/>
        <x:s v="Inchinatinny, Mastergeehy, Co. Kerry"/>
        <x:s v="Inchincoosh, Kilgarvan, Co. Kerry"/>
        <x:s v="Inchincummer, Killeentierna, Co. Kerry"/>
        <x:s v="Inchinglanna, Loughbrin, Co. Kerry"/>
        <x:s v="Inchinlough, Dawros, Co. Kerry"/>
        <x:s v="Inchintrea, Castlequin, Co. Kerry"/>
        <x:s v="Inchinveema, Molahiffe, Co. Kerry"/>
        <x:s v="Inchycullane, Kilcummin, Co. Kerry"/>
        <x:s v="Inchymagilleragh East, Trienearagh, Co. Kerry"/>
        <x:s v="Inchymagilleragh West, Trienearagh, Co. Kerry"/>
        <x:s v="Inishfoyle, Banawn, Co. Kerry"/>
        <x:s v="Inishnabro Island, Dún Chaoin, Co. Kerry"/>
        <x:s v="Inishtooskert Island, Dún Chaoin, Co. Kerry"/>
        <x:s v="Inishvickillane Island, Dún Chaoin, Co. Kerry"/>
        <x:s v="Irrabeg, Lixnaw, Co. Kerry"/>
        <x:s v="Irramore, Ballyhorgan, Co. Kerry"/>
        <x:s v="Islandboy East, Moynsha, Co. Kerry"/>
        <x:s v="Islandboy West, Duagh, Co. Kerry"/>
        <x:s v="Islandboy, Bahaghs, Co. Kerry"/>
        <x:s v="Islandboy, Duagh, Co. Kerry"/>
        <x:s v="Islandearagh, Rathmore, Co. Kerry"/>
        <x:s v="Islandganniv North, Listowel Urban, Co. Kerry"/>
        <x:s v="Islandganniv South, Listowel Rural, Co. Kerry"/>
        <x:s v="Islandmacloughry, Listowel Urban, Co. Kerry"/>
        <x:s v="Islandmore, Brewsterfield, Co. Kerry"/>
        <x:s v="Istalea Lower, Kenmare, Co. Kerry"/>
        <x:s v="Istalea Upper, Kenmare, Co. Kerry"/>
        <x:s v="Kealafreaghane East, Canuig, Co. Kerry"/>
        <x:s v="Kealafreaghane West, Canuig, Co. Kerry"/>
        <x:s v="Kealariddig, Sneem, Co. Kerry"/>
        <x:s v="Kealduff Lower, Glanbehy, Co. Kerry"/>
        <x:s v="Kealduff Upper, Glanbehy, Co. Kerry"/>
        <x:s v="Kealgorm, Castleisland, Co. Kerry"/>
        <x:s v="Kealid, Newtownsandes, Co. Kerry"/>
        <x:s v="Keam, O'Brennan, Co. Kerry"/>
        <x:s v="Keeas, Curraghbeg, Co. Kerry"/>
        <x:s v="Keel, Kilgarrylander, Co. Kerry"/>
        <x:s v="Keel, Lickeen, Co. Kerry"/>
        <x:s v="Keelnagore, Na Beathacha, Co. Kerry"/>
        <x:s v="Keelties, Kilnanare, Co. Kerry"/>
        <x:s v="Kells, Killinane, Co. Kerry"/>
        <x:s v="Kenmare, Kenmare, Co. Kerry"/>
        <x:s v="Kenmare Old, Kenmare, Co. Kerry"/>
        <x:s v="Kerries East, Clogherbrien, Co. Kerry"/>
        <x:s v="Kerries West, Clogherbrien, Co. Kerry"/>
        <x:s v="Kilbaha Middle, Newtownsandes, Co. Kerry"/>
        <x:s v="Kilbaha North, Newtownsandes, Co. Kerry"/>
        <x:s v="Kilbaha South, Newtownsandes, Co. Kerry"/>
        <x:s v="Kilbaha West, Newtownsandes, Co. Kerry"/>
        <x:s v="Kilballylahiff, Deelis, Co. Kerry"/>
        <x:s v="Kilbane, Nohaval, Co. Kerry"/>
        <x:s v="Kilbannivane, Castleisland, Co. Kerry"/>
        <x:s v="Kilbeg East, Valencia, Co. Kerry"/>
        <x:s v="Kilbeg West, Valencia, Co. Kerry"/>
        <x:s v="Kilberehert, Kilmurry, Co. Kerry"/>
        <x:s v="Kilbonane, Kilbonane, Co. Kerry"/>
        <x:s v="Kilbrean Beg, Kilcummin, Co. Kerry"/>
        <x:s v="Kilbrean Beg, Killarney Rural, Co. Kerry"/>
        <x:s v="Kilbrean More, Killarney Rural, Co. Kerry"/>
        <x:s v="Kilbrickane, Killahan, Co. Kerry"/>
        <x:s v="Kilbunow, Glanlough, Co. Kerry"/>
        <x:s v="Kilburn, Milltown, Co. Kerry"/>
        <x:s v="Kilcarra Beg, Duagh, Co. Kerry"/>
        <x:s v="Kilcarra More, Duagh, Co. Kerry"/>
        <x:s v="Kilclogherane, Lahard, Co. Kerry"/>
        <x:s v="Kilcock Lower, Lisselton, Co. Kerry"/>
        <x:s v="Kilcock Upper, Lisselton, Co. Kerry"/>
        <x:s v="Kilcolgan Lower, Tarbert, Co. Kerry"/>
        <x:s v="Kilcolgan Upper, Tarbert, Co. Kerry"/>
        <x:s v="Kilcolman, Astee, Co. Kerry"/>
        <x:s v="Kilcolman, Milltown, Co. Kerry"/>
        <x:s v="Kilcolman, Ventry, Co. Kerry"/>
        <x:s v="Kilcoman, Caher, Co. Kerry"/>
        <x:s v="Kilconly North, Beal, Co. Kerry"/>
        <x:s v="Kilconly South, Beal, Co. Kerry"/>
        <x:s v="Kilcoolaght, Killarney Urban, Co. Kerry"/>
        <x:s v="Kilcoolaght East, Kilgobnet, Co. Kerry"/>
        <x:s v="Kilcoolaght West, Kilgobnet, Co. Kerry"/>
        <x:s v="Kilcooly, Kilmalkedar, Co. Kerry"/>
        <x:s v="Kilcooly North, Ballynorig, Co. Kerry"/>
        <x:s v="Kilcooly South, Ballynorig, Co. Kerry"/>
        <x:s v="Kilcow, Castleisland, Co. Kerry"/>
        <x:s v="Kilcreen, Listowel Rural, Co. Kerry"/>
        <x:s v="Kilcummin Beg, Stradbally, Co. Kerry"/>
        <x:s v="Kilcummin More, Stradbally, Co. Kerry"/>
        <x:s v="Kilcurrane East, Kenmare, Co. Kerry"/>
        <x:s v="Kilcurrane West, Kenmare, Co. Kerry"/>
        <x:s v="Kilcusnaun, Crinny, Co. Kerry"/>
        <x:s v="Kilderry North, Milltown, Co. Kerry"/>
        <x:s v="Kilderry South, Milltown, Co. Kerry"/>
        <x:s v="Kildreelig, Ballinskelligs, Co. Kerry"/>
        <x:s v="Kilduff, Ballinvoher, Co. Kerry"/>
        <x:s v="Kilduff, O'Brennan, Co. Kerry"/>
        <x:s v="Kildurrihy East, Ventry, Co. Kerry"/>
        <x:s v="Kildurrihy West, Ventry, Co. Kerry"/>
        <x:s v="Kilfadda Beg, Glanlee, Co. Kerry"/>
        <x:s v="Kilfadda More, Glanlee, Co. Kerry"/>
        <x:s v="Kilfallinga, Kilfelim, Co. Kerry"/>
        <x:s v="Kilfarnoge, Ventry, Co. Kerry"/>
        <x:s v="Kilfeighny North, Kilfeighny, Co. Kerry"/>
        <x:s v="Kilfeighny South, Kilfeighny, Co. Kerry"/>
        <x:s v="Kilfelim, Kilfelim, Co. Kerry"/>
        <x:s v="Kilfenora, Ballynahaglish, Co. Kerry"/>
        <x:s v="Kilfountan, Glin, Co. Kerry"/>
        <x:s v="Kilgarriv, Kilgarvan, Co. Kerry"/>
        <x:s v="Kilgarvan, Lisselton, Co. Kerry"/>
        <x:s v="Kilgobnet, Kilgobnet, Co. Kerry"/>
        <x:s v="Kilgortaree, Cappagh, Co. Kerry"/>
        <x:s v="Kilgulbin East, Tubrid, Co. Kerry"/>
        <x:s v="Kilgulbin West, Tubrid, Co. Kerry"/>
        <x:s v="Kilkeana, Kenmare, Co. Kerry"/>
        <x:s v="Kilkeaveragh, Portmagee, Co. Kerry"/>
        <x:s v="Kilkeehagh, Glanbehy, Co. Kerry"/>
        <x:s v="Kilkerry, Arabela, Co. Kerry"/>
        <x:s v="Kilkneedan, Ballyhar, Co. Kerry"/>
        <x:s v="Kill, Banna, Co. Kerry"/>
        <x:s v="Kill, Curraghmore, Co. Kerry"/>
        <x:s v="Killabunane, Banawn, Co. Kerry"/>
        <x:s v="Killabuonia, St. Finan's, Co. Kerry"/>
        <x:s v="Killaclohane, Milltown, Co. Kerry"/>
        <x:s v="Killacrim, Ennismore, Co. Kerry"/>
        <x:s v="Killagurteen, Loughcurrane, Co. Kerry"/>
        <x:s v="Killaha, Flesk, Co. Kerry"/>
        <x:s v="Killaha East, Dawros, Co. Kerry"/>
        <x:s v="Killaha West, Dawros, Co. Kerry"/>
        <x:s v="Killahan, Killahan, Co. Kerry"/>
        <x:s v="Killahane, Molahiffe, Co. Kerry"/>
        <x:s v="Killalee, Lahard, Co. Kerry"/>
        <x:s v="Killally, Castleisland, Co. Kerry"/>
        <x:s v="Killanoordrane, Ballyduff, Co. Kerry"/>
        <x:s v="Killarida, Ballyegan, Co. Kerry"/>
        <x:s v="Killarney, Killarney Urban, Co. Kerry"/>
        <x:s v="Killaspicktarvin, Ballincloher, Co. Kerry"/>
        <x:s v="Killeacle, Banna, Co. Kerry"/>
        <x:s v="Killeagh, Kiltallagh, Co. Kerry"/>
        <x:s v="Killeagh, Molahiffe, Co. Kerry"/>
        <x:s v="Killeen, Brewsterfield, Co. Kerry"/>
        <x:s v="Killeen, Castlecove, Co. Kerry"/>
        <x:s v="Killeen, Killarney Rural, Co. Kerry"/>
        <x:s v="Killeen, Tralee Rural, Co. Kerry"/>
        <x:s v="Killeenafinnane, Kiltallagh, Co. Kerry"/>
        <x:s v="Killeenagh, Lack, Co. Kerry"/>
        <x:s v="Killeenleagh, Derriana, Co. Kerry"/>
        <x:s v="Killeens, Currans, Co. Kerry"/>
        <x:s v="Killeentierna, Killeentierna, Co. Kerry"/>
        <x:s v="Killegane, Castleisland, Co. Kerry"/>
        <x:s v="Killegy Lower, Muckross, Co. Kerry"/>
        <x:s v="Killegy Upper, Muckross, Co. Kerry"/>
        <x:s v="Killehenny, Killehenny, Co. Kerry"/>
        <x:s v="Killelan East, Castlequin, Co. Kerry"/>
        <x:s v="Killelan West, Castlequin, Co. Kerry"/>
        <x:s v="Killelane, Glin, Co. Kerry"/>
        <x:s v="Killelton, Astee, Co. Kerry"/>
        <x:s v="Killelton, Knockglass, Co. Kerry"/>
        <x:s v="Killierisk, Tralee Urban, Tralee Rural, Co. Kerry"/>
        <x:s v="Killiney, Castlegregory, Co. Kerry"/>
        <x:s v="Killoe, Caher, Co. Kerry"/>
        <x:s v="Killognaveen North, Bahaghs, Co. Kerry"/>
        <x:s v="Killognaveen South, Bahaghs, Co. Kerry"/>
        <x:s v="Killogrone, Caher, Co. Kerry"/>
        <x:s v="Killoluaig, Teeranearagh, Co. Kerry"/>
        <x:s v="Killomeerhoe, Urlee, Co. Kerry"/>
        <x:s v="Killonecaha, St. Finan's, Co. Kerry"/>
        <x:s v="Killorane, Ardfert, Co. Kerry"/>
        <x:s v="Killoughane, Churchtown, Co. Kerry"/>
        <x:s v="Killowen, Kenmare, Co. Kerry"/>
        <x:s v="Killurly, Ballinskelligs, Co. Kerry"/>
        <x:s v="Killurly Commons, Castlequin, Co. Kerry"/>
        <x:s v="Killurly East, Castlequin, Co. Kerry"/>
        <x:s v="Killurly West, Castlequin, Co. Kerry"/>
        <x:s v="Kilmackerrin East, Canuig, Co. Kerry"/>
        <x:s v="Kilmackerrin West, Canuig, Co. Kerry"/>
        <x:s v="Kilmakilloge, Ardea, Co. Kerry"/>
        <x:s v="Kilmalkedar, Kilmalkedar, Co. Kerry"/>
        <x:s v="Kilmaniheen East, Brosna, Co. Kerry"/>
        <x:s v="Kilmaniheen West, Brosna, Co. Kerry"/>
        <x:s v="Kilmeany, Kilmeany, Co. Kerry"/>
        <x:s v="Kilmore, Ardagh, Co. Kerry"/>
        <x:s v="Kilmore, Ballyduff, Co. Kerry"/>
        <x:s v="Kilmore, O'Brennan, Co. Kerry"/>
        <x:s v="Kilmoyly North, Ballynorig, Co. Kerry"/>
        <x:s v="Kilmoyly South, Ballynorig, Co. Kerry"/>
        <x:s v="Kilmulhane, Killehenny, Co. Kerry"/>
        <x:s v="Kilmurrily, Tarmon, Co. Kerry"/>
        <x:s v="Kilmurry, Ballyduff, Co. Kerry"/>
        <x:s v="Kilmurry, Kenmare, Co. Kerry"/>
        <x:s v="Kilmurry, Kilmurry, Co. Kerry"/>
        <x:s v="Kilmurry, Minard, Co. Kerry"/>
        <x:s v="Kilnabrack Lower, Glanbehy, Co. Kerry"/>
        <x:s v="Kilnabrack Upper, Glanbehy, Co. Kerry"/>
        <x:s v="Kilnaglearagh, Glin, Co. Kerry"/>
        <x:s v="Kilnanare, Kilnanare, Co. Kerry"/>
        <x:s v="Kilnarovanagh, Aglish, Co. Kerry"/>
        <x:s v="Kilpadder, Kilgarvan, Co. Kerry"/>
        <x:s v="Kilpaddoge, Tarbert, Co. Kerry"/>
        <x:s v="Kilpatrick, Cappagh, Co. Kerry"/>
        <x:s v="Kilquane, Arabela, Co. Kerry"/>
        <x:s v="Kilquane, Cordal, Co. Kerry"/>
        <x:s v="Kilquane, Doocarrig, Co. Kerry"/>
        <x:s v="Kilquane, Kilquane, Co. Kerry"/>
        <x:s v="Kilsallagh, Ballyegan, Co. Kerry"/>
        <x:s v="Kilsarkan East, Carker, Co. Kerry"/>
        <x:s v="Kilsarkan West, Carker, Co. Kerry"/>
        <x:s v="Kilshannig, Castlegregory, Co. Kerry"/>
        <x:s v="Kilshenane, Ballyhorgan, Co. Kerry"/>
        <x:s v="Kilteean, Ballyegan, Co. Kerry"/>
        <x:s v="Kilteenbane, Kilgobban, Co. Kerry"/>
        <x:s v="Kiltomy, Kiltomy, Co. Kerry"/>
        <x:s v="Kilvickadownig, Ventry, Co. Kerry"/>
        <x:s v="Kimego East, Castlequin, Co. Kerry"/>
        <x:s v="Kimego West, Castlequin, Co. Kerry"/>
        <x:s v="Kinard East, Ballinskelligs, Co. Kerry"/>
        <x:s v="Kinard East, Kinard, Co. Kerry"/>
        <x:s v="Kinard West, Ballinskelligs, Co. Kerry"/>
        <x:s v="Kinard West, Kinard, Co. Kerry"/>
        <x:s v="Kineigh (Ceann Eithe), Emlagh, Co. Kerry"/>
        <x:s v="Kingsland, Kilmeany, Co. Kerry"/>
        <x:s v="Knockacappul, Rathmore, Co. Kerry"/>
        <x:s v="Knockachur, Kilmurry, Co. Kerry"/>
        <x:s v="Knockaclare, Kilfeighny, Co. Kerry"/>
        <x:s v="Knockaclogher, Clogherbrien, Co. Kerry"/>
        <x:s v="Knockacullig North, Kilcummin, Co. Kerry"/>
        <x:s v="Knockacullig South, Kilcummin, Co. Kerry"/>
        <x:s v="Knockacurrane, An Sráidbhaile, Co. Kerry"/>
        <x:s v="Knockaderreen, Duagh, Co. Kerry"/>
        <x:s v="Knockaderry, Molahiffe, Co. Kerry"/>
        <x:s v="Knockafreaghaun, Gneeves, Co. Kerry"/>
        <x:s v="Knockagarrane, Milltown, Co. Kerry"/>
        <x:s v="Knockagowna, Lahard, Co. Kerry"/>
        <x:s v="Knockalibade, Kilcummin, Co. Kerry"/>
        <x:s v="Knockalougha, Trienearagh, Co. Kerry"/>
        <x:s v="Knockamoohane, Listowel Rural, Co. Kerry"/>
        <x:s v="Knockanacuig, Tralee Rural, Co. Kerry"/>
        <x:s v="Knockananlig, Castleisland, Co. Kerry"/>
        <x:s v="Knockananore, Drommartin, Co. Kerry"/>
        <x:s v="Knockanarroor, Knocknahoe, Co. Kerry"/>
        <x:s v="Knockanasig, Listowel Rural, Co. Kerry"/>
        <x:s v="Knockane, Ballyheige, Co. Kerry"/>
        <x:s v="Knockane, Listowel Rural, Co. Kerry"/>
        <x:s v="Knockaneacoolteen, Kilnanare, Co. Kerry"/>
        <x:s v="Knockaneden, Bahaghs, Co. Kerry"/>
        <x:s v="Knockaneroe, Moynsha, Co. Kerry"/>
        <x:s v="Knockanes, Brewsterfield, Co. Kerry"/>
        <x:s v="Knockaneyouloo, Killinane, Co. Kerry"/>
        <x:s v="Knockanimrish, Knocknahoe, Co. Kerry"/>
        <x:s v="Knockaninane East, Knocknahoe, Co. Kerry"/>
        <x:s v="Knockaninane West, Killarney Rural, Co. Kerry"/>
        <x:s v="Knockannagore, Castleisland, Co. Kerry"/>
        <x:s v="Knockanoulort, Ballyhar, Co. Kerry"/>
        <x:s v="Knockanruddig, Glanlough, Co. Kerry"/>
        <x:s v="Knockanuha, Glanlough, Co. Kerry"/>
        <x:s v="Knockanush East, Clogherbrien, Co. Kerry"/>
        <x:s v="Knockanush West, Clogherbrien, Co. Kerry"/>
        <x:s v="Knockardtry, Crinny, Co. Kerry"/>
        <x:s v="Knockariddane, O'Brennan, Co. Kerry"/>
        <x:s v="Knockariddera, Lackabaun, Co. Kerry"/>
        <x:s v="Knockasarnet, Killarney Rural, Co. Kerry"/>
        <x:s v="Knockataggle Beg, Kilcummin, Co. Kerry"/>
        <x:s v="Knockataggle More, Kilcummin, Co. Kerry"/>
        <x:s v="Knockatarriv, Nohaval, Co. Kerry"/>
        <x:s v="Knockatee, Mount Eagle, Co. Kerry"/>
        <x:s v="Knockaunacurraheen, Ballyhorgan, Co. Kerry"/>
        <x:s v="Knockaunatee, Castleisland, Co. Kerry"/>
        <x:s v="Knockaunbrack, Trienearagh, Co. Kerry"/>
        <x:s v="Knockauncore, Kilcummin, Co. Kerry"/>
        <x:s v="Knockauncurragh, Mount Eagle, Co. Kerry"/>
        <x:s v="Knockaunglass, Caragh, Co. Kerry"/>
        <x:s v="Knockaunmore, Abbeydorney, Co. Kerry"/>
        <x:s v="Knockaunnacuddoge, Flesk, Co. Kerry"/>
        <x:s v="Knockaunnanoon, Trienearagh, Co. Kerry"/>
        <x:s v="Knockaunroe, Caragh, Co. Kerry"/>
        <x:s v="Knockaunrory, Caher, Co. Kerry"/>
        <x:s v="Knockavaghig, Drommartin, Co. Kerry"/>
        <x:s v="Knockavallig, Duagh, Co. Kerry"/>
        <x:s v="Knockavinnane, Arabela, Co. Kerry"/>
        <x:s v="Knockavota, Milltown, Co. Kerry"/>
        <x:s v="Knockavrogeen East, Glin, Co. Kerry"/>
        <x:s v="Knockavrogeen West, Glin, Co. Kerry"/>
        <x:s v="Knockavurra Glebe, Clogherbrien, Co. Kerry"/>
        <x:s v="Knockawaddra East, Ratass, Co. Kerry"/>
        <x:s v="Knockawaddra Middle, Ratass, Co. Kerry"/>
        <x:s v="Knockawaddra West, Ratass, Co. Kerry"/>
        <x:s v="Knockawinna, Gneeves, Co. Kerry"/>
        <x:s v="Knockbrack East, Kilflyn, Co. Kerry"/>
        <x:s v="Knockbrack West, Abbeydorney, Co. Kerry"/>
        <x:s v="Knockbrack, Ballynorig, Co. Kerry"/>
        <x:s v="Knockbrack, Brosna, Co. Kerry"/>
        <x:s v="Knockbrack, Kilnanare, Co. Kerry"/>
        <x:s v="Knockburrane, Ballyhorgan, Co. Kerry"/>
        <x:s v="Knockdoorah, Rathmore, Co. Kerry"/>
        <x:s v="Knockdown, Derreen, Co. Kerry"/>
        <x:s v="Knockduff, Banawn, Co. Kerry"/>
        <x:s v="Knockeanagh, Banna, Co. Kerry"/>
        <x:s v="Knockearagh, Killarney Rural, Co. Kerry"/>
        <x:s v="Knockeen, Castleisland, Co. Kerry"/>
        <x:s v="Knockeen, Glin, Co. Kerry"/>
        <x:s v="Knockeenawaddra, Portmagee, Co. Kerry"/>
        <x:s v="Knockeencreen, Gneeves, Co. Kerry"/>
        <x:s v="Knockeenduff, Killarney Rural, Co. Kerry"/>
        <x:s v="Knockeennagowan, Headfort, Co. Kerry"/>
        <x:s v="Knockeennahone, Millbrook, Co. Kerry"/>
        <x:s v="Knockeennalicka, Kilcummin, Co. Kerry"/>
        <x:s v="Knockeens, Kilgarvan, Co. Kerry"/>
        <x:s v="Knockenagh North, Gunsborough, Co. Kerry"/>
        <x:s v="Knockenagh South, Gunsborough, Co. Kerry"/>
        <x:s v="Knockercreeveen, Drommartin, Co. Kerry"/>
        <x:s v="Knockglass Beg, Knockglass, Co. Kerry"/>
        <x:s v="Knockglass More, Knockglass, Co. Kerry"/>
        <x:s v="Knockmanagh, Coom, Co. Kerry"/>
        <x:s v="Knockmanagh, Killarney Rural, Co. Kerry"/>
        <x:s v="Knockmeal, Moynsha, Co. Kerry"/>
        <x:s v="Knocknaboola, Kilgobnet, Co. Kerry"/>
        <x:s v="Knocknaboul, Millbrook, Co. Kerry"/>
        <x:s v="Knocknabro, Clydagh, Co. Kerry"/>
        <x:s v="Knocknacaheragh, Kilmeany, Co. Kerry"/>
        <x:s v="Knocknacaska, Abbeydorney, Co. Kerry"/>
        <x:s v="Knocknacree, Ballyduff, Co. Kerry"/>
        <x:s v="Knocknacrohy, Moynsha, Co. Kerry"/>
        <x:s v="Knocknacurra, Nohaval, Co. Kerry"/>
        <x:s v="Knocknadarriv, Kilmurry, Co. Kerry"/>
        <x:s v="Knocknagashel East, Knocknagashel, Co. Kerry"/>
        <x:s v="Knocknagashel West, Knocknagashel, Co. Kerry"/>
        <x:s v="Knocknageeha, Coom, Co. Kerry"/>
        <x:s v="Knocknaglogh, Kilshenane, Co. Kerry"/>
        <x:s v="Knocknagoum, O'Brennan, Co. Kerry"/>
        <x:s v="Knocknagowan, Clydagh, Co. Kerry"/>
        <x:s v="Knocknagower, Ballyduff, Co. Kerry"/>
        <x:s v="Knocknagun, Abbeydorney, Co. Kerry"/>
        <x:s v="Knocknahaha, Clogherbrien, Co. Kerry"/>
        <x:s v="Knocknahila, Kilflyn, Co. Kerry"/>
        <x:s v="Knocknahoe, Knocknahoe, Co. Kerry"/>
        <x:s v="Knocknahow, Glin, Co. Kerry"/>
        <x:s v="Knocknakilly, Kilfeighny, Co. Kerry"/>
        <x:s v="Knocknaman, Kilbonane, Co. Kerry"/>
        <x:s v="Knocknamucklagh, Kilnanare, Co. Kerry"/>
        <x:s v="Knocknanarney, Ballynahaglish, Co. Kerry"/>
        <x:s v="Knocknaseed, Coom, Co. Kerry"/>
        <x:s v="Knocknaskeha, Knocknahoe, Co. Kerry"/>
        <x:s v="Knockognoe, Gneeves, Co. Kerry"/>
        <x:s v="Knockowen, Glanmore, Co. Kerry"/>
        <x:s v="Knockreagh, Ballyhorgan, Co. Kerry"/>
        <x:s v="Knockreagh, Carker, Co. Kerry"/>
        <x:s v="Knockreagh, Dromin, Co. Kerry"/>
        <x:s v="Knockreagh, Tubrid, Co. Kerry"/>
        <x:s v="Knockreer, Killarney Urban, Co. Kerry"/>
        <x:s v="Knockroe, Bahaghs, Co. Kerry"/>
        <x:s v="Knockroe, Banna, Co. Kerry"/>
        <x:s v="Knockrower East, Millbrook, Co. Kerry"/>
        <x:s v="Knockrower West, Millbrook, Co. Kerry"/>
        <x:s v="Knockundervaul, Duagh, Co. Kerry"/>
        <x:s v="Knockyeala, Derreen, Co. Kerry"/>
        <x:s v="Knockyline, Killorglin, Co. Kerry"/>
        <x:s v="Knockysheehan, Headfort, Co. Kerry"/>
        <x:s v="Knoppoge North, Ballyduff, Co. Kerry"/>
        <x:s v="Knoppoge South, Ballyduff, Co. Kerry"/>
        <x:s v="Knoppoge, Aghadoe, Co. Kerry"/>
        <x:s v="Knoppoge, Ballyduff, Co. Kerry"/>
        <x:s v="Knoppoge, Derriana, Co. Kerry"/>
        <x:s v="Knoppoge, Gneeves, Co. Kerry"/>
        <x:s v="Kylatallin, Astee, Co. Kerry"/>
        <x:s v="Kylebeg, Arabela, Co. Kerry"/>
        <x:s v="Kylebwee, Cloontubbrid, Co. Kerry"/>
        <x:s v="Lack, Lack, Co. Kerry"/>
        <x:s v="Lacka, Greenane, Co. Kerry"/>
        <x:s v="Lacka Beg, Abbeydorney, Co. Kerry"/>
        <x:s v="Lacka East, Ballyduff, Co. Kerry"/>
        <x:s v="Lacka East, Kilmeany, Co. Kerry"/>
        <x:s v="Lacka East, Urlee, Co. Kerry"/>
        <x:s v="Lacka More, Abbeydorney, Co. Kerry"/>
        <x:s v="Lacka West, Ballyduff, Co. Kerry"/>
        <x:s v="Lacka West, Trienearagh, Co. Kerry"/>
        <x:s v="Lacka West, Urlee, Co. Kerry"/>
        <x:s v="Lackabane, Killarney Rural, Co. Kerry"/>
        <x:s v="Lackabane, Mount Eagle, Co. Kerry"/>
        <x:s v="Lackabaun, Lackabaun, Co. Kerry"/>
        <x:s v="Lackaboy, Urlee, Co. Kerry"/>
        <x:s v="Lackanoneen, Crinny, Co. Kerry"/>
        <x:s v="Lackaroe, Cappagh, Co. Kerry"/>
        <x:s v="Lackbrooder, Kilmurry, Co. Kerry"/>
        <x:s v="Lackeen, Dromore, Co. Kerry"/>
        <x:s v="Laghtacallow, Kilgarrylander, Co. Kerry"/>
        <x:s v="Laharan North, Castlequin, Co. Kerry"/>
        <x:s v="Laharan South, Caher, Co. Kerry"/>
        <x:s v="Laharan, Aglish, Co. Kerry"/>
        <x:s v="Laharan, Doon, Co. Kerry"/>
        <x:s v="Laharan, Kilbonane, Co. Kerry"/>
        <x:s v="Laharan, Killeentierna, Co. Kerry"/>
        <x:s v="Laharan, Killorglin, Co. Kerry"/>
        <x:s v="Laharan, Kiltallagh, Co. Kerry"/>
        <x:s v="Laharan, Valencia, Co. Kerry"/>
        <x:s v="Lahard, Lahard, Co. Kerry"/>
        <x:s v="Lahardane, Killehenny, Co. Kerry"/>
        <x:s v="Laherfree, Ventry, Co. Kerry"/>
        <x:s v="Lahesheragh North, Urlee, Co. Kerry"/>
        <x:s v="Lahesheragh South, Urlee, Co. Kerry"/>
        <x:s v="Larha, Ardfert, Co. Kerry"/>
        <x:s v="Larha, Astee, Co. Kerry"/>
        <x:s v="Lassaboy, Kilgarrylander, Co. Kerry"/>
        <x:s v="Lateeve, Portmagee, Co. Kerry"/>
        <x:s v="Lateeve Beg, Marhin, Co. Kerry"/>
        <x:s v="Lateeve More, Marhin, Co. Kerry"/>
        <x:s v="Lateevemanagh, Marhin, Co. Kerry"/>
        <x:s v="Lauhir, Caragh, Co. Kerry"/>
        <x:s v="Lauragh Lower, Glanmore, Co. Kerry"/>
        <x:s v="Lauragh Upper, Glanmore, Co. Kerry"/>
        <x:s v="Leabaleaha, Ballinskelligs, Co. Kerry"/>
        <x:s v="Leagh, Ballyduff, Co. Kerry"/>
        <x:s v="Leagh-Marshes, Ballyduff, Co. Kerry"/>
        <x:s v="Leaha, Derreen, Co. Kerry"/>
        <x:s v="Leamirlea, Kilmalkedar, Co. Kerry"/>
        <x:s v="Leamnaguila, Kilcummin, Co. Kerry"/>
        <x:s v="Leampreaghane, Kilfeighny, Co. Kerry"/>
        <x:s v="Leamydoody, Kilmurry, Co. Kerry"/>
        <x:s v="Leamyglissane, Coom, Co. Kerry"/>
        <x:s v="Leanamore, Lislaughtin, Co. Kerry"/>
        <x:s v="Leansaghane, Gullane, Co. Kerry"/>
        <x:s v="Leath East, Ratass, Co. Kerry"/>
        <x:s v="Leath West, Ratass, Co. Kerry"/>
        <x:s v="Lecarhoo, Kilnanare, Co. Kerry"/>
        <x:s v="Lehid, Ardea, Co. Kerry"/>
        <x:s v="Lehid, St. Finan's, Co. Kerry"/>
        <x:s v="Leitrim East, Leitrim, Co. Kerry"/>
        <x:s v="Leitrim Middle, Leitrim, Co. Kerry"/>
        <x:s v="Leitrim West, Leitrim, Co. Kerry"/>
        <x:s v="Lerrig North, Tubrid, Co. Kerry"/>
        <x:s v="Lerrig South, Tubrid, Co. Kerry"/>
        <x:s v="Letter East, Glanbehy, Co. Kerry"/>
        <x:s v="Letter Lower, Cappagh, Co. Kerry"/>
        <x:s v="Letter Upper, Cappagh, Co. Kerry"/>
        <x:s v="Letter West, Glanbehy, Co. Kerry"/>
        <x:s v="Letter, Astee, Co. Kerry"/>
        <x:s v="Letter, Caher, Co. Kerry"/>
        <x:s v="Letter, Greenane, Co. Kerry"/>
        <x:s v="Lettercannon, Glanlee, Co. Kerry"/>
        <x:s v="Letterdunane, Banawn, Co. Kerry"/>
        <x:s v="Letterfinish, Sneem, Co. Kerry"/>
        <x:s v="Lettergarriv, Cloon, Co. Kerry"/>
        <x:s v="Lettermoneel, Sneem, Co. Kerry"/>
        <x:s v="Letternadarriv, Tahilla, Co. Kerry"/>
        <x:s v="Lickeen, Lickeen, Co. Kerry"/>
        <x:s v="Lisbabe, Headfort, Co. Kerry"/>
        <x:s v="Lisbane, Castlequin, Co. Kerry"/>
        <x:s v="Liscahane, Clogherbrien, Co. Kerry"/>
        <x:s v="Liscarney, Ballyduff, Co. Kerry"/>
        <x:s v="Liscullane, Lixnaw, Co. Kerry"/>
        <x:s v="Lisdargan, Kinard, Co. Kerry"/>
        <x:s v="Lisduff, Killury, Co. Kerry"/>
        <x:s v="Lisheen, Coom, Co. Kerry"/>
        <x:s v="Lisheenbaun, Castleisland, Co. Kerry"/>
        <x:s v="Lisheennacannina, Molahiffe, Co. Kerry"/>
        <x:s v="Lisheennashingane, Kilbonane, Co. Kerry"/>
        <x:s v="Lisladraun, Urlee, Co. Kerry"/>
        <x:s v="Lislaughtin, Lislaughtin, Co. Kerry"/>
        <x:s v="Lisleibane, Curraghmore, Co. Kerry"/>
        <x:s v="Lislonane, Loughcurrane, Co. Kerry"/>
        <x:s v="Lisloose, Tralee Rural, Co. Kerry"/>
        <x:s v="Lismacfinnin, Dromin, Co. Kerry"/>
        <x:s v="Lismongane, Lahard, Co. Kerry"/>
        <x:s v="Lismore, Ratass, Co. Kerry"/>
        <x:s v="Lisnagoneeny, Drommartin, Co. Kerry"/>
        <x:s v="Lisnagrave, Doocarrig, Co. Kerry"/>
        <x:s v="Lisnagree, Deelis, Co. Kerry"/>
        <x:s v="Lisnakealwee, Brandon, Co. Kerry"/>
        <x:s v="Lisnamovaun, Ballyduff, Co. Kerry"/>
        <x:s v="Lisnanoul, Kiltallagh, Co. Kerry"/>
        <x:s v="Lisroe, Duagh, Co. Kerry"/>
        <x:s v="Lisroe, Kilcummin, Co. Kerry"/>
        <x:s v="Liss, Castlecove, Co. Kerry"/>
        <x:s v="Liss Lower, Killinane, Co. Kerry"/>
        <x:s v="Liss Upper, Killinane, Co. Kerry"/>
        <x:s v="Lissahane, Ballyhorgan, Co. Kerry"/>
        <x:s v="Lissanearla West, Doon, Co. Kerry"/>
        <x:s v="Lissanearla East, Doon, Co. Kerry"/>
        <x:s v="Lissaniska, Kenmare, Co. Kerry"/>
        <x:s v="Lissaniska, Newtownsandes, Co. Kerry"/>
        <x:s v="Lissardboola, Ballyseedy, Co. Kerry"/>
        <x:s v="Lissataggle, Currans, Co. Kerry"/>
        <x:s v="Lissatanvally, Ratass, Co. Kerry"/>
        <x:s v="Lissatinnig, Derriana, Co. Kerry"/>
        <x:s v="Lissavane East, Kilbonane, Co. Kerry"/>
        <x:s v="Lissavane West, Kilbonane, Co. Kerry"/>
        <x:s v="Lissireen, Abbeydorney, Co. Kerry"/>
        <x:s v="Lissodeige, Ballynahaglish, Co. Kerry"/>
        <x:s v="Lissooleen, O'Brennan, Co. Kerry"/>
        <x:s v="Lissyclearig Lower, Kenmare, Co. Kerry"/>
        <x:s v="Lissyclearig Upper, Kenmare, Co. Kerry"/>
        <x:s v="Lissyconnor, Rathmore, Co. Kerry"/>
        <x:s v="Lissycurrig, Killury, Co. Kerry"/>
        <x:s v="Lissyviggeen, Killarney Rural, Co. Kerry"/>
        <x:s v="Listellick North, Doon, Co. Kerry"/>
        <x:s v="Listellick South, Doon, Co. Kerry"/>
        <x:s v="Listowel, Listowel Urban, Co. Kerry"/>
        <x:s v="Listrim, Clogherbrien, Co. Kerry"/>
        <x:s v="Listrim, Ballynahaglish, Co. Kerry"/>
        <x:s v="Listry, Kilbonane, Co. Kerry"/>
        <x:s v="Listymurragh, Killarney Rural, Co. Kerry"/>
        <x:s v="Lixnaw, Lixnaw, Co. Kerry"/>
        <x:s v="Lohart, Dawros, Co. Kerry"/>
        <x:s v="Loher, Darrynane, Co. Kerry"/>
        <x:s v="Lohercannan, Tralee Rural, Co. Kerry"/>
        <x:s v="Lomanagh South, Castlecove, Co. Kerry"/>
        <x:s v="Lomanagh North, Sneem, Co. Kerry"/>
        <x:s v="Lomanagh, Glanlough, Co. Kerry"/>
        <x:s v="Lomanagh, Portmagee, Co. Kerry"/>
        <x:s v="Lonart, Killorglin, Co. Kerry"/>
        <x:s v="Longfield, Kilnanare, Co. Kerry"/>
        <x:s v="Looscaunagh, Muckross, Co. Kerry"/>
        <x:s v="Lough, Glin, Co. Kerry"/>
        <x:s v="Loughadoon, An Baile Dubh, Co. Kerry"/>
        <x:s v="Loughanes, Urlee, Co. Kerry"/>
        <x:s v="Loughaunacreen, Ardea, Co. Kerry"/>
        <x:s v="Loughbeg, Castlegregory, Co. Kerry"/>
        <x:s v="Lougher, Inch, Co. Kerry"/>
        <x:s v="Loughnacappagh, Arabela, Co. Kerry"/>
        <x:s v="Loughnagore, Kilfelim, Co. Kerry"/>
        <x:s v="Lounaghan, Kilgarvan, Co. Kerry"/>
        <x:s v="Lugnagappul, Minard, Co. Kerry"/>
        <x:s v="Lyracrumpane, Kilshenane, Co. Kerry"/>
        <x:s v="Lyranes Lower, Curraghbeg, Co. Kerry"/>
        <x:s v="Lyranes Upper, Curraghbeg, Co. Kerry"/>
        <x:s v="Lyre, Killeentierna, Co. Kerry"/>
        <x:s v="Lyre, Kilmurry, Co. Kerry"/>
        <x:s v="Lyre, Lisselton, Co. Kerry"/>
        <x:s v="Lyre, Milltown, Co. Kerry"/>
        <x:s v="Lyreboy, Maum, Co. Kerry"/>
        <x:s v="Lybes, Duagh, Co. Kerry"/>
        <x:s v="Magh East, Nohaval, Co. Kerry"/>
        <x:s v="Magh West, Nohaval, Co. Kerry"/>
        <x:s v="Maghanaboe, An Baile Dubh, Co. Kerry"/>
        <x:s v="Maghancoosaun, Maum, Co. Kerry"/>
        <x:s v="Maghanknockane, O'Brennan, Co. Kerry"/>
        <x:s v="Maghanlawaun, Curraghmore, Co. Kerry"/>
        <x:s v="Maghanveel, Cé Bhréanainn, Co. Kerry"/>
        <x:s v="Maghasheela, Deelis, Co. Kerry"/>
        <x:s v="Magherabeg, Castlegregory, Co. Kerry"/>
        <x:s v="Magherasrahan, Curraghmore, Co. Kerry"/>
        <x:s v="Maghygreenane, Mastergeehy, Co. Kerry"/>
        <x:s v="Maglass, Ballyegan, Co. Kerry"/>
        <x:s v="Maglass East, Ballyegan, Co. Kerry"/>
        <x:s v="Maglass West, Nohaval, Co. Kerry"/>
        <x:s v="Mangerton, Kilgarvan, Co. Kerry"/>
        <x:s v="Manor East, Tralee Rural, Co. Kerry"/>
        <x:s v="Manor West, Tralee Rural, Co. Kerry"/>
        <x:s v="Marhin, Marhin, Co. Kerry"/>
        <x:s v="Martara, Arabela, Co. Kerry"/>
        <x:s v="Martara, Carrig, Co. Kerry"/>
        <x:s v="Martramane, Castlegregory, Co. Kerry"/>
        <x:s v="Mastergeeha, Coom, Co. Kerry"/>
        <x:s v="Mastergeehy, Mastergeehy, Co. Kerry"/>
        <x:s v="Maughantoorig, Coom, Co. Kerry"/>
        <x:s v="Maulagallane, Sneem, Co. Kerry"/>
        <x:s v="Maulagh, Lahard, Co. Kerry"/>
        <x:s v="Maulagirkane, Canuig, Co. Kerry"/>
        <x:s v="Maulagowna, Dawros, Co. Kerry"/>
        <x:s v="Maulcallee, Tahilla, Co. Kerry"/>
        <x:s v="Maulin, Canuig, Co. Kerry"/>
        <x:s v="Maulin, Kerryhead, Co. Kerry"/>
        <x:s v="Maulnabrack, Derriana, Co. Kerry"/>
        <x:s v="Maulnagower, Dromore, Co. Kerry"/>
        <x:s v="Maulnahone (Moul Na Hone), Emlagh, Co. Kerry"/>
        <x:s v="Maulnahorna, Greenane, Co. Kerry"/>
        <x:s v="Maulyarkane, Coom, Co. Kerry"/>
        <x:s v="Maulykeavane, Coom, Co. Kerry"/>
        <x:s v="Maulyneill, Loughbrin, Co. Kerry"/>
        <x:s v="Maumagarrane, Minard, Co. Kerry"/>
        <x:s v="Maumanorig, Ventry, Co. Kerry"/>
        <x:s v="Maumnahaltora, Kilgobban, Co. Kerry"/>
        <x:s v="Mausrower, Coom, Co. Kerry"/>
        <x:s v="Meallis, Churchtown, Co. Kerry"/>
        <x:s v="Meanus, Castleisland, Co. Kerry"/>
        <x:s v="Meanus, Currans, Co. Kerry"/>
        <x:s v="Meanus, Kiltallagh, Co. Kerry"/>
        <x:s v="Meanus, Kilgobnet, Co. Kerry"/>
        <x:s v="Meelagulleen, Ballinskelligs, Co. Kerry"/>
        <x:s v="Meelcon, Tarmon, Co. Kerry"/>
        <x:s v="Meelick, Kilgarvan, Co. Kerry"/>
        <x:s v="Meen, Cloontubbrid, Co. Kerry"/>
        <x:s v="Meenanare, Trienearagh, Co. Kerry"/>
        <x:s v="Meenbannivane, Knocknagashel, Co. Kerry"/>
        <x:s v="Meenleitrim North, Crinny, Co. Kerry"/>
        <x:s v="Meenleitrim South, Crinny, Co. Kerry"/>
        <x:s v="Meennagishagh, Coom, Co. Kerry"/>
        <x:s v="Meennahorna, Moynsha, Co. Kerry"/>
        <x:s v="Meennascarty, Deelis, Co. Kerry"/>
        <x:s v="Meenogahane, Killury, Co. Kerry"/>
        <x:s v="Meenscovane, Moynsha, Co. Kerry"/>
        <x:s v="Meentoges, Rathmore, Co. Kerry"/>
        <x:s v="Meenyvoughaun, Gneeves, Co. Kerry"/>
        <x:s v="Milleens, Banawn, Co. Kerry"/>
        <x:s v="Milltown, Abbeydorney, Co. Kerry"/>
        <x:s v="Milltown, Glin, Co. Kerry"/>
        <x:s v="Milltown, Milltown, Co. Kerry"/>
        <x:s v="Minard East, Minard, Co. Kerry"/>
        <x:s v="Minard West, Minard, Co. Kerry"/>
        <x:s v="Minish, Killarney Rural, Co. Kerry"/>
        <x:s v="Moanmore, Castleisland, Co. Kerry"/>
        <x:s v="Moher, Leitrim, Co. Kerry"/>
        <x:s v="Monacappa, Glin, Co. Kerry"/>
        <x:s v="Monaree, Glin, Co. Kerry"/>
        <x:s v="Monavally, Tralee Rural, Co. Kerry"/>
        <x:s v="Monearmore, Killarney Urban, Co. Kerry"/>
        <x:s v="Moneyduff, Caher, Co. Kerry"/>
        <x:s v="Moneyflugh, Castlecove, Co. Kerry"/>
        <x:s v="Montanagay, Abbeydorney, Co. Kerry"/>
        <x:s v="Monument, Lixnaw, Co. Kerry"/>
        <x:s v="Moohane, Killehenny, Co. Kerry"/>
        <x:s v="Moorestown, Kilquane, Co. Kerry"/>
        <x:s v="Moularostig, Castlecove, Co. Kerry"/>
        <x:s v="Mountcoal, Rathea, Co. Kerry"/>
        <x:s v="Mounthawk, Tralee Rural, Co. Kerry"/>
        <x:s v="Mounthenry, Kilnanare, Co. Kerry"/>
        <x:s v="Mountluke, Castlequin, Co. Kerry"/>
        <x:s v="Mountnicholas, Arabela, Co. Kerry"/>
        <x:s v="Mountoven, Kilgobban, Co. Kerry"/>
        <x:s v="Moyassa, Rathea, Co. Kerry"/>
        <x:s v="Moybella North, Ballyconry, Co. Kerry"/>
        <x:s v="Moybella South, Ballyconry, Co. Kerry"/>
        <x:s v="Moyeightragh, Killarney Urban, Co. Kerry"/>
        <x:s v="Moyleglass, Curraghmore, Co. Kerry"/>
        <x:s v="Moynsha, Moynsha, Co. Kerry"/>
        <x:s v="Moyrisk, St. Finan's, Co. Kerry"/>
        <x:s v="Moyvane North, Newtownsandes, Co. Kerry"/>
        <x:s v="Moyvane South, Newtownsandes, Co. Kerry"/>
        <x:s v="Muckenagh, Ballyhorgan, Co. Kerry"/>
        <x:s v="Muckenagh, Kiltomy, Co. Kerry"/>
        <x:s v="Muckera, Dawros, Co. Kerry"/>
        <x:s v="Muckross, Muckross, Co. Kerry"/>
        <x:s v="Mucksna, Kenmare, Co. Kerry"/>
        <x:s v="Muing East, Tralee Rural, Co. Kerry"/>
        <x:s v="Muing West, Tralee Rural, Co. Kerry"/>
        <x:s v="Muingagarha, Curraghmore, Co. Kerry"/>
        <x:s v="Muingaphuca, Caragh, Co. Kerry"/>
        <x:s v="Muingatlaunlush, O'Brennan, Co. Kerry"/>
        <x:s v="Muingavrannig, O'Brennan, Co. Kerry"/>
        <x:s v="Muingnaminnane, Nohaval, Co. Kerry"/>
        <x:s v="Muingnatee, Nohaval, Co. Kerry"/>
        <x:s v="Muingvautia, Lackabaun, Co. Kerry"/>
        <x:s v="Muingwee, Trienearagh, Co. Kerry"/>
        <x:s v="Muingydowda (Muing Ui Dhuda), Emlagh, Co. Kerry"/>
        <x:s v="Mullaghmarky, Lackabaun, Co. Kerry"/>
        <x:s v="Mullaghveal, Cloghane, Co. Kerry"/>
        <x:s v="Mullen, Derreen, Co. Kerry"/>
        <x:s v="Mullenaglemig, Glin, Co. Kerry"/>
        <x:s v="Murher, Newtownsandes, Co. Kerry"/>
        <x:s v="Murirrigane, Brandon, Co. Kerry"/>
        <x:s v="Murreagh, Emlagh, Co. Kerry"/>
        <x:s v="Murreagh, Kilmalkedar, Co. Kerry"/>
        <x:s v="Mweelcaha, Kilgobnet, Co. Kerry"/>
        <x:s v="Mweelin, Emlagh, Co. Kerry"/>
        <x:s v="Mweelinroe, O'Brennan, Co. Kerry"/>
        <x:s v="Mweennalaa, Ballyegan, Co. Kerry"/>
        <x:s v="Mweevoo, Ballyconry, Co. Kerry"/>
        <x:s v="Mweevuck, Ballyconry, Co. Kerry"/>
        <x:s v="Nantinan, Dromin, Co. Kerry"/>
        <x:s v="Nedanone, Castlecove, Co. Kerry"/>
        <x:s v="Neesha, Lickeen, Co. Kerry"/>
        <x:s v="Nohaval North, Ballyegan, Co. Kerry"/>
        <x:s v="Nohaval South, Ballyegan, Co. Kerry"/>
        <x:s v="Nunstown, Aghadoe, Co. Kerry"/>
        <x:s v="Oghermong, Caher, Co. Kerry"/>
        <x:s v="Oldforge, Brewsterfield, Co. Kerry"/>
        <x:s v="Oolagh East, Maum, Co. Kerry"/>
        <x:s v="Oolagh West, Maum, Co. Kerry"/>
        <x:s v="Oughtiv, Mastergeehy, Co. Kerry"/>
        <x:s v="Ownagarry, Kilgobnet, Co. Kerry"/>
        <x:s v="Paddock, Glin, Co. Kerry"/>
        <x:s v="Pallas, Kilfeighny, Co. Kerry"/>
        <x:s v="Pallis, Lahard, Co. Kerry"/>
        <x:s v="Park, Killarney Urban, Killarney Rural, Co. Kerry"/>
        <x:s v="Parkalassa, Kilgobnet, Co. Kerry"/>
        <x:s v="Parkavonear, Aghadoe, Co. Kerry"/>
        <x:s v="Parkboy, Clogherbrien, Co. Kerry"/>
        <x:s v="Parkearagh, O'Brennan, Co. Kerry"/>
        <x:s v="Parkmore, Abbeydorney, Co. Kerry"/>
        <x:s v="Parknageragh, Killahan, Co. Kerry"/>
        <x:s v="Parknamulloge, Castleisland, Co. Kerry"/>
        <x:s v="Parknasmuttaun, Killeentierna, Co. Kerry"/>
        <x:s v="Patch, Trienearagh, Co. Kerry"/>
        <x:s v="Pilgrimhill, Kilmeany, Co. Kerry"/>
        <x:s v="Pinure, Clogherbrien, Co. Kerry"/>
        <x:s v="Ploresk, Ballynorig, Co. Kerry"/>
        <x:s v="Pluckeen, Tralee Rural, Co. Kerry"/>
        <x:s v="Pollagh, Shronowen, Co. Kerry"/>
        <x:s v="Portduff, Lackabaun, Co. Kerry"/>
        <x:s v="Portmagee, Portmagee, Co. Kerry"/>
        <x:s v="Potaley, O'Brennan, Co. Kerry"/>
        <x:s v="Poulagower, Muckross, Co. Kerry"/>
        <x:s v="Poulawaddra, Ballyseedy, Co. Kerry"/>
        <x:s v="Poulnahaha, Ennismore, Co. Kerry"/>
        <x:s v="Poulnamuck, Killarney Rural, Co. Kerry"/>
        <x:s v="Pound, Portmagee, Co. Kerry"/>
        <x:s v="Puckisland, Minard, Co. Kerry"/>
        <x:s v="Puffin Island, Toghroinn Fhíonáin, Co. Kerry"/>
        <x:s v="Pulleen, Tarmon, Co. Kerry"/>
        <x:s v="Quaybaun, Caragh, Co. Kerry"/>
        <x:s v="Racomane East, Aghadoe, Co. Kerry"/>
        <x:s v="Racomane West, Aghadoe, Co. Kerry"/>
        <x:s v="Radrinagh, Killarney Rural, Co. Kerry"/>
        <x:s v="Rahanane, Kilcummin, Co. Kerry"/>
        <x:s v="Rahavanig, Gullane, Co. Kerry"/>
        <x:s v="Rahealy, Drommartin, Co. Kerry"/>
        <x:s v="Raheen, Ballybrack, Co. Kerry"/>
        <x:s v="Raheen, Doocarrig, Co. Kerry"/>
        <x:s v="Raheen, Headfort, Co. Kerry"/>
        <x:s v="Raheen, Ventry, Co. Kerry"/>
        <x:s v="Raheens, Bahaghs, Co. Kerry"/>
        <x:s v="Raheenyhooig, Glin, Co. Kerry"/>
        <x:s v="Rahinnane, Ventry, Co. Kerry"/>
        <x:s v="Rahinnane West, Ventry, Co. Kerry"/>
        <x:s v="Rahoneen, Banna, Co. Kerry"/>
        <x:s v="Rahoonagh, Killehenny, Co. Kerry"/>
        <x:s v="Rahoonane, Tralee Rural, Co. Kerry"/>
        <x:s v="Ralappane, Tarbert, Co. Kerry"/>
        <x:s v="Ranaleen, Killeentierna, Co. Kerry"/>
        <x:s v="Ranalough, Killeentierna, Co. Kerry"/>
        <x:s v="Rangue, Killorglin, Co. Kerry"/>
        <x:s v="Rareagh, Tubrid, Co. Kerry"/>
        <x:s v="Ratass, Tralee Rural, Co. Kerry"/>
        <x:s v="Rath Beg, Kilnanare, Co. Kerry"/>
        <x:s v="Rath Beg, Rathmore, Co. Kerry"/>
        <x:s v="Rath More, Kilnanare, Co. Kerry"/>
        <x:s v="Rath, Banawn, Co. Kerry"/>
        <x:s v="Rath, Caherdaniel, Co. Kerry"/>
        <x:s v="Rathanny, Nohaval, Co. Kerry"/>
        <x:s v="Rathcrihane, Ardfert, Co. Kerry"/>
        <x:s v="Rathduff, Ballinvoher, Co. Kerry"/>
        <x:s v="Rathea, Rathea, Co. Kerry"/>
        <x:s v="Rathfield, Caherdaniel, Co. Kerry"/>
        <x:s v="Rathkenny, Tubrid, Co. Kerry"/>
        <x:s v="Rathkieran, St. Finan's, Co. Kerry"/>
        <x:s v="Rathmalode, Inch, Co. Kerry"/>
        <x:s v="Rathmore, O'Brennan, Co. Kerry"/>
        <x:s v="Rath More, Rathmore, Co. Kerry"/>
        <x:s v="Rathmorrel, Killury, Co. Kerry"/>
        <x:s v="Rathoran, Kilmeany, Co. Kerry"/>
        <x:s v="Rathpoge East, Milltown, Co. Kerry"/>
        <x:s v="Rathpoge West, Milltown, Co. Kerry"/>
        <x:s v="Rathroe, Urlee, Co. Kerry"/>
        <x:s v="Rathscannel, Killahan, Co. Kerry"/>
        <x:s v="Rattoo, Drommartin, Co. Kerry"/>
        <x:s v="Rea, Abbeydorney, Co. Kerry"/>
        <x:s v="Rea, Kilmeany, Co. Kerry"/>
        <x:s v="Reaboy, Coom, Co. Kerry"/>
        <x:s v="Reacashlagh, Dromore, Co. Kerry"/>
        <x:s v="Reacaslagh, Killinane, Co. Kerry"/>
        <x:s v="Reacaslagh, Mount Eagle, Co. Kerry"/>
        <x:s v="Readrinagh, Rathmore, Co. Kerry"/>
        <x:s v="Reanagowan, Nohaval, Co. Kerry"/>
        <x:s v="Reanasup, Coom, Co. Kerry"/>
        <x:s v="Reask, Marhin, Co. Kerry"/>
        <x:s v="Reavaun, Molahiffe, Co. Kerry"/>
        <x:s v="Redtrench North, Kilgarvan, Co. Kerry"/>
        <x:s v="Redtrench South, Glanlough, Co. Kerry"/>
        <x:s v="Reen, Killarney Rural, Co. Kerry"/>
        <x:s v="Reen, Killorglin, Co. Kerry"/>
        <x:s v="Reen, Reen, Co. Kerry"/>
        <x:s v="Reenard, Caher, Co. Kerry"/>
        <x:s v="Reenbeg, Na Gleannta, Co. Kerry"/>
        <x:s v="Reenboy, Kinard, Co. Kerry"/>
        <x:s v="Reencaheragh, Portmagee, Co. Kerry"/>
        <x:s v="Reenconnell, Kilmalkedar, Co. Kerry"/>
        <x:s v="Reenearagh, Darrynane, Co. Kerry"/>
        <x:s v="Reenkilla, Glanmore, Co. Kerry"/>
        <x:s v="Reennacoola, Baile an Sceilg, Co. Kerry"/>
        <x:s v="Reennanallagane, Glanbehy, Co. Kerry"/>
        <x:s v="Reenroe, Emlagh, Co. Kerry"/>
        <x:s v="Reenturk, Tarbert, Co. Kerry"/>
        <x:s v="Rehill, Caher, Co. Kerry"/>
        <x:s v="Releagh, Banawn, Co. Kerry"/>
        <x:s v="Rinneen, Darrynane, Co. Kerry"/>
        <x:s v="Roads, Castlequin, Co. Kerry"/>
        <x:s v="Rockfield, Nohaval, Co. Kerry"/>
        <x:s v="Rockfield Middle, Rockfield, Co. Kerry"/>
        <x:s v="Rockfield West, Rockfield, Co. Kerry"/>
        <x:s v="Rockfield East, Rockfield, Co. Kerry"/>
        <x:s v="Roscullen Island, Kilgarrylander, Co. Kerry"/>
        <x:s v="Rosnacartan Beg, Lahard, Co. Kerry"/>
        <x:s v="Rosnacartan More, Lahard, Co. Kerry"/>
        <x:s v="Ross, Kilgarrylander, Co. Kerry"/>
        <x:s v="Ross Island, Killarney Rural, Co. Kerry"/>
        <x:s v="Rossacoosane, Greenane, Co. Kerry"/>
        <x:s v="Rossacroo, Headfort, Co. Kerry"/>
        <x:s v="Rossacroobeg, Brewsterfield, Co. Kerry"/>
        <x:s v="Rossacroonaloo, Flesk, Co. Kerry"/>
        <x:s v="Rossalia, Flesk, Co. Kerry"/>
        <x:s v="Rossanean, Molahiffe, Co. Kerry"/>
        <x:s v="Rossard, Dawros, Co. Kerry"/>
        <x:s v="Rossbehy, Glanbehy, Co. Kerry"/>
        <x:s v="Rossboy, Cappagh, Co. Kerry"/>
        <x:s v="Rossdohan, Tahilla, Co. Kerry"/>
        <x:s v="Rossdohan Island, Tahilla, Co. Kerry"/>
        <x:s v="Rosseightragh, Glanlee, Co. Kerry"/>
        <x:s v="Rossmore, Molahiffe, Co. Kerry"/>
        <x:s v="Rossmore Island, Tahilla, Co. Kerry"/>
        <x:s v="Rossnahowgarry, Muckross, Co. Kerry"/>
        <x:s v="Roxborough, Molahiffe, Co. Kerry"/>
        <x:s v="Rusheen Beg, Flesk, Co. Kerry"/>
        <x:s v="Rusheen More, Flesk, Co. Kerry"/>
        <x:s v="Rusheen, Carrig, Co. Kerry"/>
        <x:s v="Rusheen, Glanlee, Co. Kerry"/>
        <x:s v="Rusheen, Kilnanare, Co. Kerry"/>
        <x:s v="Rusheen, Molahiffe, Co. Kerry"/>
        <x:s v="Rusheenpark, Carrig, Co. Kerry"/>
        <x:s v="Rusheens, Kenmare, Co. Kerry"/>
        <x:s v="Rylane, Moynsha, Co. Kerry"/>
        <x:s v="Sackville, Ardfert, Co. Kerry"/>
        <x:s v="Sallahig, Loughcurrane, Co. Kerry"/>
        <x:s v="Scarriff, Emlagh, Co. Kerry"/>
        <x:s v="Scariff Island, Doire Fhíonáin, Co. Kerry"/>
        <x:s v="Scart, Ballyegan, Co. Kerry"/>
        <x:s v="Scart, Castlecove, Co. Kerry"/>
        <x:s v="Scart, Kilcummin, Co. Kerry"/>
        <x:s v="Scartaglin, Scartaglin, Co. Kerry"/>
        <x:s v="Scarteen, Killarney Rural, Co. Kerry"/>
        <x:s v="Scarteen, Loughbrin, Co. Kerry"/>
        <x:s v="Scartlea, Coolies, Co. Kerry"/>
        <x:s v="Scartleigh, Ennismore, Co. Kerry"/>
        <x:s v="Scartnamackagh, Caragh, Co. Kerry"/>
        <x:s v="Scraggane, Stradbally, Co. Kerry"/>
        <x:s v="Scrahan, Duagh, Co. Kerry"/>
        <x:s v="Scrahanagnave, Sneem, Co. Kerry"/>
        <x:s v="Scrahanagullaun, Rathmore, Co. Kerry"/>
        <x:s v="Scrahanaveal, Coom, Co. Kerry"/>
        <x:s v="Scrahane, Killarney Urban, Co. Kerry"/>
        <x:s v="Scrahanfadda, Coom, Co. Kerry"/>
        <x:s v="Scrahannagaur, Sneem, Co. Kerry"/>
        <x:s v="Scrallaghbeg, Kilgobban, Co. Kerry"/>
        <x:s v="Seersha, Aglish, Co. Kerry"/>
        <x:s v="Shanacashel, Curraghbeg, Co. Kerry"/>
        <x:s v="Shanacloon, Curraghmore, Co. Kerry"/>
        <x:s v="Shanacool, Kilmeany, Co. Kerry"/>
        <x:s v="Shanafona, Moynsha, Co. Kerry"/>
        <x:s v="Shanahill, Kilgarrylander, Co. Kerry"/>
        <x:s v="Shanahill East, Kilgarrylander, Co. Kerry"/>
        <x:s v="Shanakeal, Kilgarrylander, Co. Kerry"/>
        <x:s v="Shanakill, Tralee Rural, Co. Kerry"/>
        <x:s v="Shanaknock, Ballybrack, Co. Kerry"/>
        <x:s v="Shanaknock, O'Brennan, Co. Kerry"/>
        <x:s v="Shanakyle, Kilquane, Co. Kerry"/>
        <x:s v="Shanavally, Arabela, Co. Kerry"/>
        <x:s v="Shanaway East, Tarmon, Co. Kerry"/>
        <x:s v="Shanaway West, Tarmon, Co. Kerry"/>
        <x:s v="Shanawillen, Killeentierna, Co. Kerry"/>
        <x:s v="Shanbally, Moynsha, Co. Kerry"/>
        <x:s v="Shandrum, Glanlough, Co. Kerry"/>
        <x:s v="Shannera Lower, Maum, Co. Kerry"/>
        <x:s v="Shannera Upper, Maum, Co. Kerry"/>
        <x:s v="Shantalliv, Deelis, Co. Kerry"/>
        <x:s v="Sheans East, Ballyhar, Co. Kerry"/>
        <x:s v="Sheans West, Ballyhar, Co. Kerry"/>
        <x:s v="Sheepwalk, Ballyduff, Co. Kerry"/>
        <x:s v="Sheheree, Coolies, Co. Kerry"/>
        <x:s v="Sherky Island, Castlecove, Co. Kerry"/>
        <x:s v="Shinnagh, Glanmore, Co. Kerry"/>
        <x:s v="Shinnagh, Rathmore, Co. Kerry"/>
        <x:s v="Shronaboy, Flesk, Co. Kerry"/>
        <x:s v="Shronahiree Beg, Cloon, Co. Kerry"/>
        <x:s v="Shronahiree More, Cloon, Co. Kerry"/>
        <x:s v="Shronaloughane, Doire Ianna, Co. Kerry"/>
        <x:s v="Shrone Beg, Doocarrig, Co. Kerry"/>
        <x:s v="Shrone East, Listowel Rural, Co. Kerry"/>
        <x:s v="Shrone Middle, Gunsborough, Co. Kerry"/>
        <x:s v="Shrone More, Doocarrig, Co. Kerry"/>
        <x:s v="Shrone West, Gunsborough, Co. Kerry"/>
        <x:s v="Shrone, Lislaughtin, Co. Kerry"/>
        <x:s v="Shrone, Rockfield, Co. Kerry"/>
        <x:s v="Shronebeirne, Kilmeany, Co. Kerry"/>
        <x:s v="Shronebirrane, Glanmore, Co. Kerry"/>
        <x:s v="Shronedarragh, Headfort, Co. Kerry"/>
        <x:s v="Sillahertane, Glanlee, Co. Kerry"/>
        <x:s v="Skahanagh, Ballyseedy, Co. Kerry"/>
        <x:s v="Skahies, Molahiffe, Co. Kerry"/>
        <x:s v="Skehanagh, Castlecove, Co. Kerry"/>
        <x:s v="Skehanierin (Stokes), Listowel Rural, Co. Kerry"/>
        <x:s v="Skehanierin Lower, Listowel Rural, Co. Kerry"/>
        <x:s v="Skehanierin (Egan), Listowel Rural, Co. Kerry"/>
        <x:s v="Skrillagh, Ardfert, Co. Kerry"/>
        <x:s v="Slaght, Kilgarvan, Co. Kerry"/>
        <x:s v="Slaheny, Kilgarvan, Co. Kerry"/>
        <x:s v="Sleveen, Drommartin, Co. Kerry"/>
        <x:s v="Slievadrehid, Cloghane, Co. Kerry"/>
        <x:s v="Slievaduff, Greenane, Co. Kerry"/>
        <x:s v="Slievawaddra, Drommartin, Co. Kerry"/>
        <x:s v="Slieve East, Kilgobban, Co. Kerry"/>
        <x:s v="Slieve West, Kilgobban, Co. Kerry"/>
        <x:s v="Slievebwee, Killahan, Co. Kerry"/>
        <x:s v="Slievegaura, Kilbonane, Co. Kerry"/>
        <x:s v="Slieveglass, Brandon, Co. Kerry"/>
        <x:s v="Slievenashaska, Castlecove, Co. Kerry"/>
        <x:s v="Slievenavadoge, Clogherbrien, Co. Kerry"/>
        <x:s v="Sliss, Astee, Co. Kerry"/>
        <x:s v="Sluicequarter, Kilmeany, Co. Kerry"/>
        <x:s v="Smerwick, Dunurlin, Co. Kerry"/>
        <x:s v="Springmount, Kilfelim, Co. Kerry"/>
        <x:s v="Spunkane, Emlagh, Co. Kerry"/>
        <x:s v="Srugreana, Bahaghs, Co. Kerry"/>
        <x:s v="Stack's-Mountain, Kilflyn, Co. Kerry"/>
        <x:s v="Stagmount, Rathmore, Co. Kerry"/>
        <x:s v="Staigue, Castlecove, Co. Kerry"/>
        <x:s v="Stealroe, Milltown, Co. Kerry"/>
        <x:s v="Stradbally-Mountain, An Sráidbhaile, Co. Kerry"/>
        <x:s v="Strandsend, Bahaghs, Co. Kerry"/>
        <x:s v="Sussa, Teeranearagh, Co. Kerry"/>
        <x:s v="Tahilla, Tahilla, Co. Kerry"/>
        <x:s v="Tarbert, Tarbert, Co. Kerry"/>
        <x:s v="Tarbert Island, Tarbert, Co. Kerry"/>
        <x:s v="Tarmon East, Tarmon, Co. Kerry"/>
        <x:s v="Tarmon West, Tarmon, Co. Kerry"/>
        <x:s v="Tarmonhill, Tarmon, Co. Kerry"/>
        <x:s v="Tawlaght, Ballynahaglish, Co. Kerry"/>
        <x:s v="Teer, Brandon, Co. Kerry"/>
        <x:s v="Teeraha, Castlequin, Co. Kerry"/>
        <x:s v="Teeravane, Dunurlin, Co. Kerry"/>
        <x:s v="Teerbrin, Ballyduff, Co. Kerry"/>
        <x:s v="Teernaboul, Killarney Rural, Co. Kerry"/>
        <x:s v="Teernahila, Bahaghs, Co. Kerry"/>
        <x:s v="Teeromoyle, Killinane, Co. Kerry"/>
        <x:s v="Termons, Loughcurrane, Co. Kerry"/>
        <x:s v="The-Wood, Dingle, Co. Kerry"/>
        <x:s v="Tiduff, Kerryhead, Co. Kerry"/>
        <x:s v="Tieraclea Lower, Tarbert, Co. Kerry"/>
        <x:s v="Tieraclea Upper, Tarbert, Co. Kerry"/>
        <x:s v="Tiershanaghan, Ballyheige, Co. Kerry"/>
        <x:s v="Tinnahally, Milltown, Co. Kerry"/>
        <x:s v="Tinnies Lower East, Valencia, Co. Kerry"/>
        <x:s v="Tinnies Lower West, Valencia, Co. Kerry"/>
        <x:s v="Tinnies Upper, Valencia, Co. Kerry"/>
        <x:s v="Toanreagh, Ballynorig, Co. Kerry"/>
        <x:s v="Tober, Kilgarrylander, Co. Kerry"/>
        <x:s v="Toberatooreen, Newtownsandes, Co. Kerry"/>
        <x:s v="Tobermaing, Castleisland, Co. Kerry"/>
        <x:s v="Tobernamoodane, Kinard, Co. Kerry"/>
        <x:s v="Togherbane, Ballynorig, Co. Kerry"/>
        <x:s v="Tomies East, Muckross, Co. Kerry"/>
        <x:s v="Tomies West, Muckross, Co. Kerry"/>
        <x:s v="Tomies Wood, Muckross, Co. Kerry"/>
        <x:s v="Tonakilly, Knockglass, Co. Kerry"/>
        <x:s v="Tonaknock, Killahan, Co. Kerry"/>
        <x:s v="Tonavane, Blennerville, Co. Kerry"/>
        <x:s v="Tonbwee, Castleisland, Co. Kerry"/>
        <x:s v="Tonreagh, Kiltallagh, Co. Kerry"/>
        <x:s v="Tonreagh Lower, Arabela, Co. Kerry"/>
        <x:s v="Tonreagh Upper, Arabela, Co. Kerry"/>
        <x:s v="Toohana, Ballyconry, Co. Kerry"/>
        <x:s v="Toon, Killinane, Co. Kerry"/>
        <x:s v="Toor, Darrynane, Co. Kerry"/>
        <x:s v="Toor, Trienearagh, Co. Kerry"/>
        <x:s v="Tooracladane, Derriana, Co. Kerry"/>
        <x:s v="Tooreen, Abbeydorney, Co. Kerry"/>
        <x:s v="Tooreen, Nohaval, Co. Kerry"/>
        <x:s v="Tooreen, St. Finan's, Co. Kerry"/>
        <x:s v="Tooreen, Trienearagh, Co. Kerry"/>
        <x:s v="Tooreenagowan, Kilmurry, Co. Kerry"/>
        <x:s v="Tooreenard, Lackabaun, Co. Kerry"/>
        <x:s v="Tooreennastooka, Nohaval, Co. Kerry"/>
        <x:s v="Tooreenbreanla, Kenmare, Co. Kerry"/>
        <x:s v="Tooreencahill, Coom, Co. Kerry"/>
        <x:s v="Tooreenealagh, Glanbehy, Co. Kerry"/>
        <x:s v="Tooreengarriv, Millbrook, Co. Kerry"/>
        <x:s v="Tooreenmore, Caher, Co. Kerry"/>
        <x:s v="Tooreenmore, Knocknagashel, Co. Kerry"/>
        <x:s v="Tooreennablauha, Gneeves, Co. Kerry"/>
        <x:s v="Tooreennafersha, Loughbrin, Co. Kerry"/>
        <x:s v="Tooreennahone, Loughbrin, Co. Kerry"/>
        <x:s v="Tooreennamult, Coom, Co. Kerry"/>
        <x:s v="Tooreennascarty, Mount Eagle, Co. Kerry"/>
        <x:s v="Tooreennasliggaun, Caragh, Co. Kerry"/>
        <x:s v="Tooreens, Ballybrack, Co. Kerry"/>
        <x:s v="Tooreenyduneen, Ballybrack, Co. Kerry"/>
        <x:s v="Toormore, Coom, Co. Kerry"/>
        <x:s v="Toornageehy, Rathea, Co. Kerry"/>
        <x:s v="Toornanaunagh, Coom, Co. Kerry"/>
        <x:s v="Toornaneaskagh, Lickeen, Co. Kerry"/>
        <x:s v="Toornanoulagh, Killeentierna, Co. Kerry"/>
        <x:s v="Toorsaleen, Derriana, Co. Kerry"/>
        <x:s v="Torc, Muckross, Co. Kerry"/>
        <x:s v="Tragalee, Ardea, Co. Kerry"/>
        <x:s v="Tralee, Tralee Urban, Tralee Rural, Co. Kerry"/>
        <x:s v="Tralia, Kilnanare, Co. Kerry"/>
        <x:s v="Treangarriv, Caragh, Co. Kerry"/>
        <x:s v="Treanmanagh, Caragh, Co. Kerry"/>
        <x:s v="Treanoughtragh, Caragh, Co. Kerry"/>
        <x:s v="Trien, Kilmeany, Co. Kerry"/>
        <x:s v="Trienearagh, Trienearagh, Co. Kerry"/>
        <x:s v="Trippeenagh, Aglish, Co. Kerry"/>
        <x:s v="Trippul East, Gullane, Co. Kerry"/>
        <x:s v="Trippul West, Gullane, Co. Kerry"/>
        <x:s v="Tubbrid, Kenmare, Co. Kerry"/>
        <x:s v="Tubbrid, Kilgobnet, Co. Kerry"/>
        <x:s v="Tubrid Beg, Tubrid, Co. Kerry"/>
        <x:s v="Tubrid More, Tubrid, Co. Kerry"/>
        <x:s v="Tulla Beg, Gullane, Co. Kerry"/>
        <x:s v="Tulla More, Gullane, Co. Kerry"/>
        <x:s v="Tullacrimeen, Ballincloher, Co. Kerry"/>
        <x:s v="Tullaghna, Drommartin, Co. Kerry"/>
        <x:s v="Tullagubbeen, Lackabaun, Co. Kerry"/>
        <x:s v="Tullaha, Banawn, Co. Kerry"/>
        <x:s v="Tullaha, Flesk, Co. Kerry"/>
        <x:s v="Tullahennel North, Lisselton, Co. Kerry"/>
        <x:s v="Tullahennel South, Lisselton, Co. Kerry"/>
        <x:s v="Tullakeel, Sneem, Co. Kerry"/>
        <x:s v="Tullamore, Shronowen, Co. Kerry"/>
        <x:s v="Tullaree, Castlegregory, Co. Kerry"/>
        <x:s v="Tullig Beg, Killorglin, Co. Kerry"/>
        <x:s v="Tullig More, Killorglin, Co. Kerry"/>
        <x:s v="Tullig, Banawn, Co. Kerry"/>
        <x:s v="Tullig, Cappagh, Co. Kerry"/>
        <x:s v="Tullig, Castlegregory, Co. Kerry"/>
        <x:s v="Tullig, Castleisland, Co. Kerry"/>
        <x:s v="Tullig, Castlequin, Co. Kerry"/>
        <x:s v="Tullig, Churchtown, Co. Kerry"/>
        <x:s v="Tullig, Emlagh, Co. Kerry"/>
        <x:s v="Tullig, Inch, Co. Kerry"/>
        <x:s v="Tullig, Kilfeighny, Co. Kerry"/>
        <x:s v="Tullig, Killarney Rural, Co. Kerry"/>
        <x:s v="Tulligealane, Derriana, Co. Kerry"/>
        <x:s v="Tullorum, Killarney Rural, Co. Kerry"/>
        <x:s v="Tullygarran, Arabela, Co. Kerry"/>
        <x:s v="Turnamucka, Caher, Co. Kerry"/>
        <x:s v="Tursillagh, O'Brennan, Co. Kerry"/>
        <x:s v="Tylagh, O'Brennan, Co. Kerry"/>
        <x:s v="Ullagha, Cill Maoilchéadair, Co. Kerry"/>
        <x:s v="Ullauns, Muckross, Co. Kerry"/>
        <x:s v="Uragh, Ardea, Co. Kerry"/>
        <x:s v="Urlee, Urlee, Co. Kerry"/>
        <x:s v="Urrohogal, Currans, Co. Kerry"/>
        <x:s v="Ventry, Ventry, Co. Kerry"/>
        <x:s v="Vicarstown, Dunquin, Co. Kerry"/>
        <x:s v="Waterville, Loughcurrane, Co. Kerry"/>
        <x:s v="Whitefield, Kilgobnet, Co. Kerry"/>
        <x:s v="Woodlawn, Killarney Urban, Co. Kerry"/>
        <x:s v="Ballyickeen Commons, Dunquin, Co. Kerry"/>
        <x:s v="Dinish Island, Dawros, Co. Kerry"/>
        <x:s v="Dunkerron West Island, Reen, Co. Kerry"/>
        <x:s v="Horse Island, Ballinskelligs, Co. Kerr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56C1"/>
        <x:s v="CD156C2"/>
        <x:s v="CD156C3"/>
        <x:s v="CD156C4"/>
        <x:s v="CD156C5"/>
        <x:s v="CD156C6"/>
        <x:s v="CD156C7"/>
        <x:s v="CD156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3916" count="772">
        <x:n v="0"/>
        <x:n v="36"/>
        <x:n v="15"/>
        <x:n v="21"/>
        <x:n v="9"/>
        <x:n v="5"/>
        <x:n v="4"/>
        <x:n v="14"/>
        <x:n v="28.6"/>
        <x:n v="19"/>
        <x:n v="11"/>
        <x:n v="8"/>
        <x:n v="7"/>
        <x:n v="46.7"/>
        <x:n v="54"/>
        <x:n v="26"/>
        <x:n v="28"/>
        <x:n v="17"/>
        <x:n v="24"/>
        <x:n v="29.2"/>
        <x:n v="13"/>
        <x:n v="3"/>
        <x:n v="62"/>
        <x:n v="30"/>
        <x:n v="32"/>
        <x:n v="20"/>
        <x:n v="25"/>
        <x:n v="10"/>
        <x:n v="1"/>
        <x:n v="6"/>
        <x:n v="2"/>
        <x:n v="40"/>
        <x:n v="70"/>
        <x:n v="35"/>
        <x:n v="27"/>
        <x:n v="7.4"/>
        <x:n v="31"/>
        <x:n v="21.4"/>
        <x:n v="75"/>
        <x:n v="38"/>
        <x:n v="37"/>
        <x:n v="29"/>
        <x:n v="6.9"/>
        <x:n v="80"/>
        <x:n v="41"/>
        <x:n v="39"/>
        <x:n v="12"/>
        <x:n v="12.5"/>
        <x:n v="64"/>
        <x:n v="34"/>
        <x:n v="23"/>
        <x:n v="8.7"/>
        <x:n v="33.3"/>
        <x:n v="55"/>
        <x:s v=""/>
        <x:n v="128"/>
        <x:n v="66"/>
        <x:n v="48"/>
        <x:n v="71"/>
        <x:n v="29.6"/>
        <x:n v="16"/>
        <x:n v="42.1"/>
        <x:n v="64.7"/>
        <x:n v="22"/>
        <x:n v="50"/>
        <x:n v="23.1"/>
        <x:n v="18"/>
        <x:n v="38.9"/>
        <x:n v="23.3"/>
        <x:n v="14.3"/>
        <x:n v="85"/>
        <x:n v="11.4"/>
        <x:n v="11.1"/>
        <x:n v="118"/>
        <x:n v="56"/>
        <x:n v="47"/>
        <x:n v="23.4"/>
        <x:n v="59"/>
        <x:n v="33"/>
        <x:n v="100"/>
        <x:n v="179"/>
        <x:n v="95"/>
        <x:n v="84"/>
        <x:n v="94"/>
        <x:n v="27.7"/>
        <x:n v="41.7"/>
        <x:n v="46.2"/>
        <x:n v="117"/>
        <x:n v="63"/>
        <x:n v="46"/>
        <x:n v="10.9"/>
        <x:n v="6.7"/>
        <x:n v="31.3"/>
        <x:n v="45.5"/>
        <x:n v="164"/>
        <x:n v="79"/>
        <x:n v="18.7"/>
        <x:n v="168"/>
        <x:n v="58"/>
        <x:n v="12.1"/>
        <x:n v="77"/>
        <x:n v="51"/>
        <x:n v="44"/>
        <x:n v="43.2"/>
        <x:n v="18.8"/>
        <x:n v="42"/>
        <x:n v="61"/>
        <x:n v="65.6"/>
        <x:n v="121"/>
        <x:n v="60"/>
        <x:n v="49"/>
        <x:n v="20.3"/>
        <x:n v="16.7"/>
        <x:n v="63.2"/>
        <x:n v="222"/>
        <x:n v="93"/>
        <x:n v="129"/>
        <x:n v="91"/>
        <x:n v="109"/>
        <x:n v="16.5"/>
        <x:n v="339"/>
        <x:n v="159"/>
        <x:n v="180"/>
        <x:n v="86"/>
        <x:n v="98"/>
        <x:n v="10.2"/>
        <x:n v="229"/>
        <x:n v="127"/>
        <x:n v="102"/>
        <x:n v="81"/>
        <x:n v="24.8"/>
        <x:n v="119"/>
        <x:n v="53"/>
        <x:n v="13.2"/>
        <x:n v="22.7"/>
        <x:n v="43"/>
        <x:n v="44.1"/>
        <x:n v="74.1"/>
        <x:n v="702"/>
        <x:n v="363"/>
        <x:n v="256"/>
        <x:n v="306"/>
        <x:n v="13.7"/>
        <x:n v="122"/>
        <x:n v="67"/>
        <x:n v="9.5"/>
        <x:n v="15.4"/>
        <x:n v="4.8"/>
        <x:n v="18.5"/>
        <x:n v="21.2"/>
        <x:n v="40.7"/>
        <x:n v="54.3"/>
        <x:n v="198"/>
        <x:n v="96"/>
        <x:n v="87"/>
        <x:n v="636"/>
        <x:n v="291"/>
        <x:n v="345"/>
        <x:n v="170"/>
        <x:n v="240"/>
        <x:n v="27.9"/>
        <x:n v="27.3"/>
        <x:n v="9.1"/>
        <x:n v="209"/>
        <x:n v="105"/>
        <x:n v="104"/>
        <x:n v="74"/>
        <x:n v="11.8"/>
        <x:n v="42.9"/>
        <x:n v="152"/>
        <x:n v="72"/>
        <x:n v="45"/>
        <x:n v="32.8"/>
        <x:n v="22.2"/>
        <x:n v="7.7"/>
        <x:n v="18.2"/>
        <x:n v="48.6"/>
        <x:n v="57.1"/>
        <x:n v="5.6"/>
        <x:n v="55.2"/>
        <x:n v="38.5"/>
        <x:n v="101"/>
        <x:n v="36.8"/>
        <x:n v="7.1"/>
        <x:n v="365"/>
        <x:n v="182"/>
        <x:n v="183"/>
        <x:n v="137"/>
        <x:n v="173"/>
        <x:n v="19.1"/>
        <x:n v="58.8"/>
        <x:n v="73"/>
        <x:n v="31.6"/>
        <x:n v="92"/>
        <x:n v="3.4"/>
        <x:n v="8.1"/>
        <x:n v="77.6"/>
        <x:n v="126"/>
        <x:n v="13.6"/>
        <x:n v="88"/>
        <x:n v="133"/>
        <x:n v="131"/>
        <x:n v="174"/>
        <x:n v="75.3"/>
        <x:n v="30.8"/>
        <x:n v="58.3"/>
        <x:n v="39.5"/>
        <x:n v="36.4"/>
        <x:n v="374"/>
        <x:n v="192"/>
        <x:n v="197"/>
        <x:n v="252"/>
        <x:n v="61.9"/>
        <x:n v="37.5"/>
        <x:n v="191"/>
        <x:n v="99"/>
        <x:n v="3.6"/>
        <x:n v="48.5"/>
        <x:n v="55.6"/>
        <x:n v="31.8"/>
        <x:n v="769"/>
        <x:n v="404"/>
        <x:n v="332"/>
        <x:n v="379"/>
        <x:n v="371"/>
        <x:n v="711"/>
        <x:n v="52.2"/>
        <x:n v="65"/>
        <x:n v="72.3"/>
        <x:n v="1484"/>
        <x:n v="737"/>
        <x:n v="747"/>
        <x:n v="540"/>
        <x:n v="214"/>
        <x:n v="199"/>
        <x:n v="754"/>
        <x:n v="26.4"/>
        <x:n v="20.8"/>
        <x:n v="52"/>
        <x:n v="61.8"/>
        <x:n v="25.4"/>
        <x:n v="268"/>
        <x:n v="146"/>
        <x:n v="136"/>
        <x:n v="21.3"/>
        <x:n v="448"/>
        <x:n v="231"/>
        <x:n v="217"/>
        <x:n v="132"/>
        <x:n v="2.3"/>
        <x:n v="17.5"/>
        <x:n v="21.1"/>
        <x:n v="11.5"/>
        <x:n v="30.4"/>
        <x:n v="53.1"/>
        <x:n v="53.4"/>
        <x:n v="319"/>
        <x:n v="163"/>
        <x:n v="156"/>
        <x:n v="108"/>
        <x:n v="125"/>
        <x:n v="10.4"/>
        <x:n v="948"/>
        <x:n v="435"/>
        <x:n v="513"/>
        <x:n v="387"/>
        <x:n v="459"/>
        <x:n v="45.7"/>
        <x:n v="115"/>
        <x:n v="27.1"/>
        <x:n v="577"/>
        <x:n v="277"/>
        <x:n v="300"/>
        <x:n v="235"/>
        <x:n v="415"/>
        <x:n v="41.9"/>
        <x:n v="43.8"/>
        <x:n v="4.2"/>
        <x:n v="62.5"/>
        <x:n v="6.3"/>
        <x:n v="139"/>
        <x:n v="69"/>
        <x:n v="16.4"/>
        <x:n v="140"/>
        <x:n v="68"/>
        <x:n v="184"/>
        <x:n v="82"/>
        <x:n v="124"/>
        <x:n v="30.6"/>
        <x:n v="5.9"/>
        <x:n v="27.6"/>
        <x:n v="21.6"/>
        <x:n v="13.3"/>
        <x:n v="337"/>
        <x:n v="162"/>
        <x:n v="175"/>
        <x:n v="116"/>
        <x:n v="141"/>
        <x:n v="16.3"/>
        <x:n v="4.5"/>
        <x:n v="8.3"/>
        <x:n v="254"/>
        <x:n v="28.1"/>
        <x:n v="242"/>
        <x:n v="114"/>
        <x:n v="78"/>
        <x:n v="66.7"/>
        <x:n v="18.6"/>
        <x:n v="51.7"/>
        <x:n v="135"/>
        <x:n v="57"/>
        <x:n v="3.5"/>
        <x:n v="57.4"/>
        <x:n v="23.8"/>
        <x:n v="87.7"/>
        <x:n v="456"/>
        <x:n v="213"/>
        <x:n v="243"/>
        <x:n v="178"/>
        <x:n v="97"/>
        <x:n v="26.9"/>
        <x:n v="83"/>
        <x:n v="532"/>
        <x:n v="259"/>
        <x:n v="273"/>
        <x:n v="177"/>
        <x:n v="7.6"/>
        <x:n v="916"/>
        <x:n v="417"/>
        <x:n v="499"/>
        <x:n v="362"/>
        <x:n v="411"/>
        <x:n v="8.8"/>
        <x:n v="53.8"/>
        <x:n v="14.7"/>
        <x:n v="27.8"/>
        <x:n v="189"/>
        <x:n v="232"/>
        <x:n v="134"/>
        <x:n v="89"/>
        <x:n v="44.7"/>
        <x:n v="442"/>
        <x:n v="215"/>
        <x:n v="227"/>
        <x:n v="18.3"/>
        <x:n v="44.8"/>
        <x:n v="15.2"/>
        <x:n v="76"/>
        <x:n v="12.9"/>
        <x:n v="65.7"/>
        <x:n v="57.7"/>
        <x:n v="23.5"/>
        <x:n v="194"/>
        <x:n v="29.4"/>
        <x:n v="22.9"/>
        <x:n v="106"/>
        <x:n v="21.7"/>
        <x:n v="19.2"/>
        <x:n v="69.1"/>
        <x:n v="19.7"/>
        <x:n v="123"/>
        <x:n v="72.7"/>
        <x:n v="53.3"/>
        <x:n v="17.2"/>
        <x:n v="26.3"/>
        <x:n v="35.7"/>
        <x:n v="266"/>
        <x:n v="147"/>
        <x:n v="157"/>
        <x:n v="14.6"/>
        <x:n v="58.6"/>
        <x:n v="40.5"/>
        <x:n v="113"/>
        <x:n v="26.1"/>
        <x:n v="26.7"/>
        <x:n v="41.2"/>
        <x:n v="71.2"/>
        <x:n v="406"/>
        <x:n v="223"/>
        <x:n v="154"/>
        <x:n v="196"/>
        <x:n v="20.9"/>
        <x:n v="166"/>
        <x:n v="4.9"/>
        <x:n v="863"/>
        <x:n v="438"/>
        <x:n v="425"/>
        <x:n v="423"/>
        <x:n v="275"/>
        <x:n v="698"/>
        <x:n v="36.1"/>
        <x:n v="329"/>
        <x:n v="151"/>
        <x:n v="145"/>
        <x:n v="517"/>
        <x:n v="245"/>
        <x:n v="272"/>
        <x:n v="187"/>
        <x:n v="10.7"/>
        <x:n v="68.8"/>
        <x:n v="144"/>
        <x:n v="158"/>
        <x:n v="103"/>
        <x:n v="6.5"/>
        <x:n v="130"/>
        <x:n v="19.4"/>
        <x:n v="47.8"/>
        <x:n v="49.2"/>
        <x:n v="186"/>
        <x:n v="54.5"/>
        <x:n v="10.5"/>
        <x:n v="74.5"/>
        <x:n v="52.3"/>
        <x:n v="17.4"/>
        <x:n v="1079"/>
        <x:n v="505"/>
        <x:n v="574"/>
        <x:n v="409"/>
        <x:n v="7.8"/>
        <x:n v="46.3"/>
        <x:n v="107"/>
        <x:n v="59.4"/>
        <x:n v="190"/>
        <x:n v="32.6"/>
        <x:n v="30.2"/>
        <x:n v="228"/>
        <x:n v="20.5"/>
        <x:n v="71.4"/>
        <x:n v="161"/>
        <x:n v="534"/>
        <x:n v="271"/>
        <x:n v="263"/>
        <x:n v="210"/>
        <x:n v="568"/>
        <x:n v="260"/>
        <x:n v="308"/>
        <x:n v="221"/>
        <x:n v="28.9"/>
        <x:n v="18.4"/>
        <x:n v="153"/>
        <x:n v="21.9"/>
        <x:n v="446"/>
        <x:n v="225"/>
        <x:n v="167"/>
        <x:n v="10.1"/>
        <x:n v="24.6"/>
        <x:n v="60.3"/>
        <x:n v="44.4"/>
        <x:n v="51.9"/>
        <x:n v="120"/>
        <x:n v="10.3"/>
        <x:n v="264"/>
        <x:n v="6.1"/>
        <x:n v="528"/>
        <x:n v="269"/>
        <x:n v="251"/>
        <x:n v="19.5"/>
        <x:n v="1198"/>
        <x:n v="597"/>
        <x:n v="601"/>
        <x:n v="400"/>
        <x:n v="485"/>
        <x:n v="542"/>
        <x:n v="282"/>
        <x:n v="265"/>
        <x:n v="8.6"/>
        <x:n v="1928"/>
        <x:n v="997"/>
        <x:n v="931"/>
        <x:n v="785"/>
        <x:n v="295"/>
        <x:n v="1080"/>
        <x:n v="4.3"/>
        <x:n v="3.7"/>
        <x:n v="22.6"/>
        <x:n v="37.3"/>
        <x:n v="64.2"/>
        <x:n v="56.5"/>
        <x:n v="59.1"/>
        <x:n v="318"/>
        <x:n v="165"/>
        <x:n v="9.8"/>
        <x:n v="12.3"/>
        <x:n v="10.6"/>
        <x:n v="111"/>
        <x:n v="315"/>
        <x:n v="206"/>
        <x:n v="48.1"/>
        <x:n v="5.3"/>
        <x:n v="34.5"/>
        <x:n v="78.6"/>
        <x:n v="18.9"/>
        <x:n v="64.4"/>
        <x:n v="15.8"/>
        <x:n v="110"/>
        <x:n v="112"/>
        <x:n v="491"/>
        <x:n v="249"/>
        <x:n v="1.8"/>
        <x:n v="15.6"/>
        <x:n v="64.3"/>
        <x:n v="61.5"/>
        <x:n v="554"/>
        <x:n v="283"/>
        <x:n v="201"/>
        <x:n v="262"/>
        <x:n v="22.5"/>
        <x:n v="234"/>
        <x:n v="15.5"/>
        <x:n v="17.6"/>
        <x:n v="3.8"/>
        <x:n v="88.4"/>
        <x:n v="441"/>
        <x:n v="211"/>
        <x:n v="230"/>
        <x:n v="9.9"/>
        <x:n v="408"/>
        <x:n v="29.7"/>
        <x:n v="457"/>
        <x:n v="237"/>
        <x:n v="220"/>
        <x:n v="63.6"/>
        <x:n v="35.3"/>
        <x:n v="81.5"/>
        <x:n v="47.4"/>
        <x:n v="155"/>
        <x:n v="17.9"/>
        <x:n v="54.2"/>
        <x:n v="77.8"/>
        <x:n v="52.4"/>
        <x:n v="29.5"/>
        <x:n v="342"/>
        <x:n v="258"/>
        <x:n v="39.9"/>
        <x:n v="16.1"/>
        <x:n v="149"/>
        <x:n v="17.1"/>
        <x:n v="32.7"/>
        <x:n v="7.5"/>
        <x:n v="138"/>
        <x:n v="44.2"/>
        <x:n v="58.1"/>
        <x:n v="67.4"/>
        <x:n v="50.8"/>
        <x:n v="76.9"/>
        <x:n v="845"/>
        <x:n v="412"/>
        <x:n v="433"/>
        <x:n v="289"/>
        <x:n v="373"/>
        <x:n v="218"/>
        <x:n v="16.9"/>
        <x:n v="324"/>
        <x:n v="17.8"/>
        <x:n v="511"/>
        <x:n v="257"/>
        <x:n v="212"/>
        <x:n v="207"/>
        <x:n v="427"/>
        <x:n v="57.9"/>
        <x:n v="5.7"/>
        <x:n v="90"/>
        <x:n v="74.4"/>
        <x:n v="84.6"/>
        <x:n v="21.5"/>
        <x:n v="73.3"/>
        <x:n v="34.3"/>
        <x:n v="59.3"/>
        <x:n v="25.5"/>
        <x:n v="52.9"/>
        <x:n v="48.8"/>
        <x:n v="70.3"/>
        <x:n v="929"/>
        <x:n v="440"/>
        <x:n v="489"/>
        <x:n v="529"/>
        <x:n v="9.6"/>
        <x:n v="54.8"/>
        <x:n v="68.2"/>
        <x:n v="14.8"/>
        <x:n v="276"/>
        <x:n v="40.9"/>
        <x:n v="1287"/>
        <x:n v="614"/>
        <x:n v="673"/>
        <x:n v="595"/>
        <x:n v="677"/>
        <x:n v="24.4"/>
        <x:n v="41.8"/>
        <x:n v="181"/>
        <x:n v="83.3"/>
        <x:n v="70.6"/>
        <x:n v="143"/>
        <x:n v="37.1"/>
        <x:n v="353"/>
        <x:n v="34.8"/>
        <x:n v="25.9"/>
        <x:n v="43.5"/>
        <x:n v="789"/>
        <x:n v="370"/>
        <x:n v="419"/>
        <x:n v="219"/>
        <x:n v="42.8"/>
        <x:n v="11.9"/>
        <x:n v="2.4"/>
        <x:n v="43.9"/>
        <x:n v="52.5"/>
        <x:n v="54.6"/>
        <x:n v="60.9"/>
        <x:n v="39.8"/>
        <x:n v="394"/>
        <x:n v="45.9"/>
        <x:n v="40.3"/>
        <x:n v="8.9"/>
        <x:n v="325"/>
        <x:n v="29.1"/>
        <x:n v="61.4"/>
        <x:n v="399"/>
        <x:n v="193"/>
        <x:n v="205"/>
        <x:n v="348"/>
        <x:n v="39.7"/>
        <x:n v="10.8"/>
        <x:n v="11.6"/>
        <x:n v="558"/>
        <x:n v="299"/>
        <x:n v="13.1"/>
        <x:n v="24.1"/>
        <x:n v="26.5"/>
        <x:n v="169"/>
        <x:n v="34.6"/>
        <x:n v="26.2"/>
        <x:n v="1256"/>
        <x:n v="642"/>
        <x:n v="390"/>
        <x:n v="584"/>
        <x:n v="30.5"/>
        <x:n v="1019"/>
        <x:n v="492"/>
        <x:n v="527"/>
        <x:n v="361"/>
        <x:n v="58.5"/>
        <x:n v="39.1"/>
        <x:n v="202"/>
        <x:n v="8.4"/>
        <x:n v="310"/>
        <x:n v="51.4"/>
        <x:n v="13.5"/>
        <x:n v="9.4"/>
        <x:n v="15.9"/>
        <x:n v="38.8"/>
        <x:n v="46.1"/>
        <x:n v="72.2"/>
        <x:n v="15.3"/>
        <x:n v="36.6"/>
        <x:n v="313"/>
        <x:n v="171"/>
        <x:n v="5.1"/>
        <x:n v="9.7"/>
        <x:n v="261"/>
        <x:n v="88.1"/>
        <x:n v="24.2"/>
        <x:n v="551"/>
        <x:n v="285"/>
        <x:n v="25.8"/>
        <x:n v="56.8"/>
        <x:n v="333"/>
        <x:n v="11.3"/>
        <x:n v="1901"/>
        <x:n v="894"/>
        <x:n v="1007"/>
        <x:n v="901"/>
        <x:n v="1207"/>
        <x:n v="23.6"/>
        <x:n v="27.5"/>
        <x:n v="302"/>
        <x:n v="148"/>
        <x:n v="613"/>
        <x:n v="674"/>
        <x:n v="476"/>
        <x:n v="573"/>
        <x:n v="70.8"/>
        <x:n v="250"/>
        <x:n v="150"/>
        <x:n v="637"/>
        <x:n v="335"/>
        <x:n v="246"/>
        <x:n v="278"/>
        <x:n v="665"/>
        <x:n v="321"/>
        <x:n v="344"/>
        <x:n v="253"/>
        <x:n v="287"/>
        <x:n v="31.4"/>
        <x:n v="368"/>
        <x:n v="188"/>
        <x:n v="317"/>
        <x:n v="14.9"/>
        <x:n v="502"/>
        <x:n v="290"/>
        <x:n v="22.1"/>
        <x:n v="352"/>
        <x:n v="22.8"/>
        <x:n v="49.1"/>
        <x:n v="1032"/>
        <x:n v="496"/>
        <x:n v="536"/>
        <x:n v="380"/>
        <x:n v="449"/>
        <x:n v="12.7"/>
        <x:n v="28.4"/>
        <x:n v="66.9"/>
        <x:n v="311"/>
        <x:n v="294"/>
        <x:n v="208"/>
        <x:n v="43.3"/>
        <x:n v="546"/>
        <x:n v="11.2"/>
        <x:n v="744"/>
        <x:n v="328"/>
        <x:n v="416"/>
        <x:n v="239"/>
        <x:n v="15.1"/>
        <x:n v="28.3"/>
        <x:n v="28.7"/>
        <x:n v="47.1"/>
        <x:n v="74.6"/>
        <x:n v="60.5"/>
        <x:n v="69.6"/>
        <x:n v="1236"/>
        <x:n v="626"/>
        <x:n v="610"/>
        <x:n v="360"/>
        <x:n v="434"/>
        <x:n v="142"/>
        <x:n v="26.8"/>
        <x:n v="872"/>
        <x:n v="405"/>
        <x:n v="467"/>
        <x:n v="312"/>
        <x:n v="340"/>
        <x:n v="746"/>
        <x:n v="395"/>
        <x:n v="351"/>
        <x:n v="17.3"/>
        <x:n v="16.2"/>
        <x:n v="248"/>
        <x:n v="61.1"/>
        <x:n v="42.3"/>
        <x:n v="71.9"/>
        <x:n v="55.4"/>
        <x:n v="56.3"/>
        <x:n v="20.2"/>
        <x:n v="56.1"/>
        <x:n v="62.6"/>
        <x:n v="19.6"/>
        <x:n v="31.9"/>
        <x:n v="33.9"/>
        <x:n v="14.4"/>
        <x:n v="12.8"/>
        <x:n v="3916"/>
        <x:n v="1935"/>
        <x:n v="1981"/>
        <x:n v="1772"/>
        <x:n v="658"/>
        <x:n v="603"/>
        <x:n v="2430"/>
        <x:n v="83.9"/>
        <x:n v="17.7"/>
        <x:n v="7.9"/>
        <x:n v="54.7"/>
        <x:n v="4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70001"/>
    <s v="Abbey Island, Doire Fhíonáin, Co. Kerry"/>
    <s v="2011"/>
    <s v="2011"/>
    <s v="CD156C1"/>
    <s v="Population"/>
    <s v="Number"/>
    <n v="0"/>
  </r>
  <r>
    <s v="070001"/>
    <s v="Abbey Island, Doire Fhíonáin, Co. Kerry"/>
    <s v="2011"/>
    <s v="2011"/>
    <s v="CD156C2"/>
    <s v="Males"/>
    <s v="Number"/>
    <n v="0"/>
  </r>
  <r>
    <s v="070001"/>
    <s v="Abbey Island, Doire Fhíonáin, Co. Kerry"/>
    <s v="2011"/>
    <s v="2011"/>
    <s v="CD156C3"/>
    <s v="Females"/>
    <s v="Number"/>
    <n v="0"/>
  </r>
  <r>
    <s v="070001"/>
    <s v="Abbey Island, Doire Fhíonáin, Co. Kerry"/>
    <s v="2011"/>
    <s v="2011"/>
    <s v="CD156C4"/>
    <s v="Private households occupied"/>
    <s v="Number"/>
    <n v="0"/>
  </r>
  <r>
    <s v="070001"/>
    <s v="Abbey Island, Doire Fhíonáin, Co. Kerry"/>
    <s v="2011"/>
    <s v="2011"/>
    <s v="CD156C5"/>
    <s v="Private households unoccupied"/>
    <s v="Number"/>
    <n v="0"/>
  </r>
  <r>
    <s v="070001"/>
    <s v="Abbey Island, Doire Fhíonáin, Co. Kerry"/>
    <s v="2011"/>
    <s v="2011"/>
    <s v="CD156C6"/>
    <s v="Vacant dwellings"/>
    <s v="Number"/>
    <n v="0"/>
  </r>
  <r>
    <s v="070001"/>
    <s v="Abbey Island, Doire Fhíonáin, Co. Kerry"/>
    <s v="2011"/>
    <s v="2011"/>
    <s v="CD156C7"/>
    <s v="Housing stock"/>
    <s v="Number"/>
    <n v="0"/>
  </r>
  <r>
    <s v="070001"/>
    <s v="Abbey Island, Doire Fhíonáin, Co. Kerry"/>
    <s v="2011"/>
    <s v="2011"/>
    <s v="CD156C8"/>
    <s v="Vacancy rate"/>
    <s v="%"/>
    <n v="0"/>
  </r>
  <r>
    <s v="070002"/>
    <s v="Abbeylands, Milltown, Co. Kerry"/>
    <s v="2011"/>
    <s v="2011"/>
    <s v="CD156C1"/>
    <s v="Population"/>
    <s v="Number"/>
    <n v="36"/>
  </r>
  <r>
    <s v="070002"/>
    <s v="Abbeylands, Milltown, Co. Kerry"/>
    <s v="2011"/>
    <s v="2011"/>
    <s v="CD156C2"/>
    <s v="Males"/>
    <s v="Number"/>
    <n v="15"/>
  </r>
  <r>
    <s v="070002"/>
    <s v="Abbeylands, Milltown, Co. Kerry"/>
    <s v="2011"/>
    <s v="2011"/>
    <s v="CD156C3"/>
    <s v="Females"/>
    <s v="Number"/>
    <n v="21"/>
  </r>
  <r>
    <s v="070002"/>
    <s v="Abbeylands, Milltown, Co. Kerry"/>
    <s v="2011"/>
    <s v="2011"/>
    <s v="CD156C4"/>
    <s v="Private households occupied"/>
    <s v="Number"/>
    <n v="9"/>
  </r>
  <r>
    <s v="070002"/>
    <s v="Abbeylands, Milltown, Co. Kerry"/>
    <s v="2011"/>
    <s v="2011"/>
    <s v="CD156C5"/>
    <s v="Private households unoccupied"/>
    <s v="Number"/>
    <n v="5"/>
  </r>
  <r>
    <s v="070002"/>
    <s v="Abbeylands, Milltown, Co. Kerry"/>
    <s v="2011"/>
    <s v="2011"/>
    <s v="CD156C6"/>
    <s v="Vacant dwellings"/>
    <s v="Number"/>
    <n v="4"/>
  </r>
  <r>
    <s v="070002"/>
    <s v="Abbeylands, Milltown, Co. Kerry"/>
    <s v="2011"/>
    <s v="2011"/>
    <s v="CD156C7"/>
    <s v="Housing stock"/>
    <s v="Number"/>
    <n v="14"/>
  </r>
  <r>
    <s v="070002"/>
    <s v="Abbeylands, Milltown, Co. Kerry"/>
    <s v="2011"/>
    <s v="2011"/>
    <s v="CD156C8"/>
    <s v="Vacancy rate"/>
    <s v="%"/>
    <n v="28.6"/>
  </r>
  <r>
    <s v="070003"/>
    <s v="Acres, Ballynacourty, Co. Kerry"/>
    <s v="2011"/>
    <s v="2011"/>
    <s v="CD156C1"/>
    <s v="Population"/>
    <s v="Number"/>
    <n v="19"/>
  </r>
  <r>
    <s v="070003"/>
    <s v="Acres, Ballynacourty, Co. Kerry"/>
    <s v="2011"/>
    <s v="2011"/>
    <s v="CD156C2"/>
    <s v="Males"/>
    <s v="Number"/>
    <n v="11"/>
  </r>
  <r>
    <s v="070003"/>
    <s v="Acres, Ballynacourty, Co. Kerry"/>
    <s v="2011"/>
    <s v="2011"/>
    <s v="CD156C3"/>
    <s v="Females"/>
    <s v="Number"/>
    <n v="8"/>
  </r>
  <r>
    <s v="070003"/>
    <s v="Acres, Ballynacourty, Co. Kerry"/>
    <s v="2011"/>
    <s v="2011"/>
    <s v="CD156C4"/>
    <s v="Private households occupied"/>
    <s v="Number"/>
    <n v="8"/>
  </r>
  <r>
    <s v="070003"/>
    <s v="Acres, Ballynacourty, Co. Kerry"/>
    <s v="2011"/>
    <s v="2011"/>
    <s v="CD156C5"/>
    <s v="Private households unoccupied"/>
    <s v="Number"/>
    <n v="7"/>
  </r>
  <r>
    <s v="070003"/>
    <s v="Acres, Ballynacourty, Co. Kerry"/>
    <s v="2011"/>
    <s v="2011"/>
    <s v="CD156C6"/>
    <s v="Vacant dwellings"/>
    <s v="Number"/>
    <n v="7"/>
  </r>
  <r>
    <s v="070003"/>
    <s v="Acres, Ballynacourty, Co. Kerry"/>
    <s v="2011"/>
    <s v="2011"/>
    <s v="CD156C7"/>
    <s v="Housing stock"/>
    <s v="Number"/>
    <n v="15"/>
  </r>
  <r>
    <s v="070003"/>
    <s v="Acres, Ballynacourty, Co. Kerry"/>
    <s v="2011"/>
    <s v="2011"/>
    <s v="CD156C8"/>
    <s v="Vacancy rate"/>
    <s v="%"/>
    <n v="46.7"/>
  </r>
  <r>
    <s v="070004"/>
    <s v="Acres, Beal, Co. Kerry"/>
    <s v="2011"/>
    <s v="2011"/>
    <s v="CD156C1"/>
    <s v="Population"/>
    <s v="Number"/>
    <n v="54"/>
  </r>
  <r>
    <s v="070004"/>
    <s v="Acres, Beal, Co. Kerry"/>
    <s v="2011"/>
    <s v="2011"/>
    <s v="CD156C2"/>
    <s v="Males"/>
    <s v="Number"/>
    <n v="26"/>
  </r>
  <r>
    <s v="070004"/>
    <s v="Acres, Beal, Co. Kerry"/>
    <s v="2011"/>
    <s v="2011"/>
    <s v="CD156C3"/>
    <s v="Females"/>
    <s v="Number"/>
    <n v="28"/>
  </r>
  <r>
    <s v="070004"/>
    <s v="Acres, Beal, Co. Kerry"/>
    <s v="2011"/>
    <s v="2011"/>
    <s v="CD156C4"/>
    <s v="Private households occupied"/>
    <s v="Number"/>
    <n v="17"/>
  </r>
  <r>
    <s v="070004"/>
    <s v="Acres, Beal, Co. Kerry"/>
    <s v="2011"/>
    <s v="2011"/>
    <s v="CD156C5"/>
    <s v="Private households unoccupied"/>
    <s v="Number"/>
    <n v="7"/>
  </r>
  <r>
    <s v="070004"/>
    <s v="Acres, Beal, Co. Kerry"/>
    <s v="2011"/>
    <s v="2011"/>
    <s v="CD156C6"/>
    <s v="Vacant dwellings"/>
    <s v="Number"/>
    <n v="7"/>
  </r>
  <r>
    <s v="070004"/>
    <s v="Acres, Beal, Co. Kerry"/>
    <s v="2011"/>
    <s v="2011"/>
    <s v="CD156C7"/>
    <s v="Housing stock"/>
    <s v="Number"/>
    <n v="24"/>
  </r>
  <r>
    <s v="070004"/>
    <s v="Acres, Beal, Co. Kerry"/>
    <s v="2011"/>
    <s v="2011"/>
    <s v="CD156C8"/>
    <s v="Vacancy rate"/>
    <s v="%"/>
    <n v="29.2"/>
  </r>
  <r>
    <s v="070005"/>
    <s v="Acres, Rockfield, Co. Kerry"/>
    <s v="2011"/>
    <s v="2011"/>
    <s v="CD156C1"/>
    <s v="Population"/>
    <s v="Number"/>
    <n v="13"/>
  </r>
  <r>
    <s v="070005"/>
    <s v="Acres, Rockfield, Co. Kerry"/>
    <s v="2011"/>
    <s v="2011"/>
    <s v="CD156C2"/>
    <s v="Males"/>
    <s v="Number"/>
    <n v="9"/>
  </r>
  <r>
    <s v="070005"/>
    <s v="Acres, Rockfield, Co. Kerry"/>
    <s v="2011"/>
    <s v="2011"/>
    <s v="CD156C3"/>
    <s v="Females"/>
    <s v="Number"/>
    <n v="4"/>
  </r>
  <r>
    <s v="070005"/>
    <s v="Acres, Rockfield, Co. Kerry"/>
    <s v="2011"/>
    <s v="2011"/>
    <s v="CD156C4"/>
    <s v="Private households occupied"/>
    <s v="Number"/>
    <n v="3"/>
  </r>
  <r>
    <s v="070005"/>
    <s v="Acres, Rockfield, Co. Kerry"/>
    <s v="2011"/>
    <s v="2011"/>
    <s v="CD156C5"/>
    <s v="Private households unoccupied"/>
    <s v="Number"/>
    <n v="0"/>
  </r>
  <r>
    <s v="070005"/>
    <s v="Acres, Rockfield, Co. Kerry"/>
    <s v="2011"/>
    <s v="2011"/>
    <s v="CD156C6"/>
    <s v="Vacant dwellings"/>
    <s v="Number"/>
    <n v="0"/>
  </r>
  <r>
    <s v="070005"/>
    <s v="Acres, Rockfield, Co. Kerry"/>
    <s v="2011"/>
    <s v="2011"/>
    <s v="CD156C7"/>
    <s v="Housing stock"/>
    <s v="Number"/>
    <n v="3"/>
  </r>
  <r>
    <s v="070005"/>
    <s v="Acres, Rockfield, Co. Kerry"/>
    <s v="2011"/>
    <s v="2011"/>
    <s v="CD156C8"/>
    <s v="Vacancy rate"/>
    <s v="%"/>
    <n v="0"/>
  </r>
  <r>
    <s v="070006"/>
    <s v="Addergown, Drommartin, Co. Kerry"/>
    <s v="2011"/>
    <s v="2011"/>
    <s v="CD156C1"/>
    <s v="Population"/>
    <s v="Number"/>
    <n v="62"/>
  </r>
  <r>
    <s v="070006"/>
    <s v="Addergown, Drommartin, Co. Kerry"/>
    <s v="2011"/>
    <s v="2011"/>
    <s v="CD156C2"/>
    <s v="Males"/>
    <s v="Number"/>
    <n v="30"/>
  </r>
  <r>
    <s v="070006"/>
    <s v="Addergown, Drommartin, Co. Kerry"/>
    <s v="2011"/>
    <s v="2011"/>
    <s v="CD156C3"/>
    <s v="Females"/>
    <s v="Number"/>
    <n v="32"/>
  </r>
  <r>
    <s v="070006"/>
    <s v="Addergown, Drommartin, Co. Kerry"/>
    <s v="2011"/>
    <s v="2011"/>
    <s v="CD156C4"/>
    <s v="Private households occupied"/>
    <s v="Number"/>
    <n v="20"/>
  </r>
  <r>
    <s v="070006"/>
    <s v="Addergown, Drommartin, Co. Kerry"/>
    <s v="2011"/>
    <s v="2011"/>
    <s v="CD156C5"/>
    <s v="Private households unoccupied"/>
    <s v="Number"/>
    <n v="5"/>
  </r>
  <r>
    <s v="070006"/>
    <s v="Addergown, Drommartin, Co. Kerry"/>
    <s v="2011"/>
    <s v="2011"/>
    <s v="CD156C6"/>
    <s v="Vacant dwellings"/>
    <s v="Number"/>
    <n v="5"/>
  </r>
  <r>
    <s v="070006"/>
    <s v="Addergown, Drommartin, Co. Kerry"/>
    <s v="2011"/>
    <s v="2011"/>
    <s v="CD156C7"/>
    <s v="Housing stock"/>
    <s v="Number"/>
    <n v="25"/>
  </r>
  <r>
    <s v="070006"/>
    <s v="Addergown, Drommartin, Co. Kerry"/>
    <s v="2011"/>
    <s v="2011"/>
    <s v="CD156C8"/>
    <s v="Vacancy rate"/>
    <s v="%"/>
    <n v="20"/>
  </r>
  <r>
    <s v="070007"/>
    <s v="Adraval, Derreen, Co. Kerry"/>
    <s v="2011"/>
    <s v="2011"/>
    <s v="CD156C1"/>
    <s v="Population"/>
    <s v="Number"/>
    <n v="24"/>
  </r>
  <r>
    <s v="070007"/>
    <s v="Adraval, Derreen, Co. Kerry"/>
    <s v="2011"/>
    <s v="2011"/>
    <s v="CD156C2"/>
    <s v="Males"/>
    <s v="Number"/>
    <n v="14"/>
  </r>
  <r>
    <s v="070007"/>
    <s v="Adraval, Derreen, Co. Kerry"/>
    <s v="2011"/>
    <s v="2011"/>
    <s v="CD156C3"/>
    <s v="Females"/>
    <s v="Number"/>
    <n v="10"/>
  </r>
  <r>
    <s v="070007"/>
    <s v="Adraval, Derreen, Co. Kerry"/>
    <s v="2011"/>
    <s v="2011"/>
    <s v="CD156C4"/>
    <s v="Private households occupied"/>
    <s v="Number"/>
    <n v="9"/>
  </r>
  <r>
    <s v="070007"/>
    <s v="Adraval, Derreen, Co. Kerry"/>
    <s v="2011"/>
    <s v="2011"/>
    <s v="CD156C5"/>
    <s v="Private households unoccupied"/>
    <s v="Number"/>
    <n v="1"/>
  </r>
  <r>
    <s v="070007"/>
    <s v="Adraval, Derreen, Co. Kerry"/>
    <s v="2011"/>
    <s v="2011"/>
    <s v="CD156C6"/>
    <s v="Vacant dwellings"/>
    <s v="Number"/>
    <n v="1"/>
  </r>
  <r>
    <s v="070007"/>
    <s v="Adraval, Derreen, Co. Kerry"/>
    <s v="2011"/>
    <s v="2011"/>
    <s v="CD156C7"/>
    <s v="Housing stock"/>
    <s v="Number"/>
    <n v="10"/>
  </r>
  <r>
    <s v="070007"/>
    <s v="Adraval, Derreen, Co. Kerry"/>
    <s v="2011"/>
    <s v="2011"/>
    <s v="CD156C8"/>
    <s v="Vacancy rate"/>
    <s v="%"/>
    <n v="10"/>
  </r>
  <r>
    <s v="070008"/>
    <s v="Affouley, Gunsborough, Co. Kerry"/>
    <s v="2011"/>
    <s v="2011"/>
    <s v="CD156C1"/>
    <s v="Population"/>
    <s v="Number"/>
    <n v="8"/>
  </r>
  <r>
    <s v="070008"/>
    <s v="Affouley, Gunsborough, Co. Kerry"/>
    <s v="2011"/>
    <s v="2011"/>
    <s v="CD156C2"/>
    <s v="Males"/>
    <s v="Number"/>
    <n v="6"/>
  </r>
  <r>
    <s v="070008"/>
    <s v="Affouley, Gunsborough, Co. Kerry"/>
    <s v="2011"/>
    <s v="2011"/>
    <s v="CD156C3"/>
    <s v="Females"/>
    <s v="Number"/>
    <n v="2"/>
  </r>
  <r>
    <s v="070008"/>
    <s v="Affouley, Gunsborough, Co. Kerry"/>
    <s v="2011"/>
    <s v="2011"/>
    <s v="CD156C4"/>
    <s v="Private households occupied"/>
    <s v="Number"/>
    <n v="3"/>
  </r>
  <r>
    <s v="070008"/>
    <s v="Affouley, Gunsborough, Co. Kerry"/>
    <s v="2011"/>
    <s v="2011"/>
    <s v="CD156C5"/>
    <s v="Private households unoccupied"/>
    <s v="Number"/>
    <n v="2"/>
  </r>
  <r>
    <s v="070008"/>
    <s v="Affouley, Gunsborough, Co. Kerry"/>
    <s v="2011"/>
    <s v="2011"/>
    <s v="CD156C6"/>
    <s v="Vacant dwellings"/>
    <s v="Number"/>
    <n v="2"/>
  </r>
  <r>
    <s v="070008"/>
    <s v="Affouley, Gunsborough, Co. Kerry"/>
    <s v="2011"/>
    <s v="2011"/>
    <s v="CD156C7"/>
    <s v="Housing stock"/>
    <s v="Number"/>
    <n v="5"/>
  </r>
  <r>
    <s v="070008"/>
    <s v="Affouley, Gunsborough, Co. Kerry"/>
    <s v="2011"/>
    <s v="2011"/>
    <s v="CD156C8"/>
    <s v="Vacancy rate"/>
    <s v="%"/>
    <n v="40"/>
  </r>
  <r>
    <s v="070009"/>
    <s v="Aghabeg East, Kiltomy, Co. Kerry"/>
    <s v="2011"/>
    <s v="2011"/>
    <s v="CD156C1"/>
    <s v="Population"/>
    <s v="Number"/>
    <n v="70"/>
  </r>
  <r>
    <s v="070009"/>
    <s v="Aghabeg East, Kiltomy, Co. Kerry"/>
    <s v="2011"/>
    <s v="2011"/>
    <s v="CD156C2"/>
    <s v="Males"/>
    <s v="Number"/>
    <n v="35"/>
  </r>
  <r>
    <s v="070009"/>
    <s v="Aghabeg East, Kiltomy, Co. Kerry"/>
    <s v="2011"/>
    <s v="2011"/>
    <s v="CD156C3"/>
    <s v="Females"/>
    <s v="Number"/>
    <n v="35"/>
  </r>
  <r>
    <s v="070009"/>
    <s v="Aghabeg East, Kiltomy, Co. Kerry"/>
    <s v="2011"/>
    <s v="2011"/>
    <s v="CD156C4"/>
    <s v="Private households occupied"/>
    <s v="Number"/>
    <n v="25"/>
  </r>
  <r>
    <s v="070009"/>
    <s v="Aghabeg East, Kiltomy, Co. Kerry"/>
    <s v="2011"/>
    <s v="2011"/>
    <s v="CD156C5"/>
    <s v="Private households unoccupied"/>
    <s v="Number"/>
    <n v="2"/>
  </r>
  <r>
    <s v="070009"/>
    <s v="Aghabeg East, Kiltomy, Co. Kerry"/>
    <s v="2011"/>
    <s v="2011"/>
    <s v="CD156C6"/>
    <s v="Vacant dwellings"/>
    <s v="Number"/>
    <n v="2"/>
  </r>
  <r>
    <s v="070009"/>
    <s v="Aghabeg East, Kiltomy, Co. Kerry"/>
    <s v="2011"/>
    <s v="2011"/>
    <s v="CD156C7"/>
    <s v="Housing stock"/>
    <s v="Number"/>
    <n v="27"/>
  </r>
  <r>
    <s v="070009"/>
    <s v="Aghabeg East, Kiltomy, Co. Kerry"/>
    <s v="2011"/>
    <s v="2011"/>
    <s v="CD156C8"/>
    <s v="Vacancy rate"/>
    <s v="%"/>
    <n v="7.4"/>
  </r>
  <r>
    <s v="070010"/>
    <s v="Aghabeg Middle, Kiltomy, Co. Kerry"/>
    <s v="2011"/>
    <s v="2011"/>
    <s v="CD156C1"/>
    <s v="Population"/>
    <s v="Number"/>
    <n v="62"/>
  </r>
  <r>
    <s v="070010"/>
    <s v="Aghabeg Middle, Kiltomy, Co. Kerry"/>
    <s v="2011"/>
    <s v="2011"/>
    <s v="CD156C2"/>
    <s v="Males"/>
    <s v="Number"/>
    <n v="31"/>
  </r>
  <r>
    <s v="070010"/>
    <s v="Aghabeg Middle, Kiltomy, Co. Kerry"/>
    <s v="2011"/>
    <s v="2011"/>
    <s v="CD156C3"/>
    <s v="Females"/>
    <s v="Number"/>
    <n v="31"/>
  </r>
  <r>
    <s v="070010"/>
    <s v="Aghabeg Middle, Kiltomy, Co. Kerry"/>
    <s v="2011"/>
    <s v="2011"/>
    <s v="CD156C4"/>
    <s v="Private households occupied"/>
    <s v="Number"/>
    <n v="21"/>
  </r>
  <r>
    <s v="070010"/>
    <s v="Aghabeg Middle, Kiltomy, Co. Kerry"/>
    <s v="2011"/>
    <s v="2011"/>
    <s v="CD156C5"/>
    <s v="Private households unoccupied"/>
    <s v="Number"/>
    <n v="7"/>
  </r>
  <r>
    <s v="070010"/>
    <s v="Aghabeg Middle, Kiltomy, Co. Kerry"/>
    <s v="2011"/>
    <s v="2011"/>
    <s v="CD156C6"/>
    <s v="Vacant dwellings"/>
    <s v="Number"/>
    <n v="6"/>
  </r>
  <r>
    <s v="070010"/>
    <s v="Aghabeg Middle, Kiltomy, Co. Kerry"/>
    <s v="2011"/>
    <s v="2011"/>
    <s v="CD156C7"/>
    <s v="Housing stock"/>
    <s v="Number"/>
    <n v="28"/>
  </r>
  <r>
    <s v="070010"/>
    <s v="Aghabeg Middle, Kiltomy, Co. Kerry"/>
    <s v="2011"/>
    <s v="2011"/>
    <s v="CD156C8"/>
    <s v="Vacancy rate"/>
    <s v="%"/>
    <n v="21.4"/>
  </r>
  <r>
    <s v="070011"/>
    <s v="Aghabeg West, Kiltomy, Co. Kerry"/>
    <s v="2011"/>
    <s v="2011"/>
    <s v="CD156C1"/>
    <s v="Population"/>
    <s v="Number"/>
    <n v="75"/>
  </r>
  <r>
    <s v="070011"/>
    <s v="Aghabeg West, Kiltomy, Co. Kerry"/>
    <s v="2011"/>
    <s v="2011"/>
    <s v="CD156C2"/>
    <s v="Males"/>
    <s v="Number"/>
    <n v="38"/>
  </r>
  <r>
    <s v="070011"/>
    <s v="Aghabeg West, Kiltomy, Co. Kerry"/>
    <s v="2011"/>
    <s v="2011"/>
    <s v="CD156C3"/>
    <s v="Females"/>
    <s v="Number"/>
    <n v="37"/>
  </r>
  <r>
    <s v="070011"/>
    <s v="Aghabeg West, Kiltomy, Co. Kerry"/>
    <s v="2011"/>
    <s v="2011"/>
    <s v="CD156C4"/>
    <s v="Private households occupied"/>
    <s v="Number"/>
    <n v="27"/>
  </r>
  <r>
    <s v="070011"/>
    <s v="Aghabeg West, Kiltomy, Co. Kerry"/>
    <s v="2011"/>
    <s v="2011"/>
    <s v="CD156C5"/>
    <s v="Private households unoccupied"/>
    <s v="Number"/>
    <n v="2"/>
  </r>
  <r>
    <s v="070011"/>
    <s v="Aghabeg West, Kiltomy, Co. Kerry"/>
    <s v="2011"/>
    <s v="2011"/>
    <s v="CD156C6"/>
    <s v="Vacant dwellings"/>
    <s v="Number"/>
    <n v="2"/>
  </r>
  <r>
    <s v="070011"/>
    <s v="Aghabeg West, Kiltomy, Co. Kerry"/>
    <s v="2011"/>
    <s v="2011"/>
    <s v="CD156C7"/>
    <s v="Housing stock"/>
    <s v="Number"/>
    <n v="29"/>
  </r>
  <r>
    <s v="070011"/>
    <s v="Aghabeg West, Kiltomy, Co. Kerry"/>
    <s v="2011"/>
    <s v="2011"/>
    <s v="CD156C8"/>
    <s v="Vacancy rate"/>
    <s v="%"/>
    <n v="6.9"/>
  </r>
  <r>
    <s v="070012"/>
    <s v="Aghacarrible, Kinard, Co. Kerry"/>
    <s v="2011"/>
    <s v="2011"/>
    <s v="CD156C1"/>
    <s v="Population"/>
    <s v="Number"/>
    <n v="5"/>
  </r>
  <r>
    <s v="070012"/>
    <s v="Aghacarrible, Kinard, Co. Kerry"/>
    <s v="2011"/>
    <s v="2011"/>
    <s v="CD156C2"/>
    <s v="Males"/>
    <s v="Number"/>
    <n v="3"/>
  </r>
  <r>
    <s v="070012"/>
    <s v="Aghacarrible, Kinard, Co. Kerry"/>
    <s v="2011"/>
    <s v="2011"/>
    <s v="CD156C3"/>
    <s v="Females"/>
    <s v="Number"/>
    <n v="2"/>
  </r>
  <r>
    <s v="070012"/>
    <s v="Aghacarrible, Kinard, Co. Kerry"/>
    <s v="2011"/>
    <s v="2011"/>
    <s v="CD156C4"/>
    <s v="Private households occupied"/>
    <s v="Number"/>
    <n v="3"/>
  </r>
  <r>
    <s v="070012"/>
    <s v="Aghacarrible, Kinard, Co. Kerry"/>
    <s v="2011"/>
    <s v="2011"/>
    <s v="CD156C5"/>
    <s v="Private households unoccupied"/>
    <s v="Number"/>
    <n v="1"/>
  </r>
  <r>
    <s v="070012"/>
    <s v="Aghacarrible, Kinard, Co. Kerry"/>
    <s v="2011"/>
    <s v="2011"/>
    <s v="CD156C6"/>
    <s v="Vacant dwellings"/>
    <s v="Number"/>
    <n v="1"/>
  </r>
  <r>
    <s v="070012"/>
    <s v="Aghacarrible, Kinard, Co. Kerry"/>
    <s v="2011"/>
    <s v="2011"/>
    <s v="CD156C7"/>
    <s v="Housing stock"/>
    <s v="Number"/>
    <n v="4"/>
  </r>
  <r>
    <s v="070012"/>
    <s v="Aghacarrible, Kinard, Co. Kerry"/>
    <s v="2011"/>
    <s v="2011"/>
    <s v="CD156C8"/>
    <s v="Vacancy rate"/>
    <s v="%"/>
    <n v="25"/>
  </r>
  <r>
    <s v="070013"/>
    <s v="Aghacoora, Ballincloher, Co. Kerry"/>
    <s v="2011"/>
    <s v="2011"/>
    <s v="CD156C1"/>
    <s v="Population"/>
    <s v="Number"/>
    <n v="4"/>
  </r>
  <r>
    <s v="070013"/>
    <s v="Aghacoora, Ballincloher, Co. Kerry"/>
    <s v="2011"/>
    <s v="2011"/>
    <s v="CD156C2"/>
    <s v="Males"/>
    <s v="Number"/>
    <n v="1"/>
  </r>
  <r>
    <s v="070013"/>
    <s v="Aghacoora, Ballincloher, Co. Kerry"/>
    <s v="2011"/>
    <s v="2011"/>
    <s v="CD156C3"/>
    <s v="Females"/>
    <s v="Number"/>
    <n v="3"/>
  </r>
  <r>
    <s v="070013"/>
    <s v="Aghacoora, Ballincloher, Co. Kerry"/>
    <s v="2011"/>
    <s v="2011"/>
    <s v="CD156C4"/>
    <s v="Private households occupied"/>
    <s v="Number"/>
    <n v="3"/>
  </r>
  <r>
    <s v="070013"/>
    <s v="Aghacoora, Ballincloher, Co. Kerry"/>
    <s v="2011"/>
    <s v="2011"/>
    <s v="CD156C5"/>
    <s v="Private households unoccupied"/>
    <s v="Number"/>
    <n v="0"/>
  </r>
  <r>
    <s v="070013"/>
    <s v="Aghacoora, Ballincloher, Co. Kerry"/>
    <s v="2011"/>
    <s v="2011"/>
    <s v="CD156C6"/>
    <s v="Vacant dwellings"/>
    <s v="Number"/>
    <n v="0"/>
  </r>
  <r>
    <s v="070013"/>
    <s v="Aghacoora, Ballincloher, Co. Kerry"/>
    <s v="2011"/>
    <s v="2011"/>
    <s v="CD156C7"/>
    <s v="Housing stock"/>
    <s v="Number"/>
    <n v="3"/>
  </r>
  <r>
    <s v="070013"/>
    <s v="Aghacoora, Ballincloher, Co. Kerry"/>
    <s v="2011"/>
    <s v="2011"/>
    <s v="CD156C8"/>
    <s v="Vacancy rate"/>
    <s v="%"/>
    <n v="0"/>
  </r>
  <r>
    <s v="070014"/>
    <s v="Aghacurreen, Ballyhar, Co. Kerry"/>
    <s v="2011"/>
    <s v="2011"/>
    <s v="CD156C1"/>
    <s v="Population"/>
    <s v="Number"/>
    <n v="80"/>
  </r>
  <r>
    <s v="070014"/>
    <s v="Aghacurreen, Ballyhar, Co. Kerry"/>
    <s v="2011"/>
    <s v="2011"/>
    <s v="CD156C2"/>
    <s v="Males"/>
    <s v="Number"/>
    <n v="41"/>
  </r>
  <r>
    <s v="070014"/>
    <s v="Aghacurreen, Ballyhar, Co. Kerry"/>
    <s v="2011"/>
    <s v="2011"/>
    <s v="CD156C3"/>
    <s v="Females"/>
    <s v="Number"/>
    <n v="39"/>
  </r>
  <r>
    <s v="070014"/>
    <s v="Aghacurreen, Ballyhar, Co. Kerry"/>
    <s v="2011"/>
    <s v="2011"/>
    <s v="CD156C4"/>
    <s v="Private households occupied"/>
    <s v="Number"/>
    <n v="26"/>
  </r>
  <r>
    <s v="070014"/>
    <s v="Aghacurreen, Ballyhar, Co. Kerry"/>
    <s v="2011"/>
    <s v="2011"/>
    <s v="CD156C5"/>
    <s v="Private households unoccupied"/>
    <s v="Number"/>
    <n v="3"/>
  </r>
  <r>
    <s v="070014"/>
    <s v="Aghacurreen, Ballyhar, Co. Kerry"/>
    <s v="2011"/>
    <s v="2011"/>
    <s v="CD156C6"/>
    <s v="Vacant dwellings"/>
    <s v="Number"/>
    <n v="2"/>
  </r>
  <r>
    <s v="070014"/>
    <s v="Aghacurreen, Ballyhar, Co. Kerry"/>
    <s v="2011"/>
    <s v="2011"/>
    <s v="CD156C7"/>
    <s v="Housing stock"/>
    <s v="Number"/>
    <n v="29"/>
  </r>
  <r>
    <s v="070014"/>
    <s v="Aghacurreen, Ballyhar, Co. Kerry"/>
    <s v="2011"/>
    <s v="2011"/>
    <s v="CD156C8"/>
    <s v="Vacancy rate"/>
    <s v="%"/>
    <n v="6.9"/>
  </r>
  <r>
    <s v="070015"/>
    <s v="Aghagadda, Teeranearagh, Co. Kerry"/>
    <s v="2011"/>
    <s v="2011"/>
    <s v="CD156C1"/>
    <s v="Population"/>
    <s v="Number"/>
    <n v="12"/>
  </r>
  <r>
    <s v="070015"/>
    <s v="Aghagadda, Teeranearagh, Co. Kerry"/>
    <s v="2011"/>
    <s v="2011"/>
    <s v="CD156C2"/>
    <s v="Males"/>
    <s v="Number"/>
    <n v="6"/>
  </r>
  <r>
    <s v="070015"/>
    <s v="Aghagadda, Teeranearagh, Co. Kerry"/>
    <s v="2011"/>
    <s v="2011"/>
    <s v="CD156C3"/>
    <s v="Females"/>
    <s v="Number"/>
    <n v="6"/>
  </r>
  <r>
    <s v="070015"/>
    <s v="Aghagadda, Teeranearagh, Co. Kerry"/>
    <s v="2011"/>
    <s v="2011"/>
    <s v="CD156C4"/>
    <s v="Private households occupied"/>
    <s v="Number"/>
    <n v="7"/>
  </r>
  <r>
    <s v="070015"/>
    <s v="Aghagadda, Teeranearagh, Co. Kerry"/>
    <s v="2011"/>
    <s v="2011"/>
    <s v="CD156C5"/>
    <s v="Private households unoccupied"/>
    <s v="Number"/>
    <n v="1"/>
  </r>
  <r>
    <s v="070015"/>
    <s v="Aghagadda, Teeranearagh, Co. Kerry"/>
    <s v="2011"/>
    <s v="2011"/>
    <s v="CD156C6"/>
    <s v="Vacant dwellings"/>
    <s v="Number"/>
    <n v="1"/>
  </r>
  <r>
    <s v="070015"/>
    <s v="Aghagadda, Teeranearagh, Co. Kerry"/>
    <s v="2011"/>
    <s v="2011"/>
    <s v="CD156C7"/>
    <s v="Housing stock"/>
    <s v="Number"/>
    <n v="8"/>
  </r>
  <r>
    <s v="070015"/>
    <s v="Aghagadda, Teeranearagh, Co. Kerry"/>
    <s v="2011"/>
    <s v="2011"/>
    <s v="CD156C8"/>
    <s v="Vacancy rate"/>
    <s v="%"/>
    <n v="12.5"/>
  </r>
  <r>
    <s v="070016"/>
    <s v="Aghalee Beg, Ballyhar, Co. Kerry"/>
    <s v="2011"/>
    <s v="2011"/>
    <s v="CD156C1"/>
    <s v="Population"/>
    <s v="Number"/>
    <n v="0"/>
  </r>
  <r>
    <s v="070016"/>
    <s v="Aghalee Beg, Ballyhar, Co. Kerry"/>
    <s v="2011"/>
    <s v="2011"/>
    <s v="CD156C2"/>
    <s v="Males"/>
    <s v="Number"/>
    <n v="0"/>
  </r>
  <r>
    <s v="070016"/>
    <s v="Aghalee Beg, Ballyhar, Co. Kerry"/>
    <s v="2011"/>
    <s v="2011"/>
    <s v="CD156C3"/>
    <s v="Females"/>
    <s v="Number"/>
    <n v="0"/>
  </r>
  <r>
    <s v="070016"/>
    <s v="Aghalee Beg, Ballyhar, Co. Kerry"/>
    <s v="2011"/>
    <s v="2011"/>
    <s v="CD156C4"/>
    <s v="Private households occupied"/>
    <s v="Number"/>
    <n v="0"/>
  </r>
  <r>
    <s v="070016"/>
    <s v="Aghalee Beg, Ballyhar, Co. Kerry"/>
    <s v="2011"/>
    <s v="2011"/>
    <s v="CD156C5"/>
    <s v="Private households unoccupied"/>
    <s v="Number"/>
    <n v="0"/>
  </r>
  <r>
    <s v="070016"/>
    <s v="Aghalee Beg, Ballyhar, Co. Kerry"/>
    <s v="2011"/>
    <s v="2011"/>
    <s v="CD156C6"/>
    <s v="Vacant dwellings"/>
    <s v="Number"/>
    <n v="0"/>
  </r>
  <r>
    <s v="070016"/>
    <s v="Aghalee Beg, Ballyhar, Co. Kerry"/>
    <s v="2011"/>
    <s v="2011"/>
    <s v="CD156C7"/>
    <s v="Housing stock"/>
    <s v="Number"/>
    <n v="0"/>
  </r>
  <r>
    <s v="070016"/>
    <s v="Aghalee Beg, Ballyhar, Co. Kerry"/>
    <s v="2011"/>
    <s v="2011"/>
    <s v="CD156C8"/>
    <s v="Vacancy rate"/>
    <s v="%"/>
    <n v="0"/>
  </r>
  <r>
    <s v="070017"/>
    <s v="Aghalee More, Killarney Rural, Co. Kerry"/>
    <s v="2011"/>
    <s v="2011"/>
    <s v="CD156C1"/>
    <s v="Population"/>
    <s v="Number"/>
    <n v="64"/>
  </r>
  <r>
    <s v="070017"/>
    <s v="Aghalee More, Killarney Rural, Co. Kerry"/>
    <s v="2011"/>
    <s v="2011"/>
    <s v="CD156C2"/>
    <s v="Males"/>
    <s v="Number"/>
    <n v="30"/>
  </r>
  <r>
    <s v="070017"/>
    <s v="Aghalee More, Killarney Rural, Co. Kerry"/>
    <s v="2011"/>
    <s v="2011"/>
    <s v="CD156C3"/>
    <s v="Females"/>
    <s v="Number"/>
    <n v="34"/>
  </r>
  <r>
    <s v="070017"/>
    <s v="Aghalee More, Killarney Rural, Co. Kerry"/>
    <s v="2011"/>
    <s v="2011"/>
    <s v="CD156C4"/>
    <s v="Private households occupied"/>
    <s v="Number"/>
    <n v="21"/>
  </r>
  <r>
    <s v="070017"/>
    <s v="Aghalee More, Killarney Rural, Co. Kerry"/>
    <s v="2011"/>
    <s v="2011"/>
    <s v="CD156C5"/>
    <s v="Private households unoccupied"/>
    <s v="Number"/>
    <n v="2"/>
  </r>
  <r>
    <s v="070017"/>
    <s v="Aghalee More, Killarney Rural, Co. Kerry"/>
    <s v="2011"/>
    <s v="2011"/>
    <s v="CD156C6"/>
    <s v="Vacant dwellings"/>
    <s v="Number"/>
    <n v="2"/>
  </r>
  <r>
    <s v="070017"/>
    <s v="Aghalee More, Killarney Rural, Co. Kerry"/>
    <s v="2011"/>
    <s v="2011"/>
    <s v="CD156C7"/>
    <s v="Housing stock"/>
    <s v="Number"/>
    <n v="23"/>
  </r>
  <r>
    <s v="070017"/>
    <s v="Aghalee More, Killarney Rural, Co. Kerry"/>
    <s v="2011"/>
    <s v="2011"/>
    <s v="CD156C8"/>
    <s v="Vacancy rate"/>
    <s v="%"/>
    <n v="8.7"/>
  </r>
  <r>
    <s v="070018"/>
    <s v="Aghamore North, Killahan, Co. Kerry"/>
    <s v="2011"/>
    <s v="2011"/>
    <s v="CD156C1"/>
    <s v="Population"/>
    <s v="Number"/>
    <n v="26"/>
  </r>
  <r>
    <s v="070018"/>
    <s v="Aghamore North, Killahan, Co. Kerry"/>
    <s v="2011"/>
    <s v="2011"/>
    <s v="CD156C2"/>
    <s v="Males"/>
    <s v="Number"/>
    <n v="15"/>
  </r>
  <r>
    <s v="070018"/>
    <s v="Aghamore North, Killahan, Co. Kerry"/>
    <s v="2011"/>
    <s v="2011"/>
    <s v="CD156C3"/>
    <s v="Females"/>
    <s v="Number"/>
    <n v="11"/>
  </r>
  <r>
    <s v="070018"/>
    <s v="Aghamore North, Killahan, Co. Kerry"/>
    <s v="2011"/>
    <s v="2011"/>
    <s v="CD156C4"/>
    <s v="Private households occupied"/>
    <s v="Number"/>
    <n v="8"/>
  </r>
  <r>
    <s v="070018"/>
    <s v="Aghamore North, Killahan, Co. Kerry"/>
    <s v="2011"/>
    <s v="2011"/>
    <s v="CD156C5"/>
    <s v="Private households unoccupied"/>
    <s v="Number"/>
    <n v="4"/>
  </r>
  <r>
    <s v="070018"/>
    <s v="Aghamore North, Killahan, Co. Kerry"/>
    <s v="2011"/>
    <s v="2011"/>
    <s v="CD156C6"/>
    <s v="Vacant dwellings"/>
    <s v="Number"/>
    <n v="4"/>
  </r>
  <r>
    <s v="070018"/>
    <s v="Aghamore North, Killahan, Co. Kerry"/>
    <s v="2011"/>
    <s v="2011"/>
    <s v="CD156C7"/>
    <s v="Housing stock"/>
    <s v="Number"/>
    <n v="12"/>
  </r>
  <r>
    <s v="070018"/>
    <s v="Aghamore North, Killahan, Co. Kerry"/>
    <s v="2011"/>
    <s v="2011"/>
    <s v="CD156C8"/>
    <s v="Vacancy rate"/>
    <s v="%"/>
    <n v="33.3"/>
  </r>
  <r>
    <s v="070019"/>
    <s v="Aghamore South, Killahan, Co. Kerry"/>
    <s v="2011"/>
    <s v="2011"/>
    <s v="CD156C1"/>
    <s v="Population"/>
    <s v="Number"/>
    <n v="55"/>
  </r>
  <r>
    <s v="070019"/>
    <s v="Aghamore South, Killahan, Co. Kerry"/>
    <s v="2011"/>
    <s v="2011"/>
    <s v="CD156C2"/>
    <s v="Males"/>
    <s v="Number"/>
    <n v="24"/>
  </r>
  <r>
    <s v="070019"/>
    <s v="Aghamore South, Killahan, Co. Kerry"/>
    <s v="2011"/>
    <s v="2011"/>
    <s v="CD156C3"/>
    <s v="Females"/>
    <s v="Number"/>
    <n v="31"/>
  </r>
  <r>
    <s v="070019"/>
    <s v="Aghamore South, Killahan, Co. Kerry"/>
    <s v="2011"/>
    <s v="2011"/>
    <s v="CD156C4"/>
    <s v="Private households occupied"/>
    <s v="Number"/>
    <n v="21"/>
  </r>
  <r>
    <s v="070019"/>
    <s v="Aghamore South, Killahan, Co. Kerry"/>
    <s v="2011"/>
    <s v="2011"/>
    <s v="CD156C5"/>
    <s v="Private households unoccupied"/>
    <s v="Number"/>
    <n v="3"/>
  </r>
  <r>
    <s v="070019"/>
    <s v="Aghamore South, Killahan, Co. Kerry"/>
    <s v="2011"/>
    <s v="2011"/>
    <s v="CD156C6"/>
    <s v="Vacant dwellings"/>
    <s v="Number"/>
    <n v="3"/>
  </r>
  <r>
    <s v="070019"/>
    <s v="Aghamore South, Killahan, Co. Kerry"/>
    <s v="2011"/>
    <s v="2011"/>
    <s v="CD156C7"/>
    <s v="Housing stock"/>
    <s v="Number"/>
    <n v="24"/>
  </r>
  <r>
    <s v="070019"/>
    <s v="Aghamore South, Killahan, Co. Kerry"/>
    <s v="2011"/>
    <s v="2011"/>
    <s v="CD156C8"/>
    <s v="Vacancy rate"/>
    <s v="%"/>
    <n v="12.5"/>
  </r>
  <r>
    <s v="070020"/>
    <s v="Aghanacrinna, Killahan, Co. Kerry"/>
    <s v="2011"/>
    <s v="2011"/>
    <s v="CD156C1"/>
    <s v="Population"/>
    <s v="Number"/>
    <s v=""/>
  </r>
  <r>
    <s v="070020"/>
    <s v="Aghanacrinna, Killahan, Co. Kerry"/>
    <s v="2011"/>
    <s v="2011"/>
    <s v="CD156C2"/>
    <s v="Males"/>
    <s v="Number"/>
    <s v=""/>
  </r>
  <r>
    <s v="070020"/>
    <s v="Aghanacrinna, Killahan, Co. Kerry"/>
    <s v="2011"/>
    <s v="2011"/>
    <s v="CD156C3"/>
    <s v="Females"/>
    <s v="Number"/>
    <s v=""/>
  </r>
  <r>
    <s v="070020"/>
    <s v="Aghanacrinna, Killahan, Co. Kerry"/>
    <s v="2011"/>
    <s v="2011"/>
    <s v="CD156C4"/>
    <s v="Private households occupied"/>
    <s v="Number"/>
    <s v=""/>
  </r>
  <r>
    <s v="070020"/>
    <s v="Aghanacrinna, Killahan, Co. Kerry"/>
    <s v="2011"/>
    <s v="2011"/>
    <s v="CD156C5"/>
    <s v="Private households unoccupied"/>
    <s v="Number"/>
    <s v=""/>
  </r>
  <r>
    <s v="070020"/>
    <s v="Aghanacrinna, Killahan, Co. Kerry"/>
    <s v="2011"/>
    <s v="2011"/>
    <s v="CD156C6"/>
    <s v="Vacant dwellings"/>
    <s v="Number"/>
    <s v=""/>
  </r>
  <r>
    <s v="070020"/>
    <s v="Aghanacrinna, Killahan, Co. Kerry"/>
    <s v="2011"/>
    <s v="2011"/>
    <s v="CD156C7"/>
    <s v="Housing stock"/>
    <s v="Number"/>
    <s v=""/>
  </r>
  <r>
    <s v="070020"/>
    <s v="Aghanacrinna, Killahan, Co. Kerry"/>
    <s v="2011"/>
    <s v="2011"/>
    <s v="CD156C8"/>
    <s v="Vacancy rate"/>
    <s v="%"/>
    <s v=""/>
  </r>
  <r>
    <s v="070021"/>
    <s v="Aghanagran Lower, Carrig, Co. Kerry"/>
    <s v="2011"/>
    <s v="2011"/>
    <s v="CD156C1"/>
    <s v="Population"/>
    <s v="Number"/>
    <n v="10"/>
  </r>
  <r>
    <s v="070021"/>
    <s v="Aghanagran Lower, Carrig, Co. Kerry"/>
    <s v="2011"/>
    <s v="2011"/>
    <s v="CD156C2"/>
    <s v="Males"/>
    <s v="Number"/>
    <n v="3"/>
  </r>
  <r>
    <s v="070021"/>
    <s v="Aghanagran Lower, Carrig, Co. Kerry"/>
    <s v="2011"/>
    <s v="2011"/>
    <s v="CD156C3"/>
    <s v="Females"/>
    <s v="Number"/>
    <n v="7"/>
  </r>
  <r>
    <s v="070021"/>
    <s v="Aghanagran Lower, Carrig, Co. Kerry"/>
    <s v="2011"/>
    <s v="2011"/>
    <s v="CD156C4"/>
    <s v="Private households occupied"/>
    <s v="Number"/>
    <n v="4"/>
  </r>
  <r>
    <s v="070021"/>
    <s v="Aghanagran Lower, Carrig, Co. Kerry"/>
    <s v="2011"/>
    <s v="2011"/>
    <s v="CD156C5"/>
    <s v="Private households unoccupied"/>
    <s v="Number"/>
    <n v="1"/>
  </r>
  <r>
    <s v="070021"/>
    <s v="Aghanagran Lower, Carrig, Co. Kerry"/>
    <s v="2011"/>
    <s v="2011"/>
    <s v="CD156C6"/>
    <s v="Vacant dwellings"/>
    <s v="Number"/>
    <n v="1"/>
  </r>
  <r>
    <s v="070021"/>
    <s v="Aghanagran Lower, Carrig, Co. Kerry"/>
    <s v="2011"/>
    <s v="2011"/>
    <s v="CD156C7"/>
    <s v="Housing stock"/>
    <s v="Number"/>
    <n v="5"/>
  </r>
  <r>
    <s v="070021"/>
    <s v="Aghanagran Lower, Carrig, Co. Kerry"/>
    <s v="2011"/>
    <s v="2011"/>
    <s v="CD156C8"/>
    <s v="Vacancy rate"/>
    <s v="%"/>
    <n v="20"/>
  </r>
  <r>
    <s v="070022"/>
    <s v="Aghanagran Middle, Carrig, Co. Kerry"/>
    <s v="2011"/>
    <s v="2011"/>
    <s v="CD156C1"/>
    <s v="Population"/>
    <s v="Number"/>
    <n v="128"/>
  </r>
  <r>
    <s v="070022"/>
    <s v="Aghanagran Middle, Carrig, Co. Kerry"/>
    <s v="2011"/>
    <s v="2011"/>
    <s v="CD156C2"/>
    <s v="Males"/>
    <s v="Number"/>
    <n v="62"/>
  </r>
  <r>
    <s v="070022"/>
    <s v="Aghanagran Middle, Carrig, Co. Kerry"/>
    <s v="2011"/>
    <s v="2011"/>
    <s v="CD156C3"/>
    <s v="Females"/>
    <s v="Number"/>
    <n v="66"/>
  </r>
  <r>
    <s v="070022"/>
    <s v="Aghanagran Middle, Carrig, Co. Kerry"/>
    <s v="2011"/>
    <s v="2011"/>
    <s v="CD156C4"/>
    <s v="Private households occupied"/>
    <s v="Number"/>
    <n v="48"/>
  </r>
  <r>
    <s v="070022"/>
    <s v="Aghanagran Middle, Carrig, Co. Kerry"/>
    <s v="2011"/>
    <s v="2011"/>
    <s v="CD156C5"/>
    <s v="Private households unoccupied"/>
    <s v="Number"/>
    <n v="23"/>
  </r>
  <r>
    <s v="070022"/>
    <s v="Aghanagran Middle, Carrig, Co. Kerry"/>
    <s v="2011"/>
    <s v="2011"/>
    <s v="CD156C6"/>
    <s v="Vacant dwellings"/>
    <s v="Number"/>
    <n v="21"/>
  </r>
  <r>
    <s v="070022"/>
    <s v="Aghanagran Middle, Carrig, Co. Kerry"/>
    <s v="2011"/>
    <s v="2011"/>
    <s v="CD156C7"/>
    <s v="Housing stock"/>
    <s v="Number"/>
    <n v="71"/>
  </r>
  <r>
    <s v="070022"/>
    <s v="Aghanagran Middle, Carrig, Co. Kerry"/>
    <s v="2011"/>
    <s v="2011"/>
    <s v="CD156C8"/>
    <s v="Vacancy rate"/>
    <s v="%"/>
    <n v="29.6"/>
  </r>
  <r>
    <s v="070023"/>
    <s v="Aghanagran Upper, Carrig, Co. Kerry"/>
    <s v="2011"/>
    <s v="2011"/>
    <s v="CD156C1"/>
    <s v="Population"/>
    <s v="Number"/>
    <n v="34"/>
  </r>
  <r>
    <s v="070023"/>
    <s v="Aghanagran Upper, Carrig, Co. Kerry"/>
    <s v="2011"/>
    <s v="2011"/>
    <s v="CD156C2"/>
    <s v="Males"/>
    <s v="Number"/>
    <n v="19"/>
  </r>
  <r>
    <s v="070023"/>
    <s v="Aghanagran Upper, Carrig, Co. Kerry"/>
    <s v="2011"/>
    <s v="2011"/>
    <s v="CD156C3"/>
    <s v="Females"/>
    <s v="Number"/>
    <n v="15"/>
  </r>
  <r>
    <s v="070023"/>
    <s v="Aghanagran Upper, Carrig, Co. Kerry"/>
    <s v="2011"/>
    <s v="2011"/>
    <s v="CD156C4"/>
    <s v="Private households occupied"/>
    <s v="Number"/>
    <n v="14"/>
  </r>
  <r>
    <s v="070023"/>
    <s v="Aghanagran Upper, Carrig, Co. Kerry"/>
    <s v="2011"/>
    <s v="2011"/>
    <s v="CD156C5"/>
    <s v="Private households unoccupied"/>
    <s v="Number"/>
    <n v="6"/>
  </r>
  <r>
    <s v="070023"/>
    <s v="Aghanagran Upper, Carrig, Co. Kerry"/>
    <s v="2011"/>
    <s v="2011"/>
    <s v="CD156C6"/>
    <s v="Vacant dwellings"/>
    <s v="Number"/>
    <n v="6"/>
  </r>
  <r>
    <s v="070023"/>
    <s v="Aghanagran Upper, Carrig, Co. Kerry"/>
    <s v="2011"/>
    <s v="2011"/>
    <s v="CD156C7"/>
    <s v="Housing stock"/>
    <s v="Number"/>
    <n v="20"/>
  </r>
  <r>
    <s v="070023"/>
    <s v="Aghanagran Upper, Carrig, Co. Kerry"/>
    <s v="2011"/>
    <s v="2011"/>
    <s v="CD156C8"/>
    <s v="Vacancy rate"/>
    <s v="%"/>
    <n v="30"/>
  </r>
  <r>
    <s v="070024"/>
    <s v="Aghanboy, Teeranearagh, Co. Kerry"/>
    <s v="2011"/>
    <s v="2011"/>
    <s v="CD156C1"/>
    <s v="Population"/>
    <s v="Number"/>
    <n v="16"/>
  </r>
  <r>
    <s v="070024"/>
    <s v="Aghanboy, Teeranearagh, Co. Kerry"/>
    <s v="2011"/>
    <s v="2011"/>
    <s v="CD156C2"/>
    <s v="Males"/>
    <s v="Number"/>
    <n v="10"/>
  </r>
  <r>
    <s v="070024"/>
    <s v="Aghanboy, Teeranearagh, Co. Kerry"/>
    <s v="2011"/>
    <s v="2011"/>
    <s v="CD156C3"/>
    <s v="Females"/>
    <s v="Number"/>
    <n v="6"/>
  </r>
  <r>
    <s v="070024"/>
    <s v="Aghanboy, Teeranearagh, Co. Kerry"/>
    <s v="2011"/>
    <s v="2011"/>
    <s v="CD156C4"/>
    <s v="Private households occupied"/>
    <s v="Number"/>
    <n v="6"/>
  </r>
  <r>
    <s v="070024"/>
    <s v="Aghanboy, Teeranearagh, Co. Kerry"/>
    <s v="2011"/>
    <s v="2011"/>
    <s v="CD156C5"/>
    <s v="Private households unoccupied"/>
    <s v="Number"/>
    <n v="4"/>
  </r>
  <r>
    <s v="070024"/>
    <s v="Aghanboy, Teeranearagh, Co. Kerry"/>
    <s v="2011"/>
    <s v="2011"/>
    <s v="CD156C6"/>
    <s v="Vacant dwellings"/>
    <s v="Number"/>
    <n v="4"/>
  </r>
  <r>
    <s v="070024"/>
    <s v="Aghanboy, Teeranearagh, Co. Kerry"/>
    <s v="2011"/>
    <s v="2011"/>
    <s v="CD156C7"/>
    <s v="Housing stock"/>
    <s v="Number"/>
    <n v="10"/>
  </r>
  <r>
    <s v="070024"/>
    <s v="Aghanboy, Teeranearagh, Co. Kerry"/>
    <s v="2011"/>
    <s v="2011"/>
    <s v="CD156C8"/>
    <s v="Vacancy rate"/>
    <s v="%"/>
    <n v="40"/>
  </r>
  <r>
    <s v="070025"/>
    <s v="Aghatubrid, Emlagh, Co. Kerry"/>
    <s v="2011"/>
    <s v="2011"/>
    <s v="CD156C1"/>
    <s v="Population"/>
    <s v="Number"/>
    <n v="31"/>
  </r>
  <r>
    <s v="070025"/>
    <s v="Aghatubrid, Emlagh, Co. Kerry"/>
    <s v="2011"/>
    <s v="2011"/>
    <s v="CD156C2"/>
    <s v="Males"/>
    <s v="Number"/>
    <n v="17"/>
  </r>
  <r>
    <s v="070025"/>
    <s v="Aghatubrid, Emlagh, Co. Kerry"/>
    <s v="2011"/>
    <s v="2011"/>
    <s v="CD156C3"/>
    <s v="Females"/>
    <s v="Number"/>
    <n v="14"/>
  </r>
  <r>
    <s v="070025"/>
    <s v="Aghatubrid, Emlagh, Co. Kerry"/>
    <s v="2011"/>
    <s v="2011"/>
    <s v="CD156C4"/>
    <s v="Private households occupied"/>
    <s v="Number"/>
    <n v="11"/>
  </r>
  <r>
    <s v="070025"/>
    <s v="Aghatubrid, Emlagh, Co. Kerry"/>
    <s v="2011"/>
    <s v="2011"/>
    <s v="CD156C5"/>
    <s v="Private households unoccupied"/>
    <s v="Number"/>
    <n v="8"/>
  </r>
  <r>
    <s v="070025"/>
    <s v="Aghatubrid, Emlagh, Co. Kerry"/>
    <s v="2011"/>
    <s v="2011"/>
    <s v="CD156C6"/>
    <s v="Vacant dwellings"/>
    <s v="Number"/>
    <n v="8"/>
  </r>
  <r>
    <s v="070025"/>
    <s v="Aghatubrid, Emlagh, Co. Kerry"/>
    <s v="2011"/>
    <s v="2011"/>
    <s v="CD156C7"/>
    <s v="Housing stock"/>
    <s v="Number"/>
    <n v="19"/>
  </r>
  <r>
    <s v="070025"/>
    <s v="Aghatubrid, Emlagh, Co. Kerry"/>
    <s v="2011"/>
    <s v="2011"/>
    <s v="CD156C8"/>
    <s v="Vacancy rate"/>
    <s v="%"/>
    <n v="42.1"/>
  </r>
  <r>
    <s v="070026"/>
    <s v="Aghort, St. Finan's, Co. Kerry"/>
    <s v="2011"/>
    <s v="2011"/>
    <s v="CD156C1"/>
    <s v="Population"/>
    <s v="Number"/>
    <n v="14"/>
  </r>
  <r>
    <s v="070026"/>
    <s v="Aghort, St. Finan's, Co. Kerry"/>
    <s v="2011"/>
    <s v="2011"/>
    <s v="CD156C2"/>
    <s v="Males"/>
    <s v="Number"/>
    <n v="8"/>
  </r>
  <r>
    <s v="070026"/>
    <s v="Aghort, St. Finan's, Co. Kerry"/>
    <s v="2011"/>
    <s v="2011"/>
    <s v="CD156C3"/>
    <s v="Females"/>
    <s v="Number"/>
    <n v="6"/>
  </r>
  <r>
    <s v="070026"/>
    <s v="Aghort, St. Finan's, Co. Kerry"/>
    <s v="2011"/>
    <s v="2011"/>
    <s v="CD156C4"/>
    <s v="Private households occupied"/>
    <s v="Number"/>
    <n v="6"/>
  </r>
  <r>
    <s v="070026"/>
    <s v="Aghort, St. Finan's, Co. Kerry"/>
    <s v="2011"/>
    <s v="2011"/>
    <s v="CD156C5"/>
    <s v="Private households unoccupied"/>
    <s v="Number"/>
    <n v="11"/>
  </r>
  <r>
    <s v="070026"/>
    <s v="Aghort, St. Finan's, Co. Kerry"/>
    <s v="2011"/>
    <s v="2011"/>
    <s v="CD156C6"/>
    <s v="Vacant dwellings"/>
    <s v="Number"/>
    <n v="11"/>
  </r>
  <r>
    <s v="070026"/>
    <s v="Aghort, St. Finan's, Co. Kerry"/>
    <s v="2011"/>
    <s v="2011"/>
    <s v="CD156C7"/>
    <s v="Housing stock"/>
    <s v="Number"/>
    <n v="17"/>
  </r>
  <r>
    <s v="070026"/>
    <s v="Aghort, St. Finan's, Co. Kerry"/>
    <s v="2011"/>
    <s v="2011"/>
    <s v="CD156C8"/>
    <s v="Vacancy rate"/>
    <s v="%"/>
    <n v="64.7"/>
  </r>
  <r>
    <s v="070027"/>
    <s v="Aglish, Aglish, Co. Kerry"/>
    <s v="2011"/>
    <s v="2011"/>
    <s v="CD156C1"/>
    <s v="Population"/>
    <s v="Number"/>
    <n v="25"/>
  </r>
  <r>
    <s v="070027"/>
    <s v="Aglish, Aglish, Co. Kerry"/>
    <s v="2011"/>
    <s v="2011"/>
    <s v="CD156C2"/>
    <s v="Males"/>
    <s v="Number"/>
    <n v="14"/>
  </r>
  <r>
    <s v="070027"/>
    <s v="Aglish, Aglish, Co. Kerry"/>
    <s v="2011"/>
    <s v="2011"/>
    <s v="CD156C3"/>
    <s v="Females"/>
    <s v="Number"/>
    <n v="11"/>
  </r>
  <r>
    <s v="070027"/>
    <s v="Aglish, Aglish, Co. Kerry"/>
    <s v="2011"/>
    <s v="2011"/>
    <s v="CD156C4"/>
    <s v="Private households occupied"/>
    <s v="Number"/>
    <n v="10"/>
  </r>
  <r>
    <s v="070027"/>
    <s v="Aglish, Aglish, Co. Kerry"/>
    <s v="2011"/>
    <s v="2011"/>
    <s v="CD156C5"/>
    <s v="Private households unoccupied"/>
    <s v="Number"/>
    <n v="4"/>
  </r>
  <r>
    <s v="070027"/>
    <s v="Aglish, Aglish, Co. Kerry"/>
    <s v="2011"/>
    <s v="2011"/>
    <s v="CD156C6"/>
    <s v="Vacant dwellings"/>
    <s v="Number"/>
    <n v="4"/>
  </r>
  <r>
    <s v="070027"/>
    <s v="Aglish, Aglish, Co. Kerry"/>
    <s v="2011"/>
    <s v="2011"/>
    <s v="CD156C7"/>
    <s v="Housing stock"/>
    <s v="Number"/>
    <n v="14"/>
  </r>
  <r>
    <s v="070027"/>
    <s v="Aglish, Aglish, Co. Kerry"/>
    <s v="2011"/>
    <s v="2011"/>
    <s v="CD156C8"/>
    <s v="Vacancy rate"/>
    <s v="%"/>
    <n v="28.6"/>
  </r>
  <r>
    <s v="070028"/>
    <s v="Aglish, Minard, Co. Kerry"/>
    <s v="2011"/>
    <s v="2011"/>
    <s v="CD156C1"/>
    <s v="Population"/>
    <s v="Number"/>
    <n v="22"/>
  </r>
  <r>
    <s v="070028"/>
    <s v="Aglish, Minard, Co. Kerry"/>
    <s v="2011"/>
    <s v="2011"/>
    <s v="CD156C2"/>
    <s v="Males"/>
    <s v="Number"/>
    <n v="10"/>
  </r>
  <r>
    <s v="070028"/>
    <s v="Aglish, Minard, Co. Kerry"/>
    <s v="2011"/>
    <s v="2011"/>
    <s v="CD156C3"/>
    <s v="Females"/>
    <s v="Number"/>
    <n v="12"/>
  </r>
  <r>
    <s v="070028"/>
    <s v="Aglish, Minard, Co. Kerry"/>
    <s v="2011"/>
    <s v="2011"/>
    <s v="CD156C4"/>
    <s v="Private households occupied"/>
    <s v="Number"/>
    <n v="9"/>
  </r>
  <r>
    <s v="070028"/>
    <s v="Aglish, Minard, Co. Kerry"/>
    <s v="2011"/>
    <s v="2011"/>
    <s v="CD156C5"/>
    <s v="Private households unoccupied"/>
    <s v="Number"/>
    <n v="0"/>
  </r>
  <r>
    <s v="070028"/>
    <s v="Aglish, Minard, Co. Kerry"/>
    <s v="2011"/>
    <s v="2011"/>
    <s v="CD156C6"/>
    <s v="Vacant dwellings"/>
    <s v="Number"/>
    <n v="0"/>
  </r>
  <r>
    <s v="070028"/>
    <s v="Aglish, Minard, Co. Kerry"/>
    <s v="2011"/>
    <s v="2011"/>
    <s v="CD156C7"/>
    <s v="Housing stock"/>
    <s v="Number"/>
    <n v="9"/>
  </r>
  <r>
    <s v="070028"/>
    <s v="Aglish, Minard, Co. Kerry"/>
    <s v="2011"/>
    <s v="2011"/>
    <s v="CD156C8"/>
    <s v="Vacancy rate"/>
    <s v="%"/>
    <n v="0"/>
  </r>
  <r>
    <s v="070029"/>
    <s v="Ahalahana, Newtownsandes, Co. Kerry"/>
    <s v="2011"/>
    <s v="2011"/>
    <s v="CD156C1"/>
    <s v="Population"/>
    <s v="Number"/>
    <n v="50"/>
  </r>
  <r>
    <s v="070029"/>
    <s v="Ahalahana, Newtownsandes, Co. Kerry"/>
    <s v="2011"/>
    <s v="2011"/>
    <s v="CD156C2"/>
    <s v="Males"/>
    <s v="Number"/>
    <n v="27"/>
  </r>
  <r>
    <s v="070029"/>
    <s v="Ahalahana, Newtownsandes, Co. Kerry"/>
    <s v="2011"/>
    <s v="2011"/>
    <s v="CD156C3"/>
    <s v="Females"/>
    <s v="Number"/>
    <n v="23"/>
  </r>
  <r>
    <s v="070029"/>
    <s v="Ahalahana, Newtownsandes, Co. Kerry"/>
    <s v="2011"/>
    <s v="2011"/>
    <s v="CD156C4"/>
    <s v="Private households occupied"/>
    <s v="Number"/>
    <n v="20"/>
  </r>
  <r>
    <s v="070029"/>
    <s v="Ahalahana, Newtownsandes, Co. Kerry"/>
    <s v="2011"/>
    <s v="2011"/>
    <s v="CD156C5"/>
    <s v="Private households unoccupied"/>
    <s v="Number"/>
    <n v="6"/>
  </r>
  <r>
    <s v="070029"/>
    <s v="Ahalahana, Newtownsandes, Co. Kerry"/>
    <s v="2011"/>
    <s v="2011"/>
    <s v="CD156C6"/>
    <s v="Vacant dwellings"/>
    <s v="Number"/>
    <n v="6"/>
  </r>
  <r>
    <s v="070029"/>
    <s v="Ahalahana, Newtownsandes, Co. Kerry"/>
    <s v="2011"/>
    <s v="2011"/>
    <s v="CD156C7"/>
    <s v="Housing stock"/>
    <s v="Number"/>
    <n v="26"/>
  </r>
  <r>
    <s v="070029"/>
    <s v="Ahalahana, Newtownsandes, Co. Kerry"/>
    <s v="2011"/>
    <s v="2011"/>
    <s v="CD156C8"/>
    <s v="Vacancy rate"/>
    <s v="%"/>
    <n v="23.1"/>
  </r>
  <r>
    <s v="070030"/>
    <s v="Ahane, Arabela, Co. Kerry"/>
    <s v="2011"/>
    <s v="2011"/>
    <s v="CD156C1"/>
    <s v="Population"/>
    <s v="Number"/>
    <n v="11"/>
  </r>
  <r>
    <s v="070030"/>
    <s v="Ahane, Arabela, Co. Kerry"/>
    <s v="2011"/>
    <s v="2011"/>
    <s v="CD156C2"/>
    <s v="Males"/>
    <s v="Number"/>
    <n v="7"/>
  </r>
  <r>
    <s v="070030"/>
    <s v="Ahane, Arabela, Co. Kerry"/>
    <s v="2011"/>
    <s v="2011"/>
    <s v="CD156C3"/>
    <s v="Females"/>
    <s v="Number"/>
    <n v="4"/>
  </r>
  <r>
    <s v="070030"/>
    <s v="Ahane, Arabela, Co. Kerry"/>
    <s v="2011"/>
    <s v="2011"/>
    <s v="CD156C4"/>
    <s v="Private households occupied"/>
    <s v="Number"/>
    <n v="3"/>
  </r>
  <r>
    <s v="070030"/>
    <s v="Ahane, Arabela, Co. Kerry"/>
    <s v="2011"/>
    <s v="2011"/>
    <s v="CD156C5"/>
    <s v="Private households unoccupied"/>
    <s v="Number"/>
    <n v="1"/>
  </r>
  <r>
    <s v="070030"/>
    <s v="Ahane, Arabela, Co. Kerry"/>
    <s v="2011"/>
    <s v="2011"/>
    <s v="CD156C6"/>
    <s v="Vacant dwellings"/>
    <s v="Number"/>
    <n v="1"/>
  </r>
  <r>
    <s v="070030"/>
    <s v="Ahane, Arabela, Co. Kerry"/>
    <s v="2011"/>
    <s v="2011"/>
    <s v="CD156C7"/>
    <s v="Housing stock"/>
    <s v="Number"/>
    <n v="4"/>
  </r>
  <r>
    <s v="070030"/>
    <s v="Ahane, Arabela, Co. Kerry"/>
    <s v="2011"/>
    <s v="2011"/>
    <s v="CD156C8"/>
    <s v="Vacancy rate"/>
    <s v="%"/>
    <n v="25"/>
  </r>
  <r>
    <s v="070031"/>
    <s v="Ahane, Curraghbeg, Co. Kerry"/>
    <s v="2011"/>
    <s v="2011"/>
    <s v="CD156C1"/>
    <s v="Population"/>
    <s v="Number"/>
    <n v="17"/>
  </r>
  <r>
    <s v="070031"/>
    <s v="Ahane, Curraghbeg, Co. Kerry"/>
    <s v="2011"/>
    <s v="2011"/>
    <s v="CD156C2"/>
    <s v="Males"/>
    <s v="Number"/>
    <n v="8"/>
  </r>
  <r>
    <s v="070031"/>
    <s v="Ahane, Curraghbeg, Co. Kerry"/>
    <s v="2011"/>
    <s v="2011"/>
    <s v="CD156C3"/>
    <s v="Females"/>
    <s v="Number"/>
    <n v="9"/>
  </r>
  <r>
    <s v="070031"/>
    <s v="Ahane, Curraghbeg, Co. Kerry"/>
    <s v="2011"/>
    <s v="2011"/>
    <s v="CD156C4"/>
    <s v="Private households occupied"/>
    <s v="Number"/>
    <n v="5"/>
  </r>
  <r>
    <s v="070031"/>
    <s v="Ahane, Curraghbeg, Co. Kerry"/>
    <s v="2011"/>
    <s v="2011"/>
    <s v="CD156C5"/>
    <s v="Private households unoccupied"/>
    <s v="Number"/>
    <n v="2"/>
  </r>
  <r>
    <s v="070031"/>
    <s v="Ahane, Curraghbeg, Co. Kerry"/>
    <s v="2011"/>
    <s v="2011"/>
    <s v="CD156C6"/>
    <s v="Vacant dwellings"/>
    <s v="Number"/>
    <n v="2"/>
  </r>
  <r>
    <s v="070031"/>
    <s v="Ahane, Curraghbeg, Co. Kerry"/>
    <s v="2011"/>
    <s v="2011"/>
    <s v="CD156C7"/>
    <s v="Housing stock"/>
    <s v="Number"/>
    <n v="7"/>
  </r>
  <r>
    <s v="070031"/>
    <s v="Ahane, Curraghbeg, Co. Kerry"/>
    <s v="2011"/>
    <s v="2011"/>
    <s v="CD156C8"/>
    <s v="Vacancy rate"/>
    <s v="%"/>
    <n v="28.6"/>
  </r>
  <r>
    <s v="070032"/>
    <s v="Ahane, Knocknagashel, Co. Kerry"/>
    <s v="2011"/>
    <s v="2011"/>
    <s v="CD156C1"/>
    <s v="Population"/>
    <s v="Number"/>
    <n v="32"/>
  </r>
  <r>
    <s v="070032"/>
    <s v="Ahane, Knocknagashel, Co. Kerry"/>
    <s v="2011"/>
    <s v="2011"/>
    <s v="CD156C2"/>
    <s v="Males"/>
    <s v="Number"/>
    <n v="13"/>
  </r>
  <r>
    <s v="070032"/>
    <s v="Ahane, Knocknagashel, Co. Kerry"/>
    <s v="2011"/>
    <s v="2011"/>
    <s v="CD156C3"/>
    <s v="Females"/>
    <s v="Number"/>
    <n v="19"/>
  </r>
  <r>
    <s v="070032"/>
    <s v="Ahane, Knocknagashel, Co. Kerry"/>
    <s v="2011"/>
    <s v="2011"/>
    <s v="CD156C4"/>
    <s v="Private households occupied"/>
    <s v="Number"/>
    <n v="11"/>
  </r>
  <r>
    <s v="070032"/>
    <s v="Ahane, Knocknagashel, Co. Kerry"/>
    <s v="2011"/>
    <s v="2011"/>
    <s v="CD156C5"/>
    <s v="Private households unoccupied"/>
    <s v="Number"/>
    <n v="7"/>
  </r>
  <r>
    <s v="070032"/>
    <s v="Ahane, Knocknagashel, Co. Kerry"/>
    <s v="2011"/>
    <s v="2011"/>
    <s v="CD156C6"/>
    <s v="Vacant dwellings"/>
    <s v="Number"/>
    <n v="7"/>
  </r>
  <r>
    <s v="070032"/>
    <s v="Ahane, Knocknagashel, Co. Kerry"/>
    <s v="2011"/>
    <s v="2011"/>
    <s v="CD156C7"/>
    <s v="Housing stock"/>
    <s v="Number"/>
    <n v="18"/>
  </r>
  <r>
    <s v="070032"/>
    <s v="Ahane, Knocknagashel, Co. Kerry"/>
    <s v="2011"/>
    <s v="2011"/>
    <s v="CD156C8"/>
    <s v="Vacancy rate"/>
    <s v="%"/>
    <n v="38.9"/>
  </r>
  <r>
    <s v="070033"/>
    <s v="Ahane, Lahard, Co. Kerry"/>
    <s v="2011"/>
    <s v="2011"/>
    <s v="CD156C1"/>
    <s v="Population"/>
    <s v="Number"/>
    <n v="24"/>
  </r>
  <r>
    <s v="070033"/>
    <s v="Ahane, Lahard, Co. Kerry"/>
    <s v="2011"/>
    <s v="2011"/>
    <s v="CD156C2"/>
    <s v="Males"/>
    <s v="Number"/>
    <n v="15"/>
  </r>
  <r>
    <s v="070033"/>
    <s v="Ahane, Lahard, Co. Kerry"/>
    <s v="2011"/>
    <s v="2011"/>
    <s v="CD156C3"/>
    <s v="Females"/>
    <s v="Number"/>
    <n v="9"/>
  </r>
  <r>
    <s v="070033"/>
    <s v="Ahane, Lahard, Co. Kerry"/>
    <s v="2011"/>
    <s v="2011"/>
    <s v="CD156C4"/>
    <s v="Private households occupied"/>
    <s v="Number"/>
    <n v="8"/>
  </r>
  <r>
    <s v="070033"/>
    <s v="Ahane, Lahard, Co. Kerry"/>
    <s v="2011"/>
    <s v="2011"/>
    <s v="CD156C5"/>
    <s v="Private households unoccupied"/>
    <s v="Number"/>
    <n v="2"/>
  </r>
  <r>
    <s v="070033"/>
    <s v="Ahane, Lahard, Co. Kerry"/>
    <s v="2011"/>
    <s v="2011"/>
    <s v="CD156C6"/>
    <s v="Vacant dwellings"/>
    <s v="Number"/>
    <n v="2"/>
  </r>
  <r>
    <s v="070033"/>
    <s v="Ahane, Lahard, Co. Kerry"/>
    <s v="2011"/>
    <s v="2011"/>
    <s v="CD156C7"/>
    <s v="Housing stock"/>
    <s v="Number"/>
    <n v="10"/>
  </r>
  <r>
    <s v="070033"/>
    <s v="Ahane, Lahard, Co. Kerry"/>
    <s v="2011"/>
    <s v="2011"/>
    <s v="CD156C8"/>
    <s v="Vacancy rate"/>
    <s v="%"/>
    <n v="20"/>
  </r>
  <r>
    <s v="070034"/>
    <s v="Ahaneboy, Knocknagashel, Co. Kerry"/>
    <s v="2011"/>
    <s v="2011"/>
    <s v="CD156C1"/>
    <s v="Population"/>
    <s v="Number"/>
    <n v="54"/>
  </r>
  <r>
    <s v="070034"/>
    <s v="Ahaneboy, Knocknagashel, Co. Kerry"/>
    <s v="2011"/>
    <s v="2011"/>
    <s v="CD156C2"/>
    <s v="Males"/>
    <s v="Number"/>
    <n v="29"/>
  </r>
  <r>
    <s v="070034"/>
    <s v="Ahaneboy, Knocknagashel, Co. Kerry"/>
    <s v="2011"/>
    <s v="2011"/>
    <s v="CD156C3"/>
    <s v="Females"/>
    <s v="Number"/>
    <n v="25"/>
  </r>
  <r>
    <s v="070034"/>
    <s v="Ahaneboy, Knocknagashel, Co. Kerry"/>
    <s v="2011"/>
    <s v="2011"/>
    <s v="CD156C4"/>
    <s v="Private households occupied"/>
    <s v="Number"/>
    <n v="23"/>
  </r>
  <r>
    <s v="070034"/>
    <s v="Ahaneboy, Knocknagashel, Co. Kerry"/>
    <s v="2011"/>
    <s v="2011"/>
    <s v="CD156C5"/>
    <s v="Private households unoccupied"/>
    <s v="Number"/>
    <n v="7"/>
  </r>
  <r>
    <s v="070034"/>
    <s v="Ahaneboy, Knocknagashel, Co. Kerry"/>
    <s v="2011"/>
    <s v="2011"/>
    <s v="CD156C6"/>
    <s v="Vacant dwellings"/>
    <s v="Number"/>
    <n v="7"/>
  </r>
  <r>
    <s v="070034"/>
    <s v="Ahaneboy, Knocknagashel, Co. Kerry"/>
    <s v="2011"/>
    <s v="2011"/>
    <s v="CD156C7"/>
    <s v="Housing stock"/>
    <s v="Number"/>
    <n v="30"/>
  </r>
  <r>
    <s v="070034"/>
    <s v="Ahaneboy, Knocknagashel, Co. Kerry"/>
    <s v="2011"/>
    <s v="2011"/>
    <s v="CD156C8"/>
    <s v="Vacancy rate"/>
    <s v="%"/>
    <n v="23.3"/>
  </r>
  <r>
    <s v="070035"/>
    <s v="Ahascra, Ballyconry, Co. Kerry"/>
    <s v="2011"/>
    <s v="2011"/>
    <s v="CD156C1"/>
    <s v="Population"/>
    <s v="Number"/>
    <n v="15"/>
  </r>
  <r>
    <s v="070035"/>
    <s v="Ahascra, Ballyconry, Co. Kerry"/>
    <s v="2011"/>
    <s v="2011"/>
    <s v="CD156C2"/>
    <s v="Males"/>
    <s v="Number"/>
    <n v="5"/>
  </r>
  <r>
    <s v="070035"/>
    <s v="Ahascra, Ballyconry, Co. Kerry"/>
    <s v="2011"/>
    <s v="2011"/>
    <s v="CD156C3"/>
    <s v="Females"/>
    <s v="Number"/>
    <n v="10"/>
  </r>
  <r>
    <s v="070035"/>
    <s v="Ahascra, Ballyconry, Co. Kerry"/>
    <s v="2011"/>
    <s v="2011"/>
    <s v="CD156C4"/>
    <s v="Private households occupied"/>
    <s v="Number"/>
    <n v="6"/>
  </r>
  <r>
    <s v="070035"/>
    <s v="Ahascra, Ballyconry, Co. Kerry"/>
    <s v="2011"/>
    <s v="2011"/>
    <s v="CD156C5"/>
    <s v="Private households unoccupied"/>
    <s v="Number"/>
    <n v="1"/>
  </r>
  <r>
    <s v="070035"/>
    <s v="Ahascra, Ballyconry, Co. Kerry"/>
    <s v="2011"/>
    <s v="2011"/>
    <s v="CD156C6"/>
    <s v="Vacant dwellings"/>
    <s v="Number"/>
    <n v="1"/>
  </r>
  <r>
    <s v="070035"/>
    <s v="Ahascra, Ballyconry, Co. Kerry"/>
    <s v="2011"/>
    <s v="2011"/>
    <s v="CD156C7"/>
    <s v="Housing stock"/>
    <s v="Number"/>
    <n v="7"/>
  </r>
  <r>
    <s v="070035"/>
    <s v="Ahascra, Ballyconry, Co. Kerry"/>
    <s v="2011"/>
    <s v="2011"/>
    <s v="CD156C8"/>
    <s v="Vacancy rate"/>
    <s v="%"/>
    <n v="14.3"/>
  </r>
  <r>
    <s v="070036"/>
    <s v="Ahaun, Gneeves, Co. Kerry"/>
    <s v="2011"/>
    <s v="2011"/>
    <s v="CD156C1"/>
    <s v="Population"/>
    <s v="Number"/>
    <n v="85"/>
  </r>
  <r>
    <s v="070036"/>
    <s v="Ahaun, Gneeves, Co. Kerry"/>
    <s v="2011"/>
    <s v="2011"/>
    <s v="CD156C2"/>
    <s v="Males"/>
    <s v="Number"/>
    <n v="48"/>
  </r>
  <r>
    <s v="070036"/>
    <s v="Ahaun, Gneeves, Co. Kerry"/>
    <s v="2011"/>
    <s v="2011"/>
    <s v="CD156C3"/>
    <s v="Females"/>
    <s v="Number"/>
    <n v="37"/>
  </r>
  <r>
    <s v="070036"/>
    <s v="Ahaun, Gneeves, Co. Kerry"/>
    <s v="2011"/>
    <s v="2011"/>
    <s v="CD156C4"/>
    <s v="Private households occupied"/>
    <s v="Number"/>
    <n v="30"/>
  </r>
  <r>
    <s v="070036"/>
    <s v="Ahaun, Gneeves, Co. Kerry"/>
    <s v="2011"/>
    <s v="2011"/>
    <s v="CD156C5"/>
    <s v="Private households unoccupied"/>
    <s v="Number"/>
    <n v="5"/>
  </r>
  <r>
    <s v="070036"/>
    <s v="Ahaun, Gneeves, Co. Kerry"/>
    <s v="2011"/>
    <s v="2011"/>
    <s v="CD156C6"/>
    <s v="Vacant dwellings"/>
    <s v="Number"/>
    <n v="4"/>
  </r>
  <r>
    <s v="070036"/>
    <s v="Ahaun, Gneeves, Co. Kerry"/>
    <s v="2011"/>
    <s v="2011"/>
    <s v="CD156C7"/>
    <s v="Housing stock"/>
    <s v="Number"/>
    <n v="35"/>
  </r>
  <r>
    <s v="070036"/>
    <s v="Ahaun, Gneeves, Co. Kerry"/>
    <s v="2011"/>
    <s v="2011"/>
    <s v="CD156C8"/>
    <s v="Vacancy rate"/>
    <s v="%"/>
    <n v="11.4"/>
  </r>
  <r>
    <s v="070037"/>
    <s v="Ahimma, Killehenny, Co. Kerry"/>
    <s v="2011"/>
    <s v="2011"/>
    <s v="CD156C1"/>
    <s v="Population"/>
    <s v="Number"/>
    <n v="14"/>
  </r>
  <r>
    <s v="070037"/>
    <s v="Ahimma, Killehenny, Co. Kerry"/>
    <s v="2011"/>
    <s v="2011"/>
    <s v="CD156C2"/>
    <s v="Males"/>
    <s v="Number"/>
    <n v="6"/>
  </r>
  <r>
    <s v="070037"/>
    <s v="Ahimma, Killehenny, Co. Kerry"/>
    <s v="2011"/>
    <s v="2011"/>
    <s v="CD156C3"/>
    <s v="Females"/>
    <s v="Number"/>
    <n v="8"/>
  </r>
  <r>
    <s v="070037"/>
    <s v="Ahimma, Killehenny, Co. Kerry"/>
    <s v="2011"/>
    <s v="2011"/>
    <s v="CD156C4"/>
    <s v="Private households occupied"/>
    <s v="Number"/>
    <n v="7"/>
  </r>
  <r>
    <s v="070037"/>
    <s v="Ahimma, Killehenny, Co. Kerry"/>
    <s v="2011"/>
    <s v="2011"/>
    <s v="CD156C5"/>
    <s v="Private households unoccupied"/>
    <s v="Number"/>
    <n v="2"/>
  </r>
  <r>
    <s v="070037"/>
    <s v="Ahimma, Killehenny, Co. Kerry"/>
    <s v="2011"/>
    <s v="2011"/>
    <s v="CD156C6"/>
    <s v="Vacant dwellings"/>
    <s v="Number"/>
    <n v="1"/>
  </r>
  <r>
    <s v="070037"/>
    <s v="Ahimma, Killehenny, Co. Kerry"/>
    <s v="2011"/>
    <s v="2011"/>
    <s v="CD156C7"/>
    <s v="Housing stock"/>
    <s v="Number"/>
    <n v="9"/>
  </r>
  <r>
    <s v="070037"/>
    <s v="Ahimma, Killehenny, Co. Kerry"/>
    <s v="2011"/>
    <s v="2011"/>
    <s v="CD156C8"/>
    <s v="Vacancy rate"/>
    <s v="%"/>
    <n v="11.1"/>
  </r>
  <r>
    <s v="070038"/>
    <s v="Allagheebeg (North), St. Finan's, Co. Kerry"/>
    <s v="2011"/>
    <s v="2011"/>
    <s v="CD156C1"/>
    <s v="Population"/>
    <s v="Number"/>
    <s v=""/>
  </r>
  <r>
    <s v="070038"/>
    <s v="Allagheebeg (North), St. Finan's, Co. Kerry"/>
    <s v="2011"/>
    <s v="2011"/>
    <s v="CD156C2"/>
    <s v="Males"/>
    <s v="Number"/>
    <s v=""/>
  </r>
  <r>
    <s v="070038"/>
    <s v="Allagheebeg (North), St. Finan's, Co. Kerry"/>
    <s v="2011"/>
    <s v="2011"/>
    <s v="CD156C3"/>
    <s v="Females"/>
    <s v="Number"/>
    <s v=""/>
  </r>
  <r>
    <s v="070038"/>
    <s v="Allagheebeg (North), St. Finan's, Co. Kerry"/>
    <s v="2011"/>
    <s v="2011"/>
    <s v="CD156C4"/>
    <s v="Private households occupied"/>
    <s v="Number"/>
    <s v=""/>
  </r>
  <r>
    <s v="070038"/>
    <s v="Allagheebeg (North), St. Finan's, Co. Kerry"/>
    <s v="2011"/>
    <s v="2011"/>
    <s v="CD156C5"/>
    <s v="Private households unoccupied"/>
    <s v="Number"/>
    <s v=""/>
  </r>
  <r>
    <s v="070038"/>
    <s v="Allagheebeg (North), St. Finan's, Co. Kerry"/>
    <s v="2011"/>
    <s v="2011"/>
    <s v="CD156C6"/>
    <s v="Vacant dwellings"/>
    <s v="Number"/>
    <s v=""/>
  </r>
  <r>
    <s v="070038"/>
    <s v="Allagheebeg (North), St. Finan's, Co. Kerry"/>
    <s v="2011"/>
    <s v="2011"/>
    <s v="CD156C7"/>
    <s v="Housing stock"/>
    <s v="Number"/>
    <s v=""/>
  </r>
  <r>
    <s v="070038"/>
    <s v="Allagheebeg (North), St. Finan's, Co. Kerry"/>
    <s v="2011"/>
    <s v="2011"/>
    <s v="CD156C8"/>
    <s v="Vacancy rate"/>
    <s v="%"/>
    <s v=""/>
  </r>
  <r>
    <s v="070039"/>
    <s v="Allagheebeg (South), Toghroinn Fhíonáin, Co. Kerry"/>
    <s v="2011"/>
    <s v="2011"/>
    <s v="CD156C1"/>
    <s v="Population"/>
    <s v="Number"/>
    <n v="0"/>
  </r>
  <r>
    <s v="070039"/>
    <s v="Allagheebeg (South), Toghroinn Fhíonáin, Co. Kerry"/>
    <s v="2011"/>
    <s v="2011"/>
    <s v="CD156C2"/>
    <s v="Males"/>
    <s v="Number"/>
    <n v="0"/>
  </r>
  <r>
    <s v="070039"/>
    <s v="Allagheebeg (South), Toghroinn Fhíonáin, Co. Kerry"/>
    <s v="2011"/>
    <s v="2011"/>
    <s v="CD156C3"/>
    <s v="Females"/>
    <s v="Number"/>
    <n v="0"/>
  </r>
  <r>
    <s v="070039"/>
    <s v="Allagheebeg (South), Toghroinn Fhíonáin, Co. Kerry"/>
    <s v="2011"/>
    <s v="2011"/>
    <s v="CD156C4"/>
    <s v="Private households occupied"/>
    <s v="Number"/>
    <n v="0"/>
  </r>
  <r>
    <s v="070039"/>
    <s v="Allagheebeg (South), Toghroinn Fhíonáin, Co. Kerry"/>
    <s v="2011"/>
    <s v="2011"/>
    <s v="CD156C5"/>
    <s v="Private households unoccupied"/>
    <s v="Number"/>
    <n v="0"/>
  </r>
  <r>
    <s v="070039"/>
    <s v="Allagheebeg (South), Toghroinn Fhíonáin, Co. Kerry"/>
    <s v="2011"/>
    <s v="2011"/>
    <s v="CD156C6"/>
    <s v="Vacant dwellings"/>
    <s v="Number"/>
    <n v="0"/>
  </r>
  <r>
    <s v="070039"/>
    <s v="Allagheebeg (South), Toghroinn Fhíonáin, Co. Kerry"/>
    <s v="2011"/>
    <s v="2011"/>
    <s v="CD156C7"/>
    <s v="Housing stock"/>
    <s v="Number"/>
    <n v="0"/>
  </r>
  <r>
    <s v="070039"/>
    <s v="Allagheebeg (South), Toghroinn Fhíonáin, Co. Kerry"/>
    <s v="2011"/>
    <s v="2011"/>
    <s v="CD156C8"/>
    <s v="Vacancy rate"/>
    <s v="%"/>
    <n v="0"/>
  </r>
  <r>
    <s v="070040"/>
    <s v="Allaghee More, Ballinskelligs, Co. Kerry"/>
    <s v="2011"/>
    <s v="2011"/>
    <s v="CD156C1"/>
    <s v="Population"/>
    <s v="Number"/>
    <n v="9"/>
  </r>
  <r>
    <s v="070040"/>
    <s v="Allaghee More, Ballinskelligs, Co. Kerry"/>
    <s v="2011"/>
    <s v="2011"/>
    <s v="CD156C2"/>
    <s v="Males"/>
    <s v="Number"/>
    <n v="5"/>
  </r>
  <r>
    <s v="070040"/>
    <s v="Allaghee More, Ballinskelligs, Co. Kerry"/>
    <s v="2011"/>
    <s v="2011"/>
    <s v="CD156C3"/>
    <s v="Females"/>
    <s v="Number"/>
    <n v="4"/>
  </r>
  <r>
    <s v="070040"/>
    <s v="Allaghee More, Ballinskelligs, Co. Kerry"/>
    <s v="2011"/>
    <s v="2011"/>
    <s v="CD156C4"/>
    <s v="Private households occupied"/>
    <s v="Number"/>
    <n v="4"/>
  </r>
  <r>
    <s v="070040"/>
    <s v="Allaghee More, Ballinskelligs, Co. Kerry"/>
    <s v="2011"/>
    <s v="2011"/>
    <s v="CD156C5"/>
    <s v="Private households unoccupied"/>
    <s v="Number"/>
    <n v="2"/>
  </r>
  <r>
    <s v="070040"/>
    <s v="Allaghee More, Ballinskelligs, Co. Kerry"/>
    <s v="2011"/>
    <s v="2011"/>
    <s v="CD156C6"/>
    <s v="Vacant dwellings"/>
    <s v="Number"/>
    <n v="2"/>
  </r>
  <r>
    <s v="070040"/>
    <s v="Allaghee More, Ballinskelligs, Co. Kerry"/>
    <s v="2011"/>
    <s v="2011"/>
    <s v="CD156C7"/>
    <s v="Housing stock"/>
    <s v="Number"/>
    <n v="6"/>
  </r>
  <r>
    <s v="070040"/>
    <s v="Allaghee More, Ballinskelligs, Co. Kerry"/>
    <s v="2011"/>
    <s v="2011"/>
    <s v="CD156C8"/>
    <s v="Vacancy rate"/>
    <s v="%"/>
    <n v="33.3"/>
  </r>
  <r>
    <s v="070041"/>
    <s v="Alohart, Churchtown, Co. Kerry"/>
    <s v="2011"/>
    <s v="2011"/>
    <s v="CD156C1"/>
    <s v="Population"/>
    <s v="Number"/>
    <n v="15"/>
  </r>
  <r>
    <s v="070041"/>
    <s v="Alohart, Churchtown, Co. Kerry"/>
    <s v="2011"/>
    <s v="2011"/>
    <s v="CD156C2"/>
    <s v="Males"/>
    <s v="Number"/>
    <n v="9"/>
  </r>
  <r>
    <s v="070041"/>
    <s v="Alohart, Churchtown, Co. Kerry"/>
    <s v="2011"/>
    <s v="2011"/>
    <s v="CD156C3"/>
    <s v="Females"/>
    <s v="Number"/>
    <n v="6"/>
  </r>
  <r>
    <s v="070041"/>
    <s v="Alohart, Churchtown, Co. Kerry"/>
    <s v="2011"/>
    <s v="2011"/>
    <s v="CD156C4"/>
    <s v="Private households occupied"/>
    <s v="Number"/>
    <n v="6"/>
  </r>
  <r>
    <s v="070041"/>
    <s v="Alohart, Churchtown, Co. Kerry"/>
    <s v="2011"/>
    <s v="2011"/>
    <s v="CD156C5"/>
    <s v="Private households unoccupied"/>
    <s v="Number"/>
    <n v="4"/>
  </r>
  <r>
    <s v="070041"/>
    <s v="Alohart, Churchtown, Co. Kerry"/>
    <s v="2011"/>
    <s v="2011"/>
    <s v="CD156C6"/>
    <s v="Vacant dwellings"/>
    <s v="Number"/>
    <n v="3"/>
  </r>
  <r>
    <s v="070041"/>
    <s v="Alohart, Churchtown, Co. Kerry"/>
    <s v="2011"/>
    <s v="2011"/>
    <s v="CD156C7"/>
    <s v="Housing stock"/>
    <s v="Number"/>
    <n v="10"/>
  </r>
  <r>
    <s v="070041"/>
    <s v="Alohart, Churchtown, Co. Kerry"/>
    <s v="2011"/>
    <s v="2011"/>
    <s v="CD156C8"/>
    <s v="Vacancy rate"/>
    <s v="%"/>
    <n v="30"/>
  </r>
  <r>
    <s v="070042"/>
    <s v="Anablaha, Coom, Co. Kerry"/>
    <s v="2011"/>
    <s v="2011"/>
    <s v="CD156C1"/>
    <s v="Population"/>
    <s v="Number"/>
    <n v="27"/>
  </r>
  <r>
    <s v="070042"/>
    <s v="Anablaha, Coom, Co. Kerry"/>
    <s v="2011"/>
    <s v="2011"/>
    <s v="CD156C2"/>
    <s v="Males"/>
    <s v="Number"/>
    <n v="13"/>
  </r>
  <r>
    <s v="070042"/>
    <s v="Anablaha, Coom, Co. Kerry"/>
    <s v="2011"/>
    <s v="2011"/>
    <s v="CD156C3"/>
    <s v="Females"/>
    <s v="Number"/>
    <n v="14"/>
  </r>
  <r>
    <s v="070042"/>
    <s v="Anablaha, Coom, Co. Kerry"/>
    <s v="2011"/>
    <s v="2011"/>
    <s v="CD156C4"/>
    <s v="Private households occupied"/>
    <s v="Number"/>
    <n v="11"/>
  </r>
  <r>
    <s v="070042"/>
    <s v="Anablaha, Coom, Co. Kerry"/>
    <s v="2011"/>
    <s v="2011"/>
    <s v="CD156C5"/>
    <s v="Private households unoccupied"/>
    <s v="Number"/>
    <n v="3"/>
  </r>
  <r>
    <s v="070042"/>
    <s v="Anablaha, Coom, Co. Kerry"/>
    <s v="2011"/>
    <s v="2011"/>
    <s v="CD156C6"/>
    <s v="Vacant dwellings"/>
    <s v="Number"/>
    <n v="2"/>
  </r>
  <r>
    <s v="070042"/>
    <s v="Anablaha, Coom, Co. Kerry"/>
    <s v="2011"/>
    <s v="2011"/>
    <s v="CD156C7"/>
    <s v="Housing stock"/>
    <s v="Number"/>
    <n v="14"/>
  </r>
  <r>
    <s v="070042"/>
    <s v="Anablaha, Coom, Co. Kerry"/>
    <s v="2011"/>
    <s v="2011"/>
    <s v="CD156C8"/>
    <s v="Vacancy rate"/>
    <s v="%"/>
    <n v="14.3"/>
  </r>
  <r>
    <s v="070043"/>
    <s v="Anglont, Dromin, Co. Kerry"/>
    <s v="2011"/>
    <s v="2011"/>
    <s v="CD156C1"/>
    <s v="Population"/>
    <s v="Number"/>
    <n v="118"/>
  </r>
  <r>
    <s v="070043"/>
    <s v="Anglont, Dromin, Co. Kerry"/>
    <s v="2011"/>
    <s v="2011"/>
    <s v="CD156C2"/>
    <s v="Males"/>
    <s v="Number"/>
    <n v="62"/>
  </r>
  <r>
    <s v="070043"/>
    <s v="Anglont, Dromin, Co. Kerry"/>
    <s v="2011"/>
    <s v="2011"/>
    <s v="CD156C3"/>
    <s v="Females"/>
    <s v="Number"/>
    <n v="56"/>
  </r>
  <r>
    <s v="070043"/>
    <s v="Anglont, Dromin, Co. Kerry"/>
    <s v="2011"/>
    <s v="2011"/>
    <s v="CD156C4"/>
    <s v="Private households occupied"/>
    <s v="Number"/>
    <n v="35"/>
  </r>
  <r>
    <s v="070043"/>
    <s v="Anglont, Dromin, Co. Kerry"/>
    <s v="2011"/>
    <s v="2011"/>
    <s v="CD156C5"/>
    <s v="Private households unoccupied"/>
    <s v="Number"/>
    <n v="12"/>
  </r>
  <r>
    <s v="070043"/>
    <s v="Anglont, Dromin, Co. Kerry"/>
    <s v="2011"/>
    <s v="2011"/>
    <s v="CD156C6"/>
    <s v="Vacant dwellings"/>
    <s v="Number"/>
    <n v="11"/>
  </r>
  <r>
    <s v="070043"/>
    <s v="Anglont, Dromin, Co. Kerry"/>
    <s v="2011"/>
    <s v="2011"/>
    <s v="CD156C7"/>
    <s v="Housing stock"/>
    <s v="Number"/>
    <n v="47"/>
  </r>
  <r>
    <s v="070043"/>
    <s v="Anglont, Dromin, Co. Kerry"/>
    <s v="2011"/>
    <s v="2011"/>
    <s v="CD156C8"/>
    <s v="Vacancy rate"/>
    <s v="%"/>
    <n v="23.4"/>
  </r>
  <r>
    <s v="070044"/>
    <s v="Anglore, Castleisland, Co. Kerry"/>
    <s v="2011"/>
    <s v="2011"/>
    <s v="CD156C1"/>
    <s v="Population"/>
    <s v="Number"/>
    <n v="8"/>
  </r>
  <r>
    <s v="070044"/>
    <s v="Anglore, Castleisland, Co. Kerry"/>
    <s v="2011"/>
    <s v="2011"/>
    <s v="CD156C2"/>
    <s v="Males"/>
    <s v="Number"/>
    <n v="3"/>
  </r>
  <r>
    <s v="070044"/>
    <s v="Anglore, Castleisland, Co. Kerry"/>
    <s v="2011"/>
    <s v="2011"/>
    <s v="CD156C3"/>
    <s v="Females"/>
    <s v="Number"/>
    <n v="5"/>
  </r>
  <r>
    <s v="070044"/>
    <s v="Anglore, Castleisland, Co. Kerry"/>
    <s v="2011"/>
    <s v="2011"/>
    <s v="CD156C4"/>
    <s v="Private households occupied"/>
    <s v="Number"/>
    <n v="3"/>
  </r>
  <r>
    <s v="070044"/>
    <s v="Anglore, Castleisland, Co. Kerry"/>
    <s v="2011"/>
    <s v="2011"/>
    <s v="CD156C5"/>
    <s v="Private households unoccupied"/>
    <s v="Number"/>
    <n v="1"/>
  </r>
  <r>
    <s v="070044"/>
    <s v="Anglore, Castleisland, Co. Kerry"/>
    <s v="2011"/>
    <s v="2011"/>
    <s v="CD156C6"/>
    <s v="Vacant dwellings"/>
    <s v="Number"/>
    <n v="1"/>
  </r>
  <r>
    <s v="070044"/>
    <s v="Anglore, Castleisland, Co. Kerry"/>
    <s v="2011"/>
    <s v="2011"/>
    <s v="CD156C7"/>
    <s v="Housing stock"/>
    <s v="Number"/>
    <n v="4"/>
  </r>
  <r>
    <s v="070044"/>
    <s v="Anglore, Castleisland, Co. Kerry"/>
    <s v="2011"/>
    <s v="2011"/>
    <s v="CD156C8"/>
    <s v="Vacancy rate"/>
    <s v="%"/>
    <n v="25"/>
  </r>
  <r>
    <s v="070045"/>
    <s v="Ankail, Tahilla, Co. Kerry"/>
    <s v="2011"/>
    <s v="2011"/>
    <s v="CD156C1"/>
    <s v="Population"/>
    <s v="Number"/>
    <n v="21"/>
  </r>
  <r>
    <s v="070045"/>
    <s v="Ankail, Tahilla, Co. Kerry"/>
    <s v="2011"/>
    <s v="2011"/>
    <s v="CD156C2"/>
    <s v="Males"/>
    <s v="Number"/>
    <n v="12"/>
  </r>
  <r>
    <s v="070045"/>
    <s v="Ankail, Tahilla, Co. Kerry"/>
    <s v="2011"/>
    <s v="2011"/>
    <s v="CD156C3"/>
    <s v="Females"/>
    <s v="Number"/>
    <n v="9"/>
  </r>
  <r>
    <s v="070045"/>
    <s v="Ankail, Tahilla, Co. Kerry"/>
    <s v="2011"/>
    <s v="2011"/>
    <s v="CD156C4"/>
    <s v="Private households occupied"/>
    <s v="Number"/>
    <n v="9"/>
  </r>
  <r>
    <s v="070045"/>
    <s v="Ankail, Tahilla, Co. Kerry"/>
    <s v="2011"/>
    <s v="2011"/>
    <s v="CD156C5"/>
    <s v="Private households unoccupied"/>
    <s v="Number"/>
    <n v="6"/>
  </r>
  <r>
    <s v="070045"/>
    <s v="Ankail, Tahilla, Co. Kerry"/>
    <s v="2011"/>
    <s v="2011"/>
    <s v="CD156C6"/>
    <s v="Vacant dwellings"/>
    <s v="Number"/>
    <n v="6"/>
  </r>
  <r>
    <s v="070045"/>
    <s v="Ankail, Tahilla, Co. Kerry"/>
    <s v="2011"/>
    <s v="2011"/>
    <s v="CD156C7"/>
    <s v="Housing stock"/>
    <s v="Number"/>
    <n v="15"/>
  </r>
  <r>
    <s v="070045"/>
    <s v="Ankail, Tahilla, Co. Kerry"/>
    <s v="2011"/>
    <s v="2011"/>
    <s v="CD156C8"/>
    <s v="Vacancy rate"/>
    <s v="%"/>
    <n v="40"/>
  </r>
  <r>
    <s v="070046"/>
    <s v="Anna Beg, Killeentierna, Co. Kerry"/>
    <s v="2011"/>
    <s v="2011"/>
    <s v="CD156C1"/>
    <s v="Population"/>
    <s v="Number"/>
    <s v=""/>
  </r>
  <r>
    <s v="070046"/>
    <s v="Anna Beg, Killeentierna, Co. Kerry"/>
    <s v="2011"/>
    <s v="2011"/>
    <s v="CD156C2"/>
    <s v="Males"/>
    <s v="Number"/>
    <s v=""/>
  </r>
  <r>
    <s v="070046"/>
    <s v="Anna Beg, Killeentierna, Co. Kerry"/>
    <s v="2011"/>
    <s v="2011"/>
    <s v="CD156C3"/>
    <s v="Females"/>
    <s v="Number"/>
    <s v=""/>
  </r>
  <r>
    <s v="070046"/>
    <s v="Anna Beg, Killeentierna, Co. Kerry"/>
    <s v="2011"/>
    <s v="2011"/>
    <s v="CD156C4"/>
    <s v="Private households occupied"/>
    <s v="Number"/>
    <s v=""/>
  </r>
  <r>
    <s v="070046"/>
    <s v="Anna Beg, Killeentierna, Co. Kerry"/>
    <s v="2011"/>
    <s v="2011"/>
    <s v="CD156C5"/>
    <s v="Private households unoccupied"/>
    <s v="Number"/>
    <s v=""/>
  </r>
  <r>
    <s v="070046"/>
    <s v="Anna Beg, Killeentierna, Co. Kerry"/>
    <s v="2011"/>
    <s v="2011"/>
    <s v="CD156C6"/>
    <s v="Vacant dwellings"/>
    <s v="Number"/>
    <s v=""/>
  </r>
  <r>
    <s v="070046"/>
    <s v="Anna Beg, Killeentierna, Co. Kerry"/>
    <s v="2011"/>
    <s v="2011"/>
    <s v="CD156C7"/>
    <s v="Housing stock"/>
    <s v="Number"/>
    <s v=""/>
  </r>
  <r>
    <s v="070046"/>
    <s v="Anna Beg, Killeentierna, Co. Kerry"/>
    <s v="2011"/>
    <s v="2011"/>
    <s v="CD156C8"/>
    <s v="Vacancy rate"/>
    <s v="%"/>
    <s v=""/>
  </r>
  <r>
    <s v="070047"/>
    <s v="Anna More, Killeentierna, Co. Kerry"/>
    <s v="2011"/>
    <s v="2011"/>
    <s v="CD156C1"/>
    <s v="Population"/>
    <s v="Number"/>
    <s v=""/>
  </r>
  <r>
    <s v="070047"/>
    <s v="Anna More, Killeentierna, Co. Kerry"/>
    <s v="2011"/>
    <s v="2011"/>
    <s v="CD156C2"/>
    <s v="Males"/>
    <s v="Number"/>
    <s v=""/>
  </r>
  <r>
    <s v="070047"/>
    <s v="Anna More, Killeentierna, Co. Kerry"/>
    <s v="2011"/>
    <s v="2011"/>
    <s v="CD156C3"/>
    <s v="Females"/>
    <s v="Number"/>
    <s v=""/>
  </r>
  <r>
    <s v="070047"/>
    <s v="Anna More, Killeentierna, Co. Kerry"/>
    <s v="2011"/>
    <s v="2011"/>
    <s v="CD156C4"/>
    <s v="Private households occupied"/>
    <s v="Number"/>
    <s v=""/>
  </r>
  <r>
    <s v="070047"/>
    <s v="Anna More, Killeentierna, Co. Kerry"/>
    <s v="2011"/>
    <s v="2011"/>
    <s v="CD156C5"/>
    <s v="Private households unoccupied"/>
    <s v="Number"/>
    <s v=""/>
  </r>
  <r>
    <s v="070047"/>
    <s v="Anna More, Killeentierna, Co. Kerry"/>
    <s v="2011"/>
    <s v="2011"/>
    <s v="CD156C6"/>
    <s v="Vacant dwellings"/>
    <s v="Number"/>
    <s v=""/>
  </r>
  <r>
    <s v="070047"/>
    <s v="Anna More, Killeentierna, Co. Kerry"/>
    <s v="2011"/>
    <s v="2011"/>
    <s v="CD156C7"/>
    <s v="Housing stock"/>
    <s v="Number"/>
    <s v=""/>
  </r>
  <r>
    <s v="070047"/>
    <s v="Anna More, Killeentierna, Co. Kerry"/>
    <s v="2011"/>
    <s v="2011"/>
    <s v="CD156C8"/>
    <s v="Vacancy rate"/>
    <s v="%"/>
    <s v=""/>
  </r>
  <r>
    <s v="070048"/>
    <s v="Annadale, Kilgobnet, Co. Kerry"/>
    <s v="2011"/>
    <s v="2011"/>
    <s v="CD156C1"/>
    <s v="Population"/>
    <s v="Number"/>
    <n v="29"/>
  </r>
  <r>
    <s v="070048"/>
    <s v="Annadale, Kilgobnet, Co. Kerry"/>
    <s v="2011"/>
    <s v="2011"/>
    <s v="CD156C2"/>
    <s v="Males"/>
    <s v="Number"/>
    <n v="16"/>
  </r>
  <r>
    <s v="070048"/>
    <s v="Annadale, Kilgobnet, Co. Kerry"/>
    <s v="2011"/>
    <s v="2011"/>
    <s v="CD156C3"/>
    <s v="Females"/>
    <s v="Number"/>
    <n v="13"/>
  </r>
  <r>
    <s v="070048"/>
    <s v="Annadale, Kilgobnet, Co. Kerry"/>
    <s v="2011"/>
    <s v="2011"/>
    <s v="CD156C4"/>
    <s v="Private households occupied"/>
    <s v="Number"/>
    <n v="9"/>
  </r>
  <r>
    <s v="070048"/>
    <s v="Annadale, Kilgobnet, Co. Kerry"/>
    <s v="2011"/>
    <s v="2011"/>
    <s v="CD156C5"/>
    <s v="Private households unoccupied"/>
    <s v="Number"/>
    <n v="3"/>
  </r>
  <r>
    <s v="070048"/>
    <s v="Annadale, Kilgobnet, Co. Kerry"/>
    <s v="2011"/>
    <s v="2011"/>
    <s v="CD156C6"/>
    <s v="Vacant dwellings"/>
    <s v="Number"/>
    <n v="3"/>
  </r>
  <r>
    <s v="070048"/>
    <s v="Annadale, Kilgobnet, Co. Kerry"/>
    <s v="2011"/>
    <s v="2011"/>
    <s v="CD156C7"/>
    <s v="Housing stock"/>
    <s v="Number"/>
    <n v="12"/>
  </r>
  <r>
    <s v="070048"/>
    <s v="Annadale, Kilgobnet, Co. Kerry"/>
    <s v="2011"/>
    <s v="2011"/>
    <s v="CD156C8"/>
    <s v="Vacancy rate"/>
    <s v="%"/>
    <n v="25"/>
  </r>
  <r>
    <s v="070049"/>
    <s v="Annagap, Ballynacourty, Co. Kerry"/>
    <s v="2011"/>
    <s v="2011"/>
    <s v="CD156C1"/>
    <s v="Population"/>
    <s v="Number"/>
    <n v="59"/>
  </r>
  <r>
    <s v="070049"/>
    <s v="Annagap, Ballynacourty, Co. Kerry"/>
    <s v="2011"/>
    <s v="2011"/>
    <s v="CD156C2"/>
    <s v="Males"/>
    <s v="Number"/>
    <n v="31"/>
  </r>
  <r>
    <s v="070049"/>
    <s v="Annagap, Ballynacourty, Co. Kerry"/>
    <s v="2011"/>
    <s v="2011"/>
    <s v="CD156C3"/>
    <s v="Females"/>
    <s v="Number"/>
    <n v="28"/>
  </r>
  <r>
    <s v="070049"/>
    <s v="Annagap, Ballynacourty, Co. Kerry"/>
    <s v="2011"/>
    <s v="2011"/>
    <s v="CD156C4"/>
    <s v="Private households occupied"/>
    <s v="Number"/>
    <n v="22"/>
  </r>
  <r>
    <s v="070049"/>
    <s v="Annagap, Ballynacourty, Co. Kerry"/>
    <s v="2011"/>
    <s v="2011"/>
    <s v="CD156C5"/>
    <s v="Private households unoccupied"/>
    <s v="Number"/>
    <n v="11"/>
  </r>
  <r>
    <s v="070049"/>
    <s v="Annagap, Ballynacourty, Co. Kerry"/>
    <s v="2011"/>
    <s v="2011"/>
    <s v="CD156C6"/>
    <s v="Vacant dwellings"/>
    <s v="Number"/>
    <n v="11"/>
  </r>
  <r>
    <s v="070049"/>
    <s v="Annagap, Ballynacourty, Co. Kerry"/>
    <s v="2011"/>
    <s v="2011"/>
    <s v="CD156C7"/>
    <s v="Housing stock"/>
    <s v="Number"/>
    <n v="33"/>
  </r>
  <r>
    <s v="070049"/>
    <s v="Annagap, Ballynacourty, Co. Kerry"/>
    <s v="2011"/>
    <s v="2011"/>
    <s v="CD156C8"/>
    <s v="Vacancy rate"/>
    <s v="%"/>
    <n v="33.3"/>
  </r>
  <r>
    <s v="070050"/>
    <s v="Annagh Beg, Brewsterfield, Co. Kerry"/>
    <s v="2011"/>
    <s v="2011"/>
    <s v="CD156C1"/>
    <s v="Population"/>
    <s v="Number"/>
    <n v="6"/>
  </r>
  <r>
    <s v="070050"/>
    <s v="Annagh Beg, Brewsterfield, Co. Kerry"/>
    <s v="2011"/>
    <s v="2011"/>
    <s v="CD156C2"/>
    <s v="Males"/>
    <s v="Number"/>
    <n v="4"/>
  </r>
  <r>
    <s v="070050"/>
    <s v="Annagh Beg, Brewsterfield, Co. Kerry"/>
    <s v="2011"/>
    <s v="2011"/>
    <s v="CD156C3"/>
    <s v="Females"/>
    <s v="Number"/>
    <n v="2"/>
  </r>
  <r>
    <s v="070050"/>
    <s v="Annagh Beg, Brewsterfield, Co. Kerry"/>
    <s v="2011"/>
    <s v="2011"/>
    <s v="CD156C4"/>
    <s v="Private households occupied"/>
    <s v="Number"/>
    <n v="3"/>
  </r>
  <r>
    <s v="070050"/>
    <s v="Annagh Beg, Brewsterfield, Co. Kerry"/>
    <s v="2011"/>
    <s v="2011"/>
    <s v="CD156C5"/>
    <s v="Private households unoccupied"/>
    <s v="Number"/>
    <n v="1"/>
  </r>
  <r>
    <s v="070050"/>
    <s v="Annagh Beg, Brewsterfield, Co. Kerry"/>
    <s v="2011"/>
    <s v="2011"/>
    <s v="CD156C6"/>
    <s v="Vacant dwellings"/>
    <s v="Number"/>
    <n v="1"/>
  </r>
  <r>
    <s v="070050"/>
    <s v="Annagh Beg, Brewsterfield, Co. Kerry"/>
    <s v="2011"/>
    <s v="2011"/>
    <s v="CD156C7"/>
    <s v="Housing stock"/>
    <s v="Number"/>
    <n v="4"/>
  </r>
  <r>
    <s v="070050"/>
    <s v="Annagh Beg, Brewsterfield, Co. Kerry"/>
    <s v="2011"/>
    <s v="2011"/>
    <s v="CD156C8"/>
    <s v="Vacancy rate"/>
    <s v="%"/>
    <n v="25"/>
  </r>
  <r>
    <s v="070051"/>
    <s v="Annagh More, Brewsterfield, Co. Kerry"/>
    <s v="2011"/>
    <s v="2011"/>
    <s v="CD156C1"/>
    <s v="Population"/>
    <s v="Number"/>
    <n v="0"/>
  </r>
  <r>
    <s v="070051"/>
    <s v="Annagh More, Brewsterfield, Co. Kerry"/>
    <s v="2011"/>
    <s v="2011"/>
    <s v="CD156C2"/>
    <s v="Males"/>
    <s v="Number"/>
    <n v="0"/>
  </r>
  <r>
    <s v="070051"/>
    <s v="Annagh More, Brewsterfield, Co. Kerry"/>
    <s v="2011"/>
    <s v="2011"/>
    <s v="CD156C3"/>
    <s v="Females"/>
    <s v="Number"/>
    <n v="0"/>
  </r>
  <r>
    <s v="070051"/>
    <s v="Annagh More, Brewsterfield, Co. Kerry"/>
    <s v="2011"/>
    <s v="2011"/>
    <s v="CD156C4"/>
    <s v="Private households occupied"/>
    <s v="Number"/>
    <n v="0"/>
  </r>
  <r>
    <s v="070051"/>
    <s v="Annagh More, Brewsterfield, Co. Kerry"/>
    <s v="2011"/>
    <s v="2011"/>
    <s v="CD156C5"/>
    <s v="Private households unoccupied"/>
    <s v="Number"/>
    <n v="3"/>
  </r>
  <r>
    <s v="070051"/>
    <s v="Annagh More, Brewsterfield, Co. Kerry"/>
    <s v="2011"/>
    <s v="2011"/>
    <s v="CD156C6"/>
    <s v="Vacant dwellings"/>
    <s v="Number"/>
    <n v="3"/>
  </r>
  <r>
    <s v="070051"/>
    <s v="Annagh More, Brewsterfield, Co. Kerry"/>
    <s v="2011"/>
    <s v="2011"/>
    <s v="CD156C7"/>
    <s v="Housing stock"/>
    <s v="Number"/>
    <n v="3"/>
  </r>
  <r>
    <s v="070051"/>
    <s v="Annagh More, Brewsterfield, Co. Kerry"/>
    <s v="2011"/>
    <s v="2011"/>
    <s v="CD156C8"/>
    <s v="Vacancy rate"/>
    <s v="%"/>
    <n v="100"/>
  </r>
  <r>
    <s v="070052"/>
    <s v="Annagh, Blennerville, Co. Kerry"/>
    <s v="2011"/>
    <s v="2011"/>
    <s v="CD156C1"/>
    <s v="Population"/>
    <s v="Number"/>
    <n v="179"/>
  </r>
  <r>
    <s v="070052"/>
    <s v="Annagh, Blennerville, Co. Kerry"/>
    <s v="2011"/>
    <s v="2011"/>
    <s v="CD156C2"/>
    <s v="Males"/>
    <s v="Number"/>
    <n v="95"/>
  </r>
  <r>
    <s v="070052"/>
    <s v="Annagh, Blennerville, Co. Kerry"/>
    <s v="2011"/>
    <s v="2011"/>
    <s v="CD156C3"/>
    <s v="Females"/>
    <s v="Number"/>
    <n v="84"/>
  </r>
  <r>
    <s v="070052"/>
    <s v="Annagh, Blennerville, Co. Kerry"/>
    <s v="2011"/>
    <s v="2011"/>
    <s v="CD156C4"/>
    <s v="Private households occupied"/>
    <s v="Number"/>
    <n v="64"/>
  </r>
  <r>
    <s v="070052"/>
    <s v="Annagh, Blennerville, Co. Kerry"/>
    <s v="2011"/>
    <s v="2011"/>
    <s v="CD156C5"/>
    <s v="Private households unoccupied"/>
    <s v="Number"/>
    <n v="30"/>
  </r>
  <r>
    <s v="070052"/>
    <s v="Annagh, Blennerville, Co. Kerry"/>
    <s v="2011"/>
    <s v="2011"/>
    <s v="CD156C6"/>
    <s v="Vacant dwellings"/>
    <s v="Number"/>
    <n v="26"/>
  </r>
  <r>
    <s v="070052"/>
    <s v="Annagh, Blennerville, Co. Kerry"/>
    <s v="2011"/>
    <s v="2011"/>
    <s v="CD156C7"/>
    <s v="Housing stock"/>
    <s v="Number"/>
    <n v="94"/>
  </r>
  <r>
    <s v="070052"/>
    <s v="Annagh, Blennerville, Co. Kerry"/>
    <s v="2011"/>
    <s v="2011"/>
    <s v="CD156C8"/>
    <s v="Vacancy rate"/>
    <s v="%"/>
    <n v="27.7"/>
  </r>
  <r>
    <s v="070053"/>
    <s v="Annagh, Kiltallagh, Co. Kerry"/>
    <s v="2011"/>
    <s v="2011"/>
    <s v="CD156C1"/>
    <s v="Population"/>
    <s v="Number"/>
    <n v="18"/>
  </r>
  <r>
    <s v="070053"/>
    <s v="Annagh, Kiltallagh, Co. Kerry"/>
    <s v="2011"/>
    <s v="2011"/>
    <s v="CD156C2"/>
    <s v="Males"/>
    <s v="Number"/>
    <n v="10"/>
  </r>
  <r>
    <s v="070053"/>
    <s v="Annagh, Kiltallagh, Co. Kerry"/>
    <s v="2011"/>
    <s v="2011"/>
    <s v="CD156C3"/>
    <s v="Females"/>
    <s v="Number"/>
    <n v="8"/>
  </r>
  <r>
    <s v="070053"/>
    <s v="Annagh, Kiltallagh, Co. Kerry"/>
    <s v="2011"/>
    <s v="2011"/>
    <s v="CD156C4"/>
    <s v="Private households occupied"/>
    <s v="Number"/>
    <n v="7"/>
  </r>
  <r>
    <s v="070053"/>
    <s v="Annagh, Kiltallagh, Co. Kerry"/>
    <s v="2011"/>
    <s v="2011"/>
    <s v="CD156C5"/>
    <s v="Private households unoccupied"/>
    <s v="Number"/>
    <n v="5"/>
  </r>
  <r>
    <s v="070053"/>
    <s v="Annagh, Kiltallagh, Co. Kerry"/>
    <s v="2011"/>
    <s v="2011"/>
    <s v="CD156C6"/>
    <s v="Vacant dwellings"/>
    <s v="Number"/>
    <n v="5"/>
  </r>
  <r>
    <s v="070053"/>
    <s v="Annagh, Kiltallagh, Co. Kerry"/>
    <s v="2011"/>
    <s v="2011"/>
    <s v="CD156C7"/>
    <s v="Housing stock"/>
    <s v="Number"/>
    <n v="12"/>
  </r>
  <r>
    <s v="070053"/>
    <s v="Annagh, Kiltallagh, Co. Kerry"/>
    <s v="2011"/>
    <s v="2011"/>
    <s v="CD156C8"/>
    <s v="Vacancy rate"/>
    <s v="%"/>
    <n v="41.7"/>
  </r>
  <r>
    <s v="070054"/>
    <s v="Annaghbeg, Coom, Co. Kerry"/>
    <s v="2011"/>
    <s v="2011"/>
    <s v="CD156C1"/>
    <s v="Population"/>
    <s v="Number"/>
    <n v="13"/>
  </r>
  <r>
    <s v="070054"/>
    <s v="Annaghbeg, Coom, Co. Kerry"/>
    <s v="2011"/>
    <s v="2011"/>
    <s v="CD156C2"/>
    <s v="Males"/>
    <s v="Number"/>
    <n v="7"/>
  </r>
  <r>
    <s v="070054"/>
    <s v="Annaghbeg, Coom, Co. Kerry"/>
    <s v="2011"/>
    <s v="2011"/>
    <s v="CD156C3"/>
    <s v="Females"/>
    <s v="Number"/>
    <n v="6"/>
  </r>
  <r>
    <s v="070054"/>
    <s v="Annaghbeg, Coom, Co. Kerry"/>
    <s v="2011"/>
    <s v="2011"/>
    <s v="CD156C4"/>
    <s v="Private households occupied"/>
    <s v="Number"/>
    <n v="7"/>
  </r>
  <r>
    <s v="070054"/>
    <s v="Annaghbeg, Coom, Co. Kerry"/>
    <s v="2011"/>
    <s v="2011"/>
    <s v="CD156C5"/>
    <s v="Private households unoccupied"/>
    <s v="Number"/>
    <n v="6"/>
  </r>
  <r>
    <s v="070054"/>
    <s v="Annaghbeg, Coom, Co. Kerry"/>
    <s v="2011"/>
    <s v="2011"/>
    <s v="CD156C6"/>
    <s v="Vacant dwellings"/>
    <s v="Number"/>
    <n v="6"/>
  </r>
  <r>
    <s v="070054"/>
    <s v="Annaghbeg, Coom, Co. Kerry"/>
    <s v="2011"/>
    <s v="2011"/>
    <s v="CD156C7"/>
    <s v="Housing stock"/>
    <s v="Number"/>
    <n v="13"/>
  </r>
  <r>
    <s v="070054"/>
    <s v="Annaghbeg, Coom, Co. Kerry"/>
    <s v="2011"/>
    <s v="2011"/>
    <s v="CD156C8"/>
    <s v="Vacancy rate"/>
    <s v="%"/>
    <n v="46.2"/>
  </r>
  <r>
    <s v="070055"/>
    <s v="Annaghilymore, Headfort, Co. Kerry"/>
    <s v="2011"/>
    <s v="2011"/>
    <s v="CD156C1"/>
    <s v="Population"/>
    <s v="Number"/>
    <n v="117"/>
  </r>
  <r>
    <s v="070055"/>
    <s v="Annaghilymore, Headfort, Co. Kerry"/>
    <s v="2011"/>
    <s v="2011"/>
    <s v="CD156C2"/>
    <s v="Males"/>
    <s v="Number"/>
    <n v="54"/>
  </r>
  <r>
    <s v="070055"/>
    <s v="Annaghilymore, Headfort, Co. Kerry"/>
    <s v="2011"/>
    <s v="2011"/>
    <s v="CD156C3"/>
    <s v="Females"/>
    <s v="Number"/>
    <n v="63"/>
  </r>
  <r>
    <s v="070055"/>
    <s v="Annaghilymore, Headfort, Co. Kerry"/>
    <s v="2011"/>
    <s v="2011"/>
    <s v="CD156C4"/>
    <s v="Private households occupied"/>
    <s v="Number"/>
    <n v="41"/>
  </r>
  <r>
    <s v="070055"/>
    <s v="Annaghilymore, Headfort, Co. Kerry"/>
    <s v="2011"/>
    <s v="2011"/>
    <s v="CD156C5"/>
    <s v="Private households unoccupied"/>
    <s v="Number"/>
    <n v="5"/>
  </r>
  <r>
    <s v="070055"/>
    <s v="Annaghilymore, Headfort, Co. Kerry"/>
    <s v="2011"/>
    <s v="2011"/>
    <s v="CD156C6"/>
    <s v="Vacant dwellings"/>
    <s v="Number"/>
    <n v="5"/>
  </r>
  <r>
    <s v="070055"/>
    <s v="Annaghilymore, Headfort, Co. Kerry"/>
    <s v="2011"/>
    <s v="2011"/>
    <s v="CD156C7"/>
    <s v="Housing stock"/>
    <s v="Number"/>
    <n v="46"/>
  </r>
  <r>
    <s v="070055"/>
    <s v="Annaghilymore, Headfort, Co. Kerry"/>
    <s v="2011"/>
    <s v="2011"/>
    <s v="CD156C8"/>
    <s v="Vacancy rate"/>
    <s v="%"/>
    <n v="10.9"/>
  </r>
  <r>
    <s v="070056"/>
    <s v="Arabela, Arabela, Co. Kerry"/>
    <s v="2011"/>
    <s v="2011"/>
    <s v="CD156C1"/>
    <s v="Population"/>
    <s v="Number"/>
    <n v="38"/>
  </r>
  <r>
    <s v="070056"/>
    <s v="Arabela, Arabela, Co. Kerry"/>
    <s v="2011"/>
    <s v="2011"/>
    <s v="CD156C2"/>
    <s v="Males"/>
    <s v="Number"/>
    <n v="19"/>
  </r>
  <r>
    <s v="070056"/>
    <s v="Arabela, Arabela, Co. Kerry"/>
    <s v="2011"/>
    <s v="2011"/>
    <s v="CD156C3"/>
    <s v="Females"/>
    <s v="Number"/>
    <n v="19"/>
  </r>
  <r>
    <s v="070056"/>
    <s v="Arabela, Arabela, Co. Kerry"/>
    <s v="2011"/>
    <s v="2011"/>
    <s v="CD156C4"/>
    <s v="Private households occupied"/>
    <s v="Number"/>
    <n v="14"/>
  </r>
  <r>
    <s v="070056"/>
    <s v="Arabela, Arabela, Co. Kerry"/>
    <s v="2011"/>
    <s v="2011"/>
    <s v="CD156C5"/>
    <s v="Private households unoccupied"/>
    <s v="Number"/>
    <n v="1"/>
  </r>
  <r>
    <s v="070056"/>
    <s v="Arabela, Arabela, Co. Kerry"/>
    <s v="2011"/>
    <s v="2011"/>
    <s v="CD156C6"/>
    <s v="Vacant dwellings"/>
    <s v="Number"/>
    <n v="1"/>
  </r>
  <r>
    <s v="070056"/>
    <s v="Arabela, Arabela, Co. Kerry"/>
    <s v="2011"/>
    <s v="2011"/>
    <s v="CD156C7"/>
    <s v="Housing stock"/>
    <s v="Number"/>
    <n v="15"/>
  </r>
  <r>
    <s v="070056"/>
    <s v="Arabela, Arabela, Co. Kerry"/>
    <s v="2011"/>
    <s v="2011"/>
    <s v="CD156C8"/>
    <s v="Vacancy rate"/>
    <s v="%"/>
    <n v="6.7"/>
  </r>
  <r>
    <s v="070057"/>
    <s v="Ardabaun, Kilgarrylander, Co. Kerry"/>
    <s v="2011"/>
    <s v="2011"/>
    <s v="CD156C1"/>
    <s v="Population"/>
    <s v="Number"/>
    <n v="18"/>
  </r>
  <r>
    <s v="070057"/>
    <s v="Ardabaun, Kilgarrylander, Co. Kerry"/>
    <s v="2011"/>
    <s v="2011"/>
    <s v="CD156C2"/>
    <s v="Males"/>
    <s v="Number"/>
    <n v="11"/>
  </r>
  <r>
    <s v="070057"/>
    <s v="Ardabaun, Kilgarrylander, Co. Kerry"/>
    <s v="2011"/>
    <s v="2011"/>
    <s v="CD156C3"/>
    <s v="Females"/>
    <s v="Number"/>
    <n v="7"/>
  </r>
  <r>
    <s v="070057"/>
    <s v="Ardabaun, Kilgarrylander, Co. Kerry"/>
    <s v="2011"/>
    <s v="2011"/>
    <s v="CD156C4"/>
    <s v="Private households occupied"/>
    <s v="Number"/>
    <n v="5"/>
  </r>
  <r>
    <s v="070057"/>
    <s v="Ardabaun, Kilgarrylander, Co. Kerry"/>
    <s v="2011"/>
    <s v="2011"/>
    <s v="CD156C5"/>
    <s v="Private households unoccupied"/>
    <s v="Number"/>
    <n v="0"/>
  </r>
  <r>
    <s v="070057"/>
    <s v="Ardabaun, Kilgarrylander, Co. Kerry"/>
    <s v="2011"/>
    <s v="2011"/>
    <s v="CD156C6"/>
    <s v="Vacant dwellings"/>
    <s v="Number"/>
    <n v="0"/>
  </r>
  <r>
    <s v="070057"/>
    <s v="Ardabaun, Kilgarrylander, Co. Kerry"/>
    <s v="2011"/>
    <s v="2011"/>
    <s v="CD156C7"/>
    <s v="Housing stock"/>
    <s v="Number"/>
    <n v="5"/>
  </r>
  <r>
    <s v="070057"/>
    <s v="Ardabaun, Kilgarrylander, Co. Kerry"/>
    <s v="2011"/>
    <s v="2011"/>
    <s v="CD156C8"/>
    <s v="Vacancy rate"/>
    <s v="%"/>
    <n v="0"/>
  </r>
  <r>
    <s v="070058"/>
    <s v="Ardacluckeen, Kilgobnet, Co. Kerry"/>
    <s v="2011"/>
    <s v="2011"/>
    <s v="CD156C1"/>
    <s v="Population"/>
    <s v="Number"/>
    <n v="29"/>
  </r>
  <r>
    <s v="070058"/>
    <s v="Ardacluckeen, Kilgobnet, Co. Kerry"/>
    <s v="2011"/>
    <s v="2011"/>
    <s v="CD156C2"/>
    <s v="Males"/>
    <s v="Number"/>
    <n v="16"/>
  </r>
  <r>
    <s v="070058"/>
    <s v="Ardacluckeen, Kilgobnet, Co. Kerry"/>
    <s v="2011"/>
    <s v="2011"/>
    <s v="CD156C3"/>
    <s v="Females"/>
    <s v="Number"/>
    <n v="13"/>
  </r>
  <r>
    <s v="070058"/>
    <s v="Ardacluckeen, Kilgobnet, Co. Kerry"/>
    <s v="2011"/>
    <s v="2011"/>
    <s v="CD156C4"/>
    <s v="Private households occupied"/>
    <s v="Number"/>
    <n v="11"/>
  </r>
  <r>
    <s v="070058"/>
    <s v="Ardacluckeen, Kilgobnet, Co. Kerry"/>
    <s v="2011"/>
    <s v="2011"/>
    <s v="CD156C5"/>
    <s v="Private households unoccupied"/>
    <s v="Number"/>
    <n v="0"/>
  </r>
  <r>
    <s v="070058"/>
    <s v="Ardacluckeen, Kilgobnet, Co. Kerry"/>
    <s v="2011"/>
    <s v="2011"/>
    <s v="CD156C6"/>
    <s v="Vacant dwellings"/>
    <s v="Number"/>
    <n v="0"/>
  </r>
  <r>
    <s v="070058"/>
    <s v="Ardacluckeen, Kilgobnet, Co. Kerry"/>
    <s v="2011"/>
    <s v="2011"/>
    <s v="CD156C7"/>
    <s v="Housing stock"/>
    <s v="Number"/>
    <n v="11"/>
  </r>
  <r>
    <s v="070058"/>
    <s v="Ardacluckeen, Kilgobnet, Co. Kerry"/>
    <s v="2011"/>
    <s v="2011"/>
    <s v="CD156C8"/>
    <s v="Vacancy rate"/>
    <s v="%"/>
    <n v="0"/>
  </r>
  <r>
    <s v="070059"/>
    <s v="Ardagh, Ardagh, Co. Kerry"/>
    <s v="2011"/>
    <s v="2011"/>
    <s v="CD156C1"/>
    <s v="Population"/>
    <s v="Number"/>
    <n v="56"/>
  </r>
  <r>
    <s v="070059"/>
    <s v="Ardagh, Ardagh, Co. Kerry"/>
    <s v="2011"/>
    <s v="2011"/>
    <s v="CD156C2"/>
    <s v="Males"/>
    <s v="Number"/>
    <n v="29"/>
  </r>
  <r>
    <s v="070059"/>
    <s v="Ardagh, Ardagh, Co. Kerry"/>
    <s v="2011"/>
    <s v="2011"/>
    <s v="CD156C3"/>
    <s v="Females"/>
    <s v="Number"/>
    <n v="27"/>
  </r>
  <r>
    <s v="070059"/>
    <s v="Ardagh, Ardagh, Co. Kerry"/>
    <s v="2011"/>
    <s v="2011"/>
    <s v="CD156C4"/>
    <s v="Private households occupied"/>
    <s v="Number"/>
    <n v="22"/>
  </r>
  <r>
    <s v="070059"/>
    <s v="Ardagh, Ardagh, Co. Kerry"/>
    <s v="2011"/>
    <s v="2011"/>
    <s v="CD156C5"/>
    <s v="Private households unoccupied"/>
    <s v="Number"/>
    <n v="10"/>
  </r>
  <r>
    <s v="070059"/>
    <s v="Ardagh, Ardagh, Co. Kerry"/>
    <s v="2011"/>
    <s v="2011"/>
    <s v="CD156C6"/>
    <s v="Vacant dwellings"/>
    <s v="Number"/>
    <n v="10"/>
  </r>
  <r>
    <s v="070059"/>
    <s v="Ardagh, Ardagh, Co. Kerry"/>
    <s v="2011"/>
    <s v="2011"/>
    <s v="CD156C7"/>
    <s v="Housing stock"/>
    <s v="Number"/>
    <n v="32"/>
  </r>
  <r>
    <s v="070059"/>
    <s v="Ardagh, Ardagh, Co. Kerry"/>
    <s v="2011"/>
    <s v="2011"/>
    <s v="CD156C8"/>
    <s v="Vacancy rate"/>
    <s v="%"/>
    <n v="31.3"/>
  </r>
  <r>
    <s v="070060"/>
    <s v="Ardagh, Kilcummin, Co. Kerry"/>
    <s v="2011"/>
    <s v="2011"/>
    <s v="CD156C1"/>
    <s v="Population"/>
    <s v="Number"/>
    <n v="17"/>
  </r>
  <r>
    <s v="070060"/>
    <s v="Ardagh, Kilcummin, Co. Kerry"/>
    <s v="2011"/>
    <s v="2011"/>
    <s v="CD156C2"/>
    <s v="Males"/>
    <s v="Number"/>
    <n v="7"/>
  </r>
  <r>
    <s v="070060"/>
    <s v="Ardagh, Kilcummin, Co. Kerry"/>
    <s v="2011"/>
    <s v="2011"/>
    <s v="CD156C3"/>
    <s v="Females"/>
    <s v="Number"/>
    <n v="10"/>
  </r>
  <r>
    <s v="070060"/>
    <s v="Ardagh, Kilcummin, Co. Kerry"/>
    <s v="2011"/>
    <s v="2011"/>
    <s v="CD156C4"/>
    <s v="Private households occupied"/>
    <s v="Number"/>
    <n v="6"/>
  </r>
  <r>
    <s v="070060"/>
    <s v="Ardagh, Kilcummin, Co. Kerry"/>
    <s v="2011"/>
    <s v="2011"/>
    <s v="CD156C5"/>
    <s v="Private households unoccupied"/>
    <s v="Number"/>
    <n v="1"/>
  </r>
  <r>
    <s v="070060"/>
    <s v="Ardagh, Kilcummin, Co. Kerry"/>
    <s v="2011"/>
    <s v="2011"/>
    <s v="CD156C6"/>
    <s v="Vacant dwellings"/>
    <s v="Number"/>
    <n v="1"/>
  </r>
  <r>
    <s v="070060"/>
    <s v="Ardagh, Kilcummin, Co. Kerry"/>
    <s v="2011"/>
    <s v="2011"/>
    <s v="CD156C7"/>
    <s v="Housing stock"/>
    <s v="Number"/>
    <n v="7"/>
  </r>
  <r>
    <s v="070060"/>
    <s v="Ardagh, Kilcummin, Co. Kerry"/>
    <s v="2011"/>
    <s v="2011"/>
    <s v="CD156C8"/>
    <s v="Vacancy rate"/>
    <s v="%"/>
    <n v="14.3"/>
  </r>
  <r>
    <s v="070061"/>
    <s v="Ardagh, Muckross, Co. Kerry"/>
    <s v="2011"/>
    <s v="2011"/>
    <s v="CD156C1"/>
    <s v="Population"/>
    <s v="Number"/>
    <n v="56"/>
  </r>
  <r>
    <s v="070061"/>
    <s v="Ardagh, Muckross, Co. Kerry"/>
    <s v="2011"/>
    <s v="2011"/>
    <s v="CD156C2"/>
    <s v="Males"/>
    <s v="Number"/>
    <n v="24"/>
  </r>
  <r>
    <s v="070061"/>
    <s v="Ardagh, Muckross, Co. Kerry"/>
    <s v="2011"/>
    <s v="2011"/>
    <s v="CD156C3"/>
    <s v="Females"/>
    <s v="Number"/>
    <n v="32"/>
  </r>
  <r>
    <s v="070061"/>
    <s v="Ardagh, Muckross, Co. Kerry"/>
    <s v="2011"/>
    <s v="2011"/>
    <s v="CD156C4"/>
    <s v="Private households occupied"/>
    <s v="Number"/>
    <n v="11"/>
  </r>
  <r>
    <s v="070061"/>
    <s v="Ardagh, Muckross, Co. Kerry"/>
    <s v="2011"/>
    <s v="2011"/>
    <s v="CD156C5"/>
    <s v="Private households unoccupied"/>
    <s v="Number"/>
    <n v="11"/>
  </r>
  <r>
    <s v="070061"/>
    <s v="Ardagh, Muckross, Co. Kerry"/>
    <s v="2011"/>
    <s v="2011"/>
    <s v="CD156C6"/>
    <s v="Vacant dwellings"/>
    <s v="Number"/>
    <n v="11"/>
  </r>
  <r>
    <s v="070061"/>
    <s v="Ardagh, Muckross, Co. Kerry"/>
    <s v="2011"/>
    <s v="2011"/>
    <s v="CD156C7"/>
    <s v="Housing stock"/>
    <s v="Number"/>
    <n v="22"/>
  </r>
  <r>
    <s v="070061"/>
    <s v="Ardagh, Muckross, Co. Kerry"/>
    <s v="2011"/>
    <s v="2011"/>
    <s v="CD156C8"/>
    <s v="Vacancy rate"/>
    <s v="%"/>
    <n v="50"/>
  </r>
  <r>
    <s v="070062"/>
    <s v="Ardamore, Kilmalkedar, Co. Kerry"/>
    <s v="2011"/>
    <s v="2011"/>
    <s v="CD156C1"/>
    <s v="Population"/>
    <s v="Number"/>
    <n v="33"/>
  </r>
  <r>
    <s v="070062"/>
    <s v="Ardamore, Kilmalkedar, Co. Kerry"/>
    <s v="2011"/>
    <s v="2011"/>
    <s v="CD156C2"/>
    <s v="Males"/>
    <s v="Number"/>
    <n v="19"/>
  </r>
  <r>
    <s v="070062"/>
    <s v="Ardamore, Kilmalkedar, Co. Kerry"/>
    <s v="2011"/>
    <s v="2011"/>
    <s v="CD156C3"/>
    <s v="Females"/>
    <s v="Number"/>
    <n v="14"/>
  </r>
  <r>
    <s v="070062"/>
    <s v="Ardamore, Kilmalkedar, Co. Kerry"/>
    <s v="2011"/>
    <s v="2011"/>
    <s v="CD156C4"/>
    <s v="Private households occupied"/>
    <s v="Number"/>
    <n v="15"/>
  </r>
  <r>
    <s v="070062"/>
    <s v="Ardamore, Kilmalkedar, Co. Kerry"/>
    <s v="2011"/>
    <s v="2011"/>
    <s v="CD156C5"/>
    <s v="Private households unoccupied"/>
    <s v="Number"/>
    <n v="18"/>
  </r>
  <r>
    <s v="070062"/>
    <s v="Ardamore, Kilmalkedar, Co. Kerry"/>
    <s v="2011"/>
    <s v="2011"/>
    <s v="CD156C6"/>
    <s v="Vacant dwellings"/>
    <s v="Number"/>
    <n v="15"/>
  </r>
  <r>
    <s v="070062"/>
    <s v="Ardamore, Kilmalkedar, Co. Kerry"/>
    <s v="2011"/>
    <s v="2011"/>
    <s v="CD156C7"/>
    <s v="Housing stock"/>
    <s v="Number"/>
    <n v="33"/>
  </r>
  <r>
    <s v="070062"/>
    <s v="Ardamore, Kilmalkedar, Co. Kerry"/>
    <s v="2011"/>
    <s v="2011"/>
    <s v="CD156C8"/>
    <s v="Vacancy rate"/>
    <s v="%"/>
    <n v="45.5"/>
  </r>
  <r>
    <s v="070063"/>
    <s v="Ardamore, Kinard, Co. Kerry"/>
    <s v="2011"/>
    <s v="2011"/>
    <s v="CD156C1"/>
    <s v="Population"/>
    <s v="Number"/>
    <n v="23"/>
  </r>
  <r>
    <s v="070063"/>
    <s v="Ardamore, Kinard, Co. Kerry"/>
    <s v="2011"/>
    <s v="2011"/>
    <s v="CD156C2"/>
    <s v="Males"/>
    <s v="Number"/>
    <n v="15"/>
  </r>
  <r>
    <s v="070063"/>
    <s v="Ardamore, Kinard, Co. Kerry"/>
    <s v="2011"/>
    <s v="2011"/>
    <s v="CD156C3"/>
    <s v="Females"/>
    <s v="Number"/>
    <n v="8"/>
  </r>
  <r>
    <s v="070063"/>
    <s v="Ardamore, Kinard, Co. Kerry"/>
    <s v="2011"/>
    <s v="2011"/>
    <s v="CD156C4"/>
    <s v="Private households occupied"/>
    <s v="Number"/>
    <n v="9"/>
  </r>
  <r>
    <s v="070063"/>
    <s v="Ardamore, Kinard, Co. Kerry"/>
    <s v="2011"/>
    <s v="2011"/>
    <s v="CD156C5"/>
    <s v="Private households unoccupied"/>
    <s v="Number"/>
    <n v="6"/>
  </r>
  <r>
    <s v="070063"/>
    <s v="Ardamore, Kinard, Co. Kerry"/>
    <s v="2011"/>
    <s v="2011"/>
    <s v="CD156C6"/>
    <s v="Vacant dwellings"/>
    <s v="Number"/>
    <n v="6"/>
  </r>
  <r>
    <s v="070063"/>
    <s v="Ardamore, Kinard, Co. Kerry"/>
    <s v="2011"/>
    <s v="2011"/>
    <s v="CD156C7"/>
    <s v="Housing stock"/>
    <s v="Number"/>
    <n v="15"/>
  </r>
  <r>
    <s v="070063"/>
    <s v="Ardamore, Kinard, Co. Kerry"/>
    <s v="2011"/>
    <s v="2011"/>
    <s v="CD156C8"/>
    <s v="Vacancy rate"/>
    <s v="%"/>
    <n v="40"/>
  </r>
  <r>
    <s v="070064"/>
    <s v="Ardaneanig, Killarney Rural, Co. Kerry"/>
    <s v="2011"/>
    <s v="2011"/>
    <s v="CD156C1"/>
    <s v="Population"/>
    <s v="Number"/>
    <n v="164"/>
  </r>
  <r>
    <s v="070064"/>
    <s v="Ardaneanig, Killarney Rural, Co. Kerry"/>
    <s v="2011"/>
    <s v="2011"/>
    <s v="CD156C2"/>
    <s v="Males"/>
    <s v="Number"/>
    <n v="79"/>
  </r>
  <r>
    <s v="070064"/>
    <s v="Ardaneanig, Killarney Rural, Co. Kerry"/>
    <s v="2011"/>
    <s v="2011"/>
    <s v="CD156C3"/>
    <s v="Females"/>
    <s v="Number"/>
    <n v="85"/>
  </r>
  <r>
    <s v="070064"/>
    <s v="Ardaneanig, Killarney Rural, Co. Kerry"/>
    <s v="2011"/>
    <s v="2011"/>
    <s v="CD156C4"/>
    <s v="Private households occupied"/>
    <s v="Number"/>
    <n v="59"/>
  </r>
  <r>
    <s v="070064"/>
    <s v="Ardaneanig, Killarney Rural, Co. Kerry"/>
    <s v="2011"/>
    <s v="2011"/>
    <s v="CD156C5"/>
    <s v="Private households unoccupied"/>
    <s v="Number"/>
    <n v="16"/>
  </r>
  <r>
    <s v="070064"/>
    <s v="Ardaneanig, Killarney Rural, Co. Kerry"/>
    <s v="2011"/>
    <s v="2011"/>
    <s v="CD156C6"/>
    <s v="Vacant dwellings"/>
    <s v="Number"/>
    <n v="14"/>
  </r>
  <r>
    <s v="070064"/>
    <s v="Ardaneanig, Killarney Rural, Co. Kerry"/>
    <s v="2011"/>
    <s v="2011"/>
    <s v="CD156C7"/>
    <s v="Housing stock"/>
    <s v="Number"/>
    <n v="75"/>
  </r>
  <r>
    <s v="070064"/>
    <s v="Ardaneanig, Killarney Rural, Co. Kerry"/>
    <s v="2011"/>
    <s v="2011"/>
    <s v="CD156C8"/>
    <s v="Vacancy rate"/>
    <s v="%"/>
    <n v="18.7"/>
  </r>
  <r>
    <s v="070065"/>
    <s v="Ardatedaun, Kiltallagh, Co. Kerry"/>
    <s v="2011"/>
    <s v="2011"/>
    <s v="CD156C1"/>
    <s v="Population"/>
    <s v="Number"/>
    <n v="14"/>
  </r>
  <r>
    <s v="070065"/>
    <s v="Ardatedaun, Kiltallagh, Co. Kerry"/>
    <s v="2011"/>
    <s v="2011"/>
    <s v="CD156C2"/>
    <s v="Males"/>
    <s v="Number"/>
    <n v="9"/>
  </r>
  <r>
    <s v="070065"/>
    <s v="Ardatedaun, Kiltallagh, Co. Kerry"/>
    <s v="2011"/>
    <s v="2011"/>
    <s v="CD156C3"/>
    <s v="Females"/>
    <s v="Number"/>
    <n v="5"/>
  </r>
  <r>
    <s v="070065"/>
    <s v="Ardatedaun, Kiltallagh, Co. Kerry"/>
    <s v="2011"/>
    <s v="2011"/>
    <s v="CD156C4"/>
    <s v="Private households occupied"/>
    <s v="Number"/>
    <n v="5"/>
  </r>
  <r>
    <s v="070065"/>
    <s v="Ardatedaun, Kiltallagh, Co. Kerry"/>
    <s v="2011"/>
    <s v="2011"/>
    <s v="CD156C5"/>
    <s v="Private households unoccupied"/>
    <s v="Number"/>
    <n v="0"/>
  </r>
  <r>
    <s v="070065"/>
    <s v="Ardatedaun, Kiltallagh, Co. Kerry"/>
    <s v="2011"/>
    <s v="2011"/>
    <s v="CD156C6"/>
    <s v="Vacant dwellings"/>
    <s v="Number"/>
    <n v="0"/>
  </r>
  <r>
    <s v="070065"/>
    <s v="Ardatedaun, Kiltallagh, Co. Kerry"/>
    <s v="2011"/>
    <s v="2011"/>
    <s v="CD156C7"/>
    <s v="Housing stock"/>
    <s v="Number"/>
    <n v="5"/>
  </r>
  <r>
    <s v="070065"/>
    <s v="Ardatedaun, Kiltallagh, Co. Kerry"/>
    <s v="2011"/>
    <s v="2011"/>
    <s v="CD156C8"/>
    <s v="Vacancy rate"/>
    <s v="%"/>
    <n v="0"/>
  </r>
  <r>
    <s v="070066"/>
    <s v="Ardbeg, Stradbally, Co. Kerry"/>
    <s v="2011"/>
    <s v="2011"/>
    <s v="CD156C1"/>
    <s v="Population"/>
    <s v="Number"/>
    <n v="26"/>
  </r>
  <r>
    <s v="070066"/>
    <s v="Ardbeg, Stradbally, Co. Kerry"/>
    <s v="2011"/>
    <s v="2011"/>
    <s v="CD156C2"/>
    <s v="Males"/>
    <s v="Number"/>
    <n v="13"/>
  </r>
  <r>
    <s v="070066"/>
    <s v="Ardbeg, Stradbally, Co. Kerry"/>
    <s v="2011"/>
    <s v="2011"/>
    <s v="CD156C3"/>
    <s v="Females"/>
    <s v="Number"/>
    <n v="13"/>
  </r>
  <r>
    <s v="070066"/>
    <s v="Ardbeg, Stradbally, Co. Kerry"/>
    <s v="2011"/>
    <s v="2011"/>
    <s v="CD156C4"/>
    <s v="Private households occupied"/>
    <s v="Number"/>
    <n v="8"/>
  </r>
  <r>
    <s v="070066"/>
    <s v="Ardbeg, Stradbally, Co. Kerry"/>
    <s v="2011"/>
    <s v="2011"/>
    <s v="CD156C5"/>
    <s v="Private households unoccupied"/>
    <s v="Number"/>
    <n v="1"/>
  </r>
  <r>
    <s v="070066"/>
    <s v="Ardbeg, Stradbally, Co. Kerry"/>
    <s v="2011"/>
    <s v="2011"/>
    <s v="CD156C6"/>
    <s v="Vacant dwellings"/>
    <s v="Number"/>
    <n v="1"/>
  </r>
  <r>
    <s v="070066"/>
    <s v="Ardbeg, Stradbally, Co. Kerry"/>
    <s v="2011"/>
    <s v="2011"/>
    <s v="CD156C7"/>
    <s v="Housing stock"/>
    <s v="Number"/>
    <n v="9"/>
  </r>
  <r>
    <s v="070066"/>
    <s v="Ardbeg, Stradbally, Co. Kerry"/>
    <s v="2011"/>
    <s v="2011"/>
    <s v="CD156C8"/>
    <s v="Vacancy rate"/>
    <s v="%"/>
    <n v="11.1"/>
  </r>
  <r>
    <s v="070067"/>
    <s v="Ardcanaght, Boolteens, Co. Kerry"/>
    <s v="2011"/>
    <s v="2011"/>
    <s v="CD156C1"/>
    <s v="Population"/>
    <s v="Number"/>
    <n v="168"/>
  </r>
  <r>
    <s v="070067"/>
    <s v="Ardcanaght, Boolteens, Co. Kerry"/>
    <s v="2011"/>
    <s v="2011"/>
    <s v="CD156C2"/>
    <s v="Males"/>
    <s v="Number"/>
    <n v="84"/>
  </r>
  <r>
    <s v="070067"/>
    <s v="Ardcanaght, Boolteens, Co. Kerry"/>
    <s v="2011"/>
    <s v="2011"/>
    <s v="CD156C3"/>
    <s v="Females"/>
    <s v="Number"/>
    <n v="84"/>
  </r>
  <r>
    <s v="070067"/>
    <s v="Ardcanaght, Boolteens, Co. Kerry"/>
    <s v="2011"/>
    <s v="2011"/>
    <s v="CD156C4"/>
    <s v="Private households occupied"/>
    <s v="Number"/>
    <n v="58"/>
  </r>
  <r>
    <s v="070067"/>
    <s v="Ardcanaght, Boolteens, Co. Kerry"/>
    <s v="2011"/>
    <s v="2011"/>
    <s v="CD156C5"/>
    <s v="Private households unoccupied"/>
    <s v="Number"/>
    <n v="8"/>
  </r>
  <r>
    <s v="070067"/>
    <s v="Ardcanaght, Boolteens, Co. Kerry"/>
    <s v="2011"/>
    <s v="2011"/>
    <s v="CD156C6"/>
    <s v="Vacant dwellings"/>
    <s v="Number"/>
    <n v="8"/>
  </r>
  <r>
    <s v="070067"/>
    <s v="Ardcanaght, Boolteens, Co. Kerry"/>
    <s v="2011"/>
    <s v="2011"/>
    <s v="CD156C7"/>
    <s v="Housing stock"/>
    <s v="Number"/>
    <n v="66"/>
  </r>
  <r>
    <s v="070067"/>
    <s v="Ardcanaght, Boolteens, Co. Kerry"/>
    <s v="2011"/>
    <s v="2011"/>
    <s v="CD156C8"/>
    <s v="Vacancy rate"/>
    <s v="%"/>
    <n v="12.1"/>
  </r>
  <r>
    <s v="070068"/>
    <s v="Ardconnell, Tubrid, Co. Kerry"/>
    <s v="2011"/>
    <s v="2011"/>
    <s v="CD156C1"/>
    <s v="Population"/>
    <s v="Number"/>
    <s v=""/>
  </r>
  <r>
    <s v="070068"/>
    <s v="Ardconnell, Tubrid, Co. Kerry"/>
    <s v="2011"/>
    <s v="2011"/>
    <s v="CD156C2"/>
    <s v="Males"/>
    <s v="Number"/>
    <s v=""/>
  </r>
  <r>
    <s v="070068"/>
    <s v="Ardconnell, Tubrid, Co. Kerry"/>
    <s v="2011"/>
    <s v="2011"/>
    <s v="CD156C3"/>
    <s v="Females"/>
    <s v="Number"/>
    <s v=""/>
  </r>
  <r>
    <s v="070068"/>
    <s v="Ardconnell, Tubrid, Co. Kerry"/>
    <s v="2011"/>
    <s v="2011"/>
    <s v="CD156C4"/>
    <s v="Private households occupied"/>
    <s v="Number"/>
    <s v=""/>
  </r>
  <r>
    <s v="070068"/>
    <s v="Ardconnell, Tubrid, Co. Kerry"/>
    <s v="2011"/>
    <s v="2011"/>
    <s v="CD156C5"/>
    <s v="Private households unoccupied"/>
    <s v="Number"/>
    <s v=""/>
  </r>
  <r>
    <s v="070068"/>
    <s v="Ardconnell, Tubrid, Co. Kerry"/>
    <s v="2011"/>
    <s v="2011"/>
    <s v="CD156C6"/>
    <s v="Vacant dwellings"/>
    <s v="Number"/>
    <s v=""/>
  </r>
  <r>
    <s v="070068"/>
    <s v="Ardconnell, Tubrid, Co. Kerry"/>
    <s v="2011"/>
    <s v="2011"/>
    <s v="CD156C7"/>
    <s v="Housing stock"/>
    <s v="Number"/>
    <s v=""/>
  </r>
  <r>
    <s v="070068"/>
    <s v="Ardconnell, Tubrid, Co. Kerry"/>
    <s v="2011"/>
    <s v="2011"/>
    <s v="CD156C8"/>
    <s v="Vacancy rate"/>
    <s v="%"/>
    <s v=""/>
  </r>
  <r>
    <s v="070069"/>
    <s v="Ardcost, Teeranearagh, Co. Kerry"/>
    <s v="2011"/>
    <s v="2011"/>
    <s v="CD156C1"/>
    <s v="Population"/>
    <s v="Number"/>
    <n v="77"/>
  </r>
  <r>
    <s v="070069"/>
    <s v="Ardcost, Teeranearagh, Co. Kerry"/>
    <s v="2011"/>
    <s v="2011"/>
    <s v="CD156C2"/>
    <s v="Males"/>
    <s v="Number"/>
    <n v="51"/>
  </r>
  <r>
    <s v="070069"/>
    <s v="Ardcost, Teeranearagh, Co. Kerry"/>
    <s v="2011"/>
    <s v="2011"/>
    <s v="CD156C3"/>
    <s v="Females"/>
    <s v="Number"/>
    <n v="26"/>
  </r>
  <r>
    <s v="070069"/>
    <s v="Ardcost, Teeranearagh, Co. Kerry"/>
    <s v="2011"/>
    <s v="2011"/>
    <s v="CD156C4"/>
    <s v="Private households occupied"/>
    <s v="Number"/>
    <n v="25"/>
  </r>
  <r>
    <s v="070069"/>
    <s v="Ardcost, Teeranearagh, Co. Kerry"/>
    <s v="2011"/>
    <s v="2011"/>
    <s v="CD156C5"/>
    <s v="Private households unoccupied"/>
    <s v="Number"/>
    <n v="19"/>
  </r>
  <r>
    <s v="070069"/>
    <s v="Ardcost, Teeranearagh, Co. Kerry"/>
    <s v="2011"/>
    <s v="2011"/>
    <s v="CD156C6"/>
    <s v="Vacant dwellings"/>
    <s v="Number"/>
    <n v="19"/>
  </r>
  <r>
    <s v="070069"/>
    <s v="Ardcost, Teeranearagh, Co. Kerry"/>
    <s v="2011"/>
    <s v="2011"/>
    <s v="CD156C7"/>
    <s v="Housing stock"/>
    <s v="Number"/>
    <n v="44"/>
  </r>
  <r>
    <s v="070069"/>
    <s v="Ardcost, Teeranearagh, Co. Kerry"/>
    <s v="2011"/>
    <s v="2011"/>
    <s v="CD156C8"/>
    <s v="Vacancy rate"/>
    <s v="%"/>
    <n v="43.2"/>
  </r>
  <r>
    <s v="070070"/>
    <s v="Ardcrone, Currans, Co. Kerry"/>
    <s v="2011"/>
    <s v="2011"/>
    <s v="CD156C1"/>
    <s v="Population"/>
    <s v="Number"/>
    <n v="12"/>
  </r>
  <r>
    <s v="070070"/>
    <s v="Ardcrone, Currans, Co. Kerry"/>
    <s v="2011"/>
    <s v="2011"/>
    <s v="CD156C2"/>
    <s v="Males"/>
    <s v="Number"/>
    <n v="7"/>
  </r>
  <r>
    <s v="070070"/>
    <s v="Ardcrone, Currans, Co. Kerry"/>
    <s v="2011"/>
    <s v="2011"/>
    <s v="CD156C3"/>
    <s v="Females"/>
    <s v="Number"/>
    <n v="5"/>
  </r>
  <r>
    <s v="070070"/>
    <s v="Ardcrone, Currans, Co. Kerry"/>
    <s v="2011"/>
    <s v="2011"/>
    <s v="CD156C4"/>
    <s v="Private households occupied"/>
    <s v="Number"/>
    <n v="5"/>
  </r>
  <r>
    <s v="070070"/>
    <s v="Ardcrone, Currans, Co. Kerry"/>
    <s v="2011"/>
    <s v="2011"/>
    <s v="CD156C5"/>
    <s v="Private households unoccupied"/>
    <s v="Number"/>
    <n v="0"/>
  </r>
  <r>
    <s v="070070"/>
    <s v="Ardcrone, Currans, Co. Kerry"/>
    <s v="2011"/>
    <s v="2011"/>
    <s v="CD156C6"/>
    <s v="Vacant dwellings"/>
    <s v="Number"/>
    <n v="0"/>
  </r>
  <r>
    <s v="070070"/>
    <s v="Ardcrone, Currans, Co. Kerry"/>
    <s v="2011"/>
    <s v="2011"/>
    <s v="CD156C7"/>
    <s v="Housing stock"/>
    <s v="Number"/>
    <n v="5"/>
  </r>
  <r>
    <s v="070070"/>
    <s v="Ardcrone, Currans, Co. Kerry"/>
    <s v="2011"/>
    <s v="2011"/>
    <s v="CD156C8"/>
    <s v="Vacancy rate"/>
    <s v="%"/>
    <n v="0"/>
  </r>
  <r>
    <s v="070071"/>
    <s v="Ardcullen, Ballyduff, Co. Kerry"/>
    <s v="2011"/>
    <s v="2011"/>
    <s v="CD156C1"/>
    <s v="Population"/>
    <s v="Number"/>
    <n v="32"/>
  </r>
  <r>
    <s v="070071"/>
    <s v="Ardcullen, Ballyduff, Co. Kerry"/>
    <s v="2011"/>
    <s v="2011"/>
    <s v="CD156C2"/>
    <s v="Males"/>
    <s v="Number"/>
    <n v="17"/>
  </r>
  <r>
    <s v="070071"/>
    <s v="Ardcullen, Ballyduff, Co. Kerry"/>
    <s v="2011"/>
    <s v="2011"/>
    <s v="CD156C3"/>
    <s v="Females"/>
    <s v="Number"/>
    <n v="15"/>
  </r>
  <r>
    <s v="070071"/>
    <s v="Ardcullen, Ballyduff, Co. Kerry"/>
    <s v="2011"/>
    <s v="2011"/>
    <s v="CD156C4"/>
    <s v="Private households occupied"/>
    <s v="Number"/>
    <n v="13"/>
  </r>
  <r>
    <s v="070071"/>
    <s v="Ardcullen, Ballyduff, Co. Kerry"/>
    <s v="2011"/>
    <s v="2011"/>
    <s v="CD156C5"/>
    <s v="Private households unoccupied"/>
    <s v="Number"/>
    <n v="3"/>
  </r>
  <r>
    <s v="070071"/>
    <s v="Ardcullen, Ballyduff, Co. Kerry"/>
    <s v="2011"/>
    <s v="2011"/>
    <s v="CD156C6"/>
    <s v="Vacant dwellings"/>
    <s v="Number"/>
    <n v="3"/>
  </r>
  <r>
    <s v="070071"/>
    <s v="Ardcullen, Ballyduff, Co. Kerry"/>
    <s v="2011"/>
    <s v="2011"/>
    <s v="CD156C7"/>
    <s v="Housing stock"/>
    <s v="Number"/>
    <n v="16"/>
  </r>
  <r>
    <s v="070071"/>
    <s v="Ardcullen, Ballyduff, Co. Kerry"/>
    <s v="2011"/>
    <s v="2011"/>
    <s v="CD156C8"/>
    <s v="Vacancy rate"/>
    <s v="%"/>
    <n v="18.8"/>
  </r>
  <r>
    <s v="070072"/>
    <s v="Ardcullen-Marshes, Ballyduff, Co. Kerry"/>
    <s v="2011"/>
    <s v="2011"/>
    <s v="CD156C1"/>
    <s v="Population"/>
    <s v="Number"/>
    <n v="0"/>
  </r>
  <r>
    <s v="070072"/>
    <s v="Ardcullen-Marshes, Ballyduff, Co. Kerry"/>
    <s v="2011"/>
    <s v="2011"/>
    <s v="CD156C2"/>
    <s v="Males"/>
    <s v="Number"/>
    <n v="0"/>
  </r>
  <r>
    <s v="070072"/>
    <s v="Ardcullen-Marshes, Ballyduff, Co. Kerry"/>
    <s v="2011"/>
    <s v="2011"/>
    <s v="CD156C3"/>
    <s v="Females"/>
    <s v="Number"/>
    <n v="0"/>
  </r>
  <r>
    <s v="070072"/>
    <s v="Ardcullen-Marshes, Ballyduff, Co. Kerry"/>
    <s v="2011"/>
    <s v="2011"/>
    <s v="CD156C4"/>
    <s v="Private households occupied"/>
    <s v="Number"/>
    <n v="0"/>
  </r>
  <r>
    <s v="070072"/>
    <s v="Ardcullen-Marshes, Ballyduff, Co. Kerry"/>
    <s v="2011"/>
    <s v="2011"/>
    <s v="CD156C5"/>
    <s v="Private households unoccupied"/>
    <s v="Number"/>
    <n v="0"/>
  </r>
  <r>
    <s v="070072"/>
    <s v="Ardcullen-Marshes, Ballyduff, Co. Kerry"/>
    <s v="2011"/>
    <s v="2011"/>
    <s v="CD156C6"/>
    <s v="Vacant dwellings"/>
    <s v="Number"/>
    <n v="0"/>
  </r>
  <r>
    <s v="070072"/>
    <s v="Ardcullen-Marshes, Ballyduff, Co. Kerry"/>
    <s v="2011"/>
    <s v="2011"/>
    <s v="CD156C7"/>
    <s v="Housing stock"/>
    <s v="Number"/>
    <n v="0"/>
  </r>
  <r>
    <s v="070072"/>
    <s v="Ardcullen-Marshes, Ballyduff, Co. Kerry"/>
    <s v="2011"/>
    <s v="2011"/>
    <s v="CD156C8"/>
    <s v="Vacancy rate"/>
    <s v="%"/>
    <n v="0"/>
  </r>
  <r>
    <s v="070073"/>
    <s v="Ardea, Ardea, Co. Kerry"/>
    <s v="2011"/>
    <s v="2011"/>
    <s v="CD156C1"/>
    <s v="Population"/>
    <s v="Number"/>
    <n v="54"/>
  </r>
  <r>
    <s v="070073"/>
    <s v="Ardea, Ardea, Co. Kerry"/>
    <s v="2011"/>
    <s v="2011"/>
    <s v="CD156C2"/>
    <s v="Males"/>
    <s v="Number"/>
    <n v="27"/>
  </r>
  <r>
    <s v="070073"/>
    <s v="Ardea, Ardea, Co. Kerry"/>
    <s v="2011"/>
    <s v="2011"/>
    <s v="CD156C3"/>
    <s v="Females"/>
    <s v="Number"/>
    <n v="27"/>
  </r>
  <r>
    <s v="070073"/>
    <s v="Ardea, Ardea, Co. Kerry"/>
    <s v="2011"/>
    <s v="2011"/>
    <s v="CD156C4"/>
    <s v="Private households occupied"/>
    <s v="Number"/>
    <n v="19"/>
  </r>
  <r>
    <s v="070073"/>
    <s v="Ardea, Ardea, Co. Kerry"/>
    <s v="2011"/>
    <s v="2011"/>
    <s v="CD156C5"/>
    <s v="Private households unoccupied"/>
    <s v="Number"/>
    <n v="42"/>
  </r>
  <r>
    <s v="070073"/>
    <s v="Ardea, Ardea, Co. Kerry"/>
    <s v="2011"/>
    <s v="2011"/>
    <s v="CD156C6"/>
    <s v="Vacant dwellings"/>
    <s v="Number"/>
    <n v="40"/>
  </r>
  <r>
    <s v="070073"/>
    <s v="Ardea, Ardea, Co. Kerry"/>
    <s v="2011"/>
    <s v="2011"/>
    <s v="CD156C7"/>
    <s v="Housing stock"/>
    <s v="Number"/>
    <n v="61"/>
  </r>
  <r>
    <s v="070073"/>
    <s v="Ardea, Ardea, Co. Kerry"/>
    <s v="2011"/>
    <s v="2011"/>
    <s v="CD156C8"/>
    <s v="Vacancy rate"/>
    <s v="%"/>
    <n v="65.6"/>
  </r>
  <r>
    <s v="070074"/>
    <s v="Ardeen, Sneem, Co. Kerry"/>
    <s v="2011"/>
    <s v="2011"/>
    <s v="CD156C1"/>
    <s v="Population"/>
    <s v="Number"/>
    <n v="7"/>
  </r>
  <r>
    <s v="070074"/>
    <s v="Ardeen, Sneem, Co. Kerry"/>
    <s v="2011"/>
    <s v="2011"/>
    <s v="CD156C2"/>
    <s v="Males"/>
    <s v="Number"/>
    <n v="4"/>
  </r>
  <r>
    <s v="070074"/>
    <s v="Ardeen, Sneem, Co. Kerry"/>
    <s v="2011"/>
    <s v="2011"/>
    <s v="CD156C3"/>
    <s v="Females"/>
    <s v="Number"/>
    <n v="3"/>
  </r>
  <r>
    <s v="070074"/>
    <s v="Ardeen, Sneem, Co. Kerry"/>
    <s v="2011"/>
    <s v="2011"/>
    <s v="CD156C4"/>
    <s v="Private households occupied"/>
    <s v="Number"/>
    <n v="3"/>
  </r>
  <r>
    <s v="070074"/>
    <s v="Ardeen, Sneem, Co. Kerry"/>
    <s v="2011"/>
    <s v="2011"/>
    <s v="CD156C5"/>
    <s v="Private households unoccupied"/>
    <s v="Number"/>
    <n v="0"/>
  </r>
  <r>
    <s v="070074"/>
    <s v="Ardeen, Sneem, Co. Kerry"/>
    <s v="2011"/>
    <s v="2011"/>
    <s v="CD156C6"/>
    <s v="Vacant dwellings"/>
    <s v="Number"/>
    <n v="0"/>
  </r>
  <r>
    <s v="070074"/>
    <s v="Ardeen, Sneem, Co. Kerry"/>
    <s v="2011"/>
    <s v="2011"/>
    <s v="CD156C7"/>
    <s v="Housing stock"/>
    <s v="Number"/>
    <n v="3"/>
  </r>
  <r>
    <s v="070074"/>
    <s v="Ardeen, Sneem, Co. Kerry"/>
    <s v="2011"/>
    <s v="2011"/>
    <s v="CD156C8"/>
    <s v="Vacancy rate"/>
    <s v="%"/>
    <n v="0"/>
  </r>
  <r>
    <s v="070075"/>
    <s v="Ardfert, Ardfert, Co. Kerry"/>
    <s v="2011"/>
    <s v="2011"/>
    <s v="CD156C1"/>
    <s v="Population"/>
    <s v="Number"/>
    <n v="121"/>
  </r>
  <r>
    <s v="070075"/>
    <s v="Ardfert, Ardfert, Co. Kerry"/>
    <s v="2011"/>
    <s v="2011"/>
    <s v="CD156C2"/>
    <s v="Males"/>
    <s v="Number"/>
    <n v="60"/>
  </r>
  <r>
    <s v="070075"/>
    <s v="Ardfert, Ardfert, Co. Kerry"/>
    <s v="2011"/>
    <s v="2011"/>
    <s v="CD156C3"/>
    <s v="Females"/>
    <s v="Number"/>
    <n v="61"/>
  </r>
  <r>
    <s v="070075"/>
    <s v="Ardfert, Ardfert, Co. Kerry"/>
    <s v="2011"/>
    <s v="2011"/>
    <s v="CD156C4"/>
    <s v="Private households occupied"/>
    <s v="Number"/>
    <n v="49"/>
  </r>
  <r>
    <s v="070075"/>
    <s v="Ardfert, Ardfert, Co. Kerry"/>
    <s v="2011"/>
    <s v="2011"/>
    <s v="CD156C5"/>
    <s v="Private households unoccupied"/>
    <s v="Number"/>
    <n v="15"/>
  </r>
  <r>
    <s v="070075"/>
    <s v="Ardfert, Ardfert, Co. Kerry"/>
    <s v="2011"/>
    <s v="2011"/>
    <s v="CD156C6"/>
    <s v="Vacant dwellings"/>
    <s v="Number"/>
    <n v="13"/>
  </r>
  <r>
    <s v="070075"/>
    <s v="Ardfert, Ardfert, Co. Kerry"/>
    <s v="2011"/>
    <s v="2011"/>
    <s v="CD156C7"/>
    <s v="Housing stock"/>
    <s v="Number"/>
    <n v="64"/>
  </r>
  <r>
    <s v="070075"/>
    <s v="Ardfert, Ardfert, Co. Kerry"/>
    <s v="2011"/>
    <s v="2011"/>
    <s v="CD156C8"/>
    <s v="Vacancy rate"/>
    <s v="%"/>
    <n v="20.3"/>
  </r>
  <r>
    <s v="070076"/>
    <s v="Ardfert Oughter, Ardfert, Co. Kerry"/>
    <s v="2011"/>
    <s v="2011"/>
    <s v="CD156C1"/>
    <s v="Population"/>
    <s v="Number"/>
    <n v="12"/>
  </r>
  <r>
    <s v="070076"/>
    <s v="Ardfert Oughter, Ardfert, Co. Kerry"/>
    <s v="2011"/>
    <s v="2011"/>
    <s v="CD156C2"/>
    <s v="Males"/>
    <s v="Number"/>
    <n v="5"/>
  </r>
  <r>
    <s v="070076"/>
    <s v="Ardfert Oughter, Ardfert, Co. Kerry"/>
    <s v="2011"/>
    <s v="2011"/>
    <s v="CD156C3"/>
    <s v="Females"/>
    <s v="Number"/>
    <n v="7"/>
  </r>
  <r>
    <s v="070076"/>
    <s v="Ardfert Oughter, Ardfert, Co. Kerry"/>
    <s v="2011"/>
    <s v="2011"/>
    <s v="CD156C4"/>
    <s v="Private households occupied"/>
    <s v="Number"/>
    <n v="4"/>
  </r>
  <r>
    <s v="070076"/>
    <s v="Ardfert Oughter, Ardfert, Co. Kerry"/>
    <s v="2011"/>
    <s v="2011"/>
    <s v="CD156C5"/>
    <s v="Private households unoccupied"/>
    <s v="Number"/>
    <n v="2"/>
  </r>
  <r>
    <s v="070076"/>
    <s v="Ardfert Oughter, Ardfert, Co. Kerry"/>
    <s v="2011"/>
    <s v="2011"/>
    <s v="CD156C6"/>
    <s v="Vacant dwellings"/>
    <s v="Number"/>
    <n v="1"/>
  </r>
  <r>
    <s v="070076"/>
    <s v="Ardfert Oughter, Ardfert, Co. Kerry"/>
    <s v="2011"/>
    <s v="2011"/>
    <s v="CD156C7"/>
    <s v="Housing stock"/>
    <s v="Number"/>
    <n v="6"/>
  </r>
  <r>
    <s v="070076"/>
    <s v="Ardfert Oughter, Ardfert, Co. Kerry"/>
    <s v="2011"/>
    <s v="2011"/>
    <s v="CD156C8"/>
    <s v="Vacancy rate"/>
    <s v="%"/>
    <n v="16.7"/>
  </r>
  <r>
    <s v="070077"/>
    <s v="Ardkearagh, Darrynane, Co. Kerry"/>
    <s v="2011"/>
    <s v="2011"/>
    <s v="CD156C1"/>
    <s v="Population"/>
    <s v="Number"/>
    <n v="13"/>
  </r>
  <r>
    <s v="070077"/>
    <s v="Ardkearagh, Darrynane, Co. Kerry"/>
    <s v="2011"/>
    <s v="2011"/>
    <s v="CD156C2"/>
    <s v="Males"/>
    <s v="Number"/>
    <n v="7"/>
  </r>
  <r>
    <s v="070077"/>
    <s v="Ardkearagh, Darrynane, Co. Kerry"/>
    <s v="2011"/>
    <s v="2011"/>
    <s v="CD156C3"/>
    <s v="Females"/>
    <s v="Number"/>
    <n v="6"/>
  </r>
  <r>
    <s v="070077"/>
    <s v="Ardkearagh, Darrynane, Co. Kerry"/>
    <s v="2011"/>
    <s v="2011"/>
    <s v="CD156C4"/>
    <s v="Private households occupied"/>
    <s v="Number"/>
    <n v="6"/>
  </r>
  <r>
    <s v="070077"/>
    <s v="Ardkearagh, Darrynane, Co. Kerry"/>
    <s v="2011"/>
    <s v="2011"/>
    <s v="CD156C5"/>
    <s v="Private households unoccupied"/>
    <s v="Number"/>
    <n v="13"/>
  </r>
  <r>
    <s v="070077"/>
    <s v="Ardkearagh, Darrynane, Co. Kerry"/>
    <s v="2011"/>
    <s v="2011"/>
    <s v="CD156C6"/>
    <s v="Vacant dwellings"/>
    <s v="Number"/>
    <n v="12"/>
  </r>
  <r>
    <s v="070077"/>
    <s v="Ardkearagh, Darrynane, Co. Kerry"/>
    <s v="2011"/>
    <s v="2011"/>
    <s v="CD156C7"/>
    <s v="Housing stock"/>
    <s v="Number"/>
    <n v="19"/>
  </r>
  <r>
    <s v="070077"/>
    <s v="Ardkearagh, Darrynane, Co. Kerry"/>
    <s v="2011"/>
    <s v="2011"/>
    <s v="CD156C8"/>
    <s v="Vacancy rate"/>
    <s v="%"/>
    <n v="63.2"/>
  </r>
  <r>
    <s v="070078"/>
    <s v="Ardlaghas, Kilgobnet, Co. Kerry"/>
    <s v="2011"/>
    <s v="2011"/>
    <s v="CD156C1"/>
    <s v="Population"/>
    <s v="Number"/>
    <n v="24"/>
  </r>
  <r>
    <s v="070078"/>
    <s v="Ardlaghas, Kilgobnet, Co. Kerry"/>
    <s v="2011"/>
    <s v="2011"/>
    <s v="CD156C2"/>
    <s v="Males"/>
    <s v="Number"/>
    <n v="13"/>
  </r>
  <r>
    <s v="070078"/>
    <s v="Ardlaghas, Kilgobnet, Co. Kerry"/>
    <s v="2011"/>
    <s v="2011"/>
    <s v="CD156C3"/>
    <s v="Females"/>
    <s v="Number"/>
    <n v="11"/>
  </r>
  <r>
    <s v="070078"/>
    <s v="Ardlaghas, Kilgobnet, Co. Kerry"/>
    <s v="2011"/>
    <s v="2011"/>
    <s v="CD156C4"/>
    <s v="Private households occupied"/>
    <s v="Number"/>
    <n v="10"/>
  </r>
  <r>
    <s v="070078"/>
    <s v="Ardlaghas, Kilgobnet, Co. Kerry"/>
    <s v="2011"/>
    <s v="2011"/>
    <s v="CD156C5"/>
    <s v="Private households unoccupied"/>
    <s v="Number"/>
    <n v="5"/>
  </r>
  <r>
    <s v="070078"/>
    <s v="Ardlaghas, Kilgobnet, Co. Kerry"/>
    <s v="2011"/>
    <s v="2011"/>
    <s v="CD156C6"/>
    <s v="Vacant dwellings"/>
    <s v="Number"/>
    <n v="5"/>
  </r>
  <r>
    <s v="070078"/>
    <s v="Ardlaghas, Kilgobnet, Co. Kerry"/>
    <s v="2011"/>
    <s v="2011"/>
    <s v="CD156C7"/>
    <s v="Housing stock"/>
    <s v="Number"/>
    <n v="15"/>
  </r>
  <r>
    <s v="070078"/>
    <s v="Ardlaghas, Kilgobnet, Co. Kerry"/>
    <s v="2011"/>
    <s v="2011"/>
    <s v="CD156C8"/>
    <s v="Vacancy rate"/>
    <s v="%"/>
    <n v="33.3"/>
  </r>
  <r>
    <s v="070079"/>
    <s v="Ardmeelode, Dromin, Co. Kerry"/>
    <s v="2011"/>
    <s v="2011"/>
    <s v="CD156C1"/>
    <s v="Population"/>
    <s v="Number"/>
    <n v="24"/>
  </r>
  <r>
    <s v="070079"/>
    <s v="Ardmeelode, Dromin, Co. Kerry"/>
    <s v="2011"/>
    <s v="2011"/>
    <s v="CD156C2"/>
    <s v="Males"/>
    <s v="Number"/>
    <n v="11"/>
  </r>
  <r>
    <s v="070079"/>
    <s v="Ardmeelode, Dromin, Co. Kerry"/>
    <s v="2011"/>
    <s v="2011"/>
    <s v="CD156C3"/>
    <s v="Females"/>
    <s v="Number"/>
    <n v="13"/>
  </r>
  <r>
    <s v="070079"/>
    <s v="Ardmeelode, Dromin, Co. Kerry"/>
    <s v="2011"/>
    <s v="2011"/>
    <s v="CD156C4"/>
    <s v="Private households occupied"/>
    <s v="Number"/>
    <n v="8"/>
  </r>
  <r>
    <s v="070079"/>
    <s v="Ardmeelode, Dromin, Co. Kerry"/>
    <s v="2011"/>
    <s v="2011"/>
    <s v="CD156C5"/>
    <s v="Private households unoccupied"/>
    <s v="Number"/>
    <n v="1"/>
  </r>
  <r>
    <s v="070079"/>
    <s v="Ardmeelode, Dromin, Co. Kerry"/>
    <s v="2011"/>
    <s v="2011"/>
    <s v="CD156C6"/>
    <s v="Vacant dwellings"/>
    <s v="Number"/>
    <n v="1"/>
  </r>
  <r>
    <s v="070079"/>
    <s v="Ardmeelode, Dromin, Co. Kerry"/>
    <s v="2011"/>
    <s v="2011"/>
    <s v="CD156C7"/>
    <s v="Housing stock"/>
    <s v="Number"/>
    <n v="9"/>
  </r>
  <r>
    <s v="070079"/>
    <s v="Ardmeelode, Dromin, Co. Kerry"/>
    <s v="2011"/>
    <s v="2011"/>
    <s v="CD156C8"/>
    <s v="Vacancy rate"/>
    <s v="%"/>
    <n v="11.1"/>
  </r>
  <r>
    <s v="070080"/>
    <s v="Ardmoneel, Killorglin, Co. Kerry"/>
    <s v="2011"/>
    <s v="2011"/>
    <s v="CD156C1"/>
    <s v="Population"/>
    <s v="Number"/>
    <n v="222"/>
  </r>
  <r>
    <s v="070080"/>
    <s v="Ardmoneel, Killorglin, Co. Kerry"/>
    <s v="2011"/>
    <s v="2011"/>
    <s v="CD156C2"/>
    <s v="Males"/>
    <s v="Number"/>
    <n v="93"/>
  </r>
  <r>
    <s v="070080"/>
    <s v="Ardmoneel, Killorglin, Co. Kerry"/>
    <s v="2011"/>
    <s v="2011"/>
    <s v="CD156C3"/>
    <s v="Females"/>
    <s v="Number"/>
    <n v="129"/>
  </r>
  <r>
    <s v="070080"/>
    <s v="Ardmoneel, Killorglin, Co. Kerry"/>
    <s v="2011"/>
    <s v="2011"/>
    <s v="CD156C4"/>
    <s v="Private households occupied"/>
    <s v="Number"/>
    <n v="91"/>
  </r>
  <r>
    <s v="070080"/>
    <s v="Ardmoneel, Killorglin, Co. Kerry"/>
    <s v="2011"/>
    <s v="2011"/>
    <s v="CD156C5"/>
    <s v="Private households unoccupied"/>
    <s v="Number"/>
    <n v="18"/>
  </r>
  <r>
    <s v="070080"/>
    <s v="Ardmoneel, Killorglin, Co. Kerry"/>
    <s v="2011"/>
    <s v="2011"/>
    <s v="CD156C6"/>
    <s v="Vacant dwellings"/>
    <s v="Number"/>
    <n v="18"/>
  </r>
  <r>
    <s v="070080"/>
    <s v="Ardmoneel, Killorglin, Co. Kerry"/>
    <s v="2011"/>
    <s v="2011"/>
    <s v="CD156C7"/>
    <s v="Housing stock"/>
    <s v="Number"/>
    <n v="109"/>
  </r>
  <r>
    <s v="070080"/>
    <s v="Ardmoneel, Killorglin, Co. Kerry"/>
    <s v="2011"/>
    <s v="2011"/>
    <s v="CD156C8"/>
    <s v="Vacancy rate"/>
    <s v="%"/>
    <n v="16.5"/>
  </r>
  <r>
    <s v="070081"/>
    <s v="Ardmore, Castlecove, Co. Kerry"/>
    <s v="2011"/>
    <s v="2011"/>
    <s v="CD156C1"/>
    <s v="Population"/>
    <s v="Number"/>
    <n v="20"/>
  </r>
  <r>
    <s v="070081"/>
    <s v="Ardmore, Castlecove, Co. Kerry"/>
    <s v="2011"/>
    <s v="2011"/>
    <s v="CD156C2"/>
    <s v="Males"/>
    <s v="Number"/>
    <n v="12"/>
  </r>
  <r>
    <s v="070081"/>
    <s v="Ardmore, Castlecove, Co. Kerry"/>
    <s v="2011"/>
    <s v="2011"/>
    <s v="CD156C3"/>
    <s v="Females"/>
    <s v="Number"/>
    <n v="8"/>
  </r>
  <r>
    <s v="070081"/>
    <s v="Ardmore, Castlecove, Co. Kerry"/>
    <s v="2011"/>
    <s v="2011"/>
    <s v="CD156C4"/>
    <s v="Private households occupied"/>
    <s v="Number"/>
    <n v="8"/>
  </r>
  <r>
    <s v="070081"/>
    <s v="Ardmore, Castlecove, Co. Kerry"/>
    <s v="2011"/>
    <s v="2011"/>
    <s v="CD156C5"/>
    <s v="Private households unoccupied"/>
    <s v="Number"/>
    <n v="4"/>
  </r>
  <r>
    <s v="070081"/>
    <s v="Ardmore, Castlecove, Co. Kerry"/>
    <s v="2011"/>
    <s v="2011"/>
    <s v="CD156C6"/>
    <s v="Vacant dwellings"/>
    <s v="Number"/>
    <n v="4"/>
  </r>
  <r>
    <s v="070081"/>
    <s v="Ardmore, Castlecove, Co. Kerry"/>
    <s v="2011"/>
    <s v="2011"/>
    <s v="CD156C7"/>
    <s v="Housing stock"/>
    <s v="Number"/>
    <n v="12"/>
  </r>
  <r>
    <s v="070081"/>
    <s v="Ardmore, Castlecove, Co. Kerry"/>
    <s v="2011"/>
    <s v="2011"/>
    <s v="CD156C8"/>
    <s v="Vacancy rate"/>
    <s v="%"/>
    <n v="33.3"/>
  </r>
  <r>
    <s v="070082"/>
    <s v="Ardnamweely, Killarney Urban, Co. Kerry"/>
    <s v="2011"/>
    <s v="2011"/>
    <s v="CD156C1"/>
    <s v="Population"/>
    <s v="Number"/>
    <n v="339"/>
  </r>
  <r>
    <s v="070082"/>
    <s v="Ardnamweely, Killarney Urban, Co. Kerry"/>
    <s v="2011"/>
    <s v="2011"/>
    <s v="CD156C2"/>
    <s v="Males"/>
    <s v="Number"/>
    <n v="159"/>
  </r>
  <r>
    <s v="070082"/>
    <s v="Ardnamweely, Killarney Urban, Co. Kerry"/>
    <s v="2011"/>
    <s v="2011"/>
    <s v="CD156C3"/>
    <s v="Females"/>
    <s v="Number"/>
    <n v="180"/>
  </r>
  <r>
    <s v="070082"/>
    <s v="Ardnamweely, Killarney Urban, Co. Kerry"/>
    <s v="2011"/>
    <s v="2011"/>
    <s v="CD156C4"/>
    <s v="Private households occupied"/>
    <s v="Number"/>
    <n v="86"/>
  </r>
  <r>
    <s v="070082"/>
    <s v="Ardnamweely, Killarney Urban, Co. Kerry"/>
    <s v="2011"/>
    <s v="2011"/>
    <s v="CD156C5"/>
    <s v="Private households unoccupied"/>
    <s v="Number"/>
    <n v="12"/>
  </r>
  <r>
    <s v="070082"/>
    <s v="Ardnamweely, Killarney Urban, Co. Kerry"/>
    <s v="2011"/>
    <s v="2011"/>
    <s v="CD156C6"/>
    <s v="Vacant dwellings"/>
    <s v="Number"/>
    <n v="10"/>
  </r>
  <r>
    <s v="070082"/>
    <s v="Ardnamweely, Killarney Urban, Co. Kerry"/>
    <s v="2011"/>
    <s v="2011"/>
    <s v="CD156C7"/>
    <s v="Housing stock"/>
    <s v="Number"/>
    <n v="98"/>
  </r>
  <r>
    <s v="070082"/>
    <s v="Ardnamweely, Killarney Urban, Co. Kerry"/>
    <s v="2011"/>
    <s v="2011"/>
    <s v="CD156C8"/>
    <s v="Vacancy rate"/>
    <s v="%"/>
    <n v="10.2"/>
  </r>
  <r>
    <s v="070083"/>
    <s v="Ardoughter, Ardagh, Co. Kerry"/>
    <s v="2011"/>
    <s v="2011"/>
    <s v="CD156C1"/>
    <s v="Population"/>
    <s v="Number"/>
    <n v="229"/>
  </r>
  <r>
    <s v="070083"/>
    <s v="Ardoughter, Ardagh, Co. Kerry"/>
    <s v="2011"/>
    <s v="2011"/>
    <s v="CD156C2"/>
    <s v="Males"/>
    <s v="Number"/>
    <n v="127"/>
  </r>
  <r>
    <s v="070083"/>
    <s v="Ardoughter, Ardagh, Co. Kerry"/>
    <s v="2011"/>
    <s v="2011"/>
    <s v="CD156C3"/>
    <s v="Females"/>
    <s v="Number"/>
    <n v="102"/>
  </r>
  <r>
    <s v="070083"/>
    <s v="Ardoughter, Ardagh, Co. Kerry"/>
    <s v="2011"/>
    <s v="2011"/>
    <s v="CD156C4"/>
    <s v="Private households occupied"/>
    <s v="Number"/>
    <n v="81"/>
  </r>
  <r>
    <s v="070083"/>
    <s v="Ardoughter, Ardagh, Co. Kerry"/>
    <s v="2011"/>
    <s v="2011"/>
    <s v="CD156C5"/>
    <s v="Private households unoccupied"/>
    <s v="Number"/>
    <n v="28"/>
  </r>
  <r>
    <s v="070083"/>
    <s v="Ardoughter, Ardagh, Co. Kerry"/>
    <s v="2011"/>
    <s v="2011"/>
    <s v="CD156C6"/>
    <s v="Vacant dwellings"/>
    <s v="Number"/>
    <n v="27"/>
  </r>
  <r>
    <s v="070083"/>
    <s v="Ardoughter, Ardagh, Co. Kerry"/>
    <s v="2011"/>
    <s v="2011"/>
    <s v="CD156C7"/>
    <s v="Housing stock"/>
    <s v="Number"/>
    <n v="109"/>
  </r>
  <r>
    <s v="070083"/>
    <s v="Ardoughter, Ardagh, Co. Kerry"/>
    <s v="2011"/>
    <s v="2011"/>
    <s v="CD156C8"/>
    <s v="Vacancy rate"/>
    <s v="%"/>
    <n v="24.8"/>
  </r>
  <r>
    <s v="070084"/>
    <s v="Ardrahan, Tubrid, Co. Kerry"/>
    <s v="2011"/>
    <s v="2011"/>
    <s v="CD156C1"/>
    <s v="Population"/>
    <s v="Number"/>
    <n v="119"/>
  </r>
  <r>
    <s v="070084"/>
    <s v="Ardrahan, Tubrid, Co. Kerry"/>
    <s v="2011"/>
    <s v="2011"/>
    <s v="CD156C2"/>
    <s v="Males"/>
    <s v="Number"/>
    <n v="56"/>
  </r>
  <r>
    <s v="070084"/>
    <s v="Ardrahan, Tubrid, Co. Kerry"/>
    <s v="2011"/>
    <s v="2011"/>
    <s v="CD156C3"/>
    <s v="Females"/>
    <s v="Number"/>
    <n v="63"/>
  </r>
  <r>
    <s v="070084"/>
    <s v="Ardrahan, Tubrid, Co. Kerry"/>
    <s v="2011"/>
    <s v="2011"/>
    <s v="CD156C4"/>
    <s v="Private households occupied"/>
    <s v="Number"/>
    <n v="46"/>
  </r>
  <r>
    <s v="070084"/>
    <s v="Ardrahan, Tubrid, Co. Kerry"/>
    <s v="2011"/>
    <s v="2011"/>
    <s v="CD156C5"/>
    <s v="Private households unoccupied"/>
    <s v="Number"/>
    <n v="7"/>
  </r>
  <r>
    <s v="070084"/>
    <s v="Ardrahan, Tubrid, Co. Kerry"/>
    <s v="2011"/>
    <s v="2011"/>
    <s v="CD156C6"/>
    <s v="Vacant dwellings"/>
    <s v="Number"/>
    <n v="7"/>
  </r>
  <r>
    <s v="070084"/>
    <s v="Ardrahan, Tubrid, Co. Kerry"/>
    <s v="2011"/>
    <s v="2011"/>
    <s v="CD156C7"/>
    <s v="Housing stock"/>
    <s v="Number"/>
    <n v="53"/>
  </r>
  <r>
    <s v="070084"/>
    <s v="Ardrahan, Tubrid, Co. Kerry"/>
    <s v="2011"/>
    <s v="2011"/>
    <s v="CD156C8"/>
    <s v="Vacancy rate"/>
    <s v="%"/>
    <n v="13.2"/>
  </r>
  <r>
    <s v="070086"/>
    <s v="Ardraw, Kilgobnet, Co. Kerry"/>
    <s v="2011"/>
    <s v="2011"/>
    <s v="CD156C1"/>
    <s v="Population"/>
    <s v="Number"/>
    <n v="55"/>
  </r>
  <r>
    <s v="070086"/>
    <s v="Ardraw, Kilgobnet, Co. Kerry"/>
    <s v="2011"/>
    <s v="2011"/>
    <s v="CD156C2"/>
    <s v="Males"/>
    <s v="Number"/>
    <n v="27"/>
  </r>
  <r>
    <s v="070086"/>
    <s v="Ardraw, Kilgobnet, Co. Kerry"/>
    <s v="2011"/>
    <s v="2011"/>
    <s v="CD156C3"/>
    <s v="Females"/>
    <s v="Number"/>
    <n v="28"/>
  </r>
  <r>
    <s v="070086"/>
    <s v="Ardraw, Kilgobnet, Co. Kerry"/>
    <s v="2011"/>
    <s v="2011"/>
    <s v="CD156C4"/>
    <s v="Private households occupied"/>
    <s v="Number"/>
    <n v="17"/>
  </r>
  <r>
    <s v="070086"/>
    <s v="Ardraw, Kilgobnet, Co. Kerry"/>
    <s v="2011"/>
    <s v="2011"/>
    <s v="CD156C5"/>
    <s v="Private households unoccupied"/>
    <s v="Number"/>
    <n v="5"/>
  </r>
  <r>
    <s v="070086"/>
    <s v="Ardraw, Kilgobnet, Co. Kerry"/>
    <s v="2011"/>
    <s v="2011"/>
    <s v="CD156C6"/>
    <s v="Vacant dwellings"/>
    <s v="Number"/>
    <n v="5"/>
  </r>
  <r>
    <s v="070086"/>
    <s v="Ardraw, Kilgobnet, Co. Kerry"/>
    <s v="2011"/>
    <s v="2011"/>
    <s v="CD156C7"/>
    <s v="Housing stock"/>
    <s v="Number"/>
    <n v="22"/>
  </r>
  <r>
    <s v="070086"/>
    <s v="Ardraw, Kilgobnet, Co. Kerry"/>
    <s v="2011"/>
    <s v="2011"/>
    <s v="CD156C8"/>
    <s v="Vacancy rate"/>
    <s v="%"/>
    <n v="22.7"/>
  </r>
  <r>
    <s v="070087"/>
    <s v="Ardrinane, Ballinvoher, Co. Kerry"/>
    <s v="2011"/>
    <s v="2011"/>
    <s v="CD156C1"/>
    <s v="Population"/>
    <s v="Number"/>
    <n v="86"/>
  </r>
  <r>
    <s v="070087"/>
    <s v="Ardrinane, Ballinvoher, Co. Kerry"/>
    <s v="2011"/>
    <s v="2011"/>
    <s v="CD156C2"/>
    <s v="Males"/>
    <s v="Number"/>
    <n v="43"/>
  </r>
  <r>
    <s v="070087"/>
    <s v="Ardrinane, Ballinvoher, Co. Kerry"/>
    <s v="2011"/>
    <s v="2011"/>
    <s v="CD156C3"/>
    <s v="Females"/>
    <s v="Number"/>
    <n v="43"/>
  </r>
  <r>
    <s v="070087"/>
    <s v="Ardrinane, Ballinvoher, Co. Kerry"/>
    <s v="2011"/>
    <s v="2011"/>
    <s v="CD156C4"/>
    <s v="Private households occupied"/>
    <s v="Number"/>
    <n v="33"/>
  </r>
  <r>
    <s v="070087"/>
    <s v="Ardrinane, Ballinvoher, Co. Kerry"/>
    <s v="2011"/>
    <s v="2011"/>
    <s v="CD156C5"/>
    <s v="Private households unoccupied"/>
    <s v="Number"/>
    <n v="26"/>
  </r>
  <r>
    <s v="070087"/>
    <s v="Ardrinane, Ballinvoher, Co. Kerry"/>
    <s v="2011"/>
    <s v="2011"/>
    <s v="CD156C6"/>
    <s v="Vacant dwellings"/>
    <s v="Number"/>
    <n v="26"/>
  </r>
  <r>
    <s v="070087"/>
    <s v="Ardrinane, Ballinvoher, Co. Kerry"/>
    <s v="2011"/>
    <s v="2011"/>
    <s v="CD156C7"/>
    <s v="Housing stock"/>
    <s v="Number"/>
    <n v="59"/>
  </r>
  <r>
    <s v="070087"/>
    <s v="Ardrinane, Ballinvoher, Co. Kerry"/>
    <s v="2011"/>
    <s v="2011"/>
    <s v="CD156C8"/>
    <s v="Vacancy rate"/>
    <s v="%"/>
    <n v="44.1"/>
  </r>
  <r>
    <s v="070088"/>
    <s v="Ardroe, Inch, Co. Kerry"/>
    <s v="2011"/>
    <s v="2011"/>
    <s v="CD156C1"/>
    <s v="Population"/>
    <s v="Number"/>
    <n v="35"/>
  </r>
  <r>
    <s v="070088"/>
    <s v="Ardroe, Inch, Co. Kerry"/>
    <s v="2011"/>
    <s v="2011"/>
    <s v="CD156C2"/>
    <s v="Males"/>
    <s v="Number"/>
    <n v="19"/>
  </r>
  <r>
    <s v="070088"/>
    <s v="Ardroe, Inch, Co. Kerry"/>
    <s v="2011"/>
    <s v="2011"/>
    <s v="CD156C3"/>
    <s v="Females"/>
    <s v="Number"/>
    <n v="16"/>
  </r>
  <r>
    <s v="070088"/>
    <s v="Ardroe, Inch, Co. Kerry"/>
    <s v="2011"/>
    <s v="2011"/>
    <s v="CD156C4"/>
    <s v="Private households occupied"/>
    <s v="Number"/>
    <n v="15"/>
  </r>
  <r>
    <s v="070088"/>
    <s v="Ardroe, Inch, Co. Kerry"/>
    <s v="2011"/>
    <s v="2011"/>
    <s v="CD156C5"/>
    <s v="Private households unoccupied"/>
    <s v="Number"/>
    <n v="43"/>
  </r>
  <r>
    <s v="070088"/>
    <s v="Ardroe, Inch, Co. Kerry"/>
    <s v="2011"/>
    <s v="2011"/>
    <s v="CD156C6"/>
    <s v="Vacant dwellings"/>
    <s v="Number"/>
    <n v="43"/>
  </r>
  <r>
    <s v="070088"/>
    <s v="Ardroe, Inch, Co. Kerry"/>
    <s v="2011"/>
    <s v="2011"/>
    <s v="CD156C7"/>
    <s v="Housing stock"/>
    <s v="Number"/>
    <n v="58"/>
  </r>
  <r>
    <s v="070088"/>
    <s v="Ardroe, Inch, Co. Kerry"/>
    <s v="2011"/>
    <s v="2011"/>
    <s v="CD156C8"/>
    <s v="Vacancy rate"/>
    <s v="%"/>
    <n v="74.1"/>
  </r>
  <r>
    <s v="070089"/>
    <s v="Ards, Churchtown, Co. Kerry"/>
    <s v="2011"/>
    <s v="2011"/>
    <s v="CD156C1"/>
    <s v="Population"/>
    <s v="Number"/>
    <s v=""/>
  </r>
  <r>
    <s v="070089"/>
    <s v="Ards, Churchtown, Co. Kerry"/>
    <s v="2011"/>
    <s v="2011"/>
    <s v="CD156C2"/>
    <s v="Males"/>
    <s v="Number"/>
    <s v=""/>
  </r>
  <r>
    <s v="070089"/>
    <s v="Ards, Churchtown, Co. Kerry"/>
    <s v="2011"/>
    <s v="2011"/>
    <s v="CD156C3"/>
    <s v="Females"/>
    <s v="Number"/>
    <s v=""/>
  </r>
  <r>
    <s v="070089"/>
    <s v="Ards, Churchtown, Co. Kerry"/>
    <s v="2011"/>
    <s v="2011"/>
    <s v="CD156C4"/>
    <s v="Private households occupied"/>
    <s v="Number"/>
    <s v=""/>
  </r>
  <r>
    <s v="070089"/>
    <s v="Ards, Churchtown, Co. Kerry"/>
    <s v="2011"/>
    <s v="2011"/>
    <s v="CD156C5"/>
    <s v="Private households unoccupied"/>
    <s v="Number"/>
    <s v=""/>
  </r>
  <r>
    <s v="070089"/>
    <s v="Ards, Churchtown, Co. Kerry"/>
    <s v="2011"/>
    <s v="2011"/>
    <s v="CD156C6"/>
    <s v="Vacant dwellings"/>
    <s v="Number"/>
    <s v=""/>
  </r>
  <r>
    <s v="070089"/>
    <s v="Ards, Churchtown, Co. Kerry"/>
    <s v="2011"/>
    <s v="2011"/>
    <s v="CD156C7"/>
    <s v="Housing stock"/>
    <s v="Number"/>
    <s v=""/>
  </r>
  <r>
    <s v="070089"/>
    <s v="Ards, Churchtown, Co. Kerry"/>
    <s v="2011"/>
    <s v="2011"/>
    <s v="CD156C8"/>
    <s v="Vacancy rate"/>
    <s v="%"/>
    <s v=""/>
  </r>
  <r>
    <s v="070090"/>
    <s v="Ards, Lahard, Co. Kerry"/>
    <s v="2011"/>
    <s v="2011"/>
    <s v="CD156C1"/>
    <s v="Population"/>
    <s v="Number"/>
    <n v="22"/>
  </r>
  <r>
    <s v="070090"/>
    <s v="Ards, Lahard, Co. Kerry"/>
    <s v="2011"/>
    <s v="2011"/>
    <s v="CD156C2"/>
    <s v="Males"/>
    <s v="Number"/>
    <n v="11"/>
  </r>
  <r>
    <s v="070090"/>
    <s v="Ards, Lahard, Co. Kerry"/>
    <s v="2011"/>
    <s v="2011"/>
    <s v="CD156C3"/>
    <s v="Females"/>
    <s v="Number"/>
    <n v="11"/>
  </r>
  <r>
    <s v="070090"/>
    <s v="Ards, Lahard, Co. Kerry"/>
    <s v="2011"/>
    <s v="2011"/>
    <s v="CD156C4"/>
    <s v="Private households occupied"/>
    <s v="Number"/>
    <n v="6"/>
  </r>
  <r>
    <s v="070090"/>
    <s v="Ards, Lahard, Co. Kerry"/>
    <s v="2011"/>
    <s v="2011"/>
    <s v="CD156C5"/>
    <s v="Private households unoccupied"/>
    <s v="Number"/>
    <n v="2"/>
  </r>
  <r>
    <s v="070090"/>
    <s v="Ards, Lahard, Co. Kerry"/>
    <s v="2011"/>
    <s v="2011"/>
    <s v="CD156C6"/>
    <s v="Vacant dwellings"/>
    <s v="Number"/>
    <n v="2"/>
  </r>
  <r>
    <s v="070090"/>
    <s v="Ards, Lahard, Co. Kerry"/>
    <s v="2011"/>
    <s v="2011"/>
    <s v="CD156C7"/>
    <s v="Housing stock"/>
    <s v="Number"/>
    <n v="8"/>
  </r>
  <r>
    <s v="070090"/>
    <s v="Ards, Lahard, Co. Kerry"/>
    <s v="2011"/>
    <s v="2011"/>
    <s v="CD156C8"/>
    <s v="Vacancy rate"/>
    <s v="%"/>
    <n v="25"/>
  </r>
  <r>
    <s v="070091"/>
    <s v="Ardshanavooly, Killarney Urban, Co. Kerry"/>
    <s v="2011"/>
    <s v="2011"/>
    <s v="CD156C1"/>
    <s v="Population"/>
    <s v="Number"/>
    <n v="702"/>
  </r>
  <r>
    <s v="070091"/>
    <s v="Ardshanavooly, Killarney Urban, Co. Kerry"/>
    <s v="2011"/>
    <s v="2011"/>
    <s v="CD156C2"/>
    <s v="Males"/>
    <s v="Number"/>
    <n v="363"/>
  </r>
  <r>
    <s v="070091"/>
    <s v="Ardshanavooly, Killarney Urban, Co. Kerry"/>
    <s v="2011"/>
    <s v="2011"/>
    <s v="CD156C3"/>
    <s v="Females"/>
    <s v="Number"/>
    <n v="339"/>
  </r>
  <r>
    <s v="070091"/>
    <s v="Ardshanavooly, Killarney Urban, Co. Kerry"/>
    <s v="2011"/>
    <s v="2011"/>
    <s v="CD156C4"/>
    <s v="Private households occupied"/>
    <s v="Number"/>
    <n v="256"/>
  </r>
  <r>
    <s v="070091"/>
    <s v="Ardshanavooly, Killarney Urban, Co. Kerry"/>
    <s v="2011"/>
    <s v="2011"/>
    <s v="CD156C5"/>
    <s v="Private households unoccupied"/>
    <s v="Number"/>
    <n v="50"/>
  </r>
  <r>
    <s v="070091"/>
    <s v="Ardshanavooly, Killarney Urban, Co. Kerry"/>
    <s v="2011"/>
    <s v="2011"/>
    <s v="CD156C6"/>
    <s v="Vacant dwellings"/>
    <s v="Number"/>
    <n v="42"/>
  </r>
  <r>
    <s v="070091"/>
    <s v="Ardshanavooly, Killarney Urban, Co. Kerry"/>
    <s v="2011"/>
    <s v="2011"/>
    <s v="CD156C7"/>
    <s v="Housing stock"/>
    <s v="Number"/>
    <n v="306"/>
  </r>
  <r>
    <s v="070091"/>
    <s v="Ardshanavooly, Killarney Urban, Co. Kerry"/>
    <s v="2011"/>
    <s v="2011"/>
    <s v="CD156C8"/>
    <s v="Vacancy rate"/>
    <s v="%"/>
    <n v="13.7"/>
  </r>
  <r>
    <s v="070092"/>
    <s v="Ardsheelhane East, Sneem, Co. Kerry"/>
    <s v="2011"/>
    <s v="2011"/>
    <s v="CD156C1"/>
    <s v="Population"/>
    <s v="Number"/>
    <s v=""/>
  </r>
  <r>
    <s v="070092"/>
    <s v="Ardsheelhane East, Sneem, Co. Kerry"/>
    <s v="2011"/>
    <s v="2011"/>
    <s v="CD156C2"/>
    <s v="Males"/>
    <s v="Number"/>
    <s v=""/>
  </r>
  <r>
    <s v="070092"/>
    <s v="Ardsheelhane East, Sneem, Co. Kerry"/>
    <s v="2011"/>
    <s v="2011"/>
    <s v="CD156C3"/>
    <s v="Females"/>
    <s v="Number"/>
    <s v=""/>
  </r>
  <r>
    <s v="070092"/>
    <s v="Ardsheelhane East, Sneem, Co. Kerry"/>
    <s v="2011"/>
    <s v="2011"/>
    <s v="CD156C4"/>
    <s v="Private households occupied"/>
    <s v="Number"/>
    <s v=""/>
  </r>
  <r>
    <s v="070092"/>
    <s v="Ardsheelhane East, Sneem, Co. Kerry"/>
    <s v="2011"/>
    <s v="2011"/>
    <s v="CD156C5"/>
    <s v="Private households unoccupied"/>
    <s v="Number"/>
    <s v=""/>
  </r>
  <r>
    <s v="070092"/>
    <s v="Ardsheelhane East, Sneem, Co. Kerry"/>
    <s v="2011"/>
    <s v="2011"/>
    <s v="CD156C6"/>
    <s v="Vacant dwellings"/>
    <s v="Number"/>
    <s v=""/>
  </r>
  <r>
    <s v="070092"/>
    <s v="Ardsheelhane East, Sneem, Co. Kerry"/>
    <s v="2011"/>
    <s v="2011"/>
    <s v="CD156C7"/>
    <s v="Housing stock"/>
    <s v="Number"/>
    <s v=""/>
  </r>
  <r>
    <s v="070092"/>
    <s v="Ardsheelhane East, Sneem, Co. Kerry"/>
    <s v="2011"/>
    <s v="2011"/>
    <s v="CD156C8"/>
    <s v="Vacancy rate"/>
    <s v="%"/>
    <s v=""/>
  </r>
  <r>
    <s v="070093"/>
    <s v="Ardsheelhane West, Sneem, Co. Kerry"/>
    <s v="2011"/>
    <s v="2011"/>
    <s v="CD156C1"/>
    <s v="Population"/>
    <s v="Number"/>
    <n v="10"/>
  </r>
  <r>
    <s v="070093"/>
    <s v="Ardsheelhane West, Sneem, Co. Kerry"/>
    <s v="2011"/>
    <s v="2011"/>
    <s v="CD156C2"/>
    <s v="Males"/>
    <s v="Number"/>
    <n v="6"/>
  </r>
  <r>
    <s v="070093"/>
    <s v="Ardsheelhane West, Sneem, Co. Kerry"/>
    <s v="2011"/>
    <s v="2011"/>
    <s v="CD156C3"/>
    <s v="Females"/>
    <s v="Number"/>
    <n v="4"/>
  </r>
  <r>
    <s v="070093"/>
    <s v="Ardsheelhane West, Sneem, Co. Kerry"/>
    <s v="2011"/>
    <s v="2011"/>
    <s v="CD156C4"/>
    <s v="Private households occupied"/>
    <s v="Number"/>
    <n v="5"/>
  </r>
  <r>
    <s v="070093"/>
    <s v="Ardsheelhane West, Sneem, Co. Kerry"/>
    <s v="2011"/>
    <s v="2011"/>
    <s v="CD156C5"/>
    <s v="Private households unoccupied"/>
    <s v="Number"/>
    <n v="0"/>
  </r>
  <r>
    <s v="070093"/>
    <s v="Ardsheelhane West, Sneem, Co. Kerry"/>
    <s v="2011"/>
    <s v="2011"/>
    <s v="CD156C6"/>
    <s v="Vacant dwellings"/>
    <s v="Number"/>
    <n v="0"/>
  </r>
  <r>
    <s v="070093"/>
    <s v="Ardsheelhane West, Sneem, Co. Kerry"/>
    <s v="2011"/>
    <s v="2011"/>
    <s v="CD156C7"/>
    <s v="Housing stock"/>
    <s v="Number"/>
    <n v="5"/>
  </r>
  <r>
    <s v="070093"/>
    <s v="Ardsheelhane West, Sneem, Co. Kerry"/>
    <s v="2011"/>
    <s v="2011"/>
    <s v="CD156C8"/>
    <s v="Vacancy rate"/>
    <s v="%"/>
    <n v="0"/>
  </r>
  <r>
    <s v="070094"/>
    <s v="Ardteegalvan, Brewsterfield, Co. Kerry"/>
    <s v="2011"/>
    <s v="2011"/>
    <s v="CD156C1"/>
    <s v="Population"/>
    <s v="Number"/>
    <n v="122"/>
  </r>
  <r>
    <s v="070094"/>
    <s v="Ardteegalvan, Brewsterfield, Co. Kerry"/>
    <s v="2011"/>
    <s v="2011"/>
    <s v="CD156C2"/>
    <s v="Males"/>
    <s v="Number"/>
    <n v="55"/>
  </r>
  <r>
    <s v="070094"/>
    <s v="Ardteegalvan, Brewsterfield, Co. Kerry"/>
    <s v="2011"/>
    <s v="2011"/>
    <s v="CD156C3"/>
    <s v="Females"/>
    <s v="Number"/>
    <n v="67"/>
  </r>
  <r>
    <s v="070094"/>
    <s v="Ardteegalvan, Brewsterfield, Co. Kerry"/>
    <s v="2011"/>
    <s v="2011"/>
    <s v="CD156C4"/>
    <s v="Private households occupied"/>
    <s v="Number"/>
    <n v="37"/>
  </r>
  <r>
    <s v="070094"/>
    <s v="Ardteegalvan, Brewsterfield, Co. Kerry"/>
    <s v="2011"/>
    <s v="2011"/>
    <s v="CD156C5"/>
    <s v="Private households unoccupied"/>
    <s v="Number"/>
    <n v="5"/>
  </r>
  <r>
    <s v="070094"/>
    <s v="Ardteegalvan, Brewsterfield, Co. Kerry"/>
    <s v="2011"/>
    <s v="2011"/>
    <s v="CD156C6"/>
    <s v="Vacant dwellings"/>
    <s v="Number"/>
    <n v="4"/>
  </r>
  <r>
    <s v="070094"/>
    <s v="Ardteegalvan, Brewsterfield, Co. Kerry"/>
    <s v="2011"/>
    <s v="2011"/>
    <s v="CD156C7"/>
    <s v="Housing stock"/>
    <s v="Number"/>
    <n v="42"/>
  </r>
  <r>
    <s v="070094"/>
    <s v="Ardteegalvan, Brewsterfield, Co. Kerry"/>
    <s v="2011"/>
    <s v="2011"/>
    <s v="CD156C8"/>
    <s v="Vacancy rate"/>
    <s v="%"/>
    <n v="9.5"/>
  </r>
  <r>
    <s v="070095"/>
    <s v="Ardtully, Kilgarvan, Co. Kerry"/>
    <s v="2011"/>
    <s v="2011"/>
    <s v="CD156C1"/>
    <s v="Population"/>
    <s v="Number"/>
    <n v="62"/>
  </r>
  <r>
    <s v="070095"/>
    <s v="Ardtully, Kilgarvan, Co. Kerry"/>
    <s v="2011"/>
    <s v="2011"/>
    <s v="CD156C2"/>
    <s v="Males"/>
    <s v="Number"/>
    <n v="28"/>
  </r>
  <r>
    <s v="070095"/>
    <s v="Ardtully, Kilgarvan, Co. Kerry"/>
    <s v="2011"/>
    <s v="2011"/>
    <s v="CD156C3"/>
    <s v="Females"/>
    <s v="Number"/>
    <n v="34"/>
  </r>
  <r>
    <s v="070095"/>
    <s v="Ardtully, Kilgarvan, Co. Kerry"/>
    <s v="2011"/>
    <s v="2011"/>
    <s v="CD156C4"/>
    <s v="Private households occupied"/>
    <s v="Number"/>
    <n v="18"/>
  </r>
  <r>
    <s v="070095"/>
    <s v="Ardtully, Kilgarvan, Co. Kerry"/>
    <s v="2011"/>
    <s v="2011"/>
    <s v="CD156C5"/>
    <s v="Private households unoccupied"/>
    <s v="Number"/>
    <n v="9"/>
  </r>
  <r>
    <s v="070095"/>
    <s v="Ardtully, Kilgarvan, Co. Kerry"/>
    <s v="2011"/>
    <s v="2011"/>
    <s v="CD156C6"/>
    <s v="Vacant dwellings"/>
    <s v="Number"/>
    <n v="9"/>
  </r>
  <r>
    <s v="070095"/>
    <s v="Ardtully, Kilgarvan, Co. Kerry"/>
    <s v="2011"/>
    <s v="2011"/>
    <s v="CD156C7"/>
    <s v="Housing stock"/>
    <s v="Number"/>
    <n v="27"/>
  </r>
  <r>
    <s v="070095"/>
    <s v="Ardtully, Kilgarvan, Co. Kerry"/>
    <s v="2011"/>
    <s v="2011"/>
    <s v="CD156C8"/>
    <s v="Vacancy rate"/>
    <s v="%"/>
    <n v="33.3"/>
  </r>
  <r>
    <s v="070096"/>
    <s v="Ardydonagan, Trienearagh, Co. Kerry"/>
    <s v="2011"/>
    <s v="2011"/>
    <s v="CD156C1"/>
    <s v="Population"/>
    <s v="Number"/>
    <n v="8"/>
  </r>
  <r>
    <s v="070096"/>
    <s v="Ardydonagan, Trienearagh, Co. Kerry"/>
    <s v="2011"/>
    <s v="2011"/>
    <s v="CD156C2"/>
    <s v="Males"/>
    <s v="Number"/>
    <n v="7"/>
  </r>
  <r>
    <s v="070096"/>
    <s v="Ardydonagan, Trienearagh, Co. Kerry"/>
    <s v="2011"/>
    <s v="2011"/>
    <s v="CD156C3"/>
    <s v="Females"/>
    <s v="Number"/>
    <n v="1"/>
  </r>
  <r>
    <s v="070096"/>
    <s v="Ardydonagan, Trienearagh, Co. Kerry"/>
    <s v="2011"/>
    <s v="2011"/>
    <s v="CD156C4"/>
    <s v="Private households occupied"/>
    <s v="Number"/>
    <n v="5"/>
  </r>
  <r>
    <s v="070096"/>
    <s v="Ardydonagan, Trienearagh, Co. Kerry"/>
    <s v="2011"/>
    <s v="2011"/>
    <s v="CD156C5"/>
    <s v="Private households unoccupied"/>
    <s v="Number"/>
    <n v="0"/>
  </r>
  <r>
    <s v="070096"/>
    <s v="Ardydonagan, Trienearagh, Co. Kerry"/>
    <s v="2011"/>
    <s v="2011"/>
    <s v="CD156C6"/>
    <s v="Vacant dwellings"/>
    <s v="Number"/>
    <n v="0"/>
  </r>
  <r>
    <s v="070096"/>
    <s v="Ardydonagan, Trienearagh, Co. Kerry"/>
    <s v="2011"/>
    <s v="2011"/>
    <s v="CD156C7"/>
    <s v="Housing stock"/>
    <s v="Number"/>
    <n v="5"/>
  </r>
  <r>
    <s v="070096"/>
    <s v="Ardydonagan, Trienearagh, Co. Kerry"/>
    <s v="2011"/>
    <s v="2011"/>
    <s v="CD156C8"/>
    <s v="Vacancy rate"/>
    <s v="%"/>
    <n v="0"/>
  </r>
  <r>
    <s v="070097"/>
    <s v="Ardywanig, Kilnanare, Co. Kerry"/>
    <s v="2011"/>
    <s v="2011"/>
    <s v="CD156C1"/>
    <s v="Population"/>
    <s v="Number"/>
    <n v="35"/>
  </r>
  <r>
    <s v="070097"/>
    <s v="Ardywanig, Kilnanare, Co. Kerry"/>
    <s v="2011"/>
    <s v="2011"/>
    <s v="CD156C2"/>
    <s v="Males"/>
    <s v="Number"/>
    <n v="16"/>
  </r>
  <r>
    <s v="070097"/>
    <s v="Ardywanig, Kilnanare, Co. Kerry"/>
    <s v="2011"/>
    <s v="2011"/>
    <s v="CD156C3"/>
    <s v="Females"/>
    <s v="Number"/>
    <n v="19"/>
  </r>
  <r>
    <s v="070097"/>
    <s v="Ardywanig, Kilnanare, Co. Kerry"/>
    <s v="2011"/>
    <s v="2011"/>
    <s v="CD156C4"/>
    <s v="Private households occupied"/>
    <s v="Number"/>
    <n v="11"/>
  </r>
  <r>
    <s v="070097"/>
    <s v="Ardywanig, Kilnanare, Co. Kerry"/>
    <s v="2011"/>
    <s v="2011"/>
    <s v="CD156C5"/>
    <s v="Private households unoccupied"/>
    <s v="Number"/>
    <n v="2"/>
  </r>
  <r>
    <s v="070097"/>
    <s v="Ardywanig, Kilnanare, Co. Kerry"/>
    <s v="2011"/>
    <s v="2011"/>
    <s v="CD156C6"/>
    <s v="Vacant dwellings"/>
    <s v="Number"/>
    <n v="2"/>
  </r>
  <r>
    <s v="070097"/>
    <s v="Ardywanig, Kilnanare, Co. Kerry"/>
    <s v="2011"/>
    <s v="2011"/>
    <s v="CD156C7"/>
    <s v="Housing stock"/>
    <s v="Number"/>
    <n v="13"/>
  </r>
  <r>
    <s v="070097"/>
    <s v="Ardywanig, Kilnanare, Co. Kerry"/>
    <s v="2011"/>
    <s v="2011"/>
    <s v="CD156C8"/>
    <s v="Vacancy rate"/>
    <s v="%"/>
    <n v="15.4"/>
  </r>
  <r>
    <s v="070098"/>
    <s v="Arraglen, Cé Bhréanainn, Co. Kerry"/>
    <s v="2011"/>
    <s v="2011"/>
    <s v="CD156C1"/>
    <s v="Population"/>
    <s v="Number"/>
    <n v="0"/>
  </r>
  <r>
    <s v="070098"/>
    <s v="Arraglen, Cé Bhréanainn, Co. Kerry"/>
    <s v="2011"/>
    <s v="2011"/>
    <s v="CD156C2"/>
    <s v="Males"/>
    <s v="Number"/>
    <n v="0"/>
  </r>
  <r>
    <s v="070098"/>
    <s v="Arraglen, Cé Bhréanainn, Co. Kerry"/>
    <s v="2011"/>
    <s v="2011"/>
    <s v="CD156C3"/>
    <s v="Females"/>
    <s v="Number"/>
    <n v="0"/>
  </r>
  <r>
    <s v="070098"/>
    <s v="Arraglen, Cé Bhréanainn, Co. Kerry"/>
    <s v="2011"/>
    <s v="2011"/>
    <s v="CD156C4"/>
    <s v="Private households occupied"/>
    <s v="Number"/>
    <n v="0"/>
  </r>
  <r>
    <s v="070098"/>
    <s v="Arraglen, Cé Bhréanainn, Co. Kerry"/>
    <s v="2011"/>
    <s v="2011"/>
    <s v="CD156C5"/>
    <s v="Private households unoccupied"/>
    <s v="Number"/>
    <n v="0"/>
  </r>
  <r>
    <s v="070098"/>
    <s v="Arraglen, Cé Bhréanainn, Co. Kerry"/>
    <s v="2011"/>
    <s v="2011"/>
    <s v="CD156C6"/>
    <s v="Vacant dwellings"/>
    <s v="Number"/>
    <n v="0"/>
  </r>
  <r>
    <s v="070098"/>
    <s v="Arraglen, Cé Bhréanainn, Co. Kerry"/>
    <s v="2011"/>
    <s v="2011"/>
    <s v="CD156C7"/>
    <s v="Housing stock"/>
    <s v="Number"/>
    <n v="0"/>
  </r>
  <r>
    <s v="070098"/>
    <s v="Arraglen, Cé Bhréanainn, Co. Kerry"/>
    <s v="2011"/>
    <s v="2011"/>
    <s v="CD156C8"/>
    <s v="Vacancy rate"/>
    <s v="%"/>
    <n v="0"/>
  </r>
  <r>
    <s v="070099"/>
    <s v="Arraglen, Castlegregory, Co. Kerry"/>
    <s v="2011"/>
    <s v="2011"/>
    <s v="CD156C1"/>
    <s v="Population"/>
    <s v="Number"/>
    <n v="0"/>
  </r>
  <r>
    <s v="070099"/>
    <s v="Arraglen, Castlegregory, Co. Kerry"/>
    <s v="2011"/>
    <s v="2011"/>
    <s v="CD156C2"/>
    <s v="Males"/>
    <s v="Number"/>
    <n v="0"/>
  </r>
  <r>
    <s v="070099"/>
    <s v="Arraglen, Castlegregory, Co. Kerry"/>
    <s v="2011"/>
    <s v="2011"/>
    <s v="CD156C3"/>
    <s v="Females"/>
    <s v="Number"/>
    <n v="0"/>
  </r>
  <r>
    <s v="070099"/>
    <s v="Arraglen, Castlegregory, Co. Kerry"/>
    <s v="2011"/>
    <s v="2011"/>
    <s v="CD156C4"/>
    <s v="Private households occupied"/>
    <s v="Number"/>
    <n v="0"/>
  </r>
  <r>
    <s v="070099"/>
    <s v="Arraglen, Castlegregory, Co. Kerry"/>
    <s v="2011"/>
    <s v="2011"/>
    <s v="CD156C5"/>
    <s v="Private households unoccupied"/>
    <s v="Number"/>
    <n v="0"/>
  </r>
  <r>
    <s v="070099"/>
    <s v="Arraglen, Castlegregory, Co. Kerry"/>
    <s v="2011"/>
    <s v="2011"/>
    <s v="CD156C6"/>
    <s v="Vacant dwellings"/>
    <s v="Number"/>
    <n v="0"/>
  </r>
  <r>
    <s v="070099"/>
    <s v="Arraglen, Castlegregory, Co. Kerry"/>
    <s v="2011"/>
    <s v="2011"/>
    <s v="CD156C7"/>
    <s v="Housing stock"/>
    <s v="Number"/>
    <n v="0"/>
  </r>
  <r>
    <s v="070099"/>
    <s v="Arraglen, Castlegregory, Co. Kerry"/>
    <s v="2011"/>
    <s v="2011"/>
    <s v="CD156C8"/>
    <s v="Vacancy rate"/>
    <s v="%"/>
    <n v="0"/>
  </r>
  <r>
    <s v="070100"/>
    <s v="Ash-Hill, Arabela, Co. Kerry"/>
    <s v="2011"/>
    <s v="2011"/>
    <s v="CD156C1"/>
    <s v="Population"/>
    <s v="Number"/>
    <n v="54"/>
  </r>
  <r>
    <s v="070100"/>
    <s v="Ash-Hill, Arabela, Co. Kerry"/>
    <s v="2011"/>
    <s v="2011"/>
    <s v="CD156C2"/>
    <s v="Males"/>
    <s v="Number"/>
    <n v="27"/>
  </r>
  <r>
    <s v="070100"/>
    <s v="Ash-Hill, Arabela, Co. Kerry"/>
    <s v="2011"/>
    <s v="2011"/>
    <s v="CD156C3"/>
    <s v="Females"/>
    <s v="Number"/>
    <n v="27"/>
  </r>
  <r>
    <s v="070100"/>
    <s v="Ash-Hill, Arabela, Co. Kerry"/>
    <s v="2011"/>
    <s v="2011"/>
    <s v="CD156C4"/>
    <s v="Private households occupied"/>
    <s v="Number"/>
    <n v="19"/>
  </r>
  <r>
    <s v="070100"/>
    <s v="Ash-Hill, Arabela, Co. Kerry"/>
    <s v="2011"/>
    <s v="2011"/>
    <s v="CD156C5"/>
    <s v="Private households unoccupied"/>
    <s v="Number"/>
    <n v="2"/>
  </r>
  <r>
    <s v="070100"/>
    <s v="Ash-Hill, Arabela, Co. Kerry"/>
    <s v="2011"/>
    <s v="2011"/>
    <s v="CD156C6"/>
    <s v="Vacant dwellings"/>
    <s v="Number"/>
    <n v="1"/>
  </r>
  <r>
    <s v="070100"/>
    <s v="Ash-Hill, Arabela, Co. Kerry"/>
    <s v="2011"/>
    <s v="2011"/>
    <s v="CD156C7"/>
    <s v="Housing stock"/>
    <s v="Number"/>
    <n v="21"/>
  </r>
  <r>
    <s v="070100"/>
    <s v="Ash-Hill, Arabela, Co. Kerry"/>
    <s v="2011"/>
    <s v="2011"/>
    <s v="CD156C8"/>
    <s v="Vacancy rate"/>
    <s v="%"/>
    <n v="4.8"/>
  </r>
  <r>
    <s v="070101"/>
    <s v="Astee East, Astee, Co. Kerry"/>
    <s v="2011"/>
    <s v="2011"/>
    <s v="CD156C1"/>
    <s v="Population"/>
    <s v="Number"/>
    <n v="62"/>
  </r>
  <r>
    <s v="070101"/>
    <s v="Astee East, Astee, Co. Kerry"/>
    <s v="2011"/>
    <s v="2011"/>
    <s v="CD156C2"/>
    <s v="Males"/>
    <s v="Number"/>
    <n v="30"/>
  </r>
  <r>
    <s v="070101"/>
    <s v="Astee East, Astee, Co. Kerry"/>
    <s v="2011"/>
    <s v="2011"/>
    <s v="CD156C3"/>
    <s v="Females"/>
    <s v="Number"/>
    <n v="32"/>
  </r>
  <r>
    <s v="070101"/>
    <s v="Astee East, Astee, Co. Kerry"/>
    <s v="2011"/>
    <s v="2011"/>
    <s v="CD156C4"/>
    <s v="Private households occupied"/>
    <s v="Number"/>
    <n v="21"/>
  </r>
  <r>
    <s v="070101"/>
    <s v="Astee East, Astee, Co. Kerry"/>
    <s v="2011"/>
    <s v="2011"/>
    <s v="CD156C5"/>
    <s v="Private households unoccupied"/>
    <s v="Number"/>
    <n v="6"/>
  </r>
  <r>
    <s v="070101"/>
    <s v="Astee East, Astee, Co. Kerry"/>
    <s v="2011"/>
    <s v="2011"/>
    <s v="CD156C6"/>
    <s v="Vacant dwellings"/>
    <s v="Number"/>
    <n v="5"/>
  </r>
  <r>
    <s v="070101"/>
    <s v="Astee East, Astee, Co. Kerry"/>
    <s v="2011"/>
    <s v="2011"/>
    <s v="CD156C7"/>
    <s v="Housing stock"/>
    <s v="Number"/>
    <n v="27"/>
  </r>
  <r>
    <s v="070101"/>
    <s v="Astee East, Astee, Co. Kerry"/>
    <s v="2011"/>
    <s v="2011"/>
    <s v="CD156C8"/>
    <s v="Vacancy rate"/>
    <s v="%"/>
    <n v="18.5"/>
  </r>
  <r>
    <s v="070102"/>
    <s v="Astee West, Astee, Co. Kerry"/>
    <s v="2011"/>
    <s v="2011"/>
    <s v="CD156C1"/>
    <s v="Population"/>
    <s v="Number"/>
    <n v="62"/>
  </r>
  <r>
    <s v="070102"/>
    <s v="Astee West, Astee, Co. Kerry"/>
    <s v="2011"/>
    <s v="2011"/>
    <s v="CD156C2"/>
    <s v="Males"/>
    <s v="Number"/>
    <n v="30"/>
  </r>
  <r>
    <s v="070102"/>
    <s v="Astee West, Astee, Co. Kerry"/>
    <s v="2011"/>
    <s v="2011"/>
    <s v="CD156C3"/>
    <s v="Females"/>
    <s v="Number"/>
    <n v="32"/>
  </r>
  <r>
    <s v="070102"/>
    <s v="Astee West, Astee, Co. Kerry"/>
    <s v="2011"/>
    <s v="2011"/>
    <s v="CD156C4"/>
    <s v="Private households occupied"/>
    <s v="Number"/>
    <n v="26"/>
  </r>
  <r>
    <s v="070102"/>
    <s v="Astee West, Astee, Co. Kerry"/>
    <s v="2011"/>
    <s v="2011"/>
    <s v="CD156C5"/>
    <s v="Private households unoccupied"/>
    <s v="Number"/>
    <n v="7"/>
  </r>
  <r>
    <s v="070102"/>
    <s v="Astee West, Astee, Co. Kerry"/>
    <s v="2011"/>
    <s v="2011"/>
    <s v="CD156C6"/>
    <s v="Vacant dwellings"/>
    <s v="Number"/>
    <n v="7"/>
  </r>
  <r>
    <s v="070102"/>
    <s v="Astee West, Astee, Co. Kerry"/>
    <s v="2011"/>
    <s v="2011"/>
    <s v="CD156C7"/>
    <s v="Housing stock"/>
    <s v="Number"/>
    <n v="33"/>
  </r>
  <r>
    <s v="070102"/>
    <s v="Astee West, Astee, Co. Kerry"/>
    <s v="2011"/>
    <s v="2011"/>
    <s v="CD156C8"/>
    <s v="Vacancy rate"/>
    <s v="%"/>
    <n v="21.2"/>
  </r>
  <r>
    <s v="070103"/>
    <s v="Aughacasla North, Deelis, Co. Kerry"/>
    <s v="2011"/>
    <s v="2011"/>
    <s v="CD156C1"/>
    <s v="Population"/>
    <s v="Number"/>
    <n v="75"/>
  </r>
  <r>
    <s v="070103"/>
    <s v="Aughacasla North, Deelis, Co. Kerry"/>
    <s v="2011"/>
    <s v="2011"/>
    <s v="CD156C2"/>
    <s v="Males"/>
    <s v="Number"/>
    <n v="39"/>
  </r>
  <r>
    <s v="070103"/>
    <s v="Aughacasla North, Deelis, Co. Kerry"/>
    <s v="2011"/>
    <s v="2011"/>
    <s v="CD156C3"/>
    <s v="Females"/>
    <s v="Number"/>
    <n v="36"/>
  </r>
  <r>
    <s v="070103"/>
    <s v="Aughacasla North, Deelis, Co. Kerry"/>
    <s v="2011"/>
    <s v="2011"/>
    <s v="CD156C4"/>
    <s v="Private households occupied"/>
    <s v="Number"/>
    <n v="31"/>
  </r>
  <r>
    <s v="070103"/>
    <s v="Aughacasla North, Deelis, Co. Kerry"/>
    <s v="2011"/>
    <s v="2011"/>
    <s v="CD156C5"/>
    <s v="Private households unoccupied"/>
    <s v="Number"/>
    <n v="23"/>
  </r>
  <r>
    <s v="070103"/>
    <s v="Aughacasla North, Deelis, Co. Kerry"/>
    <s v="2011"/>
    <s v="2011"/>
    <s v="CD156C6"/>
    <s v="Vacant dwellings"/>
    <s v="Number"/>
    <n v="22"/>
  </r>
  <r>
    <s v="070103"/>
    <s v="Aughacasla North, Deelis, Co. Kerry"/>
    <s v="2011"/>
    <s v="2011"/>
    <s v="CD156C7"/>
    <s v="Housing stock"/>
    <s v="Number"/>
    <n v="54"/>
  </r>
  <r>
    <s v="070103"/>
    <s v="Aughacasla North, Deelis, Co. Kerry"/>
    <s v="2011"/>
    <s v="2011"/>
    <s v="CD156C8"/>
    <s v="Vacancy rate"/>
    <s v="%"/>
    <n v="40.7"/>
  </r>
  <r>
    <s v="070104"/>
    <s v="Aughacasla South, Deelis, Co. Kerry"/>
    <s v="2011"/>
    <s v="2011"/>
    <s v="CD156C1"/>
    <s v="Population"/>
    <s v="Number"/>
    <n v="50"/>
  </r>
  <r>
    <s v="070104"/>
    <s v="Aughacasla South, Deelis, Co. Kerry"/>
    <s v="2011"/>
    <s v="2011"/>
    <s v="CD156C2"/>
    <s v="Males"/>
    <s v="Number"/>
    <n v="24"/>
  </r>
  <r>
    <s v="070104"/>
    <s v="Aughacasla South, Deelis, Co. Kerry"/>
    <s v="2011"/>
    <s v="2011"/>
    <s v="CD156C3"/>
    <s v="Females"/>
    <s v="Number"/>
    <n v="26"/>
  </r>
  <r>
    <s v="070104"/>
    <s v="Aughacasla South, Deelis, Co. Kerry"/>
    <s v="2011"/>
    <s v="2011"/>
    <s v="CD156C4"/>
    <s v="Private households occupied"/>
    <s v="Number"/>
    <n v="19"/>
  </r>
  <r>
    <s v="070104"/>
    <s v="Aughacasla South, Deelis, Co. Kerry"/>
    <s v="2011"/>
    <s v="2011"/>
    <s v="CD156C5"/>
    <s v="Private households unoccupied"/>
    <s v="Number"/>
    <n v="27"/>
  </r>
  <r>
    <s v="070104"/>
    <s v="Aughacasla South, Deelis, Co. Kerry"/>
    <s v="2011"/>
    <s v="2011"/>
    <s v="CD156C6"/>
    <s v="Vacant dwellings"/>
    <s v="Number"/>
    <n v="25"/>
  </r>
  <r>
    <s v="070104"/>
    <s v="Aughacasla South, Deelis, Co. Kerry"/>
    <s v="2011"/>
    <s v="2011"/>
    <s v="CD156C7"/>
    <s v="Housing stock"/>
    <s v="Number"/>
    <n v="46"/>
  </r>
  <r>
    <s v="070104"/>
    <s v="Aughacasla South, Deelis, Co. Kerry"/>
    <s v="2011"/>
    <s v="2011"/>
    <s v="CD156C8"/>
    <s v="Vacancy rate"/>
    <s v="%"/>
    <n v="54.3"/>
  </r>
  <r>
    <s v="070105"/>
    <s v="Aughanna, Stradbally, Co. Kerry"/>
    <s v="2011"/>
    <s v="2011"/>
    <s v="CD156C1"/>
    <s v="Population"/>
    <s v="Number"/>
    <n v="34"/>
  </r>
  <r>
    <s v="070105"/>
    <s v="Aughanna, Stradbally, Co. Kerry"/>
    <s v="2011"/>
    <s v="2011"/>
    <s v="CD156C2"/>
    <s v="Males"/>
    <s v="Number"/>
    <n v="17"/>
  </r>
  <r>
    <s v="070105"/>
    <s v="Aughanna, Stradbally, Co. Kerry"/>
    <s v="2011"/>
    <s v="2011"/>
    <s v="CD156C3"/>
    <s v="Females"/>
    <s v="Number"/>
    <n v="17"/>
  </r>
  <r>
    <s v="070105"/>
    <s v="Aughanna, Stradbally, Co. Kerry"/>
    <s v="2011"/>
    <s v="2011"/>
    <s v="CD156C4"/>
    <s v="Private households occupied"/>
    <s v="Number"/>
    <n v="14"/>
  </r>
  <r>
    <s v="070105"/>
    <s v="Aughanna, Stradbally, Co. Kerry"/>
    <s v="2011"/>
    <s v="2011"/>
    <s v="CD156C5"/>
    <s v="Private households unoccupied"/>
    <s v="Number"/>
    <n v="11"/>
  </r>
  <r>
    <s v="070105"/>
    <s v="Aughanna, Stradbally, Co. Kerry"/>
    <s v="2011"/>
    <s v="2011"/>
    <s v="CD156C6"/>
    <s v="Vacant dwellings"/>
    <s v="Number"/>
    <n v="11"/>
  </r>
  <r>
    <s v="070105"/>
    <s v="Aughanna, Stradbally, Co. Kerry"/>
    <s v="2011"/>
    <s v="2011"/>
    <s v="CD156C7"/>
    <s v="Housing stock"/>
    <s v="Number"/>
    <n v="25"/>
  </r>
  <r>
    <s v="070105"/>
    <s v="Aughanna, Stradbally, Co. Kerry"/>
    <s v="2011"/>
    <s v="2011"/>
    <s v="CD156C8"/>
    <s v="Vacancy rate"/>
    <s v="%"/>
    <n v="44"/>
  </r>
  <r>
    <s v="070106"/>
    <s v="Aughils, Lack, Co. Kerry"/>
    <s v="2011"/>
    <s v="2011"/>
    <s v="CD156C1"/>
    <s v="Population"/>
    <s v="Number"/>
    <n v="59"/>
  </r>
  <r>
    <s v="070106"/>
    <s v="Aughils, Lack, Co. Kerry"/>
    <s v="2011"/>
    <s v="2011"/>
    <s v="CD156C2"/>
    <s v="Males"/>
    <s v="Number"/>
    <n v="32"/>
  </r>
  <r>
    <s v="070106"/>
    <s v="Aughils, Lack, Co. Kerry"/>
    <s v="2011"/>
    <s v="2011"/>
    <s v="CD156C3"/>
    <s v="Females"/>
    <s v="Number"/>
    <n v="27"/>
  </r>
  <r>
    <s v="070106"/>
    <s v="Aughils, Lack, Co. Kerry"/>
    <s v="2011"/>
    <s v="2011"/>
    <s v="CD156C4"/>
    <s v="Private households occupied"/>
    <s v="Number"/>
    <n v="22"/>
  </r>
  <r>
    <s v="070106"/>
    <s v="Aughils, Lack, Co. Kerry"/>
    <s v="2011"/>
    <s v="2011"/>
    <s v="CD156C5"/>
    <s v="Private households unoccupied"/>
    <s v="Number"/>
    <n v="9"/>
  </r>
  <r>
    <s v="070106"/>
    <s v="Aughils, Lack, Co. Kerry"/>
    <s v="2011"/>
    <s v="2011"/>
    <s v="CD156C6"/>
    <s v="Vacant dwellings"/>
    <s v="Number"/>
    <n v="9"/>
  </r>
  <r>
    <s v="070106"/>
    <s v="Aughils, Lack, Co. Kerry"/>
    <s v="2011"/>
    <s v="2011"/>
    <s v="CD156C7"/>
    <s v="Housing stock"/>
    <s v="Number"/>
    <n v="31"/>
  </r>
  <r>
    <s v="070106"/>
    <s v="Aughils, Lack, Co. Kerry"/>
    <s v="2011"/>
    <s v="2011"/>
    <s v="CD156C8"/>
    <s v="Vacancy rate"/>
    <s v="%"/>
    <n v="29"/>
  </r>
  <r>
    <s v="070107"/>
    <s v="Aughrim, Leitrim, Co. Kerry"/>
    <s v="2011"/>
    <s v="2011"/>
    <s v="CD156C1"/>
    <s v="Population"/>
    <s v="Number"/>
    <n v="198"/>
  </r>
  <r>
    <s v="070107"/>
    <s v="Aughrim, Leitrim, Co. Kerry"/>
    <s v="2011"/>
    <s v="2011"/>
    <s v="CD156C2"/>
    <s v="Males"/>
    <s v="Number"/>
    <n v="102"/>
  </r>
  <r>
    <s v="070107"/>
    <s v="Aughrim, Leitrim, Co. Kerry"/>
    <s v="2011"/>
    <s v="2011"/>
    <s v="CD156C3"/>
    <s v="Females"/>
    <s v="Number"/>
    <n v="96"/>
  </r>
  <r>
    <s v="070107"/>
    <s v="Aughrim, Leitrim, Co. Kerry"/>
    <s v="2011"/>
    <s v="2011"/>
    <s v="CD156C4"/>
    <s v="Private households occupied"/>
    <s v="Number"/>
    <n v="66"/>
  </r>
  <r>
    <s v="070107"/>
    <s v="Aughrim, Leitrim, Co. Kerry"/>
    <s v="2011"/>
    <s v="2011"/>
    <s v="CD156C5"/>
    <s v="Private households unoccupied"/>
    <s v="Number"/>
    <n v="21"/>
  </r>
  <r>
    <s v="070107"/>
    <s v="Aughrim, Leitrim, Co. Kerry"/>
    <s v="2011"/>
    <s v="2011"/>
    <s v="CD156C6"/>
    <s v="Vacant dwellings"/>
    <s v="Number"/>
    <n v="20"/>
  </r>
  <r>
    <s v="070107"/>
    <s v="Aughrim, Leitrim, Co. Kerry"/>
    <s v="2011"/>
    <s v="2011"/>
    <s v="CD156C7"/>
    <s v="Housing stock"/>
    <s v="Number"/>
    <n v="87"/>
  </r>
  <r>
    <s v="070107"/>
    <s v="Aughrim, Leitrim, Co. Kerry"/>
    <s v="2011"/>
    <s v="2011"/>
    <s v="CD156C8"/>
    <s v="Vacancy rate"/>
    <s v="%"/>
    <n v="23"/>
  </r>
  <r>
    <s v="070108"/>
    <s v="Aulanebane, Abbeydorney, Co. Kerry"/>
    <s v="2011"/>
    <s v="2011"/>
    <s v="CD156C1"/>
    <s v="Population"/>
    <s v="Number"/>
    <n v="18"/>
  </r>
  <r>
    <s v="070108"/>
    <s v="Aulanebane, Abbeydorney, Co. Kerry"/>
    <s v="2011"/>
    <s v="2011"/>
    <s v="CD156C2"/>
    <s v="Males"/>
    <s v="Number"/>
    <n v="11"/>
  </r>
  <r>
    <s v="070108"/>
    <s v="Aulanebane, Abbeydorney, Co. Kerry"/>
    <s v="2011"/>
    <s v="2011"/>
    <s v="CD156C3"/>
    <s v="Females"/>
    <s v="Number"/>
    <n v="7"/>
  </r>
  <r>
    <s v="070108"/>
    <s v="Aulanebane, Abbeydorney, Co. Kerry"/>
    <s v="2011"/>
    <s v="2011"/>
    <s v="CD156C4"/>
    <s v="Private households occupied"/>
    <s v="Number"/>
    <n v="5"/>
  </r>
  <r>
    <s v="070108"/>
    <s v="Aulanebane, Abbeydorney, Co. Kerry"/>
    <s v="2011"/>
    <s v="2011"/>
    <s v="CD156C5"/>
    <s v="Private households unoccupied"/>
    <s v="Number"/>
    <n v="1"/>
  </r>
  <r>
    <s v="070108"/>
    <s v="Aulanebane, Abbeydorney, Co. Kerry"/>
    <s v="2011"/>
    <s v="2011"/>
    <s v="CD156C6"/>
    <s v="Vacant dwellings"/>
    <s v="Number"/>
    <n v="1"/>
  </r>
  <r>
    <s v="070108"/>
    <s v="Aulanebane, Abbeydorney, Co. Kerry"/>
    <s v="2011"/>
    <s v="2011"/>
    <s v="CD156C7"/>
    <s v="Housing stock"/>
    <s v="Number"/>
    <n v="6"/>
  </r>
  <r>
    <s v="070108"/>
    <s v="Aulanebane, Abbeydorney, Co. Kerry"/>
    <s v="2011"/>
    <s v="2011"/>
    <s v="CD156C8"/>
    <s v="Vacancy rate"/>
    <s v="%"/>
    <n v="16.7"/>
  </r>
  <r>
    <s v="070109"/>
    <s v="Aulaneduff, Abbeydorney, Co. Kerry"/>
    <s v="2011"/>
    <s v="2011"/>
    <s v="CD156C1"/>
    <s v="Population"/>
    <s v="Number"/>
    <n v="22"/>
  </r>
  <r>
    <s v="070109"/>
    <s v="Aulaneduff, Abbeydorney, Co. Kerry"/>
    <s v="2011"/>
    <s v="2011"/>
    <s v="CD156C2"/>
    <s v="Males"/>
    <s v="Number"/>
    <n v="12"/>
  </r>
  <r>
    <s v="070109"/>
    <s v="Aulaneduff, Abbeydorney, Co. Kerry"/>
    <s v="2011"/>
    <s v="2011"/>
    <s v="CD156C3"/>
    <s v="Females"/>
    <s v="Number"/>
    <n v="10"/>
  </r>
  <r>
    <s v="070109"/>
    <s v="Aulaneduff, Abbeydorney, Co. Kerry"/>
    <s v="2011"/>
    <s v="2011"/>
    <s v="CD156C4"/>
    <s v="Private households occupied"/>
    <s v="Number"/>
    <n v="10"/>
  </r>
  <r>
    <s v="070109"/>
    <s v="Aulaneduff, Abbeydorney, Co. Kerry"/>
    <s v="2011"/>
    <s v="2011"/>
    <s v="CD156C5"/>
    <s v="Private households unoccupied"/>
    <s v="Number"/>
    <n v="0"/>
  </r>
  <r>
    <s v="070109"/>
    <s v="Aulaneduff, Abbeydorney, Co. Kerry"/>
    <s v="2011"/>
    <s v="2011"/>
    <s v="CD156C6"/>
    <s v="Vacant dwellings"/>
    <s v="Number"/>
    <n v="0"/>
  </r>
  <r>
    <s v="070109"/>
    <s v="Aulaneduff, Abbeydorney, Co. Kerry"/>
    <s v="2011"/>
    <s v="2011"/>
    <s v="CD156C7"/>
    <s v="Housing stock"/>
    <s v="Number"/>
    <n v="10"/>
  </r>
  <r>
    <s v="070109"/>
    <s v="Aulaneduff, Abbeydorney, Co. Kerry"/>
    <s v="2011"/>
    <s v="2011"/>
    <s v="CD156C8"/>
    <s v="Vacancy rate"/>
    <s v="%"/>
    <n v="0"/>
  </r>
  <r>
    <s v="070110"/>
    <s v="Avenue, Killarney Urban, Co. Kerry"/>
    <s v="2011"/>
    <s v="2011"/>
    <s v="CD156C1"/>
    <s v="Population"/>
    <s v="Number"/>
    <n v="636"/>
  </r>
  <r>
    <s v="070110"/>
    <s v="Avenue, Killarney Urban, Co. Kerry"/>
    <s v="2011"/>
    <s v="2011"/>
    <s v="CD156C2"/>
    <s v="Males"/>
    <s v="Number"/>
    <n v="291"/>
  </r>
  <r>
    <s v="070110"/>
    <s v="Avenue, Killarney Urban, Co. Kerry"/>
    <s v="2011"/>
    <s v="2011"/>
    <s v="CD156C3"/>
    <s v="Females"/>
    <s v="Number"/>
    <n v="345"/>
  </r>
  <r>
    <s v="070110"/>
    <s v="Avenue, Killarney Urban, Co. Kerry"/>
    <s v="2011"/>
    <s v="2011"/>
    <s v="CD156C4"/>
    <s v="Private households occupied"/>
    <s v="Number"/>
    <n v="170"/>
  </r>
  <r>
    <s v="070110"/>
    <s v="Avenue, Killarney Urban, Co. Kerry"/>
    <s v="2011"/>
    <s v="2011"/>
    <s v="CD156C5"/>
    <s v="Private households unoccupied"/>
    <s v="Number"/>
    <n v="70"/>
  </r>
  <r>
    <s v="070110"/>
    <s v="Avenue, Killarney Urban, Co. Kerry"/>
    <s v="2011"/>
    <s v="2011"/>
    <s v="CD156C6"/>
    <s v="Vacant dwellings"/>
    <s v="Number"/>
    <n v="67"/>
  </r>
  <r>
    <s v="070110"/>
    <s v="Avenue, Killarney Urban, Co. Kerry"/>
    <s v="2011"/>
    <s v="2011"/>
    <s v="CD156C7"/>
    <s v="Housing stock"/>
    <s v="Number"/>
    <n v="240"/>
  </r>
  <r>
    <s v="070110"/>
    <s v="Avenue, Killarney Urban, Co. Kerry"/>
    <s v="2011"/>
    <s v="2011"/>
    <s v="CD156C8"/>
    <s v="Vacancy rate"/>
    <s v="%"/>
    <n v="27.9"/>
  </r>
  <r>
    <s v="070111"/>
    <s v="Awnaskirtaun, Doocarrig, Co. Kerry"/>
    <s v="2011"/>
    <s v="2011"/>
    <s v="CD156C1"/>
    <s v="Population"/>
    <s v="Number"/>
    <n v="27"/>
  </r>
  <r>
    <s v="070111"/>
    <s v="Awnaskirtaun, Doocarrig, Co. Kerry"/>
    <s v="2011"/>
    <s v="2011"/>
    <s v="CD156C2"/>
    <s v="Males"/>
    <s v="Number"/>
    <n v="13"/>
  </r>
  <r>
    <s v="070111"/>
    <s v="Awnaskirtaun, Doocarrig, Co. Kerry"/>
    <s v="2011"/>
    <s v="2011"/>
    <s v="CD156C3"/>
    <s v="Females"/>
    <s v="Number"/>
    <n v="14"/>
  </r>
  <r>
    <s v="070111"/>
    <s v="Awnaskirtaun, Doocarrig, Co. Kerry"/>
    <s v="2011"/>
    <s v="2011"/>
    <s v="CD156C4"/>
    <s v="Private households occupied"/>
    <s v="Number"/>
    <n v="10"/>
  </r>
  <r>
    <s v="070111"/>
    <s v="Awnaskirtaun, Doocarrig, Co. Kerry"/>
    <s v="2011"/>
    <s v="2011"/>
    <s v="CD156C5"/>
    <s v="Private households unoccupied"/>
    <s v="Number"/>
    <n v="0"/>
  </r>
  <r>
    <s v="070111"/>
    <s v="Awnaskirtaun, Doocarrig, Co. Kerry"/>
    <s v="2011"/>
    <s v="2011"/>
    <s v="CD156C6"/>
    <s v="Vacant dwellings"/>
    <s v="Number"/>
    <n v="0"/>
  </r>
  <r>
    <s v="070111"/>
    <s v="Awnaskirtaun, Doocarrig, Co. Kerry"/>
    <s v="2011"/>
    <s v="2011"/>
    <s v="CD156C7"/>
    <s v="Housing stock"/>
    <s v="Number"/>
    <n v="10"/>
  </r>
  <r>
    <s v="070111"/>
    <s v="Awnaskirtaun, Doocarrig, Co. Kerry"/>
    <s v="2011"/>
    <s v="2011"/>
    <s v="CD156C8"/>
    <s v="Vacancy rate"/>
    <s v="%"/>
    <n v="0"/>
  </r>
  <r>
    <s v="070112"/>
    <s v="Ayle, Ballyduff, Co. Kerry"/>
    <s v="2011"/>
    <s v="2011"/>
    <s v="CD156C1"/>
    <s v="Population"/>
    <s v="Number"/>
    <s v=""/>
  </r>
  <r>
    <s v="070112"/>
    <s v="Ayle, Ballyduff, Co. Kerry"/>
    <s v="2011"/>
    <s v="2011"/>
    <s v="CD156C2"/>
    <s v="Males"/>
    <s v="Number"/>
    <s v=""/>
  </r>
  <r>
    <s v="070112"/>
    <s v="Ayle, Ballyduff, Co. Kerry"/>
    <s v="2011"/>
    <s v="2011"/>
    <s v="CD156C3"/>
    <s v="Females"/>
    <s v="Number"/>
    <s v=""/>
  </r>
  <r>
    <s v="070112"/>
    <s v="Ayle, Ballyduff, Co. Kerry"/>
    <s v="2011"/>
    <s v="2011"/>
    <s v="CD156C4"/>
    <s v="Private households occupied"/>
    <s v="Number"/>
    <s v=""/>
  </r>
  <r>
    <s v="070112"/>
    <s v="Ayle, Ballyduff, Co. Kerry"/>
    <s v="2011"/>
    <s v="2011"/>
    <s v="CD156C5"/>
    <s v="Private households unoccupied"/>
    <s v="Number"/>
    <s v=""/>
  </r>
  <r>
    <s v="070112"/>
    <s v="Ayle, Ballyduff, Co. Kerry"/>
    <s v="2011"/>
    <s v="2011"/>
    <s v="CD156C6"/>
    <s v="Vacant dwellings"/>
    <s v="Number"/>
    <s v=""/>
  </r>
  <r>
    <s v="070112"/>
    <s v="Ayle, Ballyduff, Co. Kerry"/>
    <s v="2011"/>
    <s v="2011"/>
    <s v="CD156C7"/>
    <s v="Housing stock"/>
    <s v="Number"/>
    <s v=""/>
  </r>
  <r>
    <s v="070112"/>
    <s v="Ayle, Ballyduff, Co. Kerry"/>
    <s v="2011"/>
    <s v="2011"/>
    <s v="CD156C8"/>
    <s v="Vacancy rate"/>
    <s v="%"/>
    <s v=""/>
  </r>
  <r>
    <s v="070113"/>
    <s v="Bahaghs, Bahaghs, Co. Kerry"/>
    <s v="2011"/>
    <s v="2011"/>
    <s v="CD156C1"/>
    <s v="Population"/>
    <s v="Number"/>
    <n v="37"/>
  </r>
  <r>
    <s v="070113"/>
    <s v="Bahaghs, Bahaghs, Co. Kerry"/>
    <s v="2011"/>
    <s v="2011"/>
    <s v="CD156C2"/>
    <s v="Males"/>
    <s v="Number"/>
    <n v="18"/>
  </r>
  <r>
    <s v="070113"/>
    <s v="Bahaghs, Bahaghs, Co. Kerry"/>
    <s v="2011"/>
    <s v="2011"/>
    <s v="CD156C3"/>
    <s v="Females"/>
    <s v="Number"/>
    <n v="19"/>
  </r>
  <r>
    <s v="070113"/>
    <s v="Bahaghs, Bahaghs, Co. Kerry"/>
    <s v="2011"/>
    <s v="2011"/>
    <s v="CD156C4"/>
    <s v="Private households occupied"/>
    <s v="Number"/>
    <n v="16"/>
  </r>
  <r>
    <s v="070113"/>
    <s v="Bahaghs, Bahaghs, Co. Kerry"/>
    <s v="2011"/>
    <s v="2011"/>
    <s v="CD156C5"/>
    <s v="Private households unoccupied"/>
    <s v="Number"/>
    <n v="6"/>
  </r>
  <r>
    <s v="070113"/>
    <s v="Bahaghs, Bahaghs, Co. Kerry"/>
    <s v="2011"/>
    <s v="2011"/>
    <s v="CD156C6"/>
    <s v="Vacant dwellings"/>
    <s v="Number"/>
    <n v="6"/>
  </r>
  <r>
    <s v="070113"/>
    <s v="Bahaghs, Bahaghs, Co. Kerry"/>
    <s v="2011"/>
    <s v="2011"/>
    <s v="CD156C7"/>
    <s v="Housing stock"/>
    <s v="Number"/>
    <n v="22"/>
  </r>
  <r>
    <s v="070113"/>
    <s v="Bahaghs, Bahaghs, Co. Kerry"/>
    <s v="2011"/>
    <s v="2011"/>
    <s v="CD156C8"/>
    <s v="Vacancy rate"/>
    <s v="%"/>
    <n v="27.3"/>
  </r>
  <r>
    <s v="070114"/>
    <s v="Ballagh, Dunloe, Co. Kerry"/>
    <s v="2011"/>
    <s v="2011"/>
    <s v="CD156C1"/>
    <s v="Population"/>
    <s v="Number"/>
    <n v="41"/>
  </r>
  <r>
    <s v="070114"/>
    <s v="Ballagh, Dunloe, Co. Kerry"/>
    <s v="2011"/>
    <s v="2011"/>
    <s v="CD156C2"/>
    <s v="Males"/>
    <s v="Number"/>
    <n v="20"/>
  </r>
  <r>
    <s v="070114"/>
    <s v="Ballagh, Dunloe, Co. Kerry"/>
    <s v="2011"/>
    <s v="2011"/>
    <s v="CD156C3"/>
    <s v="Females"/>
    <s v="Number"/>
    <n v="21"/>
  </r>
  <r>
    <s v="070114"/>
    <s v="Ballagh, Dunloe, Co. Kerry"/>
    <s v="2011"/>
    <s v="2011"/>
    <s v="CD156C4"/>
    <s v="Private households occupied"/>
    <s v="Number"/>
    <n v="14"/>
  </r>
  <r>
    <s v="070114"/>
    <s v="Ballagh, Dunloe, Co. Kerry"/>
    <s v="2011"/>
    <s v="2011"/>
    <s v="CD156C5"/>
    <s v="Private households unoccupied"/>
    <s v="Number"/>
    <n v="2"/>
  </r>
  <r>
    <s v="070114"/>
    <s v="Ballagh, Dunloe, Co. Kerry"/>
    <s v="2011"/>
    <s v="2011"/>
    <s v="CD156C6"/>
    <s v="Vacant dwellings"/>
    <s v="Number"/>
    <n v="2"/>
  </r>
  <r>
    <s v="070114"/>
    <s v="Ballagh, Dunloe, Co. Kerry"/>
    <s v="2011"/>
    <s v="2011"/>
    <s v="CD156C7"/>
    <s v="Housing stock"/>
    <s v="Number"/>
    <n v="16"/>
  </r>
  <r>
    <s v="070114"/>
    <s v="Ballagh, Dunloe, Co. Kerry"/>
    <s v="2011"/>
    <s v="2011"/>
    <s v="CD156C8"/>
    <s v="Vacancy rate"/>
    <s v="%"/>
    <n v="12.5"/>
  </r>
  <r>
    <s v="070115"/>
    <s v="Ballagh, Glanlee, Co. Kerry"/>
    <s v="2011"/>
    <s v="2011"/>
    <s v="CD156C1"/>
    <s v="Population"/>
    <s v="Number"/>
    <n v="0"/>
  </r>
  <r>
    <s v="070115"/>
    <s v="Ballagh, Glanlee, Co. Kerry"/>
    <s v="2011"/>
    <s v="2011"/>
    <s v="CD156C2"/>
    <s v="Males"/>
    <s v="Number"/>
    <n v="0"/>
  </r>
  <r>
    <s v="070115"/>
    <s v="Ballagh, Glanlee, Co. Kerry"/>
    <s v="2011"/>
    <s v="2011"/>
    <s v="CD156C3"/>
    <s v="Females"/>
    <s v="Number"/>
    <n v="0"/>
  </r>
  <r>
    <s v="070115"/>
    <s v="Ballagh, Glanlee, Co. Kerry"/>
    <s v="2011"/>
    <s v="2011"/>
    <s v="CD156C4"/>
    <s v="Private households occupied"/>
    <s v="Number"/>
    <n v="0"/>
  </r>
  <r>
    <s v="070115"/>
    <s v="Ballagh, Glanlee, Co. Kerry"/>
    <s v="2011"/>
    <s v="2011"/>
    <s v="CD156C5"/>
    <s v="Private households unoccupied"/>
    <s v="Number"/>
    <n v="1"/>
  </r>
  <r>
    <s v="070115"/>
    <s v="Ballagh, Glanlee, Co. Kerry"/>
    <s v="2011"/>
    <s v="2011"/>
    <s v="CD156C6"/>
    <s v="Vacant dwellings"/>
    <s v="Number"/>
    <n v="1"/>
  </r>
  <r>
    <s v="070115"/>
    <s v="Ballagh, Glanlee, Co. Kerry"/>
    <s v="2011"/>
    <s v="2011"/>
    <s v="CD156C7"/>
    <s v="Housing stock"/>
    <s v="Number"/>
    <n v="1"/>
  </r>
  <r>
    <s v="070115"/>
    <s v="Ballagh, Glanlee, Co. Kerry"/>
    <s v="2011"/>
    <s v="2011"/>
    <s v="CD156C8"/>
    <s v="Vacancy rate"/>
    <s v="%"/>
    <n v="100"/>
  </r>
  <r>
    <s v="070116"/>
    <s v="Ballaghadigue, Listowel Rural, Co. Kerry"/>
    <s v="2011"/>
    <s v="2011"/>
    <s v="CD156C1"/>
    <s v="Population"/>
    <s v="Number"/>
    <n v="27"/>
  </r>
  <r>
    <s v="070116"/>
    <s v="Ballaghadigue, Listowel Rural, Co. Kerry"/>
    <s v="2011"/>
    <s v="2011"/>
    <s v="CD156C2"/>
    <s v="Males"/>
    <s v="Number"/>
    <n v="14"/>
  </r>
  <r>
    <s v="070116"/>
    <s v="Ballaghadigue, Listowel Rural, Co. Kerry"/>
    <s v="2011"/>
    <s v="2011"/>
    <s v="CD156C3"/>
    <s v="Females"/>
    <s v="Number"/>
    <n v="13"/>
  </r>
  <r>
    <s v="070116"/>
    <s v="Ballaghadigue, Listowel Rural, Co. Kerry"/>
    <s v="2011"/>
    <s v="2011"/>
    <s v="CD156C4"/>
    <s v="Private households occupied"/>
    <s v="Number"/>
    <n v="10"/>
  </r>
  <r>
    <s v="070116"/>
    <s v="Ballaghadigue, Listowel Rural, Co. Kerry"/>
    <s v="2011"/>
    <s v="2011"/>
    <s v="CD156C5"/>
    <s v="Private households unoccupied"/>
    <s v="Number"/>
    <n v="1"/>
  </r>
  <r>
    <s v="070116"/>
    <s v="Ballaghadigue, Listowel Rural, Co. Kerry"/>
    <s v="2011"/>
    <s v="2011"/>
    <s v="CD156C6"/>
    <s v="Vacant dwellings"/>
    <s v="Number"/>
    <n v="1"/>
  </r>
  <r>
    <s v="070116"/>
    <s v="Ballaghadigue, Listowel Rural, Co. Kerry"/>
    <s v="2011"/>
    <s v="2011"/>
    <s v="CD156C7"/>
    <s v="Housing stock"/>
    <s v="Number"/>
    <n v="11"/>
  </r>
  <r>
    <s v="070116"/>
    <s v="Ballaghadigue, Listowel Rural, Co. Kerry"/>
    <s v="2011"/>
    <s v="2011"/>
    <s v="CD156C8"/>
    <s v="Vacancy rate"/>
    <s v="%"/>
    <n v="9.1"/>
  </r>
  <r>
    <s v="070117"/>
    <s v="Ballahacommane, Killarney Rural, Co. Kerry"/>
    <s v="2011"/>
    <s v="2011"/>
    <s v="CD156C1"/>
    <s v="Population"/>
    <s v="Number"/>
    <n v="209"/>
  </r>
  <r>
    <s v="070117"/>
    <s v="Ballahacommane, Killarney Rural, Co. Kerry"/>
    <s v="2011"/>
    <s v="2011"/>
    <s v="CD156C2"/>
    <s v="Males"/>
    <s v="Number"/>
    <n v="105"/>
  </r>
  <r>
    <s v="070117"/>
    <s v="Ballahacommane, Killarney Rural, Co. Kerry"/>
    <s v="2011"/>
    <s v="2011"/>
    <s v="CD156C3"/>
    <s v="Females"/>
    <s v="Number"/>
    <n v="104"/>
  </r>
  <r>
    <s v="070117"/>
    <s v="Ballahacommane, Killarney Rural, Co. Kerry"/>
    <s v="2011"/>
    <s v="2011"/>
    <s v="CD156C4"/>
    <s v="Private households occupied"/>
    <s v="Number"/>
    <n v="74"/>
  </r>
  <r>
    <s v="070117"/>
    <s v="Ballahacommane, Killarney Rural, Co. Kerry"/>
    <s v="2011"/>
    <s v="2011"/>
    <s v="CD156C5"/>
    <s v="Private households unoccupied"/>
    <s v="Number"/>
    <n v="13"/>
  </r>
  <r>
    <s v="070117"/>
    <s v="Ballahacommane, Killarney Rural, Co. Kerry"/>
    <s v="2011"/>
    <s v="2011"/>
    <s v="CD156C6"/>
    <s v="Vacant dwellings"/>
    <s v="Number"/>
    <n v="7"/>
  </r>
  <r>
    <s v="070117"/>
    <s v="Ballahacommane, Killarney Rural, Co. Kerry"/>
    <s v="2011"/>
    <s v="2011"/>
    <s v="CD156C7"/>
    <s v="Housing stock"/>
    <s v="Number"/>
    <n v="87"/>
  </r>
  <r>
    <s v="070117"/>
    <s v="Ballahacommane, Killarney Rural, Co. Kerry"/>
    <s v="2011"/>
    <s v="2011"/>
    <s v="CD156C8"/>
    <s v="Vacancy rate"/>
    <s v="%"/>
    <n v="8"/>
  </r>
  <r>
    <s v="070118"/>
    <s v="Ballahantouragh, Carker, Co. Kerry"/>
    <s v="2011"/>
    <s v="2011"/>
    <s v="CD156C1"/>
    <s v="Population"/>
    <s v="Number"/>
    <n v="122"/>
  </r>
  <r>
    <s v="070118"/>
    <s v="Ballahantouragh, Carker, Co. Kerry"/>
    <s v="2011"/>
    <s v="2011"/>
    <s v="CD156C2"/>
    <s v="Males"/>
    <s v="Number"/>
    <n v="61"/>
  </r>
  <r>
    <s v="070118"/>
    <s v="Ballahantouragh, Carker, Co. Kerry"/>
    <s v="2011"/>
    <s v="2011"/>
    <s v="CD156C3"/>
    <s v="Females"/>
    <s v="Number"/>
    <n v="61"/>
  </r>
  <r>
    <s v="070118"/>
    <s v="Ballahantouragh, Carker, Co. Kerry"/>
    <s v="2011"/>
    <s v="2011"/>
    <s v="CD156C4"/>
    <s v="Private households occupied"/>
    <s v="Number"/>
    <n v="44"/>
  </r>
  <r>
    <s v="070118"/>
    <s v="Ballahantouragh, Carker, Co. Kerry"/>
    <s v="2011"/>
    <s v="2011"/>
    <s v="CD156C5"/>
    <s v="Private households unoccupied"/>
    <s v="Number"/>
    <n v="7"/>
  </r>
  <r>
    <s v="070118"/>
    <s v="Ballahantouragh, Carker, Co. Kerry"/>
    <s v="2011"/>
    <s v="2011"/>
    <s v="CD156C6"/>
    <s v="Vacant dwellings"/>
    <s v="Number"/>
    <n v="6"/>
  </r>
  <r>
    <s v="070118"/>
    <s v="Ballahantouragh, Carker, Co. Kerry"/>
    <s v="2011"/>
    <s v="2011"/>
    <s v="CD156C7"/>
    <s v="Housing stock"/>
    <s v="Number"/>
    <n v="51"/>
  </r>
  <r>
    <s v="070118"/>
    <s v="Ballahantouragh, Carker, Co. Kerry"/>
    <s v="2011"/>
    <s v="2011"/>
    <s v="CD156C8"/>
    <s v="Vacancy rate"/>
    <s v="%"/>
    <n v="11.8"/>
  </r>
  <r>
    <s v="070119"/>
    <s v="Ballahantouragh, Kilmurry, Co. Kerry"/>
    <s v="2011"/>
    <s v="2011"/>
    <s v="CD156C1"/>
    <s v="Population"/>
    <s v="Number"/>
    <s v=""/>
  </r>
  <r>
    <s v="070119"/>
    <s v="Ballahantouragh, Kilmurry, Co. Kerry"/>
    <s v="2011"/>
    <s v="2011"/>
    <s v="CD156C2"/>
    <s v="Males"/>
    <s v="Number"/>
    <s v=""/>
  </r>
  <r>
    <s v="070119"/>
    <s v="Ballahantouragh, Kilmurry, Co. Kerry"/>
    <s v="2011"/>
    <s v="2011"/>
    <s v="CD156C3"/>
    <s v="Females"/>
    <s v="Number"/>
    <s v=""/>
  </r>
  <r>
    <s v="070119"/>
    <s v="Ballahantouragh, Kilmurry, Co. Kerry"/>
    <s v="2011"/>
    <s v="2011"/>
    <s v="CD156C4"/>
    <s v="Private households occupied"/>
    <s v="Number"/>
    <s v=""/>
  </r>
  <r>
    <s v="070119"/>
    <s v="Ballahantouragh, Kilmurry, Co. Kerry"/>
    <s v="2011"/>
    <s v="2011"/>
    <s v="CD156C5"/>
    <s v="Private households unoccupied"/>
    <s v="Number"/>
    <s v=""/>
  </r>
  <r>
    <s v="070119"/>
    <s v="Ballahantouragh, Kilmurry, Co. Kerry"/>
    <s v="2011"/>
    <s v="2011"/>
    <s v="CD156C6"/>
    <s v="Vacant dwellings"/>
    <s v="Number"/>
    <s v=""/>
  </r>
  <r>
    <s v="070119"/>
    <s v="Ballahantouragh, Kilmurry, Co. Kerry"/>
    <s v="2011"/>
    <s v="2011"/>
    <s v="CD156C7"/>
    <s v="Housing stock"/>
    <s v="Number"/>
    <s v=""/>
  </r>
  <r>
    <s v="070119"/>
    <s v="Ballahantouragh, Kilmurry, Co. Kerry"/>
    <s v="2011"/>
    <s v="2011"/>
    <s v="CD156C8"/>
    <s v="Vacancy rate"/>
    <s v="%"/>
    <s v=""/>
  </r>
  <r>
    <s v="070120"/>
    <s v="Ballard Lower, Teeranearagh, Co. Kerry"/>
    <s v="2011"/>
    <s v="2011"/>
    <s v="CD156C1"/>
    <s v="Population"/>
    <s v="Number"/>
    <n v="5"/>
  </r>
  <r>
    <s v="070120"/>
    <s v="Ballard Lower, Teeranearagh, Co. Kerry"/>
    <s v="2011"/>
    <s v="2011"/>
    <s v="CD156C2"/>
    <s v="Males"/>
    <s v="Number"/>
    <n v="4"/>
  </r>
  <r>
    <s v="070120"/>
    <s v="Ballard Lower, Teeranearagh, Co. Kerry"/>
    <s v="2011"/>
    <s v="2011"/>
    <s v="CD156C3"/>
    <s v="Females"/>
    <s v="Number"/>
    <n v="1"/>
  </r>
  <r>
    <s v="070120"/>
    <s v="Ballard Lower, Teeranearagh, Co. Kerry"/>
    <s v="2011"/>
    <s v="2011"/>
    <s v="CD156C4"/>
    <s v="Private households occupied"/>
    <s v="Number"/>
    <n v="4"/>
  </r>
  <r>
    <s v="070120"/>
    <s v="Ballard Lower, Teeranearagh, Co. Kerry"/>
    <s v="2011"/>
    <s v="2011"/>
    <s v="CD156C5"/>
    <s v="Private households unoccupied"/>
    <s v="Number"/>
    <n v="3"/>
  </r>
  <r>
    <s v="070120"/>
    <s v="Ballard Lower, Teeranearagh, Co. Kerry"/>
    <s v="2011"/>
    <s v="2011"/>
    <s v="CD156C6"/>
    <s v="Vacant dwellings"/>
    <s v="Number"/>
    <n v="3"/>
  </r>
  <r>
    <s v="070120"/>
    <s v="Ballard Lower, Teeranearagh, Co. Kerry"/>
    <s v="2011"/>
    <s v="2011"/>
    <s v="CD156C7"/>
    <s v="Housing stock"/>
    <s v="Number"/>
    <n v="7"/>
  </r>
  <r>
    <s v="070120"/>
    <s v="Ballard Lower, Teeranearagh, Co. Kerry"/>
    <s v="2011"/>
    <s v="2011"/>
    <s v="CD156C8"/>
    <s v="Vacancy rate"/>
    <s v="%"/>
    <n v="42.9"/>
  </r>
  <r>
    <s v="070121"/>
    <s v="Ballard Upper, Teeranearagh, Co. Kerry"/>
    <s v="2011"/>
    <s v="2011"/>
    <s v="CD156C1"/>
    <s v="Population"/>
    <s v="Number"/>
    <n v="6"/>
  </r>
  <r>
    <s v="070121"/>
    <s v="Ballard Upper, Teeranearagh, Co. Kerry"/>
    <s v="2011"/>
    <s v="2011"/>
    <s v="CD156C2"/>
    <s v="Males"/>
    <s v="Number"/>
    <n v="2"/>
  </r>
  <r>
    <s v="070121"/>
    <s v="Ballard Upper, Teeranearagh, Co. Kerry"/>
    <s v="2011"/>
    <s v="2011"/>
    <s v="CD156C3"/>
    <s v="Females"/>
    <s v="Number"/>
    <n v="4"/>
  </r>
  <r>
    <s v="070121"/>
    <s v="Ballard Upper, Teeranearagh, Co. Kerry"/>
    <s v="2011"/>
    <s v="2011"/>
    <s v="CD156C4"/>
    <s v="Private households occupied"/>
    <s v="Number"/>
    <n v="3"/>
  </r>
  <r>
    <s v="070121"/>
    <s v="Ballard Upper, Teeranearagh, Co. Kerry"/>
    <s v="2011"/>
    <s v="2011"/>
    <s v="CD156C5"/>
    <s v="Private households unoccupied"/>
    <s v="Number"/>
    <n v="0"/>
  </r>
  <r>
    <s v="070121"/>
    <s v="Ballard Upper, Teeranearagh, Co. Kerry"/>
    <s v="2011"/>
    <s v="2011"/>
    <s v="CD156C6"/>
    <s v="Vacant dwellings"/>
    <s v="Number"/>
    <n v="0"/>
  </r>
  <r>
    <s v="070121"/>
    <s v="Ballard Upper, Teeranearagh, Co. Kerry"/>
    <s v="2011"/>
    <s v="2011"/>
    <s v="CD156C7"/>
    <s v="Housing stock"/>
    <s v="Number"/>
    <n v="3"/>
  </r>
  <r>
    <s v="070121"/>
    <s v="Ballard Upper, Teeranearagh, Co. Kerry"/>
    <s v="2011"/>
    <s v="2011"/>
    <s v="CD156C8"/>
    <s v="Vacancy rate"/>
    <s v="%"/>
    <n v="0"/>
  </r>
  <r>
    <s v="070122"/>
    <s v="Balleen, Darrynane, Co. Kerry"/>
    <s v="2011"/>
    <s v="2011"/>
    <s v="CD156C1"/>
    <s v="Population"/>
    <s v="Number"/>
    <s v=""/>
  </r>
  <r>
    <s v="070122"/>
    <s v="Balleen, Darrynane, Co. Kerry"/>
    <s v="2011"/>
    <s v="2011"/>
    <s v="CD156C2"/>
    <s v="Males"/>
    <s v="Number"/>
    <s v=""/>
  </r>
  <r>
    <s v="070122"/>
    <s v="Balleen, Darrynane, Co. Kerry"/>
    <s v="2011"/>
    <s v="2011"/>
    <s v="CD156C3"/>
    <s v="Females"/>
    <s v="Number"/>
    <s v=""/>
  </r>
  <r>
    <s v="070122"/>
    <s v="Balleen, Darrynane, Co. Kerry"/>
    <s v="2011"/>
    <s v="2011"/>
    <s v="CD156C4"/>
    <s v="Private households occupied"/>
    <s v="Number"/>
    <s v=""/>
  </r>
  <r>
    <s v="070122"/>
    <s v="Balleen, Darrynane, Co. Kerry"/>
    <s v="2011"/>
    <s v="2011"/>
    <s v="CD156C5"/>
    <s v="Private households unoccupied"/>
    <s v="Number"/>
    <s v=""/>
  </r>
  <r>
    <s v="070122"/>
    <s v="Balleen, Darrynane, Co. Kerry"/>
    <s v="2011"/>
    <s v="2011"/>
    <s v="CD156C6"/>
    <s v="Vacant dwellings"/>
    <s v="Number"/>
    <s v=""/>
  </r>
  <r>
    <s v="070122"/>
    <s v="Balleen, Darrynane, Co. Kerry"/>
    <s v="2011"/>
    <s v="2011"/>
    <s v="CD156C7"/>
    <s v="Housing stock"/>
    <s v="Number"/>
    <s v=""/>
  </r>
  <r>
    <s v="070122"/>
    <s v="Balleen, Darrynane, Co. Kerry"/>
    <s v="2011"/>
    <s v="2011"/>
    <s v="CD156C8"/>
    <s v="Vacancy rate"/>
    <s v="%"/>
    <s v=""/>
  </r>
  <r>
    <s v="070123"/>
    <s v="Ballynabooly, Glin, Co. Kerry"/>
    <s v="2011"/>
    <s v="2011"/>
    <s v="CD156C1"/>
    <s v="Population"/>
    <s v="Number"/>
    <n v="152"/>
  </r>
  <r>
    <s v="070123"/>
    <s v="Ballynabooly, Glin, Co. Kerry"/>
    <s v="2011"/>
    <s v="2011"/>
    <s v="CD156C2"/>
    <s v="Males"/>
    <s v="Number"/>
    <n v="72"/>
  </r>
  <r>
    <s v="070123"/>
    <s v="Ballynabooly, Glin, Co. Kerry"/>
    <s v="2011"/>
    <s v="2011"/>
    <s v="CD156C3"/>
    <s v="Females"/>
    <s v="Number"/>
    <n v="80"/>
  </r>
  <r>
    <s v="070123"/>
    <s v="Ballynabooly, Glin, Co. Kerry"/>
    <s v="2011"/>
    <s v="2011"/>
    <s v="CD156C4"/>
    <s v="Private households occupied"/>
    <s v="Number"/>
    <n v="45"/>
  </r>
  <r>
    <s v="070123"/>
    <s v="Ballynabooly, Glin, Co. Kerry"/>
    <s v="2011"/>
    <s v="2011"/>
    <s v="CD156C5"/>
    <s v="Private households unoccupied"/>
    <s v="Number"/>
    <n v="22"/>
  </r>
  <r>
    <s v="070123"/>
    <s v="Ballynabooly, Glin, Co. Kerry"/>
    <s v="2011"/>
    <s v="2011"/>
    <s v="CD156C6"/>
    <s v="Vacant dwellings"/>
    <s v="Number"/>
    <n v="22"/>
  </r>
  <r>
    <s v="070123"/>
    <s v="Ballynabooly, Glin, Co. Kerry"/>
    <s v="2011"/>
    <s v="2011"/>
    <s v="CD156C7"/>
    <s v="Housing stock"/>
    <s v="Number"/>
    <n v="67"/>
  </r>
  <r>
    <s v="070123"/>
    <s v="Ballynabooly, Glin, Co. Kerry"/>
    <s v="2011"/>
    <s v="2011"/>
    <s v="CD156C8"/>
    <s v="Vacancy rate"/>
    <s v="%"/>
    <n v="32.8"/>
  </r>
  <r>
    <s v="070124"/>
    <s v="Ballinagroun, Lack, Co. Kerry"/>
    <s v="2011"/>
    <s v="2011"/>
    <s v="CD156C1"/>
    <s v="Population"/>
    <s v="Number"/>
    <n v="13"/>
  </r>
  <r>
    <s v="070124"/>
    <s v="Ballinagroun, Lack, Co. Kerry"/>
    <s v="2011"/>
    <s v="2011"/>
    <s v="CD156C2"/>
    <s v="Males"/>
    <s v="Number"/>
    <n v="6"/>
  </r>
  <r>
    <s v="070124"/>
    <s v="Ballinagroun, Lack, Co. Kerry"/>
    <s v="2011"/>
    <s v="2011"/>
    <s v="CD156C3"/>
    <s v="Females"/>
    <s v="Number"/>
    <n v="7"/>
  </r>
  <r>
    <s v="070124"/>
    <s v="Ballinagroun, Lack, Co. Kerry"/>
    <s v="2011"/>
    <s v="2011"/>
    <s v="CD156C4"/>
    <s v="Private households occupied"/>
    <s v="Number"/>
    <n v="6"/>
  </r>
  <r>
    <s v="070124"/>
    <s v="Ballinagroun, Lack, Co. Kerry"/>
    <s v="2011"/>
    <s v="2011"/>
    <s v="CD156C5"/>
    <s v="Private households unoccupied"/>
    <s v="Number"/>
    <n v="4"/>
  </r>
  <r>
    <s v="070124"/>
    <s v="Ballinagroun, Lack, Co. Kerry"/>
    <s v="2011"/>
    <s v="2011"/>
    <s v="CD156C6"/>
    <s v="Vacant dwellings"/>
    <s v="Number"/>
    <n v="4"/>
  </r>
  <r>
    <s v="070124"/>
    <s v="Ballinagroun, Lack, Co. Kerry"/>
    <s v="2011"/>
    <s v="2011"/>
    <s v="CD156C7"/>
    <s v="Housing stock"/>
    <s v="Number"/>
    <n v="10"/>
  </r>
  <r>
    <s v="070124"/>
    <s v="Ballinagroun, Lack, Co. Kerry"/>
    <s v="2011"/>
    <s v="2011"/>
    <s v="CD156C8"/>
    <s v="Vacancy rate"/>
    <s v="%"/>
    <n v="40"/>
  </r>
  <r>
    <s v="070125"/>
    <s v="Ballinard, Mount Eagle, Co. Kerry"/>
    <s v="2011"/>
    <s v="2011"/>
    <s v="CD156C1"/>
    <s v="Population"/>
    <s v="Number"/>
    <n v="23"/>
  </r>
  <r>
    <s v="070125"/>
    <s v="Ballinard, Mount Eagle, Co. Kerry"/>
    <s v="2011"/>
    <s v="2011"/>
    <s v="CD156C2"/>
    <s v="Males"/>
    <s v="Number"/>
    <n v="11"/>
  </r>
  <r>
    <s v="070125"/>
    <s v="Ballinard, Mount Eagle, Co. Kerry"/>
    <s v="2011"/>
    <s v="2011"/>
    <s v="CD156C3"/>
    <s v="Females"/>
    <s v="Number"/>
    <n v="12"/>
  </r>
  <r>
    <s v="070125"/>
    <s v="Ballinard, Mount Eagle, Co. Kerry"/>
    <s v="2011"/>
    <s v="2011"/>
    <s v="CD156C4"/>
    <s v="Private households occupied"/>
    <s v="Number"/>
    <n v="7"/>
  </r>
  <r>
    <s v="070125"/>
    <s v="Ballinard, Mount Eagle, Co. Kerry"/>
    <s v="2011"/>
    <s v="2011"/>
    <s v="CD156C5"/>
    <s v="Private households unoccupied"/>
    <s v="Number"/>
    <n v="2"/>
  </r>
  <r>
    <s v="070125"/>
    <s v="Ballinard, Mount Eagle, Co. Kerry"/>
    <s v="2011"/>
    <s v="2011"/>
    <s v="CD156C6"/>
    <s v="Vacant dwellings"/>
    <s v="Number"/>
    <n v="2"/>
  </r>
  <r>
    <s v="070125"/>
    <s v="Ballinard, Mount Eagle, Co. Kerry"/>
    <s v="2011"/>
    <s v="2011"/>
    <s v="CD156C7"/>
    <s v="Housing stock"/>
    <s v="Number"/>
    <n v="9"/>
  </r>
  <r>
    <s v="070125"/>
    <s v="Ballinard, Mount Eagle, Co. Kerry"/>
    <s v="2011"/>
    <s v="2011"/>
    <s v="CD156C8"/>
    <s v="Vacancy rate"/>
    <s v="%"/>
    <n v="22.2"/>
  </r>
  <r>
    <s v="070126"/>
    <s v="Ballinasig, Glin, Co. Kerry"/>
    <s v="2011"/>
    <s v="2011"/>
    <s v="CD156C1"/>
    <s v="Population"/>
    <s v="Number"/>
    <n v="25"/>
  </r>
  <r>
    <s v="070126"/>
    <s v="Ballinasig, Glin, Co. Kerry"/>
    <s v="2011"/>
    <s v="2011"/>
    <s v="CD156C2"/>
    <s v="Males"/>
    <s v="Number"/>
    <n v="16"/>
  </r>
  <r>
    <s v="070126"/>
    <s v="Ballinasig, Glin, Co. Kerry"/>
    <s v="2011"/>
    <s v="2011"/>
    <s v="CD156C3"/>
    <s v="Females"/>
    <s v="Number"/>
    <n v="9"/>
  </r>
  <r>
    <s v="070126"/>
    <s v="Ballinasig, Glin, Co. Kerry"/>
    <s v="2011"/>
    <s v="2011"/>
    <s v="CD156C4"/>
    <s v="Private households occupied"/>
    <s v="Number"/>
    <n v="12"/>
  </r>
  <r>
    <s v="070126"/>
    <s v="Ballinasig, Glin, Co. Kerry"/>
    <s v="2011"/>
    <s v="2011"/>
    <s v="CD156C5"/>
    <s v="Private households unoccupied"/>
    <s v="Number"/>
    <n v="4"/>
  </r>
  <r>
    <s v="070126"/>
    <s v="Ballinasig, Glin, Co. Kerry"/>
    <s v="2011"/>
    <s v="2011"/>
    <s v="CD156C6"/>
    <s v="Vacant dwellings"/>
    <s v="Number"/>
    <n v="4"/>
  </r>
  <r>
    <s v="070126"/>
    <s v="Ballinasig, Glin, Co. Kerry"/>
    <s v="2011"/>
    <s v="2011"/>
    <s v="CD156C7"/>
    <s v="Housing stock"/>
    <s v="Number"/>
    <n v="16"/>
  </r>
  <r>
    <s v="070126"/>
    <s v="Ballinasig, Glin, Co. Kerry"/>
    <s v="2011"/>
    <s v="2011"/>
    <s v="CD156C8"/>
    <s v="Vacancy rate"/>
    <s v="%"/>
    <n v="25"/>
  </r>
  <r>
    <s v="070127"/>
    <s v="Ballinbranhig, Drommartin, Co. Kerry"/>
    <s v="2011"/>
    <s v="2011"/>
    <s v="CD156C1"/>
    <s v="Population"/>
    <s v="Number"/>
    <n v="22"/>
  </r>
  <r>
    <s v="070127"/>
    <s v="Ballinbranhig, Drommartin, Co. Kerry"/>
    <s v="2011"/>
    <s v="2011"/>
    <s v="CD156C2"/>
    <s v="Males"/>
    <s v="Number"/>
    <n v="14"/>
  </r>
  <r>
    <s v="070127"/>
    <s v="Ballinbranhig, Drommartin, Co. Kerry"/>
    <s v="2011"/>
    <s v="2011"/>
    <s v="CD156C3"/>
    <s v="Females"/>
    <s v="Number"/>
    <n v="8"/>
  </r>
  <r>
    <s v="070127"/>
    <s v="Ballinbranhig, Drommartin, Co. Kerry"/>
    <s v="2011"/>
    <s v="2011"/>
    <s v="CD156C4"/>
    <s v="Private households occupied"/>
    <s v="Number"/>
    <n v="9"/>
  </r>
  <r>
    <s v="070127"/>
    <s v="Ballinbranhig, Drommartin, Co. Kerry"/>
    <s v="2011"/>
    <s v="2011"/>
    <s v="CD156C5"/>
    <s v="Private households unoccupied"/>
    <s v="Number"/>
    <n v="1"/>
  </r>
  <r>
    <s v="070127"/>
    <s v="Ballinbranhig, Drommartin, Co. Kerry"/>
    <s v="2011"/>
    <s v="2011"/>
    <s v="CD156C6"/>
    <s v="Vacant dwellings"/>
    <s v="Number"/>
    <n v="1"/>
  </r>
  <r>
    <s v="070127"/>
    <s v="Ballinbranhig, Drommartin, Co. Kerry"/>
    <s v="2011"/>
    <s v="2011"/>
    <s v="CD156C7"/>
    <s v="Housing stock"/>
    <s v="Number"/>
    <n v="10"/>
  </r>
  <r>
    <s v="070127"/>
    <s v="Ballinbranhig, Drommartin, Co. Kerry"/>
    <s v="2011"/>
    <s v="2011"/>
    <s v="CD156C8"/>
    <s v="Vacancy rate"/>
    <s v="%"/>
    <n v="10"/>
  </r>
  <r>
    <s v="070128"/>
    <s v="Ballinclare, Ballynacourty, Co. Kerry"/>
    <s v="2011"/>
    <s v="2011"/>
    <s v="CD156C1"/>
    <s v="Population"/>
    <s v="Number"/>
    <s v=""/>
  </r>
  <r>
    <s v="070128"/>
    <s v="Ballinclare, Ballynacourty, Co. Kerry"/>
    <s v="2011"/>
    <s v="2011"/>
    <s v="CD156C2"/>
    <s v="Males"/>
    <s v="Number"/>
    <s v=""/>
  </r>
  <r>
    <s v="070128"/>
    <s v="Ballinclare, Ballynacourty, Co. Kerry"/>
    <s v="2011"/>
    <s v="2011"/>
    <s v="CD156C3"/>
    <s v="Females"/>
    <s v="Number"/>
    <s v=""/>
  </r>
  <r>
    <s v="070128"/>
    <s v="Ballinclare, Ballynacourty, Co. Kerry"/>
    <s v="2011"/>
    <s v="2011"/>
    <s v="CD156C4"/>
    <s v="Private households occupied"/>
    <s v="Number"/>
    <s v=""/>
  </r>
  <r>
    <s v="070128"/>
    <s v="Ballinclare, Ballynacourty, Co. Kerry"/>
    <s v="2011"/>
    <s v="2011"/>
    <s v="CD156C5"/>
    <s v="Private households unoccupied"/>
    <s v="Number"/>
    <s v=""/>
  </r>
  <r>
    <s v="070128"/>
    <s v="Ballinclare, Ballynacourty, Co. Kerry"/>
    <s v="2011"/>
    <s v="2011"/>
    <s v="CD156C6"/>
    <s v="Vacant dwellings"/>
    <s v="Number"/>
    <s v=""/>
  </r>
  <r>
    <s v="070128"/>
    <s v="Ballinclare, Ballynacourty, Co. Kerry"/>
    <s v="2011"/>
    <s v="2011"/>
    <s v="CD156C7"/>
    <s v="Housing stock"/>
    <s v="Number"/>
    <s v=""/>
  </r>
  <r>
    <s v="070128"/>
    <s v="Ballinclare, Ballynacourty, Co. Kerry"/>
    <s v="2011"/>
    <s v="2011"/>
    <s v="CD156C8"/>
    <s v="Vacancy rate"/>
    <s v="%"/>
    <s v=""/>
  </r>
  <r>
    <s v="070129"/>
    <s v="Ballinclemesig, Killury, Co. Kerry"/>
    <s v="2011"/>
    <s v="2011"/>
    <s v="CD156C1"/>
    <s v="Population"/>
    <s v="Number"/>
    <n v="29"/>
  </r>
  <r>
    <s v="070129"/>
    <s v="Ballinclemesig, Killury, Co. Kerry"/>
    <s v="2011"/>
    <s v="2011"/>
    <s v="CD156C2"/>
    <s v="Males"/>
    <s v="Number"/>
    <n v="13"/>
  </r>
  <r>
    <s v="070129"/>
    <s v="Ballinclemesig, Killury, Co. Kerry"/>
    <s v="2011"/>
    <s v="2011"/>
    <s v="CD156C3"/>
    <s v="Females"/>
    <s v="Number"/>
    <n v="16"/>
  </r>
  <r>
    <s v="070129"/>
    <s v="Ballinclemesig, Killury, Co. Kerry"/>
    <s v="2011"/>
    <s v="2011"/>
    <s v="CD156C4"/>
    <s v="Private households occupied"/>
    <s v="Number"/>
    <n v="10"/>
  </r>
  <r>
    <s v="070129"/>
    <s v="Ballinclemesig, Killury, Co. Kerry"/>
    <s v="2011"/>
    <s v="2011"/>
    <s v="CD156C5"/>
    <s v="Private households unoccupied"/>
    <s v="Number"/>
    <n v="3"/>
  </r>
  <r>
    <s v="070129"/>
    <s v="Ballinclemesig, Killury, Co. Kerry"/>
    <s v="2011"/>
    <s v="2011"/>
    <s v="CD156C6"/>
    <s v="Vacant dwellings"/>
    <s v="Number"/>
    <n v="1"/>
  </r>
  <r>
    <s v="070129"/>
    <s v="Ballinclemesig, Killury, Co. Kerry"/>
    <s v="2011"/>
    <s v="2011"/>
    <s v="CD156C7"/>
    <s v="Housing stock"/>
    <s v="Number"/>
    <n v="13"/>
  </r>
  <r>
    <s v="070129"/>
    <s v="Ballinclemesig, Killury, Co. Kerry"/>
    <s v="2011"/>
    <s v="2011"/>
    <s v="CD156C8"/>
    <s v="Vacancy rate"/>
    <s v="%"/>
    <n v="7.7"/>
  </r>
  <r>
    <s v="070130"/>
    <s v="Ballinclemesig, Ballyheige, Co. Kerry"/>
    <s v="2011"/>
    <s v="2011"/>
    <s v="CD156C1"/>
    <s v="Population"/>
    <s v="Number"/>
    <n v="48"/>
  </r>
  <r>
    <s v="070130"/>
    <s v="Ballinclemesig, Ballyheige, Co. Kerry"/>
    <s v="2011"/>
    <s v="2011"/>
    <s v="CD156C2"/>
    <s v="Males"/>
    <s v="Number"/>
    <n v="25"/>
  </r>
  <r>
    <s v="070130"/>
    <s v="Ballinclemesig, Ballyheige, Co. Kerry"/>
    <s v="2011"/>
    <s v="2011"/>
    <s v="CD156C3"/>
    <s v="Females"/>
    <s v="Number"/>
    <n v="23"/>
  </r>
  <r>
    <s v="070130"/>
    <s v="Ballinclemesig, Ballyheige, Co. Kerry"/>
    <s v="2011"/>
    <s v="2011"/>
    <s v="CD156C4"/>
    <s v="Private households occupied"/>
    <s v="Number"/>
    <n v="20"/>
  </r>
  <r>
    <s v="070130"/>
    <s v="Ballinclemesig, Ballyheige, Co. Kerry"/>
    <s v="2011"/>
    <s v="2011"/>
    <s v="CD156C5"/>
    <s v="Private households unoccupied"/>
    <s v="Number"/>
    <n v="4"/>
  </r>
  <r>
    <s v="070130"/>
    <s v="Ballinclemesig, Ballyheige, Co. Kerry"/>
    <s v="2011"/>
    <s v="2011"/>
    <s v="CD156C6"/>
    <s v="Vacant dwellings"/>
    <s v="Number"/>
    <n v="4"/>
  </r>
  <r>
    <s v="070130"/>
    <s v="Ballinclemesig, Ballyheige, Co. Kerry"/>
    <s v="2011"/>
    <s v="2011"/>
    <s v="CD156C7"/>
    <s v="Housing stock"/>
    <s v="Number"/>
    <n v="24"/>
  </r>
  <r>
    <s v="070130"/>
    <s v="Ballinclemesig, Ballyheige, Co. Kerry"/>
    <s v="2011"/>
    <s v="2011"/>
    <s v="CD156C8"/>
    <s v="Vacancy rate"/>
    <s v="%"/>
    <n v="16.7"/>
  </r>
  <r>
    <s v="070131"/>
    <s v="Ballincloher, Ballincloher, Co. Kerry"/>
    <s v="2011"/>
    <s v="2011"/>
    <s v="CD156C1"/>
    <s v="Population"/>
    <s v="Number"/>
    <n v="66"/>
  </r>
  <r>
    <s v="070131"/>
    <s v="Ballincloher, Ballincloher, Co. Kerry"/>
    <s v="2011"/>
    <s v="2011"/>
    <s v="CD156C2"/>
    <s v="Males"/>
    <s v="Number"/>
    <n v="33"/>
  </r>
  <r>
    <s v="070131"/>
    <s v="Ballincloher, Ballincloher, Co. Kerry"/>
    <s v="2011"/>
    <s v="2011"/>
    <s v="CD156C3"/>
    <s v="Females"/>
    <s v="Number"/>
    <n v="33"/>
  </r>
  <r>
    <s v="070131"/>
    <s v="Ballincloher, Ballincloher, Co. Kerry"/>
    <s v="2011"/>
    <s v="2011"/>
    <s v="CD156C4"/>
    <s v="Private households occupied"/>
    <s v="Number"/>
    <n v="26"/>
  </r>
  <r>
    <s v="070131"/>
    <s v="Ballincloher, Ballincloher, Co. Kerry"/>
    <s v="2011"/>
    <s v="2011"/>
    <s v="CD156C5"/>
    <s v="Private households unoccupied"/>
    <s v="Number"/>
    <n v="7"/>
  </r>
  <r>
    <s v="070131"/>
    <s v="Ballincloher, Ballincloher, Co. Kerry"/>
    <s v="2011"/>
    <s v="2011"/>
    <s v="CD156C6"/>
    <s v="Vacant dwellings"/>
    <s v="Number"/>
    <n v="6"/>
  </r>
  <r>
    <s v="070131"/>
    <s v="Ballincloher, Ballincloher, Co. Kerry"/>
    <s v="2011"/>
    <s v="2011"/>
    <s v="CD156C7"/>
    <s v="Housing stock"/>
    <s v="Number"/>
    <n v="33"/>
  </r>
  <r>
    <s v="070131"/>
    <s v="Ballincloher, Ballincloher, Co. Kerry"/>
    <s v="2011"/>
    <s v="2011"/>
    <s v="CD156C8"/>
    <s v="Vacancy rate"/>
    <s v="%"/>
    <n v="18.2"/>
  </r>
  <r>
    <s v="070132"/>
    <s v="Ballincloher East, Ballincloher, Co. Kerry"/>
    <s v="2011"/>
    <s v="2011"/>
    <s v="CD156C1"/>
    <s v="Population"/>
    <s v="Number"/>
    <n v="45"/>
  </r>
  <r>
    <s v="070132"/>
    <s v="Ballincloher East, Ballincloher, Co. Kerry"/>
    <s v="2011"/>
    <s v="2011"/>
    <s v="CD156C2"/>
    <s v="Males"/>
    <s v="Number"/>
    <n v="26"/>
  </r>
  <r>
    <s v="070132"/>
    <s v="Ballincloher East, Ballincloher, Co. Kerry"/>
    <s v="2011"/>
    <s v="2011"/>
    <s v="CD156C3"/>
    <s v="Females"/>
    <s v="Number"/>
    <n v="19"/>
  </r>
  <r>
    <s v="070132"/>
    <s v="Ballincloher East, Ballincloher, Co. Kerry"/>
    <s v="2011"/>
    <s v="2011"/>
    <s v="CD156C4"/>
    <s v="Private households occupied"/>
    <s v="Number"/>
    <n v="21"/>
  </r>
  <r>
    <s v="070132"/>
    <s v="Ballincloher East, Ballincloher, Co. Kerry"/>
    <s v="2011"/>
    <s v="2011"/>
    <s v="CD156C5"/>
    <s v="Private households unoccupied"/>
    <s v="Number"/>
    <n v="3"/>
  </r>
  <r>
    <s v="070132"/>
    <s v="Ballincloher East, Ballincloher, Co. Kerry"/>
    <s v="2011"/>
    <s v="2011"/>
    <s v="CD156C6"/>
    <s v="Vacant dwellings"/>
    <s v="Number"/>
    <n v="3"/>
  </r>
  <r>
    <s v="070132"/>
    <s v="Ballincloher East, Ballincloher, Co. Kerry"/>
    <s v="2011"/>
    <s v="2011"/>
    <s v="CD156C7"/>
    <s v="Housing stock"/>
    <s v="Number"/>
    <n v="24"/>
  </r>
  <r>
    <s v="070132"/>
    <s v="Ballincloher East, Ballincloher, Co. Kerry"/>
    <s v="2011"/>
    <s v="2011"/>
    <s v="CD156C8"/>
    <s v="Vacancy rate"/>
    <s v="%"/>
    <n v="12.5"/>
  </r>
  <r>
    <s v="070133"/>
    <s v="Ballincloher West, Ballincloher, Co. Kerry"/>
    <s v="2011"/>
    <s v="2011"/>
    <s v="CD156C1"/>
    <s v="Population"/>
    <s v="Number"/>
    <n v="62"/>
  </r>
  <r>
    <s v="070133"/>
    <s v="Ballincloher West, Ballincloher, Co. Kerry"/>
    <s v="2011"/>
    <s v="2011"/>
    <s v="CD156C2"/>
    <s v="Males"/>
    <s v="Number"/>
    <n v="29"/>
  </r>
  <r>
    <s v="070133"/>
    <s v="Ballincloher West, Ballincloher, Co. Kerry"/>
    <s v="2011"/>
    <s v="2011"/>
    <s v="CD156C3"/>
    <s v="Females"/>
    <s v="Number"/>
    <n v="33"/>
  </r>
  <r>
    <s v="070133"/>
    <s v="Ballincloher West, Ballincloher, Co. Kerry"/>
    <s v="2011"/>
    <s v="2011"/>
    <s v="CD156C4"/>
    <s v="Private households occupied"/>
    <s v="Number"/>
    <n v="20"/>
  </r>
  <r>
    <s v="070133"/>
    <s v="Ballincloher West, Ballincloher, Co. Kerry"/>
    <s v="2011"/>
    <s v="2011"/>
    <s v="CD156C5"/>
    <s v="Private households unoccupied"/>
    <s v="Number"/>
    <n v="3"/>
  </r>
  <r>
    <s v="070133"/>
    <s v="Ballincloher West, Ballincloher, Co. Kerry"/>
    <s v="2011"/>
    <s v="2011"/>
    <s v="CD156C6"/>
    <s v="Vacant dwellings"/>
    <s v="Number"/>
    <n v="3"/>
  </r>
  <r>
    <s v="070133"/>
    <s v="Ballincloher West, Ballincloher, Co. Kerry"/>
    <s v="2011"/>
    <s v="2011"/>
    <s v="CD156C7"/>
    <s v="Housing stock"/>
    <s v="Number"/>
    <n v="23"/>
  </r>
  <r>
    <s v="070133"/>
    <s v="Ballincloher West, Ballincloher, Co. Kerry"/>
    <s v="2011"/>
    <s v="2011"/>
    <s v="CD156C8"/>
    <s v="Vacancy rate"/>
    <s v="%"/>
    <n v="13"/>
  </r>
  <r>
    <s v="070134"/>
    <s v="Ballincolla, Dunurlin, Co. Kerry"/>
    <s v="2011"/>
    <s v="2011"/>
    <s v="CD156C1"/>
    <s v="Population"/>
    <s v="Number"/>
    <n v="48"/>
  </r>
  <r>
    <s v="070134"/>
    <s v="Ballincolla, Dunurlin, Co. Kerry"/>
    <s v="2011"/>
    <s v="2011"/>
    <s v="CD156C2"/>
    <s v="Males"/>
    <s v="Number"/>
    <n v="22"/>
  </r>
  <r>
    <s v="070134"/>
    <s v="Ballincolla, Dunurlin, Co. Kerry"/>
    <s v="2011"/>
    <s v="2011"/>
    <s v="CD156C3"/>
    <s v="Females"/>
    <s v="Number"/>
    <n v="26"/>
  </r>
  <r>
    <s v="070134"/>
    <s v="Ballincolla, Dunurlin, Co. Kerry"/>
    <s v="2011"/>
    <s v="2011"/>
    <s v="CD156C4"/>
    <s v="Private households occupied"/>
    <s v="Number"/>
    <n v="18"/>
  </r>
  <r>
    <s v="070134"/>
    <s v="Ballincolla, Dunurlin, Co. Kerry"/>
    <s v="2011"/>
    <s v="2011"/>
    <s v="CD156C5"/>
    <s v="Private households unoccupied"/>
    <s v="Number"/>
    <n v="17"/>
  </r>
  <r>
    <s v="070134"/>
    <s v="Ballincolla, Dunurlin, Co. Kerry"/>
    <s v="2011"/>
    <s v="2011"/>
    <s v="CD156C6"/>
    <s v="Vacant dwellings"/>
    <s v="Number"/>
    <n v="17"/>
  </r>
  <r>
    <s v="070134"/>
    <s v="Ballincolla, Dunurlin, Co. Kerry"/>
    <s v="2011"/>
    <s v="2011"/>
    <s v="CD156C7"/>
    <s v="Housing stock"/>
    <s v="Number"/>
    <n v="35"/>
  </r>
  <r>
    <s v="070134"/>
    <s v="Ballincolla, Dunurlin, Co. Kerry"/>
    <s v="2011"/>
    <s v="2011"/>
    <s v="CD156C8"/>
    <s v="Vacancy rate"/>
    <s v="%"/>
    <n v="48.6"/>
  </r>
  <r>
    <s v="070135"/>
    <s v="Ballincollig, O'Brennan, Co. Kerry"/>
    <s v="2011"/>
    <s v="2011"/>
    <s v="CD156C1"/>
    <s v="Population"/>
    <s v="Number"/>
    <n v="36"/>
  </r>
  <r>
    <s v="070135"/>
    <s v="Ballincollig, O'Brennan, Co. Kerry"/>
    <s v="2011"/>
    <s v="2011"/>
    <s v="CD156C2"/>
    <s v="Males"/>
    <s v="Number"/>
    <n v="16"/>
  </r>
  <r>
    <s v="070135"/>
    <s v="Ballincollig, O'Brennan, Co. Kerry"/>
    <s v="2011"/>
    <s v="2011"/>
    <s v="CD156C3"/>
    <s v="Females"/>
    <s v="Number"/>
    <n v="20"/>
  </r>
  <r>
    <s v="070135"/>
    <s v="Ballincollig, O'Brennan, Co. Kerry"/>
    <s v="2011"/>
    <s v="2011"/>
    <s v="CD156C4"/>
    <s v="Private households occupied"/>
    <s v="Number"/>
    <n v="12"/>
  </r>
  <r>
    <s v="070135"/>
    <s v="Ballincollig, O'Brennan, Co. Kerry"/>
    <s v="2011"/>
    <s v="2011"/>
    <s v="CD156C5"/>
    <s v="Private households unoccupied"/>
    <s v="Number"/>
    <n v="3"/>
  </r>
  <r>
    <s v="070135"/>
    <s v="Ballincollig, O'Brennan, Co. Kerry"/>
    <s v="2011"/>
    <s v="2011"/>
    <s v="CD156C6"/>
    <s v="Vacant dwellings"/>
    <s v="Number"/>
    <n v="3"/>
  </r>
  <r>
    <s v="070135"/>
    <s v="Ballincollig, O'Brennan, Co. Kerry"/>
    <s v="2011"/>
    <s v="2011"/>
    <s v="CD156C7"/>
    <s v="Housing stock"/>
    <s v="Number"/>
    <n v="15"/>
  </r>
  <r>
    <s v="070135"/>
    <s v="Ballincollig, O'Brennan, Co. Kerry"/>
    <s v="2011"/>
    <s v="2011"/>
    <s v="CD156C8"/>
    <s v="Vacancy rate"/>
    <s v="%"/>
    <n v="20"/>
  </r>
  <r>
    <s v="070136"/>
    <s v="Ballincota, Ventry, Co. Kerry"/>
    <s v="2011"/>
    <s v="2011"/>
    <s v="CD156C1"/>
    <s v="Population"/>
    <s v="Number"/>
    <n v="16"/>
  </r>
  <r>
    <s v="070136"/>
    <s v="Ballincota, Ventry, Co. Kerry"/>
    <s v="2011"/>
    <s v="2011"/>
    <s v="CD156C2"/>
    <s v="Males"/>
    <s v="Number"/>
    <n v="7"/>
  </r>
  <r>
    <s v="070136"/>
    <s v="Ballincota, Ventry, Co. Kerry"/>
    <s v="2011"/>
    <s v="2011"/>
    <s v="CD156C3"/>
    <s v="Females"/>
    <s v="Number"/>
    <n v="9"/>
  </r>
  <r>
    <s v="070136"/>
    <s v="Ballincota, Ventry, Co. Kerry"/>
    <s v="2011"/>
    <s v="2011"/>
    <s v="CD156C4"/>
    <s v="Private households occupied"/>
    <s v="Number"/>
    <n v="6"/>
  </r>
  <r>
    <s v="070136"/>
    <s v="Ballincota, Ventry, Co. Kerry"/>
    <s v="2011"/>
    <s v="2011"/>
    <s v="CD156C5"/>
    <s v="Private households unoccupied"/>
    <s v="Number"/>
    <n v="8"/>
  </r>
  <r>
    <s v="070136"/>
    <s v="Ballincota, Ventry, Co. Kerry"/>
    <s v="2011"/>
    <s v="2011"/>
    <s v="CD156C6"/>
    <s v="Vacant dwellings"/>
    <s v="Number"/>
    <n v="8"/>
  </r>
  <r>
    <s v="070136"/>
    <s v="Ballincota, Ventry, Co. Kerry"/>
    <s v="2011"/>
    <s v="2011"/>
    <s v="CD156C7"/>
    <s v="Housing stock"/>
    <s v="Number"/>
    <n v="14"/>
  </r>
  <r>
    <s v="070136"/>
    <s v="Ballincota, Ventry, Co. Kerry"/>
    <s v="2011"/>
    <s v="2011"/>
    <s v="CD156C8"/>
    <s v="Vacancy rate"/>
    <s v="%"/>
    <n v="57.1"/>
  </r>
  <r>
    <s v="070137"/>
    <s v="Ballincraheen, Kilfeighny, Co. Kerry"/>
    <s v="2011"/>
    <s v="2011"/>
    <s v="CD156C1"/>
    <s v="Population"/>
    <s v="Number"/>
    <n v="10"/>
  </r>
  <r>
    <s v="070137"/>
    <s v="Ballincraheen, Kilfeighny, Co. Kerry"/>
    <s v="2011"/>
    <s v="2011"/>
    <s v="CD156C2"/>
    <s v="Males"/>
    <s v="Number"/>
    <n v="5"/>
  </r>
  <r>
    <s v="070137"/>
    <s v="Ballincraheen, Kilfeighny, Co. Kerry"/>
    <s v="2011"/>
    <s v="2011"/>
    <s v="CD156C3"/>
    <s v="Females"/>
    <s v="Number"/>
    <n v="5"/>
  </r>
  <r>
    <s v="070137"/>
    <s v="Ballincraheen, Kilfeighny, Co. Kerry"/>
    <s v="2011"/>
    <s v="2011"/>
    <s v="CD156C4"/>
    <s v="Private households occupied"/>
    <s v="Number"/>
    <n v="4"/>
  </r>
  <r>
    <s v="070137"/>
    <s v="Ballincraheen, Kilfeighny, Co. Kerry"/>
    <s v="2011"/>
    <s v="2011"/>
    <s v="CD156C5"/>
    <s v="Private households unoccupied"/>
    <s v="Number"/>
    <n v="0"/>
  </r>
  <r>
    <s v="070137"/>
    <s v="Ballincraheen, Kilfeighny, Co. Kerry"/>
    <s v="2011"/>
    <s v="2011"/>
    <s v="CD156C6"/>
    <s v="Vacant dwellings"/>
    <s v="Number"/>
    <n v="0"/>
  </r>
  <r>
    <s v="070137"/>
    <s v="Ballincraheen, Kilfeighny, Co. Kerry"/>
    <s v="2011"/>
    <s v="2011"/>
    <s v="CD156C7"/>
    <s v="Housing stock"/>
    <s v="Number"/>
    <n v="4"/>
  </r>
  <r>
    <s v="070137"/>
    <s v="Ballincraheen, Kilfeighny, Co. Kerry"/>
    <s v="2011"/>
    <s v="2011"/>
    <s v="CD156C8"/>
    <s v="Vacancy rate"/>
    <s v="%"/>
    <n v="0"/>
  </r>
  <r>
    <s v="070138"/>
    <s v="Ballincrossig, Causeway, Co. Kerry"/>
    <s v="2011"/>
    <s v="2011"/>
    <s v="CD156C1"/>
    <s v="Population"/>
    <s v="Number"/>
    <n v="53"/>
  </r>
  <r>
    <s v="070138"/>
    <s v="Ballincrossig, Causeway, Co. Kerry"/>
    <s v="2011"/>
    <s v="2011"/>
    <s v="CD156C2"/>
    <s v="Males"/>
    <s v="Number"/>
    <n v="26"/>
  </r>
  <r>
    <s v="070138"/>
    <s v="Ballincrossig, Causeway, Co. Kerry"/>
    <s v="2011"/>
    <s v="2011"/>
    <s v="CD156C3"/>
    <s v="Females"/>
    <s v="Number"/>
    <n v="27"/>
  </r>
  <r>
    <s v="070138"/>
    <s v="Ballincrossig, Causeway, Co. Kerry"/>
    <s v="2011"/>
    <s v="2011"/>
    <s v="CD156C4"/>
    <s v="Private households occupied"/>
    <s v="Number"/>
    <n v="17"/>
  </r>
  <r>
    <s v="070138"/>
    <s v="Ballincrossig, Causeway, Co. Kerry"/>
    <s v="2011"/>
    <s v="2011"/>
    <s v="CD156C5"/>
    <s v="Private households unoccupied"/>
    <s v="Number"/>
    <n v="5"/>
  </r>
  <r>
    <s v="070138"/>
    <s v="Ballincrossig, Causeway, Co. Kerry"/>
    <s v="2011"/>
    <s v="2011"/>
    <s v="CD156C6"/>
    <s v="Vacant dwellings"/>
    <s v="Number"/>
    <n v="5"/>
  </r>
  <r>
    <s v="070138"/>
    <s v="Ballincrossig, Causeway, Co. Kerry"/>
    <s v="2011"/>
    <s v="2011"/>
    <s v="CD156C7"/>
    <s v="Housing stock"/>
    <s v="Number"/>
    <n v="22"/>
  </r>
  <r>
    <s v="070138"/>
    <s v="Ballincrossig, Causeway, Co. Kerry"/>
    <s v="2011"/>
    <s v="2011"/>
    <s v="CD156C8"/>
    <s v="Vacancy rate"/>
    <s v="%"/>
    <n v="22.7"/>
  </r>
  <r>
    <s v="070139"/>
    <s v="Ballindooganig, Ballyseedy, Co. Kerry"/>
    <s v="2011"/>
    <s v="2011"/>
    <s v="CD156C1"/>
    <s v="Population"/>
    <s v="Number"/>
    <n v="53"/>
  </r>
  <r>
    <s v="070139"/>
    <s v="Ballindooganig, Ballyseedy, Co. Kerry"/>
    <s v="2011"/>
    <s v="2011"/>
    <s v="CD156C2"/>
    <s v="Males"/>
    <s v="Number"/>
    <n v="27"/>
  </r>
  <r>
    <s v="070139"/>
    <s v="Ballindooganig, Ballyseedy, Co. Kerry"/>
    <s v="2011"/>
    <s v="2011"/>
    <s v="CD156C3"/>
    <s v="Females"/>
    <s v="Number"/>
    <n v="26"/>
  </r>
  <r>
    <s v="070139"/>
    <s v="Ballindooganig, Ballyseedy, Co. Kerry"/>
    <s v="2011"/>
    <s v="2011"/>
    <s v="CD156C4"/>
    <s v="Private households occupied"/>
    <s v="Number"/>
    <n v="17"/>
  </r>
  <r>
    <s v="070139"/>
    <s v="Ballindooganig, Ballyseedy, Co. Kerry"/>
    <s v="2011"/>
    <s v="2011"/>
    <s v="CD156C5"/>
    <s v="Private households unoccupied"/>
    <s v="Number"/>
    <n v="1"/>
  </r>
  <r>
    <s v="070139"/>
    <s v="Ballindooganig, Ballyseedy, Co. Kerry"/>
    <s v="2011"/>
    <s v="2011"/>
    <s v="CD156C6"/>
    <s v="Vacant dwellings"/>
    <s v="Number"/>
    <n v="1"/>
  </r>
  <r>
    <s v="070139"/>
    <s v="Ballindooganig, Ballyseedy, Co. Kerry"/>
    <s v="2011"/>
    <s v="2011"/>
    <s v="CD156C7"/>
    <s v="Housing stock"/>
    <s v="Number"/>
    <n v="18"/>
  </r>
  <r>
    <s v="070139"/>
    <s v="Ballindooganig, Ballyseedy, Co. Kerry"/>
    <s v="2011"/>
    <s v="2011"/>
    <s v="CD156C8"/>
    <s v="Vacancy rate"/>
    <s v="%"/>
    <n v="5.6"/>
  </r>
  <r>
    <s v="070140"/>
    <s v="Ballineanig-Castlequarter, Marhin, Co. Kerry"/>
    <s v="2011"/>
    <s v="2011"/>
    <s v="CD156C1"/>
    <s v="Population"/>
    <s v="Number"/>
    <n v="28"/>
  </r>
  <r>
    <s v="070140"/>
    <s v="Ballineanig-Castlequarter, Marhin, Co. Kerry"/>
    <s v="2011"/>
    <s v="2011"/>
    <s v="CD156C2"/>
    <s v="Males"/>
    <s v="Number"/>
    <n v="18"/>
  </r>
  <r>
    <s v="070140"/>
    <s v="Ballineanig-Castlequarter, Marhin, Co. Kerry"/>
    <s v="2011"/>
    <s v="2011"/>
    <s v="CD156C3"/>
    <s v="Females"/>
    <s v="Number"/>
    <n v="10"/>
  </r>
  <r>
    <s v="070140"/>
    <s v="Ballineanig-Castlequarter, Marhin, Co. Kerry"/>
    <s v="2011"/>
    <s v="2011"/>
    <s v="CD156C4"/>
    <s v="Private households occupied"/>
    <s v="Number"/>
    <n v="10"/>
  </r>
  <r>
    <s v="070140"/>
    <s v="Ballineanig-Castlequarter, Marhin, Co. Kerry"/>
    <s v="2011"/>
    <s v="2011"/>
    <s v="CD156C5"/>
    <s v="Private households unoccupied"/>
    <s v="Number"/>
    <n v="5"/>
  </r>
  <r>
    <s v="070140"/>
    <s v="Ballineanig-Castlequarter, Marhin, Co. Kerry"/>
    <s v="2011"/>
    <s v="2011"/>
    <s v="CD156C6"/>
    <s v="Vacant dwellings"/>
    <s v="Number"/>
    <n v="5"/>
  </r>
  <r>
    <s v="070140"/>
    <s v="Ballineanig-Castlequarter, Marhin, Co. Kerry"/>
    <s v="2011"/>
    <s v="2011"/>
    <s v="CD156C7"/>
    <s v="Housing stock"/>
    <s v="Number"/>
    <n v="15"/>
  </r>
  <r>
    <s v="070140"/>
    <s v="Ballineanig-Castlequarter, Marhin, Co. Kerry"/>
    <s v="2011"/>
    <s v="2011"/>
    <s v="CD156C8"/>
    <s v="Vacancy rate"/>
    <s v="%"/>
    <n v="33.3"/>
  </r>
  <r>
    <s v="070141"/>
    <s v="Ballineanig-Churchquarter, Marhin, Co. Kerry"/>
    <s v="2011"/>
    <s v="2011"/>
    <s v="CD156C1"/>
    <s v="Population"/>
    <s v="Number"/>
    <n v="40"/>
  </r>
  <r>
    <s v="070141"/>
    <s v="Ballineanig-Churchquarter, Marhin, Co. Kerry"/>
    <s v="2011"/>
    <s v="2011"/>
    <s v="CD156C2"/>
    <s v="Males"/>
    <s v="Number"/>
    <n v="21"/>
  </r>
  <r>
    <s v="070141"/>
    <s v="Ballineanig-Churchquarter, Marhin, Co. Kerry"/>
    <s v="2011"/>
    <s v="2011"/>
    <s v="CD156C3"/>
    <s v="Females"/>
    <s v="Number"/>
    <n v="19"/>
  </r>
  <r>
    <s v="070141"/>
    <s v="Ballineanig-Churchquarter, Marhin, Co. Kerry"/>
    <s v="2011"/>
    <s v="2011"/>
    <s v="CD156C4"/>
    <s v="Private households occupied"/>
    <s v="Number"/>
    <n v="13"/>
  </r>
  <r>
    <s v="070141"/>
    <s v="Ballineanig-Churchquarter, Marhin, Co. Kerry"/>
    <s v="2011"/>
    <s v="2011"/>
    <s v="CD156C5"/>
    <s v="Private households unoccupied"/>
    <s v="Number"/>
    <n v="16"/>
  </r>
  <r>
    <s v="070141"/>
    <s v="Ballineanig-Churchquarter, Marhin, Co. Kerry"/>
    <s v="2011"/>
    <s v="2011"/>
    <s v="CD156C6"/>
    <s v="Vacant dwellings"/>
    <s v="Number"/>
    <n v="16"/>
  </r>
  <r>
    <s v="070141"/>
    <s v="Ballineanig-Churchquarter, Marhin, Co. Kerry"/>
    <s v="2011"/>
    <s v="2011"/>
    <s v="CD156C7"/>
    <s v="Housing stock"/>
    <s v="Number"/>
    <n v="29"/>
  </r>
  <r>
    <s v="070141"/>
    <s v="Ballineanig-Churchquarter, Marhin, Co. Kerry"/>
    <s v="2011"/>
    <s v="2011"/>
    <s v="CD156C8"/>
    <s v="Vacancy rate"/>
    <s v="%"/>
    <n v="55.2"/>
  </r>
  <r>
    <s v="070142"/>
    <s v="Ballineedora, Nohaval, Co. Kerry"/>
    <s v="2011"/>
    <s v="2011"/>
    <s v="CD156C1"/>
    <s v="Population"/>
    <s v="Number"/>
    <n v="13"/>
  </r>
  <r>
    <s v="070142"/>
    <s v="Ballineedora, Nohaval, Co. Kerry"/>
    <s v="2011"/>
    <s v="2011"/>
    <s v="CD156C2"/>
    <s v="Males"/>
    <s v="Number"/>
    <n v="6"/>
  </r>
  <r>
    <s v="070142"/>
    <s v="Ballineedora, Nohaval, Co. Kerry"/>
    <s v="2011"/>
    <s v="2011"/>
    <s v="CD156C3"/>
    <s v="Females"/>
    <s v="Number"/>
    <n v="7"/>
  </r>
  <r>
    <s v="070142"/>
    <s v="Ballineedora, Nohaval, Co. Kerry"/>
    <s v="2011"/>
    <s v="2011"/>
    <s v="CD156C4"/>
    <s v="Private households occupied"/>
    <s v="Number"/>
    <n v="7"/>
  </r>
  <r>
    <s v="070142"/>
    <s v="Ballineedora, Nohaval, Co. Kerry"/>
    <s v="2011"/>
    <s v="2011"/>
    <s v="CD156C5"/>
    <s v="Private households unoccupied"/>
    <s v="Number"/>
    <n v="1"/>
  </r>
  <r>
    <s v="070142"/>
    <s v="Ballineedora, Nohaval, Co. Kerry"/>
    <s v="2011"/>
    <s v="2011"/>
    <s v="CD156C6"/>
    <s v="Vacant dwellings"/>
    <s v="Number"/>
    <n v="1"/>
  </r>
  <r>
    <s v="070142"/>
    <s v="Ballineedora, Nohaval, Co. Kerry"/>
    <s v="2011"/>
    <s v="2011"/>
    <s v="CD156C7"/>
    <s v="Housing stock"/>
    <s v="Number"/>
    <n v="8"/>
  </r>
  <r>
    <s v="070142"/>
    <s v="Ballineedora, Nohaval, Co. Kerry"/>
    <s v="2011"/>
    <s v="2011"/>
    <s v="CD156C8"/>
    <s v="Vacancy rate"/>
    <s v="%"/>
    <n v="12.5"/>
  </r>
  <r>
    <s v="070143"/>
    <s v="Ballineesteenig, Kinard, Co. Kerry"/>
    <s v="2011"/>
    <s v="2011"/>
    <s v="CD156C1"/>
    <s v="Population"/>
    <s v="Number"/>
    <n v="28"/>
  </r>
  <r>
    <s v="070143"/>
    <s v="Ballineesteenig, Kinard, Co. Kerry"/>
    <s v="2011"/>
    <s v="2011"/>
    <s v="CD156C2"/>
    <s v="Males"/>
    <s v="Number"/>
    <n v="14"/>
  </r>
  <r>
    <s v="070143"/>
    <s v="Ballineesteenig, Kinard, Co. Kerry"/>
    <s v="2011"/>
    <s v="2011"/>
    <s v="CD156C3"/>
    <s v="Females"/>
    <s v="Number"/>
    <n v="14"/>
  </r>
  <r>
    <s v="070143"/>
    <s v="Ballineesteenig, Kinard, Co. Kerry"/>
    <s v="2011"/>
    <s v="2011"/>
    <s v="CD156C4"/>
    <s v="Private households occupied"/>
    <s v="Number"/>
    <n v="8"/>
  </r>
  <r>
    <s v="070143"/>
    <s v="Ballineesteenig, Kinard, Co. Kerry"/>
    <s v="2011"/>
    <s v="2011"/>
    <s v="CD156C5"/>
    <s v="Private households unoccupied"/>
    <s v="Number"/>
    <n v="5"/>
  </r>
  <r>
    <s v="070143"/>
    <s v="Ballineesteenig, Kinard, Co. Kerry"/>
    <s v="2011"/>
    <s v="2011"/>
    <s v="CD156C6"/>
    <s v="Vacant dwellings"/>
    <s v="Number"/>
    <n v="5"/>
  </r>
  <r>
    <s v="070143"/>
    <s v="Ballineesteenig, Kinard, Co. Kerry"/>
    <s v="2011"/>
    <s v="2011"/>
    <s v="CD156C7"/>
    <s v="Housing stock"/>
    <s v="Number"/>
    <n v="13"/>
  </r>
  <r>
    <s v="070143"/>
    <s v="Ballineesteenig, Kinard, Co. Kerry"/>
    <s v="2011"/>
    <s v="2011"/>
    <s v="CD156C8"/>
    <s v="Vacancy rate"/>
    <s v="%"/>
    <n v="38.5"/>
  </r>
  <r>
    <s v="070144"/>
    <s v="Ballineetig, Glin, Co. Kerry"/>
    <s v="2011"/>
    <s v="2011"/>
    <s v="CD156C1"/>
    <s v="Population"/>
    <s v="Number"/>
    <n v="15"/>
  </r>
  <r>
    <s v="070144"/>
    <s v="Ballineetig, Glin, Co. Kerry"/>
    <s v="2011"/>
    <s v="2011"/>
    <s v="CD156C2"/>
    <s v="Males"/>
    <s v="Number"/>
    <n v="7"/>
  </r>
  <r>
    <s v="070144"/>
    <s v="Ballineetig, Glin, Co. Kerry"/>
    <s v="2011"/>
    <s v="2011"/>
    <s v="CD156C3"/>
    <s v="Females"/>
    <s v="Number"/>
    <n v="8"/>
  </r>
  <r>
    <s v="070144"/>
    <s v="Ballineetig, Glin, Co. Kerry"/>
    <s v="2011"/>
    <s v="2011"/>
    <s v="CD156C4"/>
    <s v="Private households occupied"/>
    <s v="Number"/>
    <n v="5"/>
  </r>
  <r>
    <s v="070144"/>
    <s v="Ballineetig, Glin, Co. Kerry"/>
    <s v="2011"/>
    <s v="2011"/>
    <s v="CD156C5"/>
    <s v="Private households unoccupied"/>
    <s v="Number"/>
    <n v="1"/>
  </r>
  <r>
    <s v="070144"/>
    <s v="Ballineetig, Glin, Co. Kerry"/>
    <s v="2011"/>
    <s v="2011"/>
    <s v="CD156C6"/>
    <s v="Vacant dwellings"/>
    <s v="Number"/>
    <n v="1"/>
  </r>
  <r>
    <s v="070144"/>
    <s v="Ballineetig, Glin, Co. Kerry"/>
    <s v="2011"/>
    <s v="2011"/>
    <s v="CD156C7"/>
    <s v="Housing stock"/>
    <s v="Number"/>
    <n v="6"/>
  </r>
  <r>
    <s v="070144"/>
    <s v="Ballineetig, Glin, Co. Kerry"/>
    <s v="2011"/>
    <s v="2011"/>
    <s v="CD156C8"/>
    <s v="Vacancy rate"/>
    <s v="%"/>
    <n v="16.7"/>
  </r>
  <r>
    <s v="070145"/>
    <s v="Ballingarraun, Kinard, Co. Kerry"/>
    <s v="2011"/>
    <s v="2011"/>
    <s v="CD156C1"/>
    <s v="Population"/>
    <s v="Number"/>
    <s v=""/>
  </r>
  <r>
    <s v="070145"/>
    <s v="Ballingarraun, Kinard, Co. Kerry"/>
    <s v="2011"/>
    <s v="2011"/>
    <s v="CD156C2"/>
    <s v="Males"/>
    <s v="Number"/>
    <s v=""/>
  </r>
  <r>
    <s v="070145"/>
    <s v="Ballingarraun, Kinard, Co. Kerry"/>
    <s v="2011"/>
    <s v="2011"/>
    <s v="CD156C3"/>
    <s v="Females"/>
    <s v="Number"/>
    <s v=""/>
  </r>
  <r>
    <s v="070145"/>
    <s v="Ballingarraun, Kinard, Co. Kerry"/>
    <s v="2011"/>
    <s v="2011"/>
    <s v="CD156C4"/>
    <s v="Private households occupied"/>
    <s v="Number"/>
    <s v=""/>
  </r>
  <r>
    <s v="070145"/>
    <s v="Ballingarraun, Kinard, Co. Kerry"/>
    <s v="2011"/>
    <s v="2011"/>
    <s v="CD156C5"/>
    <s v="Private households unoccupied"/>
    <s v="Number"/>
    <s v=""/>
  </r>
  <r>
    <s v="070145"/>
    <s v="Ballingarraun, Kinard, Co. Kerry"/>
    <s v="2011"/>
    <s v="2011"/>
    <s v="CD156C6"/>
    <s v="Vacant dwellings"/>
    <s v="Number"/>
    <s v=""/>
  </r>
  <r>
    <s v="070145"/>
    <s v="Ballingarraun, Kinard, Co. Kerry"/>
    <s v="2011"/>
    <s v="2011"/>
    <s v="CD156C7"/>
    <s v="Housing stock"/>
    <s v="Number"/>
    <s v=""/>
  </r>
  <r>
    <s v="070145"/>
    <s v="Ballingarraun, Kinard, Co. Kerry"/>
    <s v="2011"/>
    <s v="2011"/>
    <s v="CD156C8"/>
    <s v="Vacancy rate"/>
    <s v="%"/>
    <s v=""/>
  </r>
  <r>
    <s v="070146"/>
    <s v="Ballinglanna, Causeway, Co. Kerry"/>
    <s v="2011"/>
    <s v="2011"/>
    <s v="CD156C1"/>
    <s v="Population"/>
    <s v="Number"/>
    <n v="101"/>
  </r>
  <r>
    <s v="070146"/>
    <s v="Ballinglanna, Causeway, Co. Kerry"/>
    <s v="2011"/>
    <s v="2011"/>
    <s v="CD156C2"/>
    <s v="Males"/>
    <s v="Number"/>
    <n v="56"/>
  </r>
  <r>
    <s v="070146"/>
    <s v="Ballinglanna, Causeway, Co. Kerry"/>
    <s v="2011"/>
    <s v="2011"/>
    <s v="CD156C3"/>
    <s v="Females"/>
    <s v="Number"/>
    <n v="45"/>
  </r>
  <r>
    <s v="070146"/>
    <s v="Ballinglanna, Causeway, Co. Kerry"/>
    <s v="2011"/>
    <s v="2011"/>
    <s v="CD156C4"/>
    <s v="Private households occupied"/>
    <s v="Number"/>
    <n v="34"/>
  </r>
  <r>
    <s v="070146"/>
    <s v="Ballinglanna, Causeway, Co. Kerry"/>
    <s v="2011"/>
    <s v="2011"/>
    <s v="CD156C5"/>
    <s v="Private households unoccupied"/>
    <s v="Number"/>
    <n v="11"/>
  </r>
  <r>
    <s v="070146"/>
    <s v="Ballinglanna, Causeway, Co. Kerry"/>
    <s v="2011"/>
    <s v="2011"/>
    <s v="CD156C6"/>
    <s v="Vacant dwellings"/>
    <s v="Number"/>
    <n v="10"/>
  </r>
  <r>
    <s v="070146"/>
    <s v="Ballinglanna, Causeway, Co. Kerry"/>
    <s v="2011"/>
    <s v="2011"/>
    <s v="CD156C7"/>
    <s v="Housing stock"/>
    <s v="Number"/>
    <n v="45"/>
  </r>
  <r>
    <s v="070146"/>
    <s v="Ballinglanna, Causeway, Co. Kerry"/>
    <s v="2011"/>
    <s v="2011"/>
    <s v="CD156C8"/>
    <s v="Vacancy rate"/>
    <s v="%"/>
    <n v="22.2"/>
  </r>
  <r>
    <s v="070147"/>
    <s v="Ballinglanna, Dunquin, Co. Kerry"/>
    <s v="2011"/>
    <s v="2011"/>
    <s v="CD156C1"/>
    <s v="Population"/>
    <s v="Number"/>
    <n v="17"/>
  </r>
  <r>
    <s v="070147"/>
    <s v="Ballinglanna, Dunquin, Co. Kerry"/>
    <s v="2011"/>
    <s v="2011"/>
    <s v="CD156C2"/>
    <s v="Males"/>
    <s v="Number"/>
    <n v="9"/>
  </r>
  <r>
    <s v="070147"/>
    <s v="Ballinglanna, Dunquin, Co. Kerry"/>
    <s v="2011"/>
    <s v="2011"/>
    <s v="CD156C3"/>
    <s v="Females"/>
    <s v="Number"/>
    <n v="8"/>
  </r>
  <r>
    <s v="070147"/>
    <s v="Ballinglanna, Dunquin, Co. Kerry"/>
    <s v="2011"/>
    <s v="2011"/>
    <s v="CD156C4"/>
    <s v="Private households occupied"/>
    <s v="Number"/>
    <n v="9"/>
  </r>
  <r>
    <s v="070147"/>
    <s v="Ballinglanna, Dunquin, Co. Kerry"/>
    <s v="2011"/>
    <s v="2011"/>
    <s v="CD156C5"/>
    <s v="Private households unoccupied"/>
    <s v="Number"/>
    <n v="10"/>
  </r>
  <r>
    <s v="070147"/>
    <s v="Ballinglanna, Dunquin, Co. Kerry"/>
    <s v="2011"/>
    <s v="2011"/>
    <s v="CD156C6"/>
    <s v="Vacant dwellings"/>
    <s v="Number"/>
    <n v="7"/>
  </r>
  <r>
    <s v="070147"/>
    <s v="Ballinglanna, Dunquin, Co. Kerry"/>
    <s v="2011"/>
    <s v="2011"/>
    <s v="CD156C7"/>
    <s v="Housing stock"/>
    <s v="Number"/>
    <n v="19"/>
  </r>
  <r>
    <s v="070147"/>
    <s v="Ballinglanna, Dunquin, Co. Kerry"/>
    <s v="2011"/>
    <s v="2011"/>
    <s v="CD156C8"/>
    <s v="Vacancy rate"/>
    <s v="%"/>
    <n v="36.8"/>
  </r>
  <r>
    <s v="070148"/>
    <s v="Ballingowan, Ballyseedy, Co. Kerry"/>
    <s v="2011"/>
    <s v="2011"/>
    <s v="CD156C1"/>
    <s v="Population"/>
    <s v="Number"/>
    <n v="21"/>
  </r>
  <r>
    <s v="070148"/>
    <s v="Ballingowan, Ballyseedy, Co. Kerry"/>
    <s v="2011"/>
    <s v="2011"/>
    <s v="CD156C2"/>
    <s v="Males"/>
    <s v="Number"/>
    <n v="12"/>
  </r>
  <r>
    <s v="070148"/>
    <s v="Ballingowan, Ballyseedy, Co. Kerry"/>
    <s v="2011"/>
    <s v="2011"/>
    <s v="CD156C3"/>
    <s v="Females"/>
    <s v="Number"/>
    <n v="9"/>
  </r>
  <r>
    <s v="070148"/>
    <s v="Ballingowan, Ballyseedy, Co. Kerry"/>
    <s v="2011"/>
    <s v="2011"/>
    <s v="CD156C4"/>
    <s v="Private households occupied"/>
    <s v="Number"/>
    <n v="7"/>
  </r>
  <r>
    <s v="070148"/>
    <s v="Ballingowan, Ballyseedy, Co. Kerry"/>
    <s v="2011"/>
    <s v="2011"/>
    <s v="CD156C5"/>
    <s v="Private households unoccupied"/>
    <s v="Number"/>
    <n v="2"/>
  </r>
  <r>
    <s v="070148"/>
    <s v="Ballingowan, Ballyseedy, Co. Kerry"/>
    <s v="2011"/>
    <s v="2011"/>
    <s v="CD156C6"/>
    <s v="Vacant dwellings"/>
    <s v="Number"/>
    <n v="1"/>
  </r>
  <r>
    <s v="070148"/>
    <s v="Ballingowan, Ballyseedy, Co. Kerry"/>
    <s v="2011"/>
    <s v="2011"/>
    <s v="CD156C7"/>
    <s v="Housing stock"/>
    <s v="Number"/>
    <n v="9"/>
  </r>
  <r>
    <s v="070148"/>
    <s v="Ballingowan, Ballyseedy, Co. Kerry"/>
    <s v="2011"/>
    <s v="2011"/>
    <s v="CD156C8"/>
    <s v="Vacancy rate"/>
    <s v="%"/>
    <n v="11.1"/>
  </r>
  <r>
    <s v="070149"/>
    <s v="Ballingowan, Castlegregory, Co. Kerry"/>
    <s v="2011"/>
    <s v="2011"/>
    <s v="CD156C1"/>
    <s v="Population"/>
    <s v="Number"/>
    <s v=""/>
  </r>
  <r>
    <s v="070149"/>
    <s v="Ballingowan, Castlegregory, Co. Kerry"/>
    <s v="2011"/>
    <s v="2011"/>
    <s v="CD156C2"/>
    <s v="Males"/>
    <s v="Number"/>
    <s v=""/>
  </r>
  <r>
    <s v="070149"/>
    <s v="Ballingowan, Castlegregory, Co. Kerry"/>
    <s v="2011"/>
    <s v="2011"/>
    <s v="CD156C3"/>
    <s v="Females"/>
    <s v="Number"/>
    <s v=""/>
  </r>
  <r>
    <s v="070149"/>
    <s v="Ballingowan, Castlegregory, Co. Kerry"/>
    <s v="2011"/>
    <s v="2011"/>
    <s v="CD156C4"/>
    <s v="Private households occupied"/>
    <s v="Number"/>
    <s v=""/>
  </r>
  <r>
    <s v="070149"/>
    <s v="Ballingowan, Castlegregory, Co. Kerry"/>
    <s v="2011"/>
    <s v="2011"/>
    <s v="CD156C5"/>
    <s v="Private households unoccupied"/>
    <s v="Number"/>
    <s v=""/>
  </r>
  <r>
    <s v="070149"/>
    <s v="Ballingowan, Castlegregory, Co. Kerry"/>
    <s v="2011"/>
    <s v="2011"/>
    <s v="CD156C6"/>
    <s v="Vacant dwellings"/>
    <s v="Number"/>
    <s v=""/>
  </r>
  <r>
    <s v="070149"/>
    <s v="Ballingowan, Castlegregory, Co. Kerry"/>
    <s v="2011"/>
    <s v="2011"/>
    <s v="CD156C7"/>
    <s v="Housing stock"/>
    <s v="Number"/>
    <s v=""/>
  </r>
  <r>
    <s v="070149"/>
    <s v="Ballingowan, Castlegregory, Co. Kerry"/>
    <s v="2011"/>
    <s v="2011"/>
    <s v="CD156C8"/>
    <s v="Vacancy rate"/>
    <s v="%"/>
    <s v=""/>
  </r>
  <r>
    <s v="070150"/>
    <s v="Ballingowan, Urlee, Co. Kerry"/>
    <s v="2011"/>
    <s v="2011"/>
    <s v="CD156C1"/>
    <s v="Population"/>
    <s v="Number"/>
    <n v="27"/>
  </r>
  <r>
    <s v="070150"/>
    <s v="Ballingowan, Urlee, Co. Kerry"/>
    <s v="2011"/>
    <s v="2011"/>
    <s v="CD156C2"/>
    <s v="Males"/>
    <s v="Number"/>
    <n v="15"/>
  </r>
  <r>
    <s v="070150"/>
    <s v="Ballingowan, Urlee, Co. Kerry"/>
    <s v="2011"/>
    <s v="2011"/>
    <s v="CD156C3"/>
    <s v="Females"/>
    <s v="Number"/>
    <n v="12"/>
  </r>
  <r>
    <s v="070150"/>
    <s v="Ballingowan, Urlee, Co. Kerry"/>
    <s v="2011"/>
    <s v="2011"/>
    <s v="CD156C4"/>
    <s v="Private households occupied"/>
    <s v="Number"/>
    <n v="10"/>
  </r>
  <r>
    <s v="070150"/>
    <s v="Ballingowan, Urlee, Co. Kerry"/>
    <s v="2011"/>
    <s v="2011"/>
    <s v="CD156C5"/>
    <s v="Private households unoccupied"/>
    <s v="Number"/>
    <n v="2"/>
  </r>
  <r>
    <s v="070150"/>
    <s v="Ballingowan, Urlee, Co. Kerry"/>
    <s v="2011"/>
    <s v="2011"/>
    <s v="CD156C6"/>
    <s v="Vacant dwellings"/>
    <s v="Number"/>
    <n v="2"/>
  </r>
  <r>
    <s v="070150"/>
    <s v="Ballingowan, Urlee, Co. Kerry"/>
    <s v="2011"/>
    <s v="2011"/>
    <s v="CD156C7"/>
    <s v="Housing stock"/>
    <s v="Number"/>
    <n v="12"/>
  </r>
  <r>
    <s v="070150"/>
    <s v="Ballingowan, Urlee, Co. Kerry"/>
    <s v="2011"/>
    <s v="2011"/>
    <s v="CD156C8"/>
    <s v="Vacancy rate"/>
    <s v="%"/>
    <n v="16.7"/>
  </r>
  <r>
    <s v="070151"/>
    <s v="Ballinillane, Rockfield, Co. Kerry"/>
    <s v="2011"/>
    <s v="2011"/>
    <s v="CD156C1"/>
    <s v="Population"/>
    <s v="Number"/>
    <n v="43"/>
  </r>
  <r>
    <s v="070151"/>
    <s v="Ballinillane, Rockfield, Co. Kerry"/>
    <s v="2011"/>
    <s v="2011"/>
    <s v="CD156C2"/>
    <s v="Males"/>
    <s v="Number"/>
    <n v="22"/>
  </r>
  <r>
    <s v="070151"/>
    <s v="Ballinillane, Rockfield, Co. Kerry"/>
    <s v="2011"/>
    <s v="2011"/>
    <s v="CD156C3"/>
    <s v="Females"/>
    <s v="Number"/>
    <n v="21"/>
  </r>
  <r>
    <s v="070151"/>
    <s v="Ballinillane, Rockfield, Co. Kerry"/>
    <s v="2011"/>
    <s v="2011"/>
    <s v="CD156C4"/>
    <s v="Private households occupied"/>
    <s v="Number"/>
    <n v="13"/>
  </r>
  <r>
    <s v="070151"/>
    <s v="Ballinillane, Rockfield, Co. Kerry"/>
    <s v="2011"/>
    <s v="2011"/>
    <s v="CD156C5"/>
    <s v="Private households unoccupied"/>
    <s v="Number"/>
    <n v="1"/>
  </r>
  <r>
    <s v="070151"/>
    <s v="Ballinillane, Rockfield, Co. Kerry"/>
    <s v="2011"/>
    <s v="2011"/>
    <s v="CD156C6"/>
    <s v="Vacant dwellings"/>
    <s v="Number"/>
    <n v="1"/>
  </r>
  <r>
    <s v="070151"/>
    <s v="Ballinillane, Rockfield, Co. Kerry"/>
    <s v="2011"/>
    <s v="2011"/>
    <s v="CD156C7"/>
    <s v="Housing stock"/>
    <s v="Number"/>
    <n v="14"/>
  </r>
  <r>
    <s v="070151"/>
    <s v="Ballinillane, Rockfield, Co. Kerry"/>
    <s v="2011"/>
    <s v="2011"/>
    <s v="CD156C8"/>
    <s v="Vacancy rate"/>
    <s v="%"/>
    <n v="7.1"/>
  </r>
  <r>
    <s v="070152"/>
    <s v="Balliniry, Ballyduff, Co. Kerry"/>
    <s v="2011"/>
    <s v="2011"/>
    <s v="CD156C1"/>
    <s v="Population"/>
    <s v="Number"/>
    <s v=""/>
  </r>
  <r>
    <s v="070152"/>
    <s v="Balliniry, Ballyduff, Co. Kerry"/>
    <s v="2011"/>
    <s v="2011"/>
    <s v="CD156C2"/>
    <s v="Males"/>
    <s v="Number"/>
    <s v=""/>
  </r>
  <r>
    <s v="070152"/>
    <s v="Balliniry, Ballyduff, Co. Kerry"/>
    <s v="2011"/>
    <s v="2011"/>
    <s v="CD156C3"/>
    <s v="Females"/>
    <s v="Number"/>
    <s v=""/>
  </r>
  <r>
    <s v="070152"/>
    <s v="Balliniry, Ballyduff, Co. Kerry"/>
    <s v="2011"/>
    <s v="2011"/>
    <s v="CD156C4"/>
    <s v="Private households occupied"/>
    <s v="Number"/>
    <s v=""/>
  </r>
  <r>
    <s v="070152"/>
    <s v="Balliniry, Ballyduff, Co. Kerry"/>
    <s v="2011"/>
    <s v="2011"/>
    <s v="CD156C5"/>
    <s v="Private households unoccupied"/>
    <s v="Number"/>
    <s v=""/>
  </r>
  <r>
    <s v="070152"/>
    <s v="Balliniry, Ballyduff, Co. Kerry"/>
    <s v="2011"/>
    <s v="2011"/>
    <s v="CD156C6"/>
    <s v="Vacant dwellings"/>
    <s v="Number"/>
    <s v=""/>
  </r>
  <r>
    <s v="070152"/>
    <s v="Balliniry, Ballyduff, Co. Kerry"/>
    <s v="2011"/>
    <s v="2011"/>
    <s v="CD156C7"/>
    <s v="Housing stock"/>
    <s v="Number"/>
    <s v=""/>
  </r>
  <r>
    <s v="070152"/>
    <s v="Balliniry, Ballyduff, Co. Kerry"/>
    <s v="2011"/>
    <s v="2011"/>
    <s v="CD156C8"/>
    <s v="Vacancy rate"/>
    <s v="%"/>
    <s v=""/>
  </r>
  <r>
    <s v="070153"/>
    <s v="Ballinivarrig, Molahiffe, Co. Kerry"/>
    <s v="2011"/>
    <s v="2011"/>
    <s v="CD156C1"/>
    <s v="Population"/>
    <s v="Number"/>
    <n v="365"/>
  </r>
  <r>
    <s v="070153"/>
    <s v="Ballinivarrig, Molahiffe, Co. Kerry"/>
    <s v="2011"/>
    <s v="2011"/>
    <s v="CD156C2"/>
    <s v="Males"/>
    <s v="Number"/>
    <n v="182"/>
  </r>
  <r>
    <s v="070153"/>
    <s v="Ballinivarrig, Molahiffe, Co. Kerry"/>
    <s v="2011"/>
    <s v="2011"/>
    <s v="CD156C3"/>
    <s v="Females"/>
    <s v="Number"/>
    <n v="183"/>
  </r>
  <r>
    <s v="070153"/>
    <s v="Ballinivarrig, Molahiffe, Co. Kerry"/>
    <s v="2011"/>
    <s v="2011"/>
    <s v="CD156C4"/>
    <s v="Private households occupied"/>
    <s v="Number"/>
    <n v="137"/>
  </r>
  <r>
    <s v="070153"/>
    <s v="Ballinivarrig, Molahiffe, Co. Kerry"/>
    <s v="2011"/>
    <s v="2011"/>
    <s v="CD156C5"/>
    <s v="Private households unoccupied"/>
    <s v="Number"/>
    <n v="36"/>
  </r>
  <r>
    <s v="070153"/>
    <s v="Ballinivarrig, Molahiffe, Co. Kerry"/>
    <s v="2011"/>
    <s v="2011"/>
    <s v="CD156C6"/>
    <s v="Vacant dwellings"/>
    <s v="Number"/>
    <n v="33"/>
  </r>
  <r>
    <s v="070153"/>
    <s v="Ballinivarrig, Molahiffe, Co. Kerry"/>
    <s v="2011"/>
    <s v="2011"/>
    <s v="CD156C7"/>
    <s v="Housing stock"/>
    <s v="Number"/>
    <n v="173"/>
  </r>
  <r>
    <s v="070153"/>
    <s v="Ballinivarrig, Molahiffe, Co. Kerry"/>
    <s v="2011"/>
    <s v="2011"/>
    <s v="CD156C8"/>
    <s v="Vacancy rate"/>
    <s v="%"/>
    <n v="19.1"/>
  </r>
  <r>
    <s v="070154"/>
    <s v="Ballinknock, O'Brennan, Co. Kerry"/>
    <s v="2011"/>
    <s v="2011"/>
    <s v="CD156C1"/>
    <s v="Population"/>
    <s v="Number"/>
    <n v="13"/>
  </r>
  <r>
    <s v="070154"/>
    <s v="Ballinknock, O'Brennan, Co. Kerry"/>
    <s v="2011"/>
    <s v="2011"/>
    <s v="CD156C2"/>
    <s v="Males"/>
    <s v="Number"/>
    <n v="7"/>
  </r>
  <r>
    <s v="070154"/>
    <s v="Ballinknock, O'Brennan, Co. Kerry"/>
    <s v="2011"/>
    <s v="2011"/>
    <s v="CD156C3"/>
    <s v="Females"/>
    <s v="Number"/>
    <n v="6"/>
  </r>
  <r>
    <s v="070154"/>
    <s v="Ballinknock, O'Brennan, Co. Kerry"/>
    <s v="2011"/>
    <s v="2011"/>
    <s v="CD156C4"/>
    <s v="Private households occupied"/>
    <s v="Number"/>
    <n v="5"/>
  </r>
  <r>
    <s v="070154"/>
    <s v="Ballinknock, O'Brennan, Co. Kerry"/>
    <s v="2011"/>
    <s v="2011"/>
    <s v="CD156C5"/>
    <s v="Private households unoccupied"/>
    <s v="Number"/>
    <n v="1"/>
  </r>
  <r>
    <s v="070154"/>
    <s v="Ballinknock, O'Brennan, Co. Kerry"/>
    <s v="2011"/>
    <s v="2011"/>
    <s v="CD156C6"/>
    <s v="Vacant dwellings"/>
    <s v="Number"/>
    <n v="1"/>
  </r>
  <r>
    <s v="070154"/>
    <s v="Ballinknock, O'Brennan, Co. Kerry"/>
    <s v="2011"/>
    <s v="2011"/>
    <s v="CD156C7"/>
    <s v="Housing stock"/>
    <s v="Number"/>
    <n v="6"/>
  </r>
  <r>
    <s v="070154"/>
    <s v="Ballinknock, O'Brennan, Co. Kerry"/>
    <s v="2011"/>
    <s v="2011"/>
    <s v="CD156C8"/>
    <s v="Vacancy rate"/>
    <s v="%"/>
    <n v="16.7"/>
  </r>
  <r>
    <s v="070155"/>
    <s v="Ballinknockane, Kilquane, Co. Kerry"/>
    <s v="2011"/>
    <s v="2011"/>
    <s v="CD156C1"/>
    <s v="Population"/>
    <s v="Number"/>
    <n v="29"/>
  </r>
  <r>
    <s v="070155"/>
    <s v="Ballinknockane, Kilquane, Co. Kerry"/>
    <s v="2011"/>
    <s v="2011"/>
    <s v="CD156C2"/>
    <s v="Males"/>
    <s v="Number"/>
    <n v="14"/>
  </r>
  <r>
    <s v="070155"/>
    <s v="Ballinknockane, Kilquane, Co. Kerry"/>
    <s v="2011"/>
    <s v="2011"/>
    <s v="CD156C3"/>
    <s v="Females"/>
    <s v="Number"/>
    <n v="15"/>
  </r>
  <r>
    <s v="070155"/>
    <s v="Ballinknockane, Kilquane, Co. Kerry"/>
    <s v="2011"/>
    <s v="2011"/>
    <s v="CD156C4"/>
    <s v="Private households occupied"/>
    <s v="Number"/>
    <n v="12"/>
  </r>
  <r>
    <s v="070155"/>
    <s v="Ballinknockane, Kilquane, Co. Kerry"/>
    <s v="2011"/>
    <s v="2011"/>
    <s v="CD156C5"/>
    <s v="Private households unoccupied"/>
    <s v="Number"/>
    <n v="12"/>
  </r>
  <r>
    <s v="070155"/>
    <s v="Ballinknockane, Kilquane, Co. Kerry"/>
    <s v="2011"/>
    <s v="2011"/>
    <s v="CD156C6"/>
    <s v="Vacant dwellings"/>
    <s v="Number"/>
    <n v="12"/>
  </r>
  <r>
    <s v="070155"/>
    <s v="Ballinknockane, Kilquane, Co. Kerry"/>
    <s v="2011"/>
    <s v="2011"/>
    <s v="CD156C7"/>
    <s v="Housing stock"/>
    <s v="Number"/>
    <n v="24"/>
  </r>
  <r>
    <s v="070155"/>
    <s v="Ballinknockane, Kilquane, Co. Kerry"/>
    <s v="2011"/>
    <s v="2011"/>
    <s v="CD156C8"/>
    <s v="Vacancy rate"/>
    <s v="%"/>
    <n v="50"/>
  </r>
  <r>
    <s v="070156"/>
    <s v="Ballinknockane, Knockglass, Co. Kerry"/>
    <s v="2011"/>
    <s v="2011"/>
    <s v="CD156C1"/>
    <s v="Population"/>
    <s v="Number"/>
    <n v="71"/>
  </r>
  <r>
    <s v="070156"/>
    <s v="Ballinknockane, Knockglass, Co. Kerry"/>
    <s v="2011"/>
    <s v="2011"/>
    <s v="CD156C2"/>
    <s v="Males"/>
    <s v="Number"/>
    <n v="37"/>
  </r>
  <r>
    <s v="070156"/>
    <s v="Ballinknockane, Knockglass, Co. Kerry"/>
    <s v="2011"/>
    <s v="2011"/>
    <s v="CD156C3"/>
    <s v="Females"/>
    <s v="Number"/>
    <n v="34"/>
  </r>
  <r>
    <s v="070156"/>
    <s v="Ballinknockane, Knockglass, Co. Kerry"/>
    <s v="2011"/>
    <s v="2011"/>
    <s v="CD156C4"/>
    <s v="Private households occupied"/>
    <s v="Number"/>
    <n v="32"/>
  </r>
  <r>
    <s v="070156"/>
    <s v="Ballinknockane, Knockglass, Co. Kerry"/>
    <s v="2011"/>
    <s v="2011"/>
    <s v="CD156C5"/>
    <s v="Private households unoccupied"/>
    <s v="Number"/>
    <n v="16"/>
  </r>
  <r>
    <s v="070156"/>
    <s v="Ballinknockane, Knockglass, Co. Kerry"/>
    <s v="2011"/>
    <s v="2011"/>
    <s v="CD156C6"/>
    <s v="Vacant dwellings"/>
    <s v="Number"/>
    <n v="16"/>
  </r>
  <r>
    <s v="070156"/>
    <s v="Ballinknockane, Knockglass, Co. Kerry"/>
    <s v="2011"/>
    <s v="2011"/>
    <s v="CD156C7"/>
    <s v="Housing stock"/>
    <s v="Number"/>
    <n v="48"/>
  </r>
  <r>
    <s v="070156"/>
    <s v="Ballinknockane, Knockglass, Co. Kerry"/>
    <s v="2011"/>
    <s v="2011"/>
    <s v="CD156C8"/>
    <s v="Vacancy rate"/>
    <s v="%"/>
    <n v="33.3"/>
  </r>
  <r>
    <s v="070157"/>
    <s v="Ballinleague, Ventry, Co. Kerry"/>
    <s v="2011"/>
    <s v="2011"/>
    <s v="CD156C1"/>
    <s v="Population"/>
    <s v="Number"/>
    <n v="24"/>
  </r>
  <r>
    <s v="070157"/>
    <s v="Ballinleague, Ventry, Co. Kerry"/>
    <s v="2011"/>
    <s v="2011"/>
    <s v="CD156C2"/>
    <s v="Males"/>
    <s v="Number"/>
    <n v="12"/>
  </r>
  <r>
    <s v="070157"/>
    <s v="Ballinleague, Ventry, Co. Kerry"/>
    <s v="2011"/>
    <s v="2011"/>
    <s v="CD156C3"/>
    <s v="Females"/>
    <s v="Number"/>
    <n v="12"/>
  </r>
  <r>
    <s v="070157"/>
    <s v="Ballinleague, Ventry, Co. Kerry"/>
    <s v="2011"/>
    <s v="2011"/>
    <s v="CD156C4"/>
    <s v="Private households occupied"/>
    <s v="Number"/>
    <n v="7"/>
  </r>
  <r>
    <s v="070157"/>
    <s v="Ballinleague, Ventry, Co. Kerry"/>
    <s v="2011"/>
    <s v="2011"/>
    <s v="CD156C5"/>
    <s v="Private households unoccupied"/>
    <s v="Number"/>
    <n v="10"/>
  </r>
  <r>
    <s v="070157"/>
    <s v="Ballinleague, Ventry, Co. Kerry"/>
    <s v="2011"/>
    <s v="2011"/>
    <s v="CD156C6"/>
    <s v="Vacant dwellings"/>
    <s v="Number"/>
    <n v="10"/>
  </r>
  <r>
    <s v="070157"/>
    <s v="Ballinleague, Ventry, Co. Kerry"/>
    <s v="2011"/>
    <s v="2011"/>
    <s v="CD156C7"/>
    <s v="Housing stock"/>
    <s v="Number"/>
    <n v="17"/>
  </r>
  <r>
    <s v="070157"/>
    <s v="Ballinleague, Ventry, Co. Kerry"/>
    <s v="2011"/>
    <s v="2011"/>
    <s v="CD156C8"/>
    <s v="Vacancy rate"/>
    <s v="%"/>
    <n v="58.8"/>
  </r>
  <r>
    <s v="070158"/>
    <s v="Ballinloghig, Kilquane, Co. Kerry"/>
    <s v="2011"/>
    <s v="2011"/>
    <s v="CD156C1"/>
    <s v="Population"/>
    <s v="Number"/>
    <n v="73"/>
  </r>
  <r>
    <s v="070158"/>
    <s v="Ballinloghig, Kilquane, Co. Kerry"/>
    <s v="2011"/>
    <s v="2011"/>
    <s v="CD156C2"/>
    <s v="Males"/>
    <s v="Number"/>
    <n v="41"/>
  </r>
  <r>
    <s v="070158"/>
    <s v="Ballinloghig, Kilquane, Co. Kerry"/>
    <s v="2011"/>
    <s v="2011"/>
    <s v="CD156C3"/>
    <s v="Females"/>
    <s v="Number"/>
    <n v="32"/>
  </r>
  <r>
    <s v="070158"/>
    <s v="Ballinloghig, Kilquane, Co. Kerry"/>
    <s v="2011"/>
    <s v="2011"/>
    <s v="CD156C4"/>
    <s v="Private households occupied"/>
    <s v="Number"/>
    <n v="25"/>
  </r>
  <r>
    <s v="070158"/>
    <s v="Ballinloghig, Kilquane, Co. Kerry"/>
    <s v="2011"/>
    <s v="2011"/>
    <s v="CD156C5"/>
    <s v="Private households unoccupied"/>
    <s v="Number"/>
    <n v="13"/>
  </r>
  <r>
    <s v="070158"/>
    <s v="Ballinloghig, Kilquane, Co. Kerry"/>
    <s v="2011"/>
    <s v="2011"/>
    <s v="CD156C6"/>
    <s v="Vacant dwellings"/>
    <s v="Number"/>
    <n v="12"/>
  </r>
  <r>
    <s v="070158"/>
    <s v="Ballinloghig, Kilquane, Co. Kerry"/>
    <s v="2011"/>
    <s v="2011"/>
    <s v="CD156C7"/>
    <s v="Housing stock"/>
    <s v="Number"/>
    <n v="38"/>
  </r>
  <r>
    <s v="070158"/>
    <s v="Ballinloghig, Kilquane, Co. Kerry"/>
    <s v="2011"/>
    <s v="2011"/>
    <s v="CD156C8"/>
    <s v="Vacancy rate"/>
    <s v="%"/>
    <n v="31.6"/>
  </r>
  <r>
    <s v="070159"/>
    <s v="Ballinlough, Muckross, Co. Kerry"/>
    <s v="2011"/>
    <s v="2011"/>
    <s v="CD156C1"/>
    <s v="Population"/>
    <s v="Number"/>
    <n v="28"/>
  </r>
  <r>
    <s v="070159"/>
    <s v="Ballinlough, Muckross, Co. Kerry"/>
    <s v="2011"/>
    <s v="2011"/>
    <s v="CD156C2"/>
    <s v="Males"/>
    <s v="Number"/>
    <n v="18"/>
  </r>
  <r>
    <s v="070159"/>
    <s v="Ballinlough, Muckross, Co. Kerry"/>
    <s v="2011"/>
    <s v="2011"/>
    <s v="CD156C3"/>
    <s v="Females"/>
    <s v="Number"/>
    <n v="10"/>
  </r>
  <r>
    <s v="070159"/>
    <s v="Ballinlough, Muckross, Co. Kerry"/>
    <s v="2011"/>
    <s v="2011"/>
    <s v="CD156C4"/>
    <s v="Private households occupied"/>
    <s v="Number"/>
    <n v="7"/>
  </r>
  <r>
    <s v="070159"/>
    <s v="Ballinlough, Muckross, Co. Kerry"/>
    <s v="2011"/>
    <s v="2011"/>
    <s v="CD156C5"/>
    <s v="Private households unoccupied"/>
    <s v="Number"/>
    <n v="1"/>
  </r>
  <r>
    <s v="070159"/>
    <s v="Ballinlough, Muckross, Co. Kerry"/>
    <s v="2011"/>
    <s v="2011"/>
    <s v="CD156C6"/>
    <s v="Vacant dwellings"/>
    <s v="Number"/>
    <n v="1"/>
  </r>
  <r>
    <s v="070159"/>
    <s v="Ballinlough, Muckross, Co. Kerry"/>
    <s v="2011"/>
    <s v="2011"/>
    <s v="CD156C7"/>
    <s v="Housing stock"/>
    <s v="Number"/>
    <n v="8"/>
  </r>
  <r>
    <s v="070159"/>
    <s v="Ballinlough, Muckross, Co. Kerry"/>
    <s v="2011"/>
    <s v="2011"/>
    <s v="CD156C8"/>
    <s v="Vacancy rate"/>
    <s v="%"/>
    <n v="12.5"/>
  </r>
  <r>
    <s v="070160"/>
    <s v="Ballinorig East, Ratass, Co. Kerry"/>
    <s v="2011"/>
    <s v="2011"/>
    <s v="CD156C1"/>
    <s v="Population"/>
    <s v="Number"/>
    <n v="92"/>
  </r>
  <r>
    <s v="070160"/>
    <s v="Ballinorig East, Ratass, Co. Kerry"/>
    <s v="2011"/>
    <s v="2011"/>
    <s v="CD156C2"/>
    <s v="Males"/>
    <s v="Number"/>
    <n v="48"/>
  </r>
  <r>
    <s v="070160"/>
    <s v="Ballinorig East, Ratass, Co. Kerry"/>
    <s v="2011"/>
    <s v="2011"/>
    <s v="CD156C3"/>
    <s v="Females"/>
    <s v="Number"/>
    <n v="44"/>
  </r>
  <r>
    <s v="070160"/>
    <s v="Ballinorig East, Ratass, Co. Kerry"/>
    <s v="2011"/>
    <s v="2011"/>
    <s v="CD156C4"/>
    <s v="Private households occupied"/>
    <s v="Number"/>
    <n v="28"/>
  </r>
  <r>
    <s v="070160"/>
    <s v="Ballinorig East, Ratass, Co. Kerry"/>
    <s v="2011"/>
    <s v="2011"/>
    <s v="CD156C5"/>
    <s v="Private households unoccupied"/>
    <s v="Number"/>
    <n v="1"/>
  </r>
  <r>
    <s v="070160"/>
    <s v="Ballinorig East, Ratass, Co. Kerry"/>
    <s v="2011"/>
    <s v="2011"/>
    <s v="CD156C6"/>
    <s v="Vacant dwellings"/>
    <s v="Number"/>
    <n v="1"/>
  </r>
  <r>
    <s v="070160"/>
    <s v="Ballinorig East, Ratass, Co. Kerry"/>
    <s v="2011"/>
    <s v="2011"/>
    <s v="CD156C7"/>
    <s v="Housing stock"/>
    <s v="Number"/>
    <n v="29"/>
  </r>
  <r>
    <s v="070160"/>
    <s v="Ballinorig East, Ratass, Co. Kerry"/>
    <s v="2011"/>
    <s v="2011"/>
    <s v="CD156C8"/>
    <s v="Vacancy rate"/>
    <s v="%"/>
    <n v="3.4"/>
  </r>
  <r>
    <s v="070161"/>
    <s v="Ballinorig South, Ratass, Co. Kerry"/>
    <s v="2011"/>
    <s v="2011"/>
    <s v="CD156C1"/>
    <s v="Population"/>
    <s v="Number"/>
    <n v="77"/>
  </r>
  <r>
    <s v="070161"/>
    <s v="Ballinorig South, Ratass, Co. Kerry"/>
    <s v="2011"/>
    <s v="2011"/>
    <s v="CD156C2"/>
    <s v="Males"/>
    <s v="Number"/>
    <n v="39"/>
  </r>
  <r>
    <s v="070161"/>
    <s v="Ballinorig South, Ratass, Co. Kerry"/>
    <s v="2011"/>
    <s v="2011"/>
    <s v="CD156C3"/>
    <s v="Females"/>
    <s v="Number"/>
    <n v="38"/>
  </r>
  <r>
    <s v="070161"/>
    <s v="Ballinorig South, Ratass, Co. Kerry"/>
    <s v="2011"/>
    <s v="2011"/>
    <s v="CD156C4"/>
    <s v="Private households occupied"/>
    <s v="Number"/>
    <n v="20"/>
  </r>
  <r>
    <s v="070161"/>
    <s v="Ballinorig South, Ratass, Co. Kerry"/>
    <s v="2011"/>
    <s v="2011"/>
    <s v="CD156C5"/>
    <s v="Private households unoccupied"/>
    <s v="Number"/>
    <n v="3"/>
  </r>
  <r>
    <s v="070161"/>
    <s v="Ballinorig South, Ratass, Co. Kerry"/>
    <s v="2011"/>
    <s v="2011"/>
    <s v="CD156C6"/>
    <s v="Vacant dwellings"/>
    <s v="Number"/>
    <n v="3"/>
  </r>
  <r>
    <s v="070161"/>
    <s v="Ballinorig South, Ratass, Co. Kerry"/>
    <s v="2011"/>
    <s v="2011"/>
    <s v="CD156C7"/>
    <s v="Housing stock"/>
    <s v="Number"/>
    <n v="23"/>
  </r>
  <r>
    <s v="070161"/>
    <s v="Ballinorig South, Ratass, Co. Kerry"/>
    <s v="2011"/>
    <s v="2011"/>
    <s v="CD156C8"/>
    <s v="Vacancy rate"/>
    <s v="%"/>
    <n v="13"/>
  </r>
  <r>
    <s v="070162"/>
    <s v="Ballinorig West, Ratass, Co. Kerry"/>
    <s v="2011"/>
    <s v="2011"/>
    <s v="CD156C1"/>
    <s v="Population"/>
    <s v="Number"/>
    <n v="93"/>
  </r>
  <r>
    <s v="070162"/>
    <s v="Ballinorig West, Ratass, Co. Kerry"/>
    <s v="2011"/>
    <s v="2011"/>
    <s v="CD156C2"/>
    <s v="Males"/>
    <s v="Number"/>
    <n v="47"/>
  </r>
  <r>
    <s v="070162"/>
    <s v="Ballinorig West, Ratass, Co. Kerry"/>
    <s v="2011"/>
    <s v="2011"/>
    <s v="CD156C3"/>
    <s v="Females"/>
    <s v="Number"/>
    <n v="46"/>
  </r>
  <r>
    <s v="070162"/>
    <s v="Ballinorig West, Ratass, Co. Kerry"/>
    <s v="2011"/>
    <s v="2011"/>
    <s v="CD156C4"/>
    <s v="Private households occupied"/>
    <s v="Number"/>
    <n v="33"/>
  </r>
  <r>
    <s v="070162"/>
    <s v="Ballinorig West, Ratass, Co. Kerry"/>
    <s v="2011"/>
    <s v="2011"/>
    <s v="CD156C5"/>
    <s v="Private households unoccupied"/>
    <s v="Number"/>
    <n v="4"/>
  </r>
  <r>
    <s v="070162"/>
    <s v="Ballinorig West, Ratass, Co. Kerry"/>
    <s v="2011"/>
    <s v="2011"/>
    <s v="CD156C6"/>
    <s v="Vacant dwellings"/>
    <s v="Number"/>
    <n v="3"/>
  </r>
  <r>
    <s v="070162"/>
    <s v="Ballinorig West, Ratass, Co. Kerry"/>
    <s v="2011"/>
    <s v="2011"/>
    <s v="CD156C7"/>
    <s v="Housing stock"/>
    <s v="Number"/>
    <n v="37"/>
  </r>
  <r>
    <s v="070162"/>
    <s v="Ballinorig West, Ratass, Co. Kerry"/>
    <s v="2011"/>
    <s v="2011"/>
    <s v="CD156C8"/>
    <s v="Vacancy rate"/>
    <s v="%"/>
    <n v="8.1"/>
  </r>
  <r>
    <s v="070163"/>
    <s v="Ballinprior, Banna, Co. Kerry"/>
    <s v="2011"/>
    <s v="2011"/>
    <s v="CD156C1"/>
    <s v="Population"/>
    <s v="Number"/>
    <n v="71"/>
  </r>
  <r>
    <s v="070163"/>
    <s v="Ballinprior, Banna, Co. Kerry"/>
    <s v="2011"/>
    <s v="2011"/>
    <s v="CD156C2"/>
    <s v="Males"/>
    <s v="Number"/>
    <n v="35"/>
  </r>
  <r>
    <s v="070163"/>
    <s v="Ballinprior, Banna, Co. Kerry"/>
    <s v="2011"/>
    <s v="2011"/>
    <s v="CD156C3"/>
    <s v="Females"/>
    <s v="Number"/>
    <n v="36"/>
  </r>
  <r>
    <s v="070163"/>
    <s v="Ballinprior, Banna, Co. Kerry"/>
    <s v="2011"/>
    <s v="2011"/>
    <s v="CD156C4"/>
    <s v="Private households occupied"/>
    <s v="Number"/>
    <n v="25"/>
  </r>
  <r>
    <s v="070163"/>
    <s v="Ballinprior, Banna, Co. Kerry"/>
    <s v="2011"/>
    <s v="2011"/>
    <s v="CD156C5"/>
    <s v="Private households unoccupied"/>
    <s v="Number"/>
    <n v="5"/>
  </r>
  <r>
    <s v="070163"/>
    <s v="Ballinprior, Banna, Co. Kerry"/>
    <s v="2011"/>
    <s v="2011"/>
    <s v="CD156C6"/>
    <s v="Vacant dwellings"/>
    <s v="Number"/>
    <n v="5"/>
  </r>
  <r>
    <s v="070163"/>
    <s v="Ballinprior, Banna, Co. Kerry"/>
    <s v="2011"/>
    <s v="2011"/>
    <s v="CD156C7"/>
    <s v="Housing stock"/>
    <s v="Number"/>
    <n v="30"/>
  </r>
  <r>
    <s v="070163"/>
    <s v="Ballinprior, Banna, Co. Kerry"/>
    <s v="2011"/>
    <s v="2011"/>
    <s v="CD156C8"/>
    <s v="Vacancy rate"/>
    <s v="%"/>
    <n v="16.7"/>
  </r>
  <r>
    <s v="070164"/>
    <s v="Ballinrannig, Marhin, Co. Kerry"/>
    <s v="2011"/>
    <s v="2011"/>
    <s v="CD156C1"/>
    <s v="Population"/>
    <s v="Number"/>
    <n v="29"/>
  </r>
  <r>
    <s v="070164"/>
    <s v="Ballinrannig, Marhin, Co. Kerry"/>
    <s v="2011"/>
    <s v="2011"/>
    <s v="CD156C2"/>
    <s v="Males"/>
    <s v="Number"/>
    <n v="15"/>
  </r>
  <r>
    <s v="070164"/>
    <s v="Ballinrannig, Marhin, Co. Kerry"/>
    <s v="2011"/>
    <s v="2011"/>
    <s v="CD156C3"/>
    <s v="Females"/>
    <s v="Number"/>
    <n v="14"/>
  </r>
  <r>
    <s v="070164"/>
    <s v="Ballinrannig, Marhin, Co. Kerry"/>
    <s v="2011"/>
    <s v="2011"/>
    <s v="CD156C4"/>
    <s v="Private households occupied"/>
    <s v="Number"/>
    <n v="12"/>
  </r>
  <r>
    <s v="070164"/>
    <s v="Ballinrannig, Marhin, Co. Kerry"/>
    <s v="2011"/>
    <s v="2011"/>
    <s v="CD156C5"/>
    <s v="Private households unoccupied"/>
    <s v="Number"/>
    <n v="46"/>
  </r>
  <r>
    <s v="070164"/>
    <s v="Ballinrannig, Marhin, Co. Kerry"/>
    <s v="2011"/>
    <s v="2011"/>
    <s v="CD156C6"/>
    <s v="Vacant dwellings"/>
    <s v="Number"/>
    <n v="45"/>
  </r>
  <r>
    <s v="070164"/>
    <s v="Ballinrannig, Marhin, Co. Kerry"/>
    <s v="2011"/>
    <s v="2011"/>
    <s v="CD156C7"/>
    <s v="Housing stock"/>
    <s v="Number"/>
    <n v="58"/>
  </r>
  <r>
    <s v="070164"/>
    <s v="Ballinrannig, Marhin, Co. Kerry"/>
    <s v="2011"/>
    <s v="2011"/>
    <s v="CD156C8"/>
    <s v="Vacancy rate"/>
    <s v="%"/>
    <n v="77.6"/>
  </r>
  <r>
    <s v="070165"/>
    <s v="Ballinruddery, Listowel Rural, Co. Kerry"/>
    <s v="2011"/>
    <s v="2011"/>
    <s v="CD156C1"/>
    <s v="Population"/>
    <s v="Number"/>
    <n v="126"/>
  </r>
  <r>
    <s v="070165"/>
    <s v="Ballinruddery, Listowel Rural, Co. Kerry"/>
    <s v="2011"/>
    <s v="2011"/>
    <s v="CD156C2"/>
    <s v="Males"/>
    <s v="Number"/>
    <n v="64"/>
  </r>
  <r>
    <s v="070165"/>
    <s v="Ballinruddery, Listowel Rural, Co. Kerry"/>
    <s v="2011"/>
    <s v="2011"/>
    <s v="CD156C3"/>
    <s v="Females"/>
    <s v="Number"/>
    <n v="62"/>
  </r>
  <r>
    <s v="070165"/>
    <s v="Ballinruddery, Listowel Rural, Co. Kerry"/>
    <s v="2011"/>
    <s v="2011"/>
    <s v="CD156C4"/>
    <s v="Private households occupied"/>
    <s v="Number"/>
    <n v="56"/>
  </r>
  <r>
    <s v="070165"/>
    <s v="Ballinruddery, Listowel Rural, Co. Kerry"/>
    <s v="2011"/>
    <s v="2011"/>
    <s v="CD156C5"/>
    <s v="Private households unoccupied"/>
    <s v="Number"/>
    <n v="10"/>
  </r>
  <r>
    <s v="070165"/>
    <s v="Ballinruddery, Listowel Rural, Co. Kerry"/>
    <s v="2011"/>
    <s v="2011"/>
    <s v="CD156C6"/>
    <s v="Vacant dwellings"/>
    <s v="Number"/>
    <n v="9"/>
  </r>
  <r>
    <s v="070165"/>
    <s v="Ballinruddery, Listowel Rural, Co. Kerry"/>
    <s v="2011"/>
    <s v="2011"/>
    <s v="CD156C7"/>
    <s v="Housing stock"/>
    <s v="Number"/>
    <n v="66"/>
  </r>
  <r>
    <s v="070165"/>
    <s v="Ballinruddery, Listowel Rural, Co. Kerry"/>
    <s v="2011"/>
    <s v="2011"/>
    <s v="CD156C8"/>
    <s v="Vacancy rate"/>
    <s v="%"/>
    <n v="13.6"/>
  </r>
  <r>
    <s v="070166"/>
    <s v="Ballinskelligs, Ballinskelligs, Co. Kerry"/>
    <s v="2011"/>
    <s v="2011"/>
    <s v="CD156C1"/>
    <s v="Population"/>
    <s v="Number"/>
    <n v="88"/>
  </r>
  <r>
    <s v="070166"/>
    <s v="Ballinskelligs, Ballinskelligs, Co. Kerry"/>
    <s v="2011"/>
    <s v="2011"/>
    <s v="CD156C2"/>
    <s v="Males"/>
    <s v="Number"/>
    <n v="46"/>
  </r>
  <r>
    <s v="070166"/>
    <s v="Ballinskelligs, Ballinskelligs, Co. Kerry"/>
    <s v="2011"/>
    <s v="2011"/>
    <s v="CD156C3"/>
    <s v="Females"/>
    <s v="Number"/>
    <n v="42"/>
  </r>
  <r>
    <s v="070166"/>
    <s v="Ballinskelligs, Ballinskelligs, Co. Kerry"/>
    <s v="2011"/>
    <s v="2011"/>
    <s v="CD156C4"/>
    <s v="Private households occupied"/>
    <s v="Number"/>
    <n v="41"/>
  </r>
  <r>
    <s v="070166"/>
    <s v="Ballinskelligs, Ballinskelligs, Co. Kerry"/>
    <s v="2011"/>
    <s v="2011"/>
    <s v="CD156C5"/>
    <s v="Private households unoccupied"/>
    <s v="Number"/>
    <n v="133"/>
  </r>
  <r>
    <s v="070166"/>
    <s v="Ballinskelligs, Ballinskelligs, Co. Kerry"/>
    <s v="2011"/>
    <s v="2011"/>
    <s v="CD156C6"/>
    <s v="Vacant dwellings"/>
    <s v="Number"/>
    <n v="131"/>
  </r>
  <r>
    <s v="070166"/>
    <s v="Ballinskelligs, Ballinskelligs, Co. Kerry"/>
    <s v="2011"/>
    <s v="2011"/>
    <s v="CD156C7"/>
    <s v="Housing stock"/>
    <s v="Number"/>
    <n v="174"/>
  </r>
  <r>
    <s v="070166"/>
    <s v="Ballinskelligs, Ballinskelligs, Co. Kerry"/>
    <s v="2011"/>
    <s v="2011"/>
    <s v="CD156C8"/>
    <s v="Vacancy rate"/>
    <s v="%"/>
    <n v="75.3"/>
  </r>
  <r>
    <s v="070167"/>
    <s v="Ballintaggart, Ballinvoher, Co. Kerry"/>
    <s v="2011"/>
    <s v="2011"/>
    <s v="CD156C1"/>
    <s v="Population"/>
    <s v="Number"/>
    <n v="15"/>
  </r>
  <r>
    <s v="070167"/>
    <s v="Ballintaggart, Ballinvoher, Co. Kerry"/>
    <s v="2011"/>
    <s v="2011"/>
    <s v="CD156C2"/>
    <s v="Males"/>
    <s v="Number"/>
    <n v="8"/>
  </r>
  <r>
    <s v="070167"/>
    <s v="Ballintaggart, Ballinvoher, Co. Kerry"/>
    <s v="2011"/>
    <s v="2011"/>
    <s v="CD156C3"/>
    <s v="Females"/>
    <s v="Number"/>
    <n v="7"/>
  </r>
  <r>
    <s v="070167"/>
    <s v="Ballintaggart, Ballinvoher, Co. Kerry"/>
    <s v="2011"/>
    <s v="2011"/>
    <s v="CD156C4"/>
    <s v="Private households occupied"/>
    <s v="Number"/>
    <n v="4"/>
  </r>
  <r>
    <s v="070167"/>
    <s v="Ballintaggart, Ballinvoher, Co. Kerry"/>
    <s v="2011"/>
    <s v="2011"/>
    <s v="CD156C5"/>
    <s v="Private households unoccupied"/>
    <s v="Number"/>
    <n v="1"/>
  </r>
  <r>
    <s v="070167"/>
    <s v="Ballintaggart, Ballinvoher, Co. Kerry"/>
    <s v="2011"/>
    <s v="2011"/>
    <s v="CD156C6"/>
    <s v="Vacant dwellings"/>
    <s v="Number"/>
    <n v="1"/>
  </r>
  <r>
    <s v="070167"/>
    <s v="Ballintaggart, Ballinvoher, Co. Kerry"/>
    <s v="2011"/>
    <s v="2011"/>
    <s v="CD156C7"/>
    <s v="Housing stock"/>
    <s v="Number"/>
    <n v="5"/>
  </r>
  <r>
    <s v="070167"/>
    <s v="Ballintaggart, Ballinvoher, Co. Kerry"/>
    <s v="2011"/>
    <s v="2011"/>
    <s v="CD156C8"/>
    <s v="Vacancy rate"/>
    <s v="%"/>
    <n v="20"/>
  </r>
  <r>
    <s v="070168"/>
    <s v="Ballintaggart, Glin, Co. Kerry"/>
    <s v="2011"/>
    <s v="2011"/>
    <s v="CD156C1"/>
    <s v="Population"/>
    <s v="Number"/>
    <s v=""/>
  </r>
  <r>
    <s v="070168"/>
    <s v="Ballintaggart, Glin, Co. Kerry"/>
    <s v="2011"/>
    <s v="2011"/>
    <s v="CD156C2"/>
    <s v="Males"/>
    <s v="Number"/>
    <s v=""/>
  </r>
  <r>
    <s v="070168"/>
    <s v="Ballintaggart, Glin, Co. Kerry"/>
    <s v="2011"/>
    <s v="2011"/>
    <s v="CD156C3"/>
    <s v="Females"/>
    <s v="Number"/>
    <s v=""/>
  </r>
  <r>
    <s v="070168"/>
    <s v="Ballintaggart, Glin, Co. Kerry"/>
    <s v="2011"/>
    <s v="2011"/>
    <s v="CD156C4"/>
    <s v="Private households occupied"/>
    <s v="Number"/>
    <s v=""/>
  </r>
  <r>
    <s v="070168"/>
    <s v="Ballintaggart, Glin, Co. Kerry"/>
    <s v="2011"/>
    <s v="2011"/>
    <s v="CD156C5"/>
    <s v="Private households unoccupied"/>
    <s v="Number"/>
    <s v=""/>
  </r>
  <r>
    <s v="070168"/>
    <s v="Ballintaggart, Glin, Co. Kerry"/>
    <s v="2011"/>
    <s v="2011"/>
    <s v="CD156C6"/>
    <s v="Vacant dwellings"/>
    <s v="Number"/>
    <s v=""/>
  </r>
  <r>
    <s v="070168"/>
    <s v="Ballintaggart, Glin, Co. Kerry"/>
    <s v="2011"/>
    <s v="2011"/>
    <s v="CD156C7"/>
    <s v="Housing stock"/>
    <s v="Number"/>
    <s v=""/>
  </r>
  <r>
    <s v="070168"/>
    <s v="Ballintaggart, Glin, Co. Kerry"/>
    <s v="2011"/>
    <s v="2011"/>
    <s v="CD156C8"/>
    <s v="Vacancy rate"/>
    <s v="%"/>
    <s v=""/>
  </r>
  <r>
    <s v="070169"/>
    <s v="Ballintemple, Dunquin, Co. Kerry"/>
    <s v="2011"/>
    <s v="2011"/>
    <s v="CD156C1"/>
    <s v="Population"/>
    <s v="Number"/>
    <n v="22"/>
  </r>
  <r>
    <s v="070169"/>
    <s v="Ballintemple, Dunquin, Co. Kerry"/>
    <s v="2011"/>
    <s v="2011"/>
    <s v="CD156C2"/>
    <s v="Males"/>
    <s v="Number"/>
    <n v="12"/>
  </r>
  <r>
    <s v="070169"/>
    <s v="Ballintemple, Dunquin, Co. Kerry"/>
    <s v="2011"/>
    <s v="2011"/>
    <s v="CD156C3"/>
    <s v="Females"/>
    <s v="Number"/>
    <n v="10"/>
  </r>
  <r>
    <s v="070169"/>
    <s v="Ballintemple, Dunquin, Co. Kerry"/>
    <s v="2011"/>
    <s v="2011"/>
    <s v="CD156C4"/>
    <s v="Private households occupied"/>
    <s v="Number"/>
    <n v="8"/>
  </r>
  <r>
    <s v="070169"/>
    <s v="Ballintemple, Dunquin, Co. Kerry"/>
    <s v="2011"/>
    <s v="2011"/>
    <s v="CD156C5"/>
    <s v="Private households unoccupied"/>
    <s v="Number"/>
    <n v="5"/>
  </r>
  <r>
    <s v="070169"/>
    <s v="Ballintemple, Dunquin, Co. Kerry"/>
    <s v="2011"/>
    <s v="2011"/>
    <s v="CD156C6"/>
    <s v="Vacant dwellings"/>
    <s v="Number"/>
    <n v="4"/>
  </r>
  <r>
    <s v="070169"/>
    <s v="Ballintemple, Dunquin, Co. Kerry"/>
    <s v="2011"/>
    <s v="2011"/>
    <s v="CD156C7"/>
    <s v="Housing stock"/>
    <s v="Number"/>
    <n v="13"/>
  </r>
  <r>
    <s v="070169"/>
    <s v="Ballintemple, Dunquin, Co. Kerry"/>
    <s v="2011"/>
    <s v="2011"/>
    <s v="CD156C8"/>
    <s v="Vacancy rate"/>
    <s v="%"/>
    <n v="30.8"/>
  </r>
  <r>
    <s v="070170"/>
    <s v="Ballintermon, Ballinvoher, Co. Kerry"/>
    <s v="2011"/>
    <s v="2011"/>
    <s v="CD156C1"/>
    <s v="Population"/>
    <s v="Number"/>
    <n v="53"/>
  </r>
  <r>
    <s v="070170"/>
    <s v="Ballintermon, Ballinvoher, Co. Kerry"/>
    <s v="2011"/>
    <s v="2011"/>
    <s v="CD156C2"/>
    <s v="Males"/>
    <s v="Number"/>
    <n v="24"/>
  </r>
  <r>
    <s v="070170"/>
    <s v="Ballintermon, Ballinvoher, Co. Kerry"/>
    <s v="2011"/>
    <s v="2011"/>
    <s v="CD156C3"/>
    <s v="Females"/>
    <s v="Number"/>
    <n v="29"/>
  </r>
  <r>
    <s v="070170"/>
    <s v="Ballintermon, Ballinvoher, Co. Kerry"/>
    <s v="2011"/>
    <s v="2011"/>
    <s v="CD156C4"/>
    <s v="Private households occupied"/>
    <s v="Number"/>
    <n v="17"/>
  </r>
  <r>
    <s v="070170"/>
    <s v="Ballintermon, Ballinvoher, Co. Kerry"/>
    <s v="2011"/>
    <s v="2011"/>
    <s v="CD156C5"/>
    <s v="Private households unoccupied"/>
    <s v="Number"/>
    <n v="3"/>
  </r>
  <r>
    <s v="070170"/>
    <s v="Ballintermon, Ballinvoher, Co. Kerry"/>
    <s v="2011"/>
    <s v="2011"/>
    <s v="CD156C6"/>
    <s v="Vacant dwellings"/>
    <s v="Number"/>
    <n v="3"/>
  </r>
  <r>
    <s v="070170"/>
    <s v="Ballintermon, Ballinvoher, Co. Kerry"/>
    <s v="2011"/>
    <s v="2011"/>
    <s v="CD156C7"/>
    <s v="Housing stock"/>
    <s v="Number"/>
    <n v="20"/>
  </r>
  <r>
    <s v="070170"/>
    <s v="Ballintermon, Ballinvoher, Co. Kerry"/>
    <s v="2011"/>
    <s v="2011"/>
    <s v="CD156C8"/>
    <s v="Vacancy rate"/>
    <s v="%"/>
    <n v="15"/>
  </r>
  <r>
    <s v="070171"/>
    <s v="Ballintlea, Ventry, Co. Kerry"/>
    <s v="2011"/>
    <s v="2011"/>
    <s v="CD156C1"/>
    <s v="Population"/>
    <s v="Number"/>
    <n v="27"/>
  </r>
  <r>
    <s v="070171"/>
    <s v="Ballintlea, Ventry, Co. Kerry"/>
    <s v="2011"/>
    <s v="2011"/>
    <s v="CD156C2"/>
    <s v="Males"/>
    <s v="Number"/>
    <n v="10"/>
  </r>
  <r>
    <s v="070171"/>
    <s v="Ballintlea, Ventry, Co. Kerry"/>
    <s v="2011"/>
    <s v="2011"/>
    <s v="CD156C3"/>
    <s v="Females"/>
    <s v="Number"/>
    <n v="17"/>
  </r>
  <r>
    <s v="070171"/>
    <s v="Ballintlea, Ventry, Co. Kerry"/>
    <s v="2011"/>
    <s v="2011"/>
    <s v="CD156C4"/>
    <s v="Private households occupied"/>
    <s v="Number"/>
    <n v="10"/>
  </r>
  <r>
    <s v="070171"/>
    <s v="Ballintlea, Ventry, Co. Kerry"/>
    <s v="2011"/>
    <s v="2011"/>
    <s v="CD156C5"/>
    <s v="Private households unoccupied"/>
    <s v="Number"/>
    <n v="14"/>
  </r>
  <r>
    <s v="070171"/>
    <s v="Ballintlea, Ventry, Co. Kerry"/>
    <s v="2011"/>
    <s v="2011"/>
    <s v="CD156C6"/>
    <s v="Vacant dwellings"/>
    <s v="Number"/>
    <n v="14"/>
  </r>
  <r>
    <s v="070171"/>
    <s v="Ballintlea, Ventry, Co. Kerry"/>
    <s v="2011"/>
    <s v="2011"/>
    <s v="CD156C7"/>
    <s v="Housing stock"/>
    <s v="Number"/>
    <n v="24"/>
  </r>
  <r>
    <s v="070171"/>
    <s v="Ballintlea, Ventry, Co. Kerry"/>
    <s v="2011"/>
    <s v="2011"/>
    <s v="CD156C8"/>
    <s v="Vacancy rate"/>
    <s v="%"/>
    <n v="58.3"/>
  </r>
  <r>
    <s v="070172"/>
    <s v="Ballintleave, Caragh, Co. Kerry"/>
    <s v="2011"/>
    <s v="2011"/>
    <s v="CD156C1"/>
    <s v="Population"/>
    <s v="Number"/>
    <n v="127"/>
  </r>
  <r>
    <s v="070172"/>
    <s v="Ballintleave, Caragh, Co. Kerry"/>
    <s v="2011"/>
    <s v="2011"/>
    <s v="CD156C2"/>
    <s v="Males"/>
    <s v="Number"/>
    <n v="67"/>
  </r>
  <r>
    <s v="070172"/>
    <s v="Ballintleave, Caragh, Co. Kerry"/>
    <s v="2011"/>
    <s v="2011"/>
    <s v="CD156C3"/>
    <s v="Females"/>
    <s v="Number"/>
    <n v="60"/>
  </r>
  <r>
    <s v="070172"/>
    <s v="Ballintleave, Caragh, Co. Kerry"/>
    <s v="2011"/>
    <s v="2011"/>
    <s v="CD156C4"/>
    <s v="Private households occupied"/>
    <s v="Number"/>
    <n v="41"/>
  </r>
  <r>
    <s v="070172"/>
    <s v="Ballintleave, Caragh, Co. Kerry"/>
    <s v="2011"/>
    <s v="2011"/>
    <s v="CD156C5"/>
    <s v="Private households unoccupied"/>
    <s v="Number"/>
    <n v="20"/>
  </r>
  <r>
    <s v="070172"/>
    <s v="Ballintleave, Caragh, Co. Kerry"/>
    <s v="2011"/>
    <s v="2011"/>
    <s v="CD156C6"/>
    <s v="Vacant dwellings"/>
    <s v="Number"/>
    <n v="17"/>
  </r>
  <r>
    <s v="070172"/>
    <s v="Ballintleave, Caragh, Co. Kerry"/>
    <s v="2011"/>
    <s v="2011"/>
    <s v="CD156C7"/>
    <s v="Housing stock"/>
    <s v="Number"/>
    <n v="61"/>
  </r>
  <r>
    <s v="070172"/>
    <s v="Ballintleave, Caragh, Co. Kerry"/>
    <s v="2011"/>
    <s v="2011"/>
    <s v="CD156C8"/>
    <s v="Vacancy rate"/>
    <s v="%"/>
    <n v="27.9"/>
  </r>
  <r>
    <s v="070173"/>
    <s v="Ballintleave Commons, Caragh, Co. Kerry"/>
    <s v="2011"/>
    <s v="2011"/>
    <s v="CD156C1"/>
    <s v="Population"/>
    <s v="Number"/>
    <n v="60"/>
  </r>
  <r>
    <s v="070173"/>
    <s v="Ballintleave Commons, Caragh, Co. Kerry"/>
    <s v="2011"/>
    <s v="2011"/>
    <s v="CD156C2"/>
    <s v="Males"/>
    <s v="Number"/>
    <n v="30"/>
  </r>
  <r>
    <s v="070173"/>
    <s v="Ballintleave Commons, Caragh, Co. Kerry"/>
    <s v="2011"/>
    <s v="2011"/>
    <s v="CD156C3"/>
    <s v="Females"/>
    <s v="Number"/>
    <n v="30"/>
  </r>
  <r>
    <s v="070173"/>
    <s v="Ballintleave Commons, Caragh, Co. Kerry"/>
    <s v="2011"/>
    <s v="2011"/>
    <s v="CD156C4"/>
    <s v="Private households occupied"/>
    <s v="Number"/>
    <n v="23"/>
  </r>
  <r>
    <s v="070173"/>
    <s v="Ballintleave Commons, Caragh, Co. Kerry"/>
    <s v="2011"/>
    <s v="2011"/>
    <s v="CD156C5"/>
    <s v="Private households unoccupied"/>
    <s v="Number"/>
    <n v="15"/>
  </r>
  <r>
    <s v="070173"/>
    <s v="Ballintleave Commons, Caragh, Co. Kerry"/>
    <s v="2011"/>
    <s v="2011"/>
    <s v="CD156C6"/>
    <s v="Vacant dwellings"/>
    <s v="Number"/>
    <n v="15"/>
  </r>
  <r>
    <s v="070173"/>
    <s v="Ballintleave Commons, Caragh, Co. Kerry"/>
    <s v="2011"/>
    <s v="2011"/>
    <s v="CD156C7"/>
    <s v="Housing stock"/>
    <s v="Number"/>
    <n v="38"/>
  </r>
  <r>
    <s v="070173"/>
    <s v="Ballintleave Commons, Caragh, Co. Kerry"/>
    <s v="2011"/>
    <s v="2011"/>
    <s v="CD156C8"/>
    <s v="Vacancy rate"/>
    <s v="%"/>
    <n v="39.5"/>
  </r>
  <r>
    <s v="070174"/>
    <s v="Ballintobeenig, Ratass, Co. Kerry"/>
    <s v="2011"/>
    <s v="2011"/>
    <s v="CD156C1"/>
    <s v="Population"/>
    <s v="Number"/>
    <n v="54"/>
  </r>
  <r>
    <s v="070174"/>
    <s v="Ballintobeenig, Ratass, Co. Kerry"/>
    <s v="2011"/>
    <s v="2011"/>
    <s v="CD156C2"/>
    <s v="Males"/>
    <s v="Number"/>
    <n v="25"/>
  </r>
  <r>
    <s v="070174"/>
    <s v="Ballintobeenig, Ratass, Co. Kerry"/>
    <s v="2011"/>
    <s v="2011"/>
    <s v="CD156C3"/>
    <s v="Females"/>
    <s v="Number"/>
    <n v="29"/>
  </r>
  <r>
    <s v="070174"/>
    <s v="Ballintobeenig, Ratass, Co. Kerry"/>
    <s v="2011"/>
    <s v="2011"/>
    <s v="CD156C4"/>
    <s v="Private households occupied"/>
    <s v="Number"/>
    <n v="19"/>
  </r>
  <r>
    <s v="070174"/>
    <s v="Ballintobeenig, Ratass, Co. Kerry"/>
    <s v="2011"/>
    <s v="2011"/>
    <s v="CD156C5"/>
    <s v="Private households unoccupied"/>
    <s v="Number"/>
    <n v="1"/>
  </r>
  <r>
    <s v="070174"/>
    <s v="Ballintobeenig, Ratass, Co. Kerry"/>
    <s v="2011"/>
    <s v="2011"/>
    <s v="CD156C6"/>
    <s v="Vacant dwellings"/>
    <s v="Number"/>
    <n v="1"/>
  </r>
  <r>
    <s v="070174"/>
    <s v="Ballintobeenig, Ratass, Co. Kerry"/>
    <s v="2011"/>
    <s v="2011"/>
    <s v="CD156C7"/>
    <s v="Housing stock"/>
    <s v="Number"/>
    <n v="20"/>
  </r>
  <r>
    <s v="070174"/>
    <s v="Ballintobeenig, Ratass, Co. Kerry"/>
    <s v="2011"/>
    <s v="2011"/>
    <s v="CD156C8"/>
    <s v="Vacancy rate"/>
    <s v="%"/>
    <n v="5"/>
  </r>
  <r>
    <s v="070175"/>
    <s v="Ballintogher, Ballyhorgan, Co. Kerry"/>
    <s v="2011"/>
    <s v="2011"/>
    <s v="CD156C1"/>
    <s v="Population"/>
    <s v="Number"/>
    <n v="38"/>
  </r>
  <r>
    <s v="070175"/>
    <s v="Ballintogher, Ballyhorgan, Co. Kerry"/>
    <s v="2011"/>
    <s v="2011"/>
    <s v="CD156C2"/>
    <s v="Males"/>
    <s v="Number"/>
    <n v="20"/>
  </r>
  <r>
    <s v="070175"/>
    <s v="Ballintogher, Ballyhorgan, Co. Kerry"/>
    <s v="2011"/>
    <s v="2011"/>
    <s v="CD156C3"/>
    <s v="Females"/>
    <s v="Number"/>
    <n v="18"/>
  </r>
  <r>
    <s v="070175"/>
    <s v="Ballintogher, Ballyhorgan, Co. Kerry"/>
    <s v="2011"/>
    <s v="2011"/>
    <s v="CD156C4"/>
    <s v="Private households occupied"/>
    <s v="Number"/>
    <n v="14"/>
  </r>
  <r>
    <s v="070175"/>
    <s v="Ballintogher, Ballyhorgan, Co. Kerry"/>
    <s v="2011"/>
    <s v="2011"/>
    <s v="CD156C5"/>
    <s v="Private households unoccupied"/>
    <s v="Number"/>
    <n v="7"/>
  </r>
  <r>
    <s v="070175"/>
    <s v="Ballintogher, Ballyhorgan, Co. Kerry"/>
    <s v="2011"/>
    <s v="2011"/>
    <s v="CD156C6"/>
    <s v="Vacant dwellings"/>
    <s v="Number"/>
    <n v="7"/>
  </r>
  <r>
    <s v="070175"/>
    <s v="Ballintogher, Ballyhorgan, Co. Kerry"/>
    <s v="2011"/>
    <s v="2011"/>
    <s v="CD156C7"/>
    <s v="Housing stock"/>
    <s v="Number"/>
    <n v="21"/>
  </r>
  <r>
    <s v="070175"/>
    <s v="Ballintogher, Ballyhorgan, Co. Kerry"/>
    <s v="2011"/>
    <s v="2011"/>
    <s v="CD156C8"/>
    <s v="Vacancy rate"/>
    <s v="%"/>
    <n v="33.3"/>
  </r>
  <r>
    <s v="070176"/>
    <s v="Ballinvariscal, Ballyegan, Co. Kerry"/>
    <s v="2011"/>
    <s v="2011"/>
    <s v="CD156C1"/>
    <s v="Population"/>
    <s v="Number"/>
    <n v="6"/>
  </r>
  <r>
    <s v="070176"/>
    <s v="Ballinvariscal, Ballyegan, Co. Kerry"/>
    <s v="2011"/>
    <s v="2011"/>
    <s v="CD156C2"/>
    <s v="Males"/>
    <s v="Number"/>
    <n v="3"/>
  </r>
  <r>
    <s v="070176"/>
    <s v="Ballinvariscal, Ballyegan, Co. Kerry"/>
    <s v="2011"/>
    <s v="2011"/>
    <s v="CD156C3"/>
    <s v="Females"/>
    <s v="Number"/>
    <n v="3"/>
  </r>
  <r>
    <s v="070176"/>
    <s v="Ballinvariscal, Ballyegan, Co. Kerry"/>
    <s v="2011"/>
    <s v="2011"/>
    <s v="CD156C4"/>
    <s v="Private households occupied"/>
    <s v="Number"/>
    <n v="3"/>
  </r>
  <r>
    <s v="070176"/>
    <s v="Ballinvariscal, Ballyegan, Co. Kerry"/>
    <s v="2011"/>
    <s v="2011"/>
    <s v="CD156C5"/>
    <s v="Private households unoccupied"/>
    <s v="Number"/>
    <n v="0"/>
  </r>
  <r>
    <s v="070176"/>
    <s v="Ballinvariscal, Ballyegan, Co. Kerry"/>
    <s v="2011"/>
    <s v="2011"/>
    <s v="CD156C6"/>
    <s v="Vacant dwellings"/>
    <s v="Number"/>
    <n v="0"/>
  </r>
  <r>
    <s v="070176"/>
    <s v="Ballinvariscal, Ballyegan, Co. Kerry"/>
    <s v="2011"/>
    <s v="2011"/>
    <s v="CD156C7"/>
    <s v="Housing stock"/>
    <s v="Number"/>
    <n v="3"/>
  </r>
  <r>
    <s v="070176"/>
    <s v="Ballinvariscal, Ballyegan, Co. Kerry"/>
    <s v="2011"/>
    <s v="2011"/>
    <s v="CD156C8"/>
    <s v="Vacancy rate"/>
    <s v="%"/>
    <n v="0"/>
  </r>
  <r>
    <s v="070177"/>
    <s v="Ballinvogig, Minard, Co. Kerry"/>
    <s v="2011"/>
    <s v="2011"/>
    <s v="CD156C1"/>
    <s v="Population"/>
    <s v="Number"/>
    <n v="12"/>
  </r>
  <r>
    <s v="070177"/>
    <s v="Ballinvogig, Minard, Co. Kerry"/>
    <s v="2011"/>
    <s v="2011"/>
    <s v="CD156C2"/>
    <s v="Males"/>
    <s v="Number"/>
    <n v="8"/>
  </r>
  <r>
    <s v="070177"/>
    <s v="Ballinvogig, Minard, Co. Kerry"/>
    <s v="2011"/>
    <s v="2011"/>
    <s v="CD156C3"/>
    <s v="Females"/>
    <s v="Number"/>
    <n v="4"/>
  </r>
  <r>
    <s v="070177"/>
    <s v="Ballinvogig, Minard, Co. Kerry"/>
    <s v="2011"/>
    <s v="2011"/>
    <s v="CD156C4"/>
    <s v="Private households occupied"/>
    <s v="Number"/>
    <n v="5"/>
  </r>
  <r>
    <s v="070177"/>
    <s v="Ballinvogig, Minard, Co. Kerry"/>
    <s v="2011"/>
    <s v="2011"/>
    <s v="CD156C5"/>
    <s v="Private households unoccupied"/>
    <s v="Number"/>
    <n v="0"/>
  </r>
  <r>
    <s v="070177"/>
    <s v="Ballinvogig, Minard, Co. Kerry"/>
    <s v="2011"/>
    <s v="2011"/>
    <s v="CD156C6"/>
    <s v="Vacant dwellings"/>
    <s v="Number"/>
    <n v="0"/>
  </r>
  <r>
    <s v="070177"/>
    <s v="Ballinvogig, Minard, Co. Kerry"/>
    <s v="2011"/>
    <s v="2011"/>
    <s v="CD156C7"/>
    <s v="Housing stock"/>
    <s v="Number"/>
    <n v="5"/>
  </r>
  <r>
    <s v="070177"/>
    <s v="Ballinvogig, Minard, Co. Kerry"/>
    <s v="2011"/>
    <s v="2011"/>
    <s v="CD156C8"/>
    <s v="Vacancy rate"/>
    <s v="%"/>
    <n v="0"/>
  </r>
  <r>
    <s v="070178"/>
    <s v="Ballinvoher, Ballynorig, Co. Kerry"/>
    <s v="2011"/>
    <s v="2011"/>
    <s v="CD156C1"/>
    <s v="Population"/>
    <s v="Number"/>
    <n v="15"/>
  </r>
  <r>
    <s v="070178"/>
    <s v="Ballinvoher, Ballynorig, Co. Kerry"/>
    <s v="2011"/>
    <s v="2011"/>
    <s v="CD156C2"/>
    <s v="Males"/>
    <s v="Number"/>
    <n v="7"/>
  </r>
  <r>
    <s v="070178"/>
    <s v="Ballinvoher, Ballynorig, Co. Kerry"/>
    <s v="2011"/>
    <s v="2011"/>
    <s v="CD156C3"/>
    <s v="Females"/>
    <s v="Number"/>
    <n v="8"/>
  </r>
  <r>
    <s v="070178"/>
    <s v="Ballinvoher, Ballynorig, Co. Kerry"/>
    <s v="2011"/>
    <s v="2011"/>
    <s v="CD156C4"/>
    <s v="Private households occupied"/>
    <s v="Number"/>
    <n v="7"/>
  </r>
  <r>
    <s v="070178"/>
    <s v="Ballinvoher, Ballynorig, Co. Kerry"/>
    <s v="2011"/>
    <s v="2011"/>
    <s v="CD156C5"/>
    <s v="Private households unoccupied"/>
    <s v="Number"/>
    <n v="4"/>
  </r>
  <r>
    <s v="070178"/>
    <s v="Ballinvoher, Ballynorig, Co. Kerry"/>
    <s v="2011"/>
    <s v="2011"/>
    <s v="CD156C6"/>
    <s v="Vacant dwellings"/>
    <s v="Number"/>
    <n v="4"/>
  </r>
  <r>
    <s v="070178"/>
    <s v="Ballinvoher, Ballynorig, Co. Kerry"/>
    <s v="2011"/>
    <s v="2011"/>
    <s v="CD156C7"/>
    <s v="Housing stock"/>
    <s v="Number"/>
    <n v="11"/>
  </r>
  <r>
    <s v="070178"/>
    <s v="Ballinvoher, Ballynorig, Co. Kerry"/>
    <s v="2011"/>
    <s v="2011"/>
    <s v="CD156C8"/>
    <s v="Vacancy rate"/>
    <s v="%"/>
    <n v="36.4"/>
  </r>
  <r>
    <s v="070179"/>
    <s v="Ballinvoher, Kiltomy, Co. Kerry"/>
    <s v="2011"/>
    <s v="2011"/>
    <s v="CD156C1"/>
    <s v="Population"/>
    <s v="Number"/>
    <n v="25"/>
  </r>
  <r>
    <s v="070179"/>
    <s v="Ballinvoher, Kiltomy, Co. Kerry"/>
    <s v="2011"/>
    <s v="2011"/>
    <s v="CD156C2"/>
    <s v="Males"/>
    <s v="Number"/>
    <n v="14"/>
  </r>
  <r>
    <s v="070179"/>
    <s v="Ballinvoher, Kiltomy, Co. Kerry"/>
    <s v="2011"/>
    <s v="2011"/>
    <s v="CD156C3"/>
    <s v="Females"/>
    <s v="Number"/>
    <n v="11"/>
  </r>
  <r>
    <s v="070179"/>
    <s v="Ballinvoher, Kiltomy, Co. Kerry"/>
    <s v="2011"/>
    <s v="2011"/>
    <s v="CD156C4"/>
    <s v="Private households occupied"/>
    <s v="Number"/>
    <n v="7"/>
  </r>
  <r>
    <s v="070179"/>
    <s v="Ballinvoher, Kiltomy, Co. Kerry"/>
    <s v="2011"/>
    <s v="2011"/>
    <s v="CD156C5"/>
    <s v="Private households unoccupied"/>
    <s v="Number"/>
    <n v="1"/>
  </r>
  <r>
    <s v="070179"/>
    <s v="Ballinvoher, Kiltomy, Co. Kerry"/>
    <s v="2011"/>
    <s v="2011"/>
    <s v="CD156C6"/>
    <s v="Vacant dwellings"/>
    <s v="Number"/>
    <n v="1"/>
  </r>
  <r>
    <s v="070179"/>
    <s v="Ballinvoher, Kiltomy, Co. Kerry"/>
    <s v="2011"/>
    <s v="2011"/>
    <s v="CD156C7"/>
    <s v="Housing stock"/>
    <s v="Number"/>
    <n v="8"/>
  </r>
  <r>
    <s v="070179"/>
    <s v="Ballinvoher, Kiltomy, Co. Kerry"/>
    <s v="2011"/>
    <s v="2011"/>
    <s v="CD156C8"/>
    <s v="Vacancy rate"/>
    <s v="%"/>
    <n v="12.5"/>
  </r>
  <r>
    <s v="070180"/>
    <s v="Ballinvosherig East, Ratass, Co. Kerry"/>
    <s v="2011"/>
    <s v="2011"/>
    <s v="CD156C1"/>
    <s v="Population"/>
    <s v="Number"/>
    <s v=""/>
  </r>
  <r>
    <s v="070180"/>
    <s v="Ballinvosherig East, Ratass, Co. Kerry"/>
    <s v="2011"/>
    <s v="2011"/>
    <s v="CD156C2"/>
    <s v="Males"/>
    <s v="Number"/>
    <s v=""/>
  </r>
  <r>
    <s v="070180"/>
    <s v="Ballinvosherig East, Ratass, Co. Kerry"/>
    <s v="2011"/>
    <s v="2011"/>
    <s v="CD156C3"/>
    <s v="Females"/>
    <s v="Number"/>
    <s v=""/>
  </r>
  <r>
    <s v="070180"/>
    <s v="Ballinvosherig East, Ratass, Co. Kerry"/>
    <s v="2011"/>
    <s v="2011"/>
    <s v="CD156C4"/>
    <s v="Private households occupied"/>
    <s v="Number"/>
    <s v=""/>
  </r>
  <r>
    <s v="070180"/>
    <s v="Ballinvosherig East, Ratass, Co. Kerry"/>
    <s v="2011"/>
    <s v="2011"/>
    <s v="CD156C5"/>
    <s v="Private households unoccupied"/>
    <s v="Number"/>
    <s v=""/>
  </r>
  <r>
    <s v="070180"/>
    <s v="Ballinvosherig East, Ratass, Co. Kerry"/>
    <s v="2011"/>
    <s v="2011"/>
    <s v="CD156C6"/>
    <s v="Vacant dwellings"/>
    <s v="Number"/>
    <s v=""/>
  </r>
  <r>
    <s v="070180"/>
    <s v="Ballinvosherig East, Ratass, Co. Kerry"/>
    <s v="2011"/>
    <s v="2011"/>
    <s v="CD156C7"/>
    <s v="Housing stock"/>
    <s v="Number"/>
    <s v=""/>
  </r>
  <r>
    <s v="070180"/>
    <s v="Ballinvosherig East, Ratass, Co. Kerry"/>
    <s v="2011"/>
    <s v="2011"/>
    <s v="CD156C8"/>
    <s v="Vacancy rate"/>
    <s v="%"/>
    <s v=""/>
  </r>
  <r>
    <s v="070181"/>
    <s v="Ballinvosherig West, Ratass, Co. Kerry"/>
    <s v="2011"/>
    <s v="2011"/>
    <s v="CD156C1"/>
    <s v="Population"/>
    <s v="Number"/>
    <n v="13"/>
  </r>
  <r>
    <s v="070181"/>
    <s v="Ballinvosherig West, Ratass, Co. Kerry"/>
    <s v="2011"/>
    <s v="2011"/>
    <s v="CD156C2"/>
    <s v="Males"/>
    <s v="Number"/>
    <n v="5"/>
  </r>
  <r>
    <s v="070181"/>
    <s v="Ballinvosherig West, Ratass, Co. Kerry"/>
    <s v="2011"/>
    <s v="2011"/>
    <s v="CD156C3"/>
    <s v="Females"/>
    <s v="Number"/>
    <n v="8"/>
  </r>
  <r>
    <s v="070181"/>
    <s v="Ballinvosherig West, Ratass, Co. Kerry"/>
    <s v="2011"/>
    <s v="2011"/>
    <s v="CD156C4"/>
    <s v="Private households occupied"/>
    <s v="Number"/>
    <n v="4"/>
  </r>
  <r>
    <s v="070181"/>
    <s v="Ballinvosherig West, Ratass, Co. Kerry"/>
    <s v="2011"/>
    <s v="2011"/>
    <s v="CD156C5"/>
    <s v="Private households unoccupied"/>
    <s v="Number"/>
    <n v="4"/>
  </r>
  <r>
    <s v="070181"/>
    <s v="Ballinvosherig West, Ratass, Co. Kerry"/>
    <s v="2011"/>
    <s v="2011"/>
    <s v="CD156C6"/>
    <s v="Vacant dwellings"/>
    <s v="Number"/>
    <n v="4"/>
  </r>
  <r>
    <s v="070181"/>
    <s v="Ballinvosherig West, Ratass, Co. Kerry"/>
    <s v="2011"/>
    <s v="2011"/>
    <s v="CD156C7"/>
    <s v="Housing stock"/>
    <s v="Number"/>
    <n v="8"/>
  </r>
  <r>
    <s v="070181"/>
    <s v="Ballinvosherig West, Ratass, Co. Kerry"/>
    <s v="2011"/>
    <s v="2011"/>
    <s v="CD156C8"/>
    <s v="Vacancy rate"/>
    <s v="%"/>
    <n v="50"/>
  </r>
  <r>
    <s v="070182"/>
    <s v="Ballinvownig, Glin, Co. Kerry"/>
    <s v="2011"/>
    <s v="2011"/>
    <s v="CD156C1"/>
    <s v="Population"/>
    <s v="Number"/>
    <n v="62"/>
  </r>
  <r>
    <s v="070182"/>
    <s v="Ballinvownig, Glin, Co. Kerry"/>
    <s v="2011"/>
    <s v="2011"/>
    <s v="CD156C2"/>
    <s v="Males"/>
    <s v="Number"/>
    <n v="35"/>
  </r>
  <r>
    <s v="070182"/>
    <s v="Ballinvownig, Glin, Co. Kerry"/>
    <s v="2011"/>
    <s v="2011"/>
    <s v="CD156C3"/>
    <s v="Females"/>
    <s v="Number"/>
    <n v="27"/>
  </r>
  <r>
    <s v="070182"/>
    <s v="Ballinvownig, Glin, Co. Kerry"/>
    <s v="2011"/>
    <s v="2011"/>
    <s v="CD156C4"/>
    <s v="Private households occupied"/>
    <s v="Number"/>
    <n v="22"/>
  </r>
  <r>
    <s v="070182"/>
    <s v="Ballinvownig, Glin, Co. Kerry"/>
    <s v="2011"/>
    <s v="2011"/>
    <s v="CD156C5"/>
    <s v="Private households unoccupied"/>
    <s v="Number"/>
    <n v="16"/>
  </r>
  <r>
    <s v="070182"/>
    <s v="Ballinvownig, Glin, Co. Kerry"/>
    <s v="2011"/>
    <s v="2011"/>
    <s v="CD156C6"/>
    <s v="Vacant dwellings"/>
    <s v="Number"/>
    <n v="16"/>
  </r>
  <r>
    <s v="070182"/>
    <s v="Ballinvownig, Glin, Co. Kerry"/>
    <s v="2011"/>
    <s v="2011"/>
    <s v="CD156C7"/>
    <s v="Housing stock"/>
    <s v="Number"/>
    <n v="38"/>
  </r>
  <r>
    <s v="070182"/>
    <s v="Ballinvownig, Glin, Co. Kerry"/>
    <s v="2011"/>
    <s v="2011"/>
    <s v="CD156C8"/>
    <s v="Vacancy rate"/>
    <s v="%"/>
    <n v="42.1"/>
  </r>
  <r>
    <s v="070183"/>
    <s v="Balloonagh, Tralee Urban, Co. Kerry"/>
    <s v="2011"/>
    <s v="2011"/>
    <s v="CD156C1"/>
    <s v="Population"/>
    <s v="Number"/>
    <n v="374"/>
  </r>
  <r>
    <s v="070183"/>
    <s v="Balloonagh, Tralee Urban, Co. Kerry"/>
    <s v="2011"/>
    <s v="2011"/>
    <s v="CD156C2"/>
    <s v="Males"/>
    <s v="Number"/>
    <n v="192"/>
  </r>
  <r>
    <s v="070183"/>
    <s v="Balloonagh, Tralee Urban, Co. Kerry"/>
    <s v="2011"/>
    <s v="2011"/>
    <s v="CD156C3"/>
    <s v="Females"/>
    <s v="Number"/>
    <n v="182"/>
  </r>
  <r>
    <s v="070183"/>
    <s v="Balloonagh, Tralee Urban, Co. Kerry"/>
    <s v="2011"/>
    <s v="2011"/>
    <s v="CD156C4"/>
    <s v="Private households occupied"/>
    <s v="Number"/>
    <n v="197"/>
  </r>
  <r>
    <s v="070183"/>
    <s v="Balloonagh, Tralee Urban, Co. Kerry"/>
    <s v="2011"/>
    <s v="2011"/>
    <s v="CD156C5"/>
    <s v="Private households unoccupied"/>
    <s v="Number"/>
    <n v="55"/>
  </r>
  <r>
    <s v="070183"/>
    <s v="Balloonagh, Tralee Urban, Co. Kerry"/>
    <s v="2011"/>
    <s v="2011"/>
    <s v="CD156C6"/>
    <s v="Vacant dwellings"/>
    <s v="Number"/>
    <n v="47"/>
  </r>
  <r>
    <s v="070183"/>
    <s v="Balloonagh, Tralee Urban, Co. Kerry"/>
    <s v="2011"/>
    <s v="2011"/>
    <s v="CD156C7"/>
    <s v="Housing stock"/>
    <s v="Number"/>
    <n v="252"/>
  </r>
  <r>
    <s v="070183"/>
    <s v="Balloonagh, Tralee Urban, Co. Kerry"/>
    <s v="2011"/>
    <s v="2011"/>
    <s v="CD156C8"/>
    <s v="Vacancy rate"/>
    <s v="%"/>
    <n v="18.7"/>
  </r>
  <r>
    <s v="070184"/>
    <s v="Ballyaglisha, Dunurlin, Co. Kerry"/>
    <s v="2011"/>
    <s v="2011"/>
    <s v="CD156C1"/>
    <s v="Population"/>
    <s v="Number"/>
    <n v="18"/>
  </r>
  <r>
    <s v="070184"/>
    <s v="Ballyaglisha, Dunurlin, Co. Kerry"/>
    <s v="2011"/>
    <s v="2011"/>
    <s v="CD156C2"/>
    <s v="Males"/>
    <s v="Number"/>
    <n v="6"/>
  </r>
  <r>
    <s v="070184"/>
    <s v="Ballyaglisha, Dunurlin, Co. Kerry"/>
    <s v="2011"/>
    <s v="2011"/>
    <s v="CD156C3"/>
    <s v="Females"/>
    <s v="Number"/>
    <n v="12"/>
  </r>
  <r>
    <s v="070184"/>
    <s v="Ballyaglisha, Dunurlin, Co. Kerry"/>
    <s v="2011"/>
    <s v="2011"/>
    <s v="CD156C4"/>
    <s v="Private households occupied"/>
    <s v="Number"/>
    <n v="8"/>
  </r>
  <r>
    <s v="070184"/>
    <s v="Ballyaglisha, Dunurlin, Co. Kerry"/>
    <s v="2011"/>
    <s v="2011"/>
    <s v="CD156C5"/>
    <s v="Private households unoccupied"/>
    <s v="Number"/>
    <n v="13"/>
  </r>
  <r>
    <s v="070184"/>
    <s v="Ballyaglisha, Dunurlin, Co. Kerry"/>
    <s v="2011"/>
    <s v="2011"/>
    <s v="CD156C6"/>
    <s v="Vacant dwellings"/>
    <s v="Number"/>
    <n v="13"/>
  </r>
  <r>
    <s v="070184"/>
    <s v="Ballyaglisha, Dunurlin, Co. Kerry"/>
    <s v="2011"/>
    <s v="2011"/>
    <s v="CD156C7"/>
    <s v="Housing stock"/>
    <s v="Number"/>
    <n v="21"/>
  </r>
  <r>
    <s v="070184"/>
    <s v="Ballyaglisha, Dunurlin, Co. Kerry"/>
    <s v="2011"/>
    <s v="2011"/>
    <s v="CD156C8"/>
    <s v="Vacancy rate"/>
    <s v="%"/>
    <n v="61.9"/>
  </r>
  <r>
    <s v="070185"/>
    <s v="Ballyameenboght, Glin, Co. Kerry"/>
    <s v="2011"/>
    <s v="2011"/>
    <s v="CD156C1"/>
    <s v="Population"/>
    <s v="Number"/>
    <n v="12"/>
  </r>
  <r>
    <s v="070185"/>
    <s v="Ballyameenboght, Glin, Co. Kerry"/>
    <s v="2011"/>
    <s v="2011"/>
    <s v="CD156C2"/>
    <s v="Males"/>
    <s v="Number"/>
    <n v="6"/>
  </r>
  <r>
    <s v="070185"/>
    <s v="Ballyameenboght, Glin, Co. Kerry"/>
    <s v="2011"/>
    <s v="2011"/>
    <s v="CD156C3"/>
    <s v="Females"/>
    <s v="Number"/>
    <n v="6"/>
  </r>
  <r>
    <s v="070185"/>
    <s v="Ballyameenboght, Glin, Co. Kerry"/>
    <s v="2011"/>
    <s v="2011"/>
    <s v="CD156C4"/>
    <s v="Private households occupied"/>
    <s v="Number"/>
    <n v="8"/>
  </r>
  <r>
    <s v="070185"/>
    <s v="Ballyameenboght, Glin, Co. Kerry"/>
    <s v="2011"/>
    <s v="2011"/>
    <s v="CD156C5"/>
    <s v="Private households unoccupied"/>
    <s v="Number"/>
    <n v="5"/>
  </r>
  <r>
    <s v="070185"/>
    <s v="Ballyameenboght, Glin, Co. Kerry"/>
    <s v="2011"/>
    <s v="2011"/>
    <s v="CD156C6"/>
    <s v="Vacant dwellings"/>
    <s v="Number"/>
    <n v="5"/>
  </r>
  <r>
    <s v="070185"/>
    <s v="Ballyameenboght, Glin, Co. Kerry"/>
    <s v="2011"/>
    <s v="2011"/>
    <s v="CD156C7"/>
    <s v="Housing stock"/>
    <s v="Number"/>
    <n v="13"/>
  </r>
  <r>
    <s v="070185"/>
    <s v="Ballyameenboght, Glin, Co. Kerry"/>
    <s v="2011"/>
    <s v="2011"/>
    <s v="CD156C8"/>
    <s v="Vacancy rate"/>
    <s v="%"/>
    <n v="38.5"/>
  </r>
  <r>
    <s v="070186"/>
    <s v="Ballyameentrant, Glin, Co. Kerry"/>
    <s v="2011"/>
    <s v="2011"/>
    <s v="CD156C1"/>
    <s v="Population"/>
    <s v="Number"/>
    <n v="12"/>
  </r>
  <r>
    <s v="070186"/>
    <s v="Ballyameentrant, Glin, Co. Kerry"/>
    <s v="2011"/>
    <s v="2011"/>
    <s v="CD156C2"/>
    <s v="Males"/>
    <s v="Number"/>
    <n v="7"/>
  </r>
  <r>
    <s v="070186"/>
    <s v="Ballyameentrant, Glin, Co. Kerry"/>
    <s v="2011"/>
    <s v="2011"/>
    <s v="CD156C3"/>
    <s v="Females"/>
    <s v="Number"/>
    <n v="5"/>
  </r>
  <r>
    <s v="070186"/>
    <s v="Ballyameentrant, Glin, Co. Kerry"/>
    <s v="2011"/>
    <s v="2011"/>
    <s v="CD156C4"/>
    <s v="Private households occupied"/>
    <s v="Number"/>
    <n v="5"/>
  </r>
  <r>
    <s v="070186"/>
    <s v="Ballyameentrant, Glin, Co. Kerry"/>
    <s v="2011"/>
    <s v="2011"/>
    <s v="CD156C5"/>
    <s v="Private households unoccupied"/>
    <s v="Number"/>
    <n v="3"/>
  </r>
  <r>
    <s v="070186"/>
    <s v="Ballyameentrant, Glin, Co. Kerry"/>
    <s v="2011"/>
    <s v="2011"/>
    <s v="CD156C6"/>
    <s v="Vacant dwellings"/>
    <s v="Number"/>
    <n v="3"/>
  </r>
  <r>
    <s v="070186"/>
    <s v="Ballyameentrant, Glin, Co. Kerry"/>
    <s v="2011"/>
    <s v="2011"/>
    <s v="CD156C7"/>
    <s v="Housing stock"/>
    <s v="Number"/>
    <n v="8"/>
  </r>
  <r>
    <s v="070186"/>
    <s v="Ballyameentrant, Glin, Co. Kerry"/>
    <s v="2011"/>
    <s v="2011"/>
    <s v="CD156C8"/>
    <s v="Vacancy rate"/>
    <s v="%"/>
    <n v="37.5"/>
  </r>
  <r>
    <s v="070187"/>
    <s v="Ballyandreen, Ballinvoher, Co. Kerry"/>
    <s v="2011"/>
    <s v="2011"/>
    <s v="CD156C1"/>
    <s v="Population"/>
    <s v="Number"/>
    <n v="15"/>
  </r>
  <r>
    <s v="070187"/>
    <s v="Ballyandreen, Ballinvoher, Co. Kerry"/>
    <s v="2011"/>
    <s v="2011"/>
    <s v="CD156C2"/>
    <s v="Males"/>
    <s v="Number"/>
    <n v="8"/>
  </r>
  <r>
    <s v="070187"/>
    <s v="Ballyandreen, Ballinvoher, Co. Kerry"/>
    <s v="2011"/>
    <s v="2011"/>
    <s v="CD156C3"/>
    <s v="Females"/>
    <s v="Number"/>
    <n v="7"/>
  </r>
  <r>
    <s v="070187"/>
    <s v="Ballyandreen, Ballinvoher, Co. Kerry"/>
    <s v="2011"/>
    <s v="2011"/>
    <s v="CD156C4"/>
    <s v="Private households occupied"/>
    <s v="Number"/>
    <n v="6"/>
  </r>
  <r>
    <s v="070187"/>
    <s v="Ballyandreen, Ballinvoher, Co. Kerry"/>
    <s v="2011"/>
    <s v="2011"/>
    <s v="CD156C5"/>
    <s v="Private households unoccupied"/>
    <s v="Number"/>
    <n v="3"/>
  </r>
  <r>
    <s v="070187"/>
    <s v="Ballyandreen, Ballinvoher, Co. Kerry"/>
    <s v="2011"/>
    <s v="2011"/>
    <s v="CD156C6"/>
    <s v="Vacant dwellings"/>
    <s v="Number"/>
    <n v="3"/>
  </r>
  <r>
    <s v="070187"/>
    <s v="Ballyandreen, Ballinvoher, Co. Kerry"/>
    <s v="2011"/>
    <s v="2011"/>
    <s v="CD156C7"/>
    <s v="Housing stock"/>
    <s v="Number"/>
    <n v="9"/>
  </r>
  <r>
    <s v="070187"/>
    <s v="Ballyandreen, Ballinvoher, Co. Kerry"/>
    <s v="2011"/>
    <s v="2011"/>
    <s v="CD156C8"/>
    <s v="Vacancy rate"/>
    <s v="%"/>
    <n v="33.3"/>
  </r>
  <r>
    <s v="070188"/>
    <s v="Ballyard, Tralee Rural, Co. Kerry"/>
    <s v="2011"/>
    <s v="2011"/>
    <s v="CD156C1"/>
    <s v="Population"/>
    <s v="Number"/>
    <n v="191"/>
  </r>
  <r>
    <s v="070188"/>
    <s v="Ballyard, Tralee Rural, Co. Kerry"/>
    <s v="2011"/>
    <s v="2011"/>
    <s v="CD156C2"/>
    <s v="Males"/>
    <s v="Number"/>
    <n v="92"/>
  </r>
  <r>
    <s v="070188"/>
    <s v="Ballyard, Tralee Rural, Co. Kerry"/>
    <s v="2011"/>
    <s v="2011"/>
    <s v="CD156C3"/>
    <s v="Females"/>
    <s v="Number"/>
    <n v="99"/>
  </r>
  <r>
    <s v="070188"/>
    <s v="Ballyard, Tralee Rural, Co. Kerry"/>
    <s v="2011"/>
    <s v="2011"/>
    <s v="CD156C4"/>
    <s v="Private households occupied"/>
    <s v="Number"/>
    <n v="67"/>
  </r>
  <r>
    <s v="070188"/>
    <s v="Ballyard, Tralee Rural, Co. Kerry"/>
    <s v="2011"/>
    <s v="2011"/>
    <s v="CD156C5"/>
    <s v="Private households unoccupied"/>
    <s v="Number"/>
    <n v="14"/>
  </r>
  <r>
    <s v="070188"/>
    <s v="Ballyard, Tralee Rural, Co. Kerry"/>
    <s v="2011"/>
    <s v="2011"/>
    <s v="CD156C6"/>
    <s v="Vacant dwellings"/>
    <s v="Number"/>
    <n v="13"/>
  </r>
  <r>
    <s v="070188"/>
    <s v="Ballyard, Tralee Rural, Co. Kerry"/>
    <s v="2011"/>
    <s v="2011"/>
    <s v="CD156C7"/>
    <s v="Housing stock"/>
    <s v="Number"/>
    <n v="81"/>
  </r>
  <r>
    <s v="070188"/>
    <s v="Ballyard, Tralee Rural, Co. Kerry"/>
    <s v="2011"/>
    <s v="2011"/>
    <s v="CD156C8"/>
    <s v="Vacancy rate"/>
    <s v="%"/>
    <n v="16"/>
  </r>
  <r>
    <s v="070189"/>
    <s v="Ballyarkane Eighter, Lack, Co. Kerry"/>
    <s v="2011"/>
    <s v="2011"/>
    <s v="CD156C1"/>
    <s v="Population"/>
    <s v="Number"/>
    <n v="42"/>
  </r>
  <r>
    <s v="070189"/>
    <s v="Ballyarkane Eighter, Lack, Co. Kerry"/>
    <s v="2011"/>
    <s v="2011"/>
    <s v="CD156C2"/>
    <s v="Males"/>
    <s v="Number"/>
    <n v="21"/>
  </r>
  <r>
    <s v="070189"/>
    <s v="Ballyarkane Eighter, Lack, Co. Kerry"/>
    <s v="2011"/>
    <s v="2011"/>
    <s v="CD156C3"/>
    <s v="Females"/>
    <s v="Number"/>
    <n v="21"/>
  </r>
  <r>
    <s v="070189"/>
    <s v="Ballyarkane Eighter, Lack, Co. Kerry"/>
    <s v="2011"/>
    <s v="2011"/>
    <s v="CD156C4"/>
    <s v="Private households occupied"/>
    <s v="Number"/>
    <n v="16"/>
  </r>
  <r>
    <s v="070189"/>
    <s v="Ballyarkane Eighter, Lack, Co. Kerry"/>
    <s v="2011"/>
    <s v="2011"/>
    <s v="CD156C5"/>
    <s v="Private households unoccupied"/>
    <s v="Number"/>
    <n v="4"/>
  </r>
  <r>
    <s v="070189"/>
    <s v="Ballyarkane Eighter, Lack, Co. Kerry"/>
    <s v="2011"/>
    <s v="2011"/>
    <s v="CD156C6"/>
    <s v="Vacant dwellings"/>
    <s v="Number"/>
    <n v="4"/>
  </r>
  <r>
    <s v="070189"/>
    <s v="Ballyarkane Eighter, Lack, Co. Kerry"/>
    <s v="2011"/>
    <s v="2011"/>
    <s v="CD156C7"/>
    <s v="Housing stock"/>
    <s v="Number"/>
    <n v="20"/>
  </r>
  <r>
    <s v="070189"/>
    <s v="Ballyarkane Eighter, Lack, Co. Kerry"/>
    <s v="2011"/>
    <s v="2011"/>
    <s v="CD156C8"/>
    <s v="Vacancy rate"/>
    <s v="%"/>
    <n v="20"/>
  </r>
  <r>
    <s v="070190"/>
    <s v="Ballyarkane Oughter, Lack, Co. Kerry"/>
    <s v="2011"/>
    <s v="2011"/>
    <s v="CD156C1"/>
    <s v="Population"/>
    <s v="Number"/>
    <n v="42"/>
  </r>
  <r>
    <s v="070190"/>
    <s v="Ballyarkane Oughter, Lack, Co. Kerry"/>
    <s v="2011"/>
    <s v="2011"/>
    <s v="CD156C2"/>
    <s v="Males"/>
    <s v="Number"/>
    <n v="23"/>
  </r>
  <r>
    <s v="070190"/>
    <s v="Ballyarkane Oughter, Lack, Co. Kerry"/>
    <s v="2011"/>
    <s v="2011"/>
    <s v="CD156C3"/>
    <s v="Females"/>
    <s v="Number"/>
    <n v="19"/>
  </r>
  <r>
    <s v="070190"/>
    <s v="Ballyarkane Oughter, Lack, Co. Kerry"/>
    <s v="2011"/>
    <s v="2011"/>
    <s v="CD156C4"/>
    <s v="Private households occupied"/>
    <s v="Number"/>
    <n v="13"/>
  </r>
  <r>
    <s v="070190"/>
    <s v="Ballyarkane Oughter, Lack, Co. Kerry"/>
    <s v="2011"/>
    <s v="2011"/>
    <s v="CD156C5"/>
    <s v="Private households unoccupied"/>
    <s v="Number"/>
    <n v="1"/>
  </r>
  <r>
    <s v="070190"/>
    <s v="Ballyarkane Oughter, Lack, Co. Kerry"/>
    <s v="2011"/>
    <s v="2011"/>
    <s v="CD156C6"/>
    <s v="Vacant dwellings"/>
    <s v="Number"/>
    <n v="1"/>
  </r>
  <r>
    <s v="070190"/>
    <s v="Ballyarkane Oughter, Lack, Co. Kerry"/>
    <s v="2011"/>
    <s v="2011"/>
    <s v="CD156C7"/>
    <s v="Housing stock"/>
    <s v="Number"/>
    <n v="14"/>
  </r>
  <r>
    <s v="070190"/>
    <s v="Ballyarkane Oughter, Lack, Co. Kerry"/>
    <s v="2011"/>
    <s v="2011"/>
    <s v="CD156C8"/>
    <s v="Vacancy rate"/>
    <s v="%"/>
    <n v="7.1"/>
  </r>
  <r>
    <s v="070191"/>
    <s v="Ballyaukeen, Arabela, Co. Kerry"/>
    <s v="2011"/>
    <s v="2011"/>
    <s v="CD156C1"/>
    <s v="Population"/>
    <s v="Number"/>
    <n v="31"/>
  </r>
  <r>
    <s v="070191"/>
    <s v="Ballyaukeen, Arabela, Co. Kerry"/>
    <s v="2011"/>
    <s v="2011"/>
    <s v="CD156C2"/>
    <s v="Males"/>
    <s v="Number"/>
    <n v="17"/>
  </r>
  <r>
    <s v="070191"/>
    <s v="Ballyaukeen, Arabela, Co. Kerry"/>
    <s v="2011"/>
    <s v="2011"/>
    <s v="CD156C3"/>
    <s v="Females"/>
    <s v="Number"/>
    <n v="14"/>
  </r>
  <r>
    <s v="070191"/>
    <s v="Ballyaukeen, Arabela, Co. Kerry"/>
    <s v="2011"/>
    <s v="2011"/>
    <s v="CD156C4"/>
    <s v="Private households occupied"/>
    <s v="Number"/>
    <n v="11"/>
  </r>
  <r>
    <s v="070191"/>
    <s v="Ballyaukeen, Arabela, Co. Kerry"/>
    <s v="2011"/>
    <s v="2011"/>
    <s v="CD156C5"/>
    <s v="Private households unoccupied"/>
    <s v="Number"/>
    <n v="0"/>
  </r>
  <r>
    <s v="070191"/>
    <s v="Ballyaukeen, Arabela, Co. Kerry"/>
    <s v="2011"/>
    <s v="2011"/>
    <s v="CD156C6"/>
    <s v="Vacant dwellings"/>
    <s v="Number"/>
    <n v="0"/>
  </r>
  <r>
    <s v="070191"/>
    <s v="Ballyaukeen, Arabela, Co. Kerry"/>
    <s v="2011"/>
    <s v="2011"/>
    <s v="CD156C7"/>
    <s v="Housing stock"/>
    <s v="Number"/>
    <n v="11"/>
  </r>
  <r>
    <s v="070191"/>
    <s v="Ballyaukeen, Arabela, Co. Kerry"/>
    <s v="2011"/>
    <s v="2011"/>
    <s v="CD156C8"/>
    <s v="Vacancy rate"/>
    <s v="%"/>
    <n v="0"/>
  </r>
  <r>
    <s v="070192"/>
    <s v="Ballybane, Molahiffe, Co. Kerry"/>
    <s v="2011"/>
    <s v="2011"/>
    <s v="CD156C1"/>
    <s v="Population"/>
    <s v="Number"/>
    <n v="22"/>
  </r>
  <r>
    <s v="070192"/>
    <s v="Ballybane, Molahiffe, Co. Kerry"/>
    <s v="2011"/>
    <s v="2011"/>
    <s v="CD156C2"/>
    <s v="Males"/>
    <s v="Number"/>
    <n v="12"/>
  </r>
  <r>
    <s v="070192"/>
    <s v="Ballybane, Molahiffe, Co. Kerry"/>
    <s v="2011"/>
    <s v="2011"/>
    <s v="CD156C3"/>
    <s v="Females"/>
    <s v="Number"/>
    <n v="10"/>
  </r>
  <r>
    <s v="070192"/>
    <s v="Ballybane, Molahiffe, Co. Kerry"/>
    <s v="2011"/>
    <s v="2011"/>
    <s v="CD156C4"/>
    <s v="Private households occupied"/>
    <s v="Number"/>
    <n v="7"/>
  </r>
  <r>
    <s v="070192"/>
    <s v="Ballybane, Molahiffe, Co. Kerry"/>
    <s v="2011"/>
    <s v="2011"/>
    <s v="CD156C5"/>
    <s v="Private households unoccupied"/>
    <s v="Number"/>
    <n v="0"/>
  </r>
  <r>
    <s v="070192"/>
    <s v="Ballybane, Molahiffe, Co. Kerry"/>
    <s v="2011"/>
    <s v="2011"/>
    <s v="CD156C6"/>
    <s v="Vacant dwellings"/>
    <s v="Number"/>
    <n v="0"/>
  </r>
  <r>
    <s v="070192"/>
    <s v="Ballybane, Molahiffe, Co. Kerry"/>
    <s v="2011"/>
    <s v="2011"/>
    <s v="CD156C7"/>
    <s v="Housing stock"/>
    <s v="Number"/>
    <n v="7"/>
  </r>
  <r>
    <s v="070192"/>
    <s v="Ballybane, Molahiffe, Co. Kerry"/>
    <s v="2011"/>
    <s v="2011"/>
    <s v="CD156C8"/>
    <s v="Vacancy rate"/>
    <s v="%"/>
    <n v="0"/>
  </r>
  <r>
    <s v="070193"/>
    <s v="Ballybeg, Arabela, Co. Kerry"/>
    <s v="2011"/>
    <s v="2011"/>
    <s v="CD156C1"/>
    <s v="Population"/>
    <s v="Number"/>
    <s v=""/>
  </r>
  <r>
    <s v="070193"/>
    <s v="Ballybeg, Arabela, Co. Kerry"/>
    <s v="2011"/>
    <s v="2011"/>
    <s v="CD156C2"/>
    <s v="Males"/>
    <s v="Number"/>
    <s v=""/>
  </r>
  <r>
    <s v="070193"/>
    <s v="Ballybeg, Arabela, Co. Kerry"/>
    <s v="2011"/>
    <s v="2011"/>
    <s v="CD156C3"/>
    <s v="Females"/>
    <s v="Number"/>
    <s v=""/>
  </r>
  <r>
    <s v="070193"/>
    <s v="Ballybeg, Arabela, Co. Kerry"/>
    <s v="2011"/>
    <s v="2011"/>
    <s v="CD156C4"/>
    <s v="Private households occupied"/>
    <s v="Number"/>
    <s v=""/>
  </r>
  <r>
    <s v="070193"/>
    <s v="Ballybeg, Arabela, Co. Kerry"/>
    <s v="2011"/>
    <s v="2011"/>
    <s v="CD156C5"/>
    <s v="Private households unoccupied"/>
    <s v="Number"/>
    <s v=""/>
  </r>
  <r>
    <s v="070193"/>
    <s v="Ballybeg, Arabela, Co. Kerry"/>
    <s v="2011"/>
    <s v="2011"/>
    <s v="CD156C6"/>
    <s v="Vacant dwellings"/>
    <s v="Number"/>
    <s v=""/>
  </r>
  <r>
    <s v="070193"/>
    <s v="Ballybeg, Arabela, Co. Kerry"/>
    <s v="2011"/>
    <s v="2011"/>
    <s v="CD156C7"/>
    <s v="Housing stock"/>
    <s v="Number"/>
    <s v=""/>
  </r>
  <r>
    <s v="070193"/>
    <s v="Ballybeg, Arabela, Co. Kerry"/>
    <s v="2011"/>
    <s v="2011"/>
    <s v="CD156C8"/>
    <s v="Vacancy rate"/>
    <s v="%"/>
    <s v=""/>
  </r>
  <r>
    <s v="070194"/>
    <s v="Ballybeg, Glin, Co. Kerry"/>
    <s v="2011"/>
    <s v="2011"/>
    <s v="CD156C1"/>
    <s v="Population"/>
    <s v="Number"/>
    <n v="47"/>
  </r>
  <r>
    <s v="070194"/>
    <s v="Ballybeg, Glin, Co. Kerry"/>
    <s v="2011"/>
    <s v="2011"/>
    <s v="CD156C2"/>
    <s v="Males"/>
    <s v="Number"/>
    <n v="24"/>
  </r>
  <r>
    <s v="070194"/>
    <s v="Ballybeg, Glin, Co. Kerry"/>
    <s v="2011"/>
    <s v="2011"/>
    <s v="CD156C3"/>
    <s v="Females"/>
    <s v="Number"/>
    <n v="23"/>
  </r>
  <r>
    <s v="070194"/>
    <s v="Ballybeg, Glin, Co. Kerry"/>
    <s v="2011"/>
    <s v="2011"/>
    <s v="CD156C4"/>
    <s v="Private households occupied"/>
    <s v="Number"/>
    <n v="19"/>
  </r>
  <r>
    <s v="070194"/>
    <s v="Ballybeg, Glin, Co. Kerry"/>
    <s v="2011"/>
    <s v="2011"/>
    <s v="CD156C5"/>
    <s v="Private households unoccupied"/>
    <s v="Number"/>
    <n v="14"/>
  </r>
  <r>
    <s v="070194"/>
    <s v="Ballybeg, Glin, Co. Kerry"/>
    <s v="2011"/>
    <s v="2011"/>
    <s v="CD156C6"/>
    <s v="Vacant dwellings"/>
    <s v="Number"/>
    <n v="12"/>
  </r>
  <r>
    <s v="070194"/>
    <s v="Ballybeg, Glin, Co. Kerry"/>
    <s v="2011"/>
    <s v="2011"/>
    <s v="CD156C7"/>
    <s v="Housing stock"/>
    <s v="Number"/>
    <n v="33"/>
  </r>
  <r>
    <s v="070194"/>
    <s v="Ballybeg, Glin, Co. Kerry"/>
    <s v="2011"/>
    <s v="2011"/>
    <s v="CD156C8"/>
    <s v="Vacancy rate"/>
    <s v="%"/>
    <n v="36.4"/>
  </r>
  <r>
    <s v="070195"/>
    <s v="Ballybeg, Killeentierna, Co. Kerry"/>
    <s v="2011"/>
    <s v="2011"/>
    <s v="CD156C1"/>
    <s v="Population"/>
    <s v="Number"/>
    <n v="77"/>
  </r>
  <r>
    <s v="070195"/>
    <s v="Ballybeg, Killeentierna, Co. Kerry"/>
    <s v="2011"/>
    <s v="2011"/>
    <s v="CD156C2"/>
    <s v="Males"/>
    <s v="Number"/>
    <n v="39"/>
  </r>
  <r>
    <s v="070195"/>
    <s v="Ballybeg, Killeentierna, Co. Kerry"/>
    <s v="2011"/>
    <s v="2011"/>
    <s v="CD156C3"/>
    <s v="Females"/>
    <s v="Number"/>
    <n v="38"/>
  </r>
  <r>
    <s v="070195"/>
    <s v="Ballybeg, Killeentierna, Co. Kerry"/>
    <s v="2011"/>
    <s v="2011"/>
    <s v="CD156C4"/>
    <s v="Private households occupied"/>
    <s v="Number"/>
    <n v="27"/>
  </r>
  <r>
    <s v="070195"/>
    <s v="Ballybeg, Killeentierna, Co. Kerry"/>
    <s v="2011"/>
    <s v="2011"/>
    <s v="CD156C5"/>
    <s v="Private households unoccupied"/>
    <s v="Number"/>
    <n v="1"/>
  </r>
  <r>
    <s v="070195"/>
    <s v="Ballybeg, Killeentierna, Co. Kerry"/>
    <s v="2011"/>
    <s v="2011"/>
    <s v="CD156C6"/>
    <s v="Vacant dwellings"/>
    <s v="Number"/>
    <n v="1"/>
  </r>
  <r>
    <s v="070195"/>
    <s v="Ballybeg, Killeentierna, Co. Kerry"/>
    <s v="2011"/>
    <s v="2011"/>
    <s v="CD156C7"/>
    <s v="Housing stock"/>
    <s v="Number"/>
    <n v="28"/>
  </r>
  <r>
    <s v="070195"/>
    <s v="Ballybeg, Killeentierna, Co. Kerry"/>
    <s v="2011"/>
    <s v="2011"/>
    <s v="CD156C8"/>
    <s v="Vacancy rate"/>
    <s v="%"/>
    <n v="3.6"/>
  </r>
  <r>
    <s v="070196"/>
    <s v="Ballybeg, Ventry, Co. Kerry"/>
    <s v="2011"/>
    <s v="2011"/>
    <s v="CD156C1"/>
    <s v="Population"/>
    <s v="Number"/>
    <n v="36"/>
  </r>
  <r>
    <s v="070196"/>
    <s v="Ballybeg, Ventry, Co. Kerry"/>
    <s v="2011"/>
    <s v="2011"/>
    <s v="CD156C2"/>
    <s v="Males"/>
    <s v="Number"/>
    <n v="20"/>
  </r>
  <r>
    <s v="070196"/>
    <s v="Ballybeg, Ventry, Co. Kerry"/>
    <s v="2011"/>
    <s v="2011"/>
    <s v="CD156C3"/>
    <s v="Females"/>
    <s v="Number"/>
    <n v="16"/>
  </r>
  <r>
    <s v="070196"/>
    <s v="Ballybeg, Ventry, Co. Kerry"/>
    <s v="2011"/>
    <s v="2011"/>
    <s v="CD156C4"/>
    <s v="Private households occupied"/>
    <s v="Number"/>
    <n v="14"/>
  </r>
  <r>
    <s v="070196"/>
    <s v="Ballybeg, Ventry, Co. Kerry"/>
    <s v="2011"/>
    <s v="2011"/>
    <s v="CD156C5"/>
    <s v="Private households unoccupied"/>
    <s v="Number"/>
    <n v="19"/>
  </r>
  <r>
    <s v="070196"/>
    <s v="Ballybeg, Ventry, Co. Kerry"/>
    <s v="2011"/>
    <s v="2011"/>
    <s v="CD156C6"/>
    <s v="Vacant dwellings"/>
    <s v="Number"/>
    <n v="16"/>
  </r>
  <r>
    <s v="070196"/>
    <s v="Ballybeg, Ventry, Co. Kerry"/>
    <s v="2011"/>
    <s v="2011"/>
    <s v="CD156C7"/>
    <s v="Housing stock"/>
    <s v="Number"/>
    <n v="33"/>
  </r>
  <r>
    <s v="070196"/>
    <s v="Ballybeg, Ventry, Co. Kerry"/>
    <s v="2011"/>
    <s v="2011"/>
    <s v="CD156C8"/>
    <s v="Vacancy rate"/>
    <s v="%"/>
    <n v="48.5"/>
  </r>
  <r>
    <s v="070197"/>
    <s v="Ballybeggan, Ratass, Co. Kerry"/>
    <s v="2011"/>
    <s v="2011"/>
    <s v="CD156C1"/>
    <s v="Population"/>
    <s v="Number"/>
    <n v="55"/>
  </r>
  <r>
    <s v="070197"/>
    <s v="Ballybeggan, Ratass, Co. Kerry"/>
    <s v="2011"/>
    <s v="2011"/>
    <s v="CD156C2"/>
    <s v="Males"/>
    <s v="Number"/>
    <n v="29"/>
  </r>
  <r>
    <s v="070197"/>
    <s v="Ballybeggan, Ratass, Co. Kerry"/>
    <s v="2011"/>
    <s v="2011"/>
    <s v="CD156C3"/>
    <s v="Females"/>
    <s v="Number"/>
    <n v="26"/>
  </r>
  <r>
    <s v="070197"/>
    <s v="Ballybeggan, Ratass, Co. Kerry"/>
    <s v="2011"/>
    <s v="2011"/>
    <s v="CD156C4"/>
    <s v="Private households occupied"/>
    <s v="Number"/>
    <n v="22"/>
  </r>
  <r>
    <s v="070197"/>
    <s v="Ballybeggan, Ratass, Co. Kerry"/>
    <s v="2011"/>
    <s v="2011"/>
    <s v="CD156C5"/>
    <s v="Private households unoccupied"/>
    <s v="Number"/>
    <n v="3"/>
  </r>
  <r>
    <s v="070197"/>
    <s v="Ballybeggan, Ratass, Co. Kerry"/>
    <s v="2011"/>
    <s v="2011"/>
    <s v="CD156C6"/>
    <s v="Vacant dwellings"/>
    <s v="Number"/>
    <n v="2"/>
  </r>
  <r>
    <s v="070197"/>
    <s v="Ballybeggan, Ratass, Co. Kerry"/>
    <s v="2011"/>
    <s v="2011"/>
    <s v="CD156C7"/>
    <s v="Housing stock"/>
    <s v="Number"/>
    <n v="25"/>
  </r>
  <r>
    <s v="070197"/>
    <s v="Ballybeggan, Ratass, Co. Kerry"/>
    <s v="2011"/>
    <s v="2011"/>
    <s v="CD156C8"/>
    <s v="Vacancy rate"/>
    <s v="%"/>
    <n v="8"/>
  </r>
  <r>
    <s v="070198"/>
    <s v="Ballybowler North, Na Gleannta, Co. Kerry"/>
    <s v="2011"/>
    <s v="2011"/>
    <s v="CD156C1"/>
    <s v="Population"/>
    <s v="Number"/>
    <n v="0"/>
  </r>
  <r>
    <s v="070198"/>
    <s v="Ballybowler North, Na Gleannta, Co. Kerry"/>
    <s v="2011"/>
    <s v="2011"/>
    <s v="CD156C2"/>
    <s v="Males"/>
    <s v="Number"/>
    <n v="0"/>
  </r>
  <r>
    <s v="070198"/>
    <s v="Ballybowler North, Na Gleannta, Co. Kerry"/>
    <s v="2011"/>
    <s v="2011"/>
    <s v="CD156C3"/>
    <s v="Females"/>
    <s v="Number"/>
    <n v="0"/>
  </r>
  <r>
    <s v="070198"/>
    <s v="Ballybowler North, Na Gleannta, Co. Kerry"/>
    <s v="2011"/>
    <s v="2011"/>
    <s v="CD156C4"/>
    <s v="Private households occupied"/>
    <s v="Number"/>
    <n v="0"/>
  </r>
  <r>
    <s v="070198"/>
    <s v="Ballybowler North, Na Gleannta, Co. Kerry"/>
    <s v="2011"/>
    <s v="2011"/>
    <s v="CD156C5"/>
    <s v="Private households unoccupied"/>
    <s v="Number"/>
    <n v="0"/>
  </r>
  <r>
    <s v="070198"/>
    <s v="Ballybowler North, Na Gleannta, Co. Kerry"/>
    <s v="2011"/>
    <s v="2011"/>
    <s v="CD156C6"/>
    <s v="Vacant dwellings"/>
    <s v="Number"/>
    <n v="0"/>
  </r>
  <r>
    <s v="070198"/>
    <s v="Ballybowler North, Na Gleannta, Co. Kerry"/>
    <s v="2011"/>
    <s v="2011"/>
    <s v="CD156C7"/>
    <s v="Housing stock"/>
    <s v="Number"/>
    <n v="0"/>
  </r>
  <r>
    <s v="070198"/>
    <s v="Ballybowler North, Na Gleannta, Co. Kerry"/>
    <s v="2011"/>
    <s v="2011"/>
    <s v="CD156C8"/>
    <s v="Vacancy rate"/>
    <s v="%"/>
    <n v="0"/>
  </r>
  <r>
    <s v="070199"/>
    <s v="Ballybowler South, Glin, Co. Kerry"/>
    <s v="2011"/>
    <s v="2011"/>
    <s v="CD156C1"/>
    <s v="Population"/>
    <s v="Number"/>
    <n v="26"/>
  </r>
  <r>
    <s v="070199"/>
    <s v="Ballybowler South, Glin, Co. Kerry"/>
    <s v="2011"/>
    <s v="2011"/>
    <s v="CD156C2"/>
    <s v="Males"/>
    <s v="Number"/>
    <n v="12"/>
  </r>
  <r>
    <s v="070199"/>
    <s v="Ballybowler South, Glin, Co. Kerry"/>
    <s v="2011"/>
    <s v="2011"/>
    <s v="CD156C3"/>
    <s v="Females"/>
    <s v="Number"/>
    <n v="14"/>
  </r>
  <r>
    <s v="070199"/>
    <s v="Ballybowler South, Glin, Co. Kerry"/>
    <s v="2011"/>
    <s v="2011"/>
    <s v="CD156C4"/>
    <s v="Private households occupied"/>
    <s v="Number"/>
    <n v="9"/>
  </r>
  <r>
    <s v="070199"/>
    <s v="Ballybowler South, Glin, Co. Kerry"/>
    <s v="2011"/>
    <s v="2011"/>
    <s v="CD156C5"/>
    <s v="Private households unoccupied"/>
    <s v="Number"/>
    <n v="3"/>
  </r>
  <r>
    <s v="070199"/>
    <s v="Ballybowler South, Glin, Co. Kerry"/>
    <s v="2011"/>
    <s v="2011"/>
    <s v="CD156C6"/>
    <s v="Vacant dwellings"/>
    <s v="Number"/>
    <n v="3"/>
  </r>
  <r>
    <s v="070199"/>
    <s v="Ballybowler South, Glin, Co. Kerry"/>
    <s v="2011"/>
    <s v="2011"/>
    <s v="CD156C7"/>
    <s v="Housing stock"/>
    <s v="Number"/>
    <n v="12"/>
  </r>
  <r>
    <s v="070199"/>
    <s v="Ballybowler South, Glin, Co. Kerry"/>
    <s v="2011"/>
    <s v="2011"/>
    <s v="CD156C8"/>
    <s v="Vacancy rate"/>
    <s v="%"/>
    <n v="25"/>
  </r>
  <r>
    <s v="070200"/>
    <s v="Ballybrack, Ballybrack, Co. Kerry"/>
    <s v="2011"/>
    <s v="2011"/>
    <s v="CD156C1"/>
    <s v="Population"/>
    <s v="Number"/>
    <n v="38"/>
  </r>
  <r>
    <s v="070200"/>
    <s v="Ballybrack, Ballybrack, Co. Kerry"/>
    <s v="2011"/>
    <s v="2011"/>
    <s v="CD156C2"/>
    <s v="Males"/>
    <s v="Number"/>
    <n v="19"/>
  </r>
  <r>
    <s v="070200"/>
    <s v="Ballybrack, Ballybrack, Co. Kerry"/>
    <s v="2011"/>
    <s v="2011"/>
    <s v="CD156C3"/>
    <s v="Females"/>
    <s v="Number"/>
    <n v="19"/>
  </r>
  <r>
    <s v="070200"/>
    <s v="Ballybrack, Ballybrack, Co. Kerry"/>
    <s v="2011"/>
    <s v="2011"/>
    <s v="CD156C4"/>
    <s v="Private households occupied"/>
    <s v="Number"/>
    <n v="15"/>
  </r>
  <r>
    <s v="070200"/>
    <s v="Ballybrack, Ballybrack, Co. Kerry"/>
    <s v="2011"/>
    <s v="2011"/>
    <s v="CD156C5"/>
    <s v="Private households unoccupied"/>
    <s v="Number"/>
    <n v="21"/>
  </r>
  <r>
    <s v="070200"/>
    <s v="Ballybrack, Ballybrack, Co. Kerry"/>
    <s v="2011"/>
    <s v="2011"/>
    <s v="CD156C6"/>
    <s v="Vacant dwellings"/>
    <s v="Number"/>
    <n v="20"/>
  </r>
  <r>
    <s v="070200"/>
    <s v="Ballybrack, Ballybrack, Co. Kerry"/>
    <s v="2011"/>
    <s v="2011"/>
    <s v="CD156C7"/>
    <s v="Housing stock"/>
    <s v="Number"/>
    <n v="36"/>
  </r>
  <r>
    <s v="070200"/>
    <s v="Ballybrack, Ballybrack, Co. Kerry"/>
    <s v="2011"/>
    <s v="2011"/>
    <s v="CD156C8"/>
    <s v="Vacancy rate"/>
    <s v="%"/>
    <n v="55.6"/>
  </r>
  <r>
    <s v="070201"/>
    <s v="Ballybrack, Kilnanare, Co. Kerry"/>
    <s v="2011"/>
    <s v="2011"/>
    <s v="CD156C1"/>
    <s v="Population"/>
    <s v="Number"/>
    <n v="26"/>
  </r>
  <r>
    <s v="070201"/>
    <s v="Ballybrack, Kilnanare, Co. Kerry"/>
    <s v="2011"/>
    <s v="2011"/>
    <s v="CD156C2"/>
    <s v="Males"/>
    <s v="Number"/>
    <n v="13"/>
  </r>
  <r>
    <s v="070201"/>
    <s v="Ballybrack, Kilnanare, Co. Kerry"/>
    <s v="2011"/>
    <s v="2011"/>
    <s v="CD156C3"/>
    <s v="Females"/>
    <s v="Number"/>
    <n v="13"/>
  </r>
  <r>
    <s v="070201"/>
    <s v="Ballybrack, Kilnanare, Co. Kerry"/>
    <s v="2011"/>
    <s v="2011"/>
    <s v="CD156C4"/>
    <s v="Private households occupied"/>
    <s v="Number"/>
    <n v="10"/>
  </r>
  <r>
    <s v="070201"/>
    <s v="Ballybrack, Kilnanare, Co. Kerry"/>
    <s v="2011"/>
    <s v="2011"/>
    <s v="CD156C5"/>
    <s v="Private households unoccupied"/>
    <s v="Number"/>
    <n v="1"/>
  </r>
  <r>
    <s v="070201"/>
    <s v="Ballybrack, Kilnanare, Co. Kerry"/>
    <s v="2011"/>
    <s v="2011"/>
    <s v="CD156C6"/>
    <s v="Vacant dwellings"/>
    <s v="Number"/>
    <n v="1"/>
  </r>
  <r>
    <s v="070201"/>
    <s v="Ballybrack, Kilnanare, Co. Kerry"/>
    <s v="2011"/>
    <s v="2011"/>
    <s v="CD156C7"/>
    <s v="Housing stock"/>
    <s v="Number"/>
    <n v="11"/>
  </r>
  <r>
    <s v="070201"/>
    <s v="Ballybrack, Kilnanare, Co. Kerry"/>
    <s v="2011"/>
    <s v="2011"/>
    <s v="CD156C8"/>
    <s v="Vacancy rate"/>
    <s v="%"/>
    <n v="9.1"/>
  </r>
  <r>
    <s v="070202"/>
    <s v="Ballybrack, Kilquane, Co. Kerry"/>
    <s v="2011"/>
    <s v="2011"/>
    <s v="CD156C1"/>
    <s v="Population"/>
    <s v="Number"/>
    <n v="33"/>
  </r>
  <r>
    <s v="070202"/>
    <s v="Ballybrack, Kilquane, Co. Kerry"/>
    <s v="2011"/>
    <s v="2011"/>
    <s v="CD156C2"/>
    <s v="Males"/>
    <s v="Number"/>
    <n v="22"/>
  </r>
  <r>
    <s v="070202"/>
    <s v="Ballybrack, Kilquane, Co. Kerry"/>
    <s v="2011"/>
    <s v="2011"/>
    <s v="CD156C3"/>
    <s v="Females"/>
    <s v="Number"/>
    <n v="11"/>
  </r>
  <r>
    <s v="070202"/>
    <s v="Ballybrack, Kilquane, Co. Kerry"/>
    <s v="2011"/>
    <s v="2011"/>
    <s v="CD156C4"/>
    <s v="Private households occupied"/>
    <s v="Number"/>
    <n v="15"/>
  </r>
  <r>
    <s v="070202"/>
    <s v="Ballybrack, Kilquane, Co. Kerry"/>
    <s v="2011"/>
    <s v="2011"/>
    <s v="CD156C5"/>
    <s v="Private households unoccupied"/>
    <s v="Number"/>
    <n v="7"/>
  </r>
  <r>
    <s v="070202"/>
    <s v="Ballybrack, Kilquane, Co. Kerry"/>
    <s v="2011"/>
    <s v="2011"/>
    <s v="CD156C6"/>
    <s v="Vacant dwellings"/>
    <s v="Number"/>
    <n v="7"/>
  </r>
  <r>
    <s v="070202"/>
    <s v="Ballybrack, Kilquane, Co. Kerry"/>
    <s v="2011"/>
    <s v="2011"/>
    <s v="CD156C7"/>
    <s v="Housing stock"/>
    <s v="Number"/>
    <n v="22"/>
  </r>
  <r>
    <s v="070202"/>
    <s v="Ballybrack, Kilquane, Co. Kerry"/>
    <s v="2011"/>
    <s v="2011"/>
    <s v="CD156C8"/>
    <s v="Vacancy rate"/>
    <s v="%"/>
    <n v="31.8"/>
  </r>
  <r>
    <s v="070203"/>
    <s v="Ballybrack, Rockfield, Co. Kerry"/>
    <s v="2011"/>
    <s v="2011"/>
    <s v="CD156C1"/>
    <s v="Population"/>
    <s v="Number"/>
    <n v="51"/>
  </r>
  <r>
    <s v="070203"/>
    <s v="Ballybrack, Rockfield, Co. Kerry"/>
    <s v="2011"/>
    <s v="2011"/>
    <s v="CD156C2"/>
    <s v="Males"/>
    <s v="Number"/>
    <n v="25"/>
  </r>
  <r>
    <s v="070203"/>
    <s v="Ballybrack, Rockfield, Co. Kerry"/>
    <s v="2011"/>
    <s v="2011"/>
    <s v="CD156C3"/>
    <s v="Females"/>
    <s v="Number"/>
    <n v="26"/>
  </r>
  <r>
    <s v="070203"/>
    <s v="Ballybrack, Rockfield, Co. Kerry"/>
    <s v="2011"/>
    <s v="2011"/>
    <s v="CD156C4"/>
    <s v="Private households occupied"/>
    <s v="Number"/>
    <n v="16"/>
  </r>
  <r>
    <s v="070203"/>
    <s v="Ballybrack, Rockfield, Co. Kerry"/>
    <s v="2011"/>
    <s v="2011"/>
    <s v="CD156C5"/>
    <s v="Private households unoccupied"/>
    <s v="Number"/>
    <n v="2"/>
  </r>
  <r>
    <s v="070203"/>
    <s v="Ballybrack, Rockfield, Co. Kerry"/>
    <s v="2011"/>
    <s v="2011"/>
    <s v="CD156C6"/>
    <s v="Vacant dwellings"/>
    <s v="Number"/>
    <n v="2"/>
  </r>
  <r>
    <s v="070203"/>
    <s v="Ballybrack, Rockfield, Co. Kerry"/>
    <s v="2011"/>
    <s v="2011"/>
    <s v="CD156C7"/>
    <s v="Housing stock"/>
    <s v="Number"/>
    <n v="18"/>
  </r>
  <r>
    <s v="070203"/>
    <s v="Ballybrack, Rockfield, Co. Kerry"/>
    <s v="2011"/>
    <s v="2011"/>
    <s v="CD156C8"/>
    <s v="Vacancy rate"/>
    <s v="%"/>
    <n v="11.1"/>
  </r>
  <r>
    <s v="070204"/>
    <s v="Ballybrannagh, Arabela, Co. Kerry"/>
    <s v="2011"/>
    <s v="2011"/>
    <s v="CD156C1"/>
    <s v="Population"/>
    <s v="Number"/>
    <n v="36"/>
  </r>
  <r>
    <s v="070204"/>
    <s v="Ballybrannagh, Arabela, Co. Kerry"/>
    <s v="2011"/>
    <s v="2011"/>
    <s v="CD156C2"/>
    <s v="Males"/>
    <s v="Number"/>
    <n v="16"/>
  </r>
  <r>
    <s v="070204"/>
    <s v="Ballybrannagh, Arabela, Co. Kerry"/>
    <s v="2011"/>
    <s v="2011"/>
    <s v="CD156C3"/>
    <s v="Females"/>
    <s v="Number"/>
    <n v="20"/>
  </r>
  <r>
    <s v="070204"/>
    <s v="Ballybrannagh, Arabela, Co. Kerry"/>
    <s v="2011"/>
    <s v="2011"/>
    <s v="CD156C4"/>
    <s v="Private households occupied"/>
    <s v="Number"/>
    <n v="12"/>
  </r>
  <r>
    <s v="070204"/>
    <s v="Ballybrannagh, Arabela, Co. Kerry"/>
    <s v="2011"/>
    <s v="2011"/>
    <s v="CD156C5"/>
    <s v="Private households unoccupied"/>
    <s v="Number"/>
    <n v="3"/>
  </r>
  <r>
    <s v="070204"/>
    <s v="Ballybrannagh, Arabela, Co. Kerry"/>
    <s v="2011"/>
    <s v="2011"/>
    <s v="CD156C6"/>
    <s v="Vacant dwellings"/>
    <s v="Number"/>
    <n v="3"/>
  </r>
  <r>
    <s v="070204"/>
    <s v="Ballybrannagh, Arabela, Co. Kerry"/>
    <s v="2011"/>
    <s v="2011"/>
    <s v="CD156C7"/>
    <s v="Housing stock"/>
    <s v="Number"/>
    <n v="15"/>
  </r>
  <r>
    <s v="070204"/>
    <s v="Ballybrannagh, Arabela, Co. Kerry"/>
    <s v="2011"/>
    <s v="2011"/>
    <s v="CD156C8"/>
    <s v="Vacancy rate"/>
    <s v="%"/>
    <n v="20"/>
  </r>
  <r>
    <s v="070205"/>
    <s v="Ballybroman, Tubrid, Co. Kerry"/>
    <s v="2011"/>
    <s v="2011"/>
    <s v="CD156C1"/>
    <s v="Population"/>
    <s v="Number"/>
    <n v="12"/>
  </r>
  <r>
    <s v="070205"/>
    <s v="Ballybroman, Tubrid, Co. Kerry"/>
    <s v="2011"/>
    <s v="2011"/>
    <s v="CD156C2"/>
    <s v="Males"/>
    <s v="Number"/>
    <n v="8"/>
  </r>
  <r>
    <s v="070205"/>
    <s v="Ballybroman, Tubrid, Co. Kerry"/>
    <s v="2011"/>
    <s v="2011"/>
    <s v="CD156C3"/>
    <s v="Females"/>
    <s v="Number"/>
    <n v="4"/>
  </r>
  <r>
    <s v="070205"/>
    <s v="Ballybroman, Tubrid, Co. Kerry"/>
    <s v="2011"/>
    <s v="2011"/>
    <s v="CD156C4"/>
    <s v="Private households occupied"/>
    <s v="Number"/>
    <n v="7"/>
  </r>
  <r>
    <s v="070205"/>
    <s v="Ballybroman, Tubrid, Co. Kerry"/>
    <s v="2011"/>
    <s v="2011"/>
    <s v="CD156C5"/>
    <s v="Private households unoccupied"/>
    <s v="Number"/>
    <n v="0"/>
  </r>
  <r>
    <s v="070205"/>
    <s v="Ballybroman, Tubrid, Co. Kerry"/>
    <s v="2011"/>
    <s v="2011"/>
    <s v="CD156C6"/>
    <s v="Vacant dwellings"/>
    <s v="Number"/>
    <n v="0"/>
  </r>
  <r>
    <s v="070205"/>
    <s v="Ballybroman, Tubrid, Co. Kerry"/>
    <s v="2011"/>
    <s v="2011"/>
    <s v="CD156C7"/>
    <s v="Housing stock"/>
    <s v="Number"/>
    <n v="7"/>
  </r>
  <r>
    <s v="070205"/>
    <s v="Ballybroman, Tubrid, Co. Kerry"/>
    <s v="2011"/>
    <s v="2011"/>
    <s v="CD156C8"/>
    <s v="Vacancy rate"/>
    <s v="%"/>
    <n v="0"/>
  </r>
  <r>
    <s v="070206"/>
    <s v="Ballybunnion, Killehenny, Co. Kerry"/>
    <s v="2011"/>
    <s v="2011"/>
    <s v="CD156C1"/>
    <s v="Population"/>
    <s v="Number"/>
    <n v="769"/>
  </r>
  <r>
    <s v="070206"/>
    <s v="Ballybunnion, Killehenny, Co. Kerry"/>
    <s v="2011"/>
    <s v="2011"/>
    <s v="CD156C2"/>
    <s v="Males"/>
    <s v="Number"/>
    <n v="365"/>
  </r>
  <r>
    <s v="070206"/>
    <s v="Ballybunnion, Killehenny, Co. Kerry"/>
    <s v="2011"/>
    <s v="2011"/>
    <s v="CD156C3"/>
    <s v="Females"/>
    <s v="Number"/>
    <n v="404"/>
  </r>
  <r>
    <s v="070206"/>
    <s v="Ballybunnion, Killehenny, Co. Kerry"/>
    <s v="2011"/>
    <s v="2011"/>
    <s v="CD156C4"/>
    <s v="Private households occupied"/>
    <s v="Number"/>
    <n v="332"/>
  </r>
  <r>
    <s v="070206"/>
    <s v="Ballybunnion, Killehenny, Co. Kerry"/>
    <s v="2011"/>
    <s v="2011"/>
    <s v="CD156C5"/>
    <s v="Private households unoccupied"/>
    <s v="Number"/>
    <n v="379"/>
  </r>
  <r>
    <s v="070206"/>
    <s v="Ballybunnion, Killehenny, Co. Kerry"/>
    <s v="2011"/>
    <s v="2011"/>
    <s v="CD156C6"/>
    <s v="Vacant dwellings"/>
    <s v="Number"/>
    <n v="371"/>
  </r>
  <r>
    <s v="070206"/>
    <s v="Ballybunnion, Killehenny, Co. Kerry"/>
    <s v="2011"/>
    <s v="2011"/>
    <s v="CD156C7"/>
    <s v="Housing stock"/>
    <s v="Number"/>
    <n v="711"/>
  </r>
  <r>
    <s v="070206"/>
    <s v="Ballybunnion, Killehenny, Co. Kerry"/>
    <s v="2011"/>
    <s v="2011"/>
    <s v="CD156C8"/>
    <s v="Vacancy rate"/>
    <s v="%"/>
    <n v="52.2"/>
  </r>
  <r>
    <s v="070207"/>
    <s v="Ballycanneen, Glin, Co. Kerry"/>
    <s v="2011"/>
    <s v="2011"/>
    <s v="CD156C1"/>
    <s v="Population"/>
    <s v="Number"/>
    <n v="25"/>
  </r>
  <r>
    <s v="070207"/>
    <s v="Ballycanneen, Glin, Co. Kerry"/>
    <s v="2011"/>
    <s v="2011"/>
    <s v="CD156C2"/>
    <s v="Males"/>
    <s v="Number"/>
    <n v="15"/>
  </r>
  <r>
    <s v="070207"/>
    <s v="Ballycanneen, Glin, Co. Kerry"/>
    <s v="2011"/>
    <s v="2011"/>
    <s v="CD156C3"/>
    <s v="Females"/>
    <s v="Number"/>
    <n v="10"/>
  </r>
  <r>
    <s v="070207"/>
    <s v="Ballycanneen, Glin, Co. Kerry"/>
    <s v="2011"/>
    <s v="2011"/>
    <s v="CD156C4"/>
    <s v="Private households occupied"/>
    <s v="Number"/>
    <n v="9"/>
  </r>
  <r>
    <s v="070207"/>
    <s v="Ballycanneen, Glin, Co. Kerry"/>
    <s v="2011"/>
    <s v="2011"/>
    <s v="CD156C5"/>
    <s v="Private households unoccupied"/>
    <s v="Number"/>
    <n v="6"/>
  </r>
  <r>
    <s v="070207"/>
    <s v="Ballycanneen, Glin, Co. Kerry"/>
    <s v="2011"/>
    <s v="2011"/>
    <s v="CD156C6"/>
    <s v="Vacant dwellings"/>
    <s v="Number"/>
    <n v="6"/>
  </r>
  <r>
    <s v="070207"/>
    <s v="Ballycanneen, Glin, Co. Kerry"/>
    <s v="2011"/>
    <s v="2011"/>
    <s v="CD156C7"/>
    <s v="Housing stock"/>
    <s v="Number"/>
    <n v="15"/>
  </r>
  <r>
    <s v="070207"/>
    <s v="Ballycanneen, Glin, Co. Kerry"/>
    <s v="2011"/>
    <s v="2011"/>
    <s v="CD156C8"/>
    <s v="Vacancy rate"/>
    <s v="%"/>
    <n v="40"/>
  </r>
  <r>
    <s v="070208"/>
    <s v="Ballycarbery East, Castlequin, Co. Kerry"/>
    <s v="2011"/>
    <s v="2011"/>
    <s v="CD156C1"/>
    <s v="Population"/>
    <s v="Number"/>
    <n v="21"/>
  </r>
  <r>
    <s v="070208"/>
    <s v="Ballycarbery East, Castlequin, Co. Kerry"/>
    <s v="2011"/>
    <s v="2011"/>
    <s v="CD156C2"/>
    <s v="Males"/>
    <s v="Number"/>
    <n v="11"/>
  </r>
  <r>
    <s v="070208"/>
    <s v="Ballycarbery East, Castlequin, Co. Kerry"/>
    <s v="2011"/>
    <s v="2011"/>
    <s v="CD156C3"/>
    <s v="Females"/>
    <s v="Number"/>
    <n v="10"/>
  </r>
  <r>
    <s v="070208"/>
    <s v="Ballycarbery East, Castlequin, Co. Kerry"/>
    <s v="2011"/>
    <s v="2011"/>
    <s v="CD156C4"/>
    <s v="Private households occupied"/>
    <s v="Number"/>
    <n v="8"/>
  </r>
  <r>
    <s v="070208"/>
    <s v="Ballycarbery East, Castlequin, Co. Kerry"/>
    <s v="2011"/>
    <s v="2011"/>
    <s v="CD156C5"/>
    <s v="Private households unoccupied"/>
    <s v="Number"/>
    <n v="3"/>
  </r>
  <r>
    <s v="070208"/>
    <s v="Ballycarbery East, Castlequin, Co. Kerry"/>
    <s v="2011"/>
    <s v="2011"/>
    <s v="CD156C6"/>
    <s v="Vacant dwellings"/>
    <s v="Number"/>
    <n v="2"/>
  </r>
  <r>
    <s v="070208"/>
    <s v="Ballycarbery East, Castlequin, Co. Kerry"/>
    <s v="2011"/>
    <s v="2011"/>
    <s v="CD156C7"/>
    <s v="Housing stock"/>
    <s v="Number"/>
    <n v="11"/>
  </r>
  <r>
    <s v="070208"/>
    <s v="Ballycarbery East, Castlequin, Co. Kerry"/>
    <s v="2011"/>
    <s v="2011"/>
    <s v="CD156C8"/>
    <s v="Vacancy rate"/>
    <s v="%"/>
    <n v="18.2"/>
  </r>
  <r>
    <s v="070209"/>
    <s v="Ballycarbery South, Castlequin, Co. Kerry"/>
    <s v="2011"/>
    <s v="2011"/>
    <s v="CD156C1"/>
    <s v="Population"/>
    <s v="Number"/>
    <n v="0"/>
  </r>
  <r>
    <s v="070209"/>
    <s v="Ballycarbery South, Castlequin, Co. Kerry"/>
    <s v="2011"/>
    <s v="2011"/>
    <s v="CD156C2"/>
    <s v="Males"/>
    <s v="Number"/>
    <n v="0"/>
  </r>
  <r>
    <s v="070209"/>
    <s v="Ballycarbery South, Castlequin, Co. Kerry"/>
    <s v="2011"/>
    <s v="2011"/>
    <s v="CD156C3"/>
    <s v="Females"/>
    <s v="Number"/>
    <n v="0"/>
  </r>
  <r>
    <s v="070209"/>
    <s v="Ballycarbery South, Castlequin, Co. Kerry"/>
    <s v="2011"/>
    <s v="2011"/>
    <s v="CD156C4"/>
    <s v="Private households occupied"/>
    <s v="Number"/>
    <n v="0"/>
  </r>
  <r>
    <s v="070209"/>
    <s v="Ballycarbery South, Castlequin, Co. Kerry"/>
    <s v="2011"/>
    <s v="2011"/>
    <s v="CD156C5"/>
    <s v="Private households unoccupied"/>
    <s v="Number"/>
    <n v="1"/>
  </r>
  <r>
    <s v="070209"/>
    <s v="Ballycarbery South, Castlequin, Co. Kerry"/>
    <s v="2011"/>
    <s v="2011"/>
    <s v="CD156C6"/>
    <s v="Vacant dwellings"/>
    <s v="Number"/>
    <n v="1"/>
  </r>
  <r>
    <s v="070209"/>
    <s v="Ballycarbery South, Castlequin, Co. Kerry"/>
    <s v="2011"/>
    <s v="2011"/>
    <s v="CD156C7"/>
    <s v="Housing stock"/>
    <s v="Number"/>
    <n v="1"/>
  </r>
  <r>
    <s v="070209"/>
    <s v="Ballycarbery South, Castlequin, Co. Kerry"/>
    <s v="2011"/>
    <s v="2011"/>
    <s v="CD156C8"/>
    <s v="Vacancy rate"/>
    <s v="%"/>
    <n v="100"/>
  </r>
  <r>
    <s v="070210"/>
    <s v="Ballycarbery West, Castlequin, Co. Kerry"/>
    <s v="2011"/>
    <s v="2011"/>
    <s v="CD156C1"/>
    <s v="Population"/>
    <s v="Number"/>
    <n v="19"/>
  </r>
  <r>
    <s v="070210"/>
    <s v="Ballycarbery West, Castlequin, Co. Kerry"/>
    <s v="2011"/>
    <s v="2011"/>
    <s v="CD156C2"/>
    <s v="Males"/>
    <s v="Number"/>
    <n v="7"/>
  </r>
  <r>
    <s v="070210"/>
    <s v="Ballycarbery West, Castlequin, Co. Kerry"/>
    <s v="2011"/>
    <s v="2011"/>
    <s v="CD156C3"/>
    <s v="Females"/>
    <s v="Number"/>
    <n v="12"/>
  </r>
  <r>
    <s v="070210"/>
    <s v="Ballycarbery West, Castlequin, Co. Kerry"/>
    <s v="2011"/>
    <s v="2011"/>
    <s v="CD156C4"/>
    <s v="Private households occupied"/>
    <s v="Number"/>
    <n v="6"/>
  </r>
  <r>
    <s v="070210"/>
    <s v="Ballycarbery West, Castlequin, Co. Kerry"/>
    <s v="2011"/>
    <s v="2011"/>
    <s v="CD156C5"/>
    <s v="Private households unoccupied"/>
    <s v="Number"/>
    <n v="2"/>
  </r>
  <r>
    <s v="070210"/>
    <s v="Ballycarbery West, Castlequin, Co. Kerry"/>
    <s v="2011"/>
    <s v="2011"/>
    <s v="CD156C6"/>
    <s v="Vacant dwellings"/>
    <s v="Number"/>
    <n v="2"/>
  </r>
  <r>
    <s v="070210"/>
    <s v="Ballycarbery West, Castlequin, Co. Kerry"/>
    <s v="2011"/>
    <s v="2011"/>
    <s v="CD156C7"/>
    <s v="Housing stock"/>
    <s v="Number"/>
    <n v="8"/>
  </r>
  <r>
    <s v="070210"/>
    <s v="Ballycarbery West, Castlequin, Co. Kerry"/>
    <s v="2011"/>
    <s v="2011"/>
    <s v="CD156C8"/>
    <s v="Vacancy rate"/>
    <s v="%"/>
    <n v="25"/>
  </r>
  <r>
    <s v="070211"/>
    <s v="Ballycarnahan, Caherdaniel, Co. Kerry"/>
    <s v="2011"/>
    <s v="2011"/>
    <s v="CD156C1"/>
    <s v="Population"/>
    <s v="Number"/>
    <n v="43"/>
  </r>
  <r>
    <s v="070211"/>
    <s v="Ballycarnahan, Caherdaniel, Co. Kerry"/>
    <s v="2011"/>
    <s v="2011"/>
    <s v="CD156C2"/>
    <s v="Males"/>
    <s v="Number"/>
    <n v="23"/>
  </r>
  <r>
    <s v="070211"/>
    <s v="Ballycarnahan, Caherdaniel, Co. Kerry"/>
    <s v="2011"/>
    <s v="2011"/>
    <s v="CD156C3"/>
    <s v="Females"/>
    <s v="Number"/>
    <n v="20"/>
  </r>
  <r>
    <s v="070211"/>
    <s v="Ballycarnahan, Caherdaniel, Co. Kerry"/>
    <s v="2011"/>
    <s v="2011"/>
    <s v="CD156C4"/>
    <s v="Private households occupied"/>
    <s v="Number"/>
    <n v="18"/>
  </r>
  <r>
    <s v="070211"/>
    <s v="Ballycarnahan, Caherdaniel, Co. Kerry"/>
    <s v="2011"/>
    <s v="2011"/>
    <s v="CD156C5"/>
    <s v="Private households unoccupied"/>
    <s v="Number"/>
    <n v="47"/>
  </r>
  <r>
    <s v="070211"/>
    <s v="Ballycarnahan, Caherdaniel, Co. Kerry"/>
    <s v="2011"/>
    <s v="2011"/>
    <s v="CD156C6"/>
    <s v="Vacant dwellings"/>
    <s v="Number"/>
    <n v="47"/>
  </r>
  <r>
    <s v="070211"/>
    <s v="Ballycarnahan, Caherdaniel, Co. Kerry"/>
    <s v="2011"/>
    <s v="2011"/>
    <s v="CD156C7"/>
    <s v="Housing stock"/>
    <s v="Number"/>
    <n v="65"/>
  </r>
  <r>
    <s v="070211"/>
    <s v="Ballycarnahan, Caherdaniel, Co. Kerry"/>
    <s v="2011"/>
    <s v="2011"/>
    <s v="CD156C8"/>
    <s v="Vacancy rate"/>
    <s v="%"/>
    <n v="72.3"/>
  </r>
  <r>
    <s v="070212"/>
    <s v="Ballycarty, Ballyseedy, Co. Kerry"/>
    <s v="2011"/>
    <s v="2011"/>
    <s v="CD156C1"/>
    <s v="Population"/>
    <s v="Number"/>
    <n v="35"/>
  </r>
  <r>
    <s v="070212"/>
    <s v="Ballycarty, Ballyseedy, Co. Kerry"/>
    <s v="2011"/>
    <s v="2011"/>
    <s v="CD156C2"/>
    <s v="Males"/>
    <s v="Number"/>
    <n v="18"/>
  </r>
  <r>
    <s v="070212"/>
    <s v="Ballycarty, Ballyseedy, Co. Kerry"/>
    <s v="2011"/>
    <s v="2011"/>
    <s v="CD156C3"/>
    <s v="Females"/>
    <s v="Number"/>
    <n v="17"/>
  </r>
  <r>
    <s v="070212"/>
    <s v="Ballycarty, Ballyseedy, Co. Kerry"/>
    <s v="2011"/>
    <s v="2011"/>
    <s v="CD156C4"/>
    <s v="Private households occupied"/>
    <s v="Number"/>
    <n v="11"/>
  </r>
  <r>
    <s v="070212"/>
    <s v="Ballycarty, Ballyseedy, Co. Kerry"/>
    <s v="2011"/>
    <s v="2011"/>
    <s v="CD156C5"/>
    <s v="Private households unoccupied"/>
    <s v="Number"/>
    <n v="0"/>
  </r>
  <r>
    <s v="070212"/>
    <s v="Ballycarty, Ballyseedy, Co. Kerry"/>
    <s v="2011"/>
    <s v="2011"/>
    <s v="CD156C6"/>
    <s v="Vacant dwellings"/>
    <s v="Number"/>
    <n v="0"/>
  </r>
  <r>
    <s v="070212"/>
    <s v="Ballycarty, Ballyseedy, Co. Kerry"/>
    <s v="2011"/>
    <s v="2011"/>
    <s v="CD156C7"/>
    <s v="Housing stock"/>
    <s v="Number"/>
    <n v="11"/>
  </r>
  <r>
    <s v="070212"/>
    <s v="Ballycarty, Ballyseedy, Co. Kerry"/>
    <s v="2011"/>
    <s v="2011"/>
    <s v="CD156C8"/>
    <s v="Vacancy rate"/>
    <s v="%"/>
    <n v="0"/>
  </r>
  <r>
    <s v="070213"/>
    <s v="Ballycasheen, Killarney Urban, Co. Kerry"/>
    <s v="2011"/>
    <s v="2011"/>
    <s v="CD156C1"/>
    <s v="Population"/>
    <s v="Number"/>
    <n v="1484"/>
  </r>
  <r>
    <s v="070213"/>
    <s v="Ballycasheen, Killarney Urban, Co. Kerry"/>
    <s v="2011"/>
    <s v="2011"/>
    <s v="CD156C2"/>
    <s v="Males"/>
    <s v="Number"/>
    <n v="737"/>
  </r>
  <r>
    <s v="070213"/>
    <s v="Ballycasheen, Killarney Urban, Co. Kerry"/>
    <s v="2011"/>
    <s v="2011"/>
    <s v="CD156C3"/>
    <s v="Females"/>
    <s v="Number"/>
    <n v="747"/>
  </r>
  <r>
    <s v="070213"/>
    <s v="Ballycasheen, Killarney Urban, Co. Kerry"/>
    <s v="2011"/>
    <s v="2011"/>
    <s v="CD156C4"/>
    <s v="Private households occupied"/>
    <s v="Number"/>
    <n v="540"/>
  </r>
  <r>
    <s v="070213"/>
    <s v="Ballycasheen, Killarney Urban, Co. Kerry"/>
    <s v="2011"/>
    <s v="2011"/>
    <s v="CD156C5"/>
    <s v="Private households unoccupied"/>
    <s v="Number"/>
    <n v="214"/>
  </r>
  <r>
    <s v="070213"/>
    <s v="Ballycasheen, Killarney Urban, Co. Kerry"/>
    <s v="2011"/>
    <s v="2011"/>
    <s v="CD156C6"/>
    <s v="Vacant dwellings"/>
    <s v="Number"/>
    <n v="199"/>
  </r>
  <r>
    <s v="070213"/>
    <s v="Ballycasheen, Killarney Urban, Co. Kerry"/>
    <s v="2011"/>
    <s v="2011"/>
    <s v="CD156C7"/>
    <s v="Housing stock"/>
    <s v="Number"/>
    <n v="754"/>
  </r>
  <r>
    <s v="070213"/>
    <s v="Ballycasheen, Killarney Urban, Co. Kerry"/>
    <s v="2011"/>
    <s v="2011"/>
    <s v="CD156C8"/>
    <s v="Vacancy rate"/>
    <s v="%"/>
    <n v="26.4"/>
  </r>
  <r>
    <s v="070214"/>
    <s v="Ballyconnell, Kilfeighny, Co. Kerry"/>
    <s v="2011"/>
    <s v="2011"/>
    <s v="CD156C1"/>
    <s v="Population"/>
    <s v="Number"/>
    <n v="133"/>
  </r>
  <r>
    <s v="070214"/>
    <s v="Ballyconnell, Kilfeighny, Co. Kerry"/>
    <s v="2011"/>
    <s v="2011"/>
    <s v="CD156C2"/>
    <s v="Males"/>
    <s v="Number"/>
    <n v="66"/>
  </r>
  <r>
    <s v="070214"/>
    <s v="Ballyconnell, Kilfeighny, Co. Kerry"/>
    <s v="2011"/>
    <s v="2011"/>
    <s v="CD156C3"/>
    <s v="Females"/>
    <s v="Number"/>
    <n v="67"/>
  </r>
  <r>
    <s v="070214"/>
    <s v="Ballyconnell, Kilfeighny, Co. Kerry"/>
    <s v="2011"/>
    <s v="2011"/>
    <s v="CD156C4"/>
    <s v="Private households occupied"/>
    <s v="Number"/>
    <n v="56"/>
  </r>
  <r>
    <s v="070214"/>
    <s v="Ballyconnell, Kilfeighny, Co. Kerry"/>
    <s v="2011"/>
    <s v="2011"/>
    <s v="CD156C5"/>
    <s v="Private households unoccupied"/>
    <s v="Number"/>
    <n v="16"/>
  </r>
  <r>
    <s v="070214"/>
    <s v="Ballyconnell, Kilfeighny, Co. Kerry"/>
    <s v="2011"/>
    <s v="2011"/>
    <s v="CD156C6"/>
    <s v="Vacant dwellings"/>
    <s v="Number"/>
    <n v="15"/>
  </r>
  <r>
    <s v="070214"/>
    <s v="Ballyconnell, Kilfeighny, Co. Kerry"/>
    <s v="2011"/>
    <s v="2011"/>
    <s v="CD156C7"/>
    <s v="Housing stock"/>
    <s v="Number"/>
    <n v="72"/>
  </r>
  <r>
    <s v="070214"/>
    <s v="Ballyconnell, Kilfeighny, Co. Kerry"/>
    <s v="2011"/>
    <s v="2011"/>
    <s v="CD156C8"/>
    <s v="Vacancy rate"/>
    <s v="%"/>
    <n v="20.8"/>
  </r>
  <r>
    <s v="070215"/>
    <s v="Ballyconry, Ballyconry, Co. Kerry"/>
    <s v="2011"/>
    <s v="2011"/>
    <s v="CD156C1"/>
    <s v="Population"/>
    <s v="Number"/>
    <n v="52"/>
  </r>
  <r>
    <s v="070215"/>
    <s v="Ballyconry, Ballyconry, Co. Kerry"/>
    <s v="2011"/>
    <s v="2011"/>
    <s v="CD156C2"/>
    <s v="Males"/>
    <s v="Number"/>
    <n v="28"/>
  </r>
  <r>
    <s v="070215"/>
    <s v="Ballyconry, Ballyconry, Co. Kerry"/>
    <s v="2011"/>
    <s v="2011"/>
    <s v="CD156C3"/>
    <s v="Females"/>
    <s v="Number"/>
    <n v="24"/>
  </r>
  <r>
    <s v="070215"/>
    <s v="Ballyconry, Ballyconry, Co. Kerry"/>
    <s v="2011"/>
    <s v="2011"/>
    <s v="CD156C4"/>
    <s v="Private households occupied"/>
    <s v="Number"/>
    <n v="18"/>
  </r>
  <r>
    <s v="070215"/>
    <s v="Ballyconry, Ballyconry, Co. Kerry"/>
    <s v="2011"/>
    <s v="2011"/>
    <s v="CD156C5"/>
    <s v="Private households unoccupied"/>
    <s v="Number"/>
    <n v="0"/>
  </r>
  <r>
    <s v="070215"/>
    <s v="Ballyconry, Ballyconry, Co. Kerry"/>
    <s v="2011"/>
    <s v="2011"/>
    <s v="CD156C6"/>
    <s v="Vacant dwellings"/>
    <s v="Number"/>
    <n v="0"/>
  </r>
  <r>
    <s v="070215"/>
    <s v="Ballyconry, Ballyconry, Co. Kerry"/>
    <s v="2011"/>
    <s v="2011"/>
    <s v="CD156C7"/>
    <s v="Housing stock"/>
    <s v="Number"/>
    <n v="18"/>
  </r>
  <r>
    <s v="070215"/>
    <s v="Ballyconry, Ballyconry, Co. Kerry"/>
    <s v="2011"/>
    <s v="2011"/>
    <s v="CD156C8"/>
    <s v="Vacancy rate"/>
    <s v="%"/>
    <n v="0"/>
  </r>
  <r>
    <s v="070216"/>
    <s v="Ballycrispin, Kiltallagh, Co. Kerry"/>
    <s v="2011"/>
    <s v="2011"/>
    <s v="CD156C1"/>
    <s v="Population"/>
    <s v="Number"/>
    <n v="21"/>
  </r>
  <r>
    <s v="070216"/>
    <s v="Ballycrispin, Kiltallagh, Co. Kerry"/>
    <s v="2011"/>
    <s v="2011"/>
    <s v="CD156C2"/>
    <s v="Males"/>
    <s v="Number"/>
    <n v="8"/>
  </r>
  <r>
    <s v="070216"/>
    <s v="Ballycrispin, Kiltallagh, Co. Kerry"/>
    <s v="2011"/>
    <s v="2011"/>
    <s v="CD156C3"/>
    <s v="Females"/>
    <s v="Number"/>
    <n v="13"/>
  </r>
  <r>
    <s v="070216"/>
    <s v="Ballycrispin, Kiltallagh, Co. Kerry"/>
    <s v="2011"/>
    <s v="2011"/>
    <s v="CD156C4"/>
    <s v="Private households occupied"/>
    <s v="Number"/>
    <n v="6"/>
  </r>
  <r>
    <s v="070216"/>
    <s v="Ballycrispin, Kiltallagh, Co. Kerry"/>
    <s v="2011"/>
    <s v="2011"/>
    <s v="CD156C5"/>
    <s v="Private households unoccupied"/>
    <s v="Number"/>
    <n v="0"/>
  </r>
  <r>
    <s v="070216"/>
    <s v="Ballycrispin, Kiltallagh, Co. Kerry"/>
    <s v="2011"/>
    <s v="2011"/>
    <s v="CD156C6"/>
    <s v="Vacant dwellings"/>
    <s v="Number"/>
    <n v="0"/>
  </r>
  <r>
    <s v="070216"/>
    <s v="Ballycrispin, Kiltallagh, Co. Kerry"/>
    <s v="2011"/>
    <s v="2011"/>
    <s v="CD156C7"/>
    <s v="Housing stock"/>
    <s v="Number"/>
    <n v="6"/>
  </r>
  <r>
    <s v="070216"/>
    <s v="Ballycrispin, Kiltallagh, Co. Kerry"/>
    <s v="2011"/>
    <s v="2011"/>
    <s v="CD156C8"/>
    <s v="Vacancy rate"/>
    <s v="%"/>
    <n v="0"/>
  </r>
  <r>
    <s v="070217"/>
    <s v="Ballycullane, Lack, Co. Kerry"/>
    <s v="2011"/>
    <s v="2011"/>
    <s v="CD156C1"/>
    <s v="Population"/>
    <s v="Number"/>
    <n v="37"/>
  </r>
  <r>
    <s v="070217"/>
    <s v="Ballycullane, Lack, Co. Kerry"/>
    <s v="2011"/>
    <s v="2011"/>
    <s v="CD156C2"/>
    <s v="Males"/>
    <s v="Number"/>
    <n v="17"/>
  </r>
  <r>
    <s v="070217"/>
    <s v="Ballycullane, Lack, Co. Kerry"/>
    <s v="2011"/>
    <s v="2011"/>
    <s v="CD156C3"/>
    <s v="Females"/>
    <s v="Number"/>
    <n v="20"/>
  </r>
  <r>
    <s v="070217"/>
    <s v="Ballycullane, Lack, Co. Kerry"/>
    <s v="2011"/>
    <s v="2011"/>
    <s v="CD156C4"/>
    <s v="Private households occupied"/>
    <s v="Number"/>
    <n v="13"/>
  </r>
  <r>
    <s v="070217"/>
    <s v="Ballycullane, Lack, Co. Kerry"/>
    <s v="2011"/>
    <s v="2011"/>
    <s v="CD156C5"/>
    <s v="Private households unoccupied"/>
    <s v="Number"/>
    <n v="21"/>
  </r>
  <r>
    <s v="070217"/>
    <s v="Ballycullane, Lack, Co. Kerry"/>
    <s v="2011"/>
    <s v="2011"/>
    <s v="CD156C6"/>
    <s v="Vacant dwellings"/>
    <s v="Number"/>
    <n v="21"/>
  </r>
  <r>
    <s v="070217"/>
    <s v="Ballycullane, Lack, Co. Kerry"/>
    <s v="2011"/>
    <s v="2011"/>
    <s v="CD156C7"/>
    <s v="Housing stock"/>
    <s v="Number"/>
    <n v="34"/>
  </r>
  <r>
    <s v="070217"/>
    <s v="Ballycullane, Lack, Co. Kerry"/>
    <s v="2011"/>
    <s v="2011"/>
    <s v="CD156C8"/>
    <s v="Vacancy rate"/>
    <s v="%"/>
    <n v="61.8"/>
  </r>
  <r>
    <s v="070218"/>
    <s v="Ballycullane, Rathmore, Co. Kerry"/>
    <s v="2011"/>
    <s v="2011"/>
    <s v="CD156C1"/>
    <s v="Population"/>
    <s v="Number"/>
    <n v="58"/>
  </r>
  <r>
    <s v="070218"/>
    <s v="Ballycullane, Rathmore, Co. Kerry"/>
    <s v="2011"/>
    <s v="2011"/>
    <s v="CD156C2"/>
    <s v="Males"/>
    <s v="Number"/>
    <n v="29"/>
  </r>
  <r>
    <s v="070218"/>
    <s v="Ballycullane, Rathmore, Co. Kerry"/>
    <s v="2011"/>
    <s v="2011"/>
    <s v="CD156C3"/>
    <s v="Females"/>
    <s v="Number"/>
    <n v="29"/>
  </r>
  <r>
    <s v="070218"/>
    <s v="Ballycullane, Rathmore, Co. Kerry"/>
    <s v="2011"/>
    <s v="2011"/>
    <s v="CD156C4"/>
    <s v="Private households occupied"/>
    <s v="Number"/>
    <n v="15"/>
  </r>
  <r>
    <s v="070218"/>
    <s v="Ballycullane, Rathmore, Co. Kerry"/>
    <s v="2011"/>
    <s v="2011"/>
    <s v="CD156C5"/>
    <s v="Private households unoccupied"/>
    <s v="Number"/>
    <n v="0"/>
  </r>
  <r>
    <s v="070218"/>
    <s v="Ballycullane, Rathmore, Co. Kerry"/>
    <s v="2011"/>
    <s v="2011"/>
    <s v="CD156C6"/>
    <s v="Vacant dwellings"/>
    <s v="Number"/>
    <n v="0"/>
  </r>
  <r>
    <s v="070218"/>
    <s v="Ballycullane, Rathmore, Co. Kerry"/>
    <s v="2011"/>
    <s v="2011"/>
    <s v="CD156C7"/>
    <s v="Housing stock"/>
    <s v="Number"/>
    <n v="15"/>
  </r>
  <r>
    <s v="070218"/>
    <s v="Ballycullane, Rathmore, Co. Kerry"/>
    <s v="2011"/>
    <s v="2011"/>
    <s v="CD156C8"/>
    <s v="Vacancy rate"/>
    <s v="%"/>
    <n v="0"/>
  </r>
  <r>
    <s v="070219"/>
    <s v="Ballycurrane, Kilquane, Co. Kerry"/>
    <s v="2011"/>
    <s v="2011"/>
    <s v="CD156C1"/>
    <s v="Population"/>
    <s v="Number"/>
    <n v="38"/>
  </r>
  <r>
    <s v="070219"/>
    <s v="Ballycurrane, Kilquane, Co. Kerry"/>
    <s v="2011"/>
    <s v="2011"/>
    <s v="CD156C2"/>
    <s v="Males"/>
    <s v="Number"/>
    <n v="18"/>
  </r>
  <r>
    <s v="070219"/>
    <s v="Ballycurrane, Kilquane, Co. Kerry"/>
    <s v="2011"/>
    <s v="2011"/>
    <s v="CD156C3"/>
    <s v="Females"/>
    <s v="Number"/>
    <n v="20"/>
  </r>
  <r>
    <s v="070219"/>
    <s v="Ballycurrane, Kilquane, Co. Kerry"/>
    <s v="2011"/>
    <s v="2011"/>
    <s v="CD156C4"/>
    <s v="Private households occupied"/>
    <s v="Number"/>
    <n v="14"/>
  </r>
  <r>
    <s v="070219"/>
    <s v="Ballycurrane, Kilquane, Co. Kerry"/>
    <s v="2011"/>
    <s v="2011"/>
    <s v="CD156C5"/>
    <s v="Private households unoccupied"/>
    <s v="Number"/>
    <n v="7"/>
  </r>
  <r>
    <s v="070219"/>
    <s v="Ballycurrane, Kilquane, Co. Kerry"/>
    <s v="2011"/>
    <s v="2011"/>
    <s v="CD156C6"/>
    <s v="Vacant dwellings"/>
    <s v="Number"/>
    <n v="7"/>
  </r>
  <r>
    <s v="070219"/>
    <s v="Ballycurrane, Kilquane, Co. Kerry"/>
    <s v="2011"/>
    <s v="2011"/>
    <s v="CD156C7"/>
    <s v="Housing stock"/>
    <s v="Number"/>
    <n v="21"/>
  </r>
  <r>
    <s v="070219"/>
    <s v="Ballycurrane, Kilquane, Co. Kerry"/>
    <s v="2011"/>
    <s v="2011"/>
    <s v="CD156C8"/>
    <s v="Vacancy rate"/>
    <s v="%"/>
    <n v="33.3"/>
  </r>
  <r>
    <s v="070220"/>
    <s v="Ballydarrig, Castlequin, Co. Kerry"/>
    <s v="2011"/>
    <s v="2011"/>
    <s v="CD156C1"/>
    <s v="Population"/>
    <s v="Number"/>
    <n v="13"/>
  </r>
  <r>
    <s v="070220"/>
    <s v="Ballydarrig, Castlequin, Co. Kerry"/>
    <s v="2011"/>
    <s v="2011"/>
    <s v="CD156C2"/>
    <s v="Males"/>
    <s v="Number"/>
    <n v="7"/>
  </r>
  <r>
    <s v="070220"/>
    <s v="Ballydarrig, Castlequin, Co. Kerry"/>
    <s v="2011"/>
    <s v="2011"/>
    <s v="CD156C3"/>
    <s v="Females"/>
    <s v="Number"/>
    <n v="6"/>
  </r>
  <r>
    <s v="070220"/>
    <s v="Ballydarrig, Castlequin, Co. Kerry"/>
    <s v="2011"/>
    <s v="2011"/>
    <s v="CD156C4"/>
    <s v="Private households occupied"/>
    <s v="Number"/>
    <n v="7"/>
  </r>
  <r>
    <s v="070220"/>
    <s v="Ballydarrig, Castlequin, Co. Kerry"/>
    <s v="2011"/>
    <s v="2011"/>
    <s v="CD156C5"/>
    <s v="Private households unoccupied"/>
    <s v="Number"/>
    <n v="5"/>
  </r>
  <r>
    <s v="070220"/>
    <s v="Ballydarrig, Castlequin, Co. Kerry"/>
    <s v="2011"/>
    <s v="2011"/>
    <s v="CD156C6"/>
    <s v="Vacant dwellings"/>
    <s v="Number"/>
    <n v="5"/>
  </r>
  <r>
    <s v="070220"/>
    <s v="Ballydarrig, Castlequin, Co. Kerry"/>
    <s v="2011"/>
    <s v="2011"/>
    <s v="CD156C7"/>
    <s v="Housing stock"/>
    <s v="Number"/>
    <n v="12"/>
  </r>
  <r>
    <s v="070220"/>
    <s v="Ballydarrig, Castlequin, Co. Kerry"/>
    <s v="2011"/>
    <s v="2011"/>
    <s v="CD156C8"/>
    <s v="Vacancy rate"/>
    <s v="%"/>
    <n v="41.7"/>
  </r>
  <r>
    <s v="070221"/>
    <s v="Ballydavid, Kilquane, Co. Kerry"/>
    <s v="2011"/>
    <s v="2011"/>
    <s v="CD156C1"/>
    <s v="Population"/>
    <s v="Number"/>
    <n v="28"/>
  </r>
  <r>
    <s v="070221"/>
    <s v="Ballydavid, Kilquane, Co. Kerry"/>
    <s v="2011"/>
    <s v="2011"/>
    <s v="CD156C2"/>
    <s v="Males"/>
    <s v="Number"/>
    <n v="16"/>
  </r>
  <r>
    <s v="070221"/>
    <s v="Ballydavid, Kilquane, Co. Kerry"/>
    <s v="2011"/>
    <s v="2011"/>
    <s v="CD156C3"/>
    <s v="Females"/>
    <s v="Number"/>
    <n v="12"/>
  </r>
  <r>
    <s v="070221"/>
    <s v="Ballydavid, Kilquane, Co. Kerry"/>
    <s v="2011"/>
    <s v="2011"/>
    <s v="CD156C4"/>
    <s v="Private households occupied"/>
    <s v="Number"/>
    <n v="15"/>
  </r>
  <r>
    <s v="070221"/>
    <s v="Ballydavid, Kilquane, Co. Kerry"/>
    <s v="2011"/>
    <s v="2011"/>
    <s v="CD156C5"/>
    <s v="Private households unoccupied"/>
    <s v="Number"/>
    <n v="10"/>
  </r>
  <r>
    <s v="070221"/>
    <s v="Ballydavid, Kilquane, Co. Kerry"/>
    <s v="2011"/>
    <s v="2011"/>
    <s v="CD156C6"/>
    <s v="Vacant dwellings"/>
    <s v="Number"/>
    <n v="10"/>
  </r>
  <r>
    <s v="070221"/>
    <s v="Ballydavid, Kilquane, Co. Kerry"/>
    <s v="2011"/>
    <s v="2011"/>
    <s v="CD156C7"/>
    <s v="Housing stock"/>
    <s v="Number"/>
    <n v="25"/>
  </r>
  <r>
    <s v="070221"/>
    <s v="Ballydavid, Kilquane, Co. Kerry"/>
    <s v="2011"/>
    <s v="2011"/>
    <s v="CD156C8"/>
    <s v="Vacancy rate"/>
    <s v="%"/>
    <n v="40"/>
  </r>
  <r>
    <s v="070222"/>
    <s v="Ballydeenlea, Kilcummin, Co. Kerry"/>
    <s v="2011"/>
    <s v="2011"/>
    <s v="CD156C1"/>
    <s v="Population"/>
    <s v="Number"/>
    <n v="28"/>
  </r>
  <r>
    <s v="070222"/>
    <s v="Ballydeenlea, Kilcummin, Co. Kerry"/>
    <s v="2011"/>
    <s v="2011"/>
    <s v="CD156C2"/>
    <s v="Males"/>
    <s v="Number"/>
    <n v="13"/>
  </r>
  <r>
    <s v="070222"/>
    <s v="Ballydeenlea, Kilcummin, Co. Kerry"/>
    <s v="2011"/>
    <s v="2011"/>
    <s v="CD156C3"/>
    <s v="Females"/>
    <s v="Number"/>
    <n v="15"/>
  </r>
  <r>
    <s v="070222"/>
    <s v="Ballydeenlea, Kilcummin, Co. Kerry"/>
    <s v="2011"/>
    <s v="2011"/>
    <s v="CD156C4"/>
    <s v="Private households occupied"/>
    <s v="Number"/>
    <n v="9"/>
  </r>
  <r>
    <s v="070222"/>
    <s v="Ballydeenlea, Kilcummin, Co. Kerry"/>
    <s v="2011"/>
    <s v="2011"/>
    <s v="CD156C5"/>
    <s v="Private households unoccupied"/>
    <s v="Number"/>
    <n v="1"/>
  </r>
  <r>
    <s v="070222"/>
    <s v="Ballydeenlea, Kilcummin, Co. Kerry"/>
    <s v="2011"/>
    <s v="2011"/>
    <s v="CD156C6"/>
    <s v="Vacant dwellings"/>
    <s v="Number"/>
    <n v="1"/>
  </r>
  <r>
    <s v="070222"/>
    <s v="Ballydeenlea, Kilcummin, Co. Kerry"/>
    <s v="2011"/>
    <s v="2011"/>
    <s v="CD156C7"/>
    <s v="Housing stock"/>
    <s v="Number"/>
    <n v="10"/>
  </r>
  <r>
    <s v="070222"/>
    <s v="Ballydeenlea, Kilcummin, Co. Kerry"/>
    <s v="2011"/>
    <s v="2011"/>
    <s v="CD156C8"/>
    <s v="Vacancy rate"/>
    <s v="%"/>
    <n v="10"/>
  </r>
  <r>
    <s v="070223"/>
    <s v="Ballydonohoe, Ballyconry, Co. Kerry"/>
    <s v="2011"/>
    <s v="2011"/>
    <s v="CD156C1"/>
    <s v="Population"/>
    <s v="Number"/>
    <n v="137"/>
  </r>
  <r>
    <s v="070223"/>
    <s v="Ballydonohoe, Ballyconry, Co. Kerry"/>
    <s v="2011"/>
    <s v="2011"/>
    <s v="CD156C2"/>
    <s v="Males"/>
    <s v="Number"/>
    <n v="74"/>
  </r>
  <r>
    <s v="070223"/>
    <s v="Ballydonohoe, Ballyconry, Co. Kerry"/>
    <s v="2011"/>
    <s v="2011"/>
    <s v="CD156C3"/>
    <s v="Females"/>
    <s v="Number"/>
    <n v="63"/>
  </r>
  <r>
    <s v="070223"/>
    <s v="Ballydonohoe, Ballyconry, Co. Kerry"/>
    <s v="2011"/>
    <s v="2011"/>
    <s v="CD156C4"/>
    <s v="Private households occupied"/>
    <s v="Number"/>
    <n v="49"/>
  </r>
  <r>
    <s v="070223"/>
    <s v="Ballydonohoe, Ballyconry, Co. Kerry"/>
    <s v="2011"/>
    <s v="2011"/>
    <s v="CD156C5"/>
    <s v="Private households unoccupied"/>
    <s v="Number"/>
    <n v="18"/>
  </r>
  <r>
    <s v="070223"/>
    <s v="Ballydonohoe, Ballyconry, Co. Kerry"/>
    <s v="2011"/>
    <s v="2011"/>
    <s v="CD156C6"/>
    <s v="Vacant dwellings"/>
    <s v="Number"/>
    <n v="17"/>
  </r>
  <r>
    <s v="070223"/>
    <s v="Ballydonohoe, Ballyconry, Co. Kerry"/>
    <s v="2011"/>
    <s v="2011"/>
    <s v="CD156C7"/>
    <s v="Housing stock"/>
    <s v="Number"/>
    <n v="67"/>
  </r>
  <r>
    <s v="070223"/>
    <s v="Ballydonohoe, Ballyconry, Co. Kerry"/>
    <s v="2011"/>
    <s v="2011"/>
    <s v="CD156C8"/>
    <s v="Vacancy rate"/>
    <s v="%"/>
    <n v="25.4"/>
  </r>
  <r>
    <s v="070224"/>
    <s v="Ballydooneen, Killahan, Co. Kerry"/>
    <s v="2011"/>
    <s v="2011"/>
    <s v="CD156C1"/>
    <s v="Population"/>
    <s v="Number"/>
    <s v=""/>
  </r>
  <r>
    <s v="070224"/>
    <s v="Ballydooneen, Killahan, Co. Kerry"/>
    <s v="2011"/>
    <s v="2011"/>
    <s v="CD156C2"/>
    <s v="Males"/>
    <s v="Number"/>
    <s v=""/>
  </r>
  <r>
    <s v="070224"/>
    <s v="Ballydooneen, Killahan, Co. Kerry"/>
    <s v="2011"/>
    <s v="2011"/>
    <s v="CD156C3"/>
    <s v="Females"/>
    <s v="Number"/>
    <s v=""/>
  </r>
  <r>
    <s v="070224"/>
    <s v="Ballydooneen, Killahan, Co. Kerry"/>
    <s v="2011"/>
    <s v="2011"/>
    <s v="CD156C4"/>
    <s v="Private households occupied"/>
    <s v="Number"/>
    <s v=""/>
  </r>
  <r>
    <s v="070224"/>
    <s v="Ballydooneen, Killahan, Co. Kerry"/>
    <s v="2011"/>
    <s v="2011"/>
    <s v="CD156C5"/>
    <s v="Private households unoccupied"/>
    <s v="Number"/>
    <s v=""/>
  </r>
  <r>
    <s v="070224"/>
    <s v="Ballydooneen, Killahan, Co. Kerry"/>
    <s v="2011"/>
    <s v="2011"/>
    <s v="CD156C6"/>
    <s v="Vacant dwellings"/>
    <s v="Number"/>
    <s v=""/>
  </r>
  <r>
    <s v="070224"/>
    <s v="Ballydooneen, Killahan, Co. Kerry"/>
    <s v="2011"/>
    <s v="2011"/>
    <s v="CD156C7"/>
    <s v="Housing stock"/>
    <s v="Number"/>
    <s v=""/>
  </r>
  <r>
    <s v="070224"/>
    <s v="Ballydooneen, Killahan, Co. Kerry"/>
    <s v="2011"/>
    <s v="2011"/>
    <s v="CD156C8"/>
    <s v="Vacancy rate"/>
    <s v="%"/>
    <s v=""/>
  </r>
  <r>
    <s v="070225"/>
    <s v="Ballydowny, Killarney Rural, Co. Kerry"/>
    <s v="2011"/>
    <s v="2011"/>
    <s v="CD156C1"/>
    <s v="Population"/>
    <s v="Number"/>
    <n v="268"/>
  </r>
  <r>
    <s v="070225"/>
    <s v="Ballydowny, Killarney Rural, Co. Kerry"/>
    <s v="2011"/>
    <s v="2011"/>
    <s v="CD156C2"/>
    <s v="Males"/>
    <s v="Number"/>
    <n v="122"/>
  </r>
  <r>
    <s v="070225"/>
    <s v="Ballydowny, Killarney Rural, Co. Kerry"/>
    <s v="2011"/>
    <s v="2011"/>
    <s v="CD156C3"/>
    <s v="Females"/>
    <s v="Number"/>
    <n v="146"/>
  </r>
  <r>
    <s v="070225"/>
    <s v="Ballydowny, Killarney Rural, Co. Kerry"/>
    <s v="2011"/>
    <s v="2011"/>
    <s v="CD156C4"/>
    <s v="Private households occupied"/>
    <s v="Number"/>
    <n v="104"/>
  </r>
  <r>
    <s v="070225"/>
    <s v="Ballydowny, Killarney Rural, Co. Kerry"/>
    <s v="2011"/>
    <s v="2011"/>
    <s v="CD156C5"/>
    <s v="Private households unoccupied"/>
    <s v="Number"/>
    <n v="32"/>
  </r>
  <r>
    <s v="070225"/>
    <s v="Ballydowny, Killarney Rural, Co. Kerry"/>
    <s v="2011"/>
    <s v="2011"/>
    <s v="CD156C6"/>
    <s v="Vacant dwellings"/>
    <s v="Number"/>
    <n v="29"/>
  </r>
  <r>
    <s v="070225"/>
    <s v="Ballydowny, Killarney Rural, Co. Kerry"/>
    <s v="2011"/>
    <s v="2011"/>
    <s v="CD156C7"/>
    <s v="Housing stock"/>
    <s v="Number"/>
    <n v="136"/>
  </r>
  <r>
    <s v="070225"/>
    <s v="Ballydowny, Killarney Rural, Co. Kerry"/>
    <s v="2011"/>
    <s v="2011"/>
    <s v="CD156C8"/>
    <s v="Vacancy rate"/>
    <s v="%"/>
    <n v="21.3"/>
  </r>
  <r>
    <s v="070226"/>
    <s v="Ballydribbeen, Killarney Urban, Co. Kerry"/>
    <s v="2011"/>
    <s v="2011"/>
    <s v="CD156C1"/>
    <s v="Population"/>
    <s v="Number"/>
    <n v="448"/>
  </r>
  <r>
    <s v="070226"/>
    <s v="Ballydribbeen, Killarney Urban, Co. Kerry"/>
    <s v="2011"/>
    <s v="2011"/>
    <s v="CD156C2"/>
    <s v="Males"/>
    <s v="Number"/>
    <n v="231"/>
  </r>
  <r>
    <s v="070226"/>
    <s v="Ballydribbeen, Killarney Urban, Co. Kerry"/>
    <s v="2011"/>
    <s v="2011"/>
    <s v="CD156C3"/>
    <s v="Females"/>
    <s v="Number"/>
    <n v="217"/>
  </r>
  <r>
    <s v="070226"/>
    <s v="Ballydribbeen, Killarney Urban, Co. Kerry"/>
    <s v="2011"/>
    <s v="2011"/>
    <s v="CD156C4"/>
    <s v="Private households occupied"/>
    <s v="Number"/>
    <n v="127"/>
  </r>
  <r>
    <s v="070226"/>
    <s v="Ballydribbeen, Killarney Urban, Co. Kerry"/>
    <s v="2011"/>
    <s v="2011"/>
    <s v="CD156C5"/>
    <s v="Private households unoccupied"/>
    <s v="Number"/>
    <n v="5"/>
  </r>
  <r>
    <s v="070226"/>
    <s v="Ballydribbeen, Killarney Urban, Co. Kerry"/>
    <s v="2011"/>
    <s v="2011"/>
    <s v="CD156C6"/>
    <s v="Vacant dwellings"/>
    <s v="Number"/>
    <n v="3"/>
  </r>
  <r>
    <s v="070226"/>
    <s v="Ballydribbeen, Killarney Urban, Co. Kerry"/>
    <s v="2011"/>
    <s v="2011"/>
    <s v="CD156C7"/>
    <s v="Housing stock"/>
    <s v="Number"/>
    <n v="132"/>
  </r>
  <r>
    <s v="070226"/>
    <s v="Ballydribbeen, Killarney Urban, Co. Kerry"/>
    <s v="2011"/>
    <s v="2011"/>
    <s v="CD156C8"/>
    <s v="Vacancy rate"/>
    <s v="%"/>
    <n v="2.3"/>
  </r>
  <r>
    <s v="070227"/>
    <s v="Ballydrisheen, Muckross, Co. Kerry"/>
    <s v="2011"/>
    <s v="2011"/>
    <s v="CD156C1"/>
    <s v="Population"/>
    <s v="Number"/>
    <n v="34"/>
  </r>
  <r>
    <s v="070227"/>
    <s v="Ballydrisheen, Muckross, Co. Kerry"/>
    <s v="2011"/>
    <s v="2011"/>
    <s v="CD156C2"/>
    <s v="Males"/>
    <s v="Number"/>
    <n v="14"/>
  </r>
  <r>
    <s v="070227"/>
    <s v="Ballydrisheen, Muckross, Co. Kerry"/>
    <s v="2011"/>
    <s v="2011"/>
    <s v="CD156C3"/>
    <s v="Females"/>
    <s v="Number"/>
    <n v="20"/>
  </r>
  <r>
    <s v="070227"/>
    <s v="Ballydrisheen, Muckross, Co. Kerry"/>
    <s v="2011"/>
    <s v="2011"/>
    <s v="CD156C4"/>
    <s v="Private households occupied"/>
    <s v="Number"/>
    <n v="19"/>
  </r>
  <r>
    <s v="070227"/>
    <s v="Ballydrisheen, Muckross, Co. Kerry"/>
    <s v="2011"/>
    <s v="2011"/>
    <s v="CD156C5"/>
    <s v="Private households unoccupied"/>
    <s v="Number"/>
    <n v="2"/>
  </r>
  <r>
    <s v="070227"/>
    <s v="Ballydrisheen, Muckross, Co. Kerry"/>
    <s v="2011"/>
    <s v="2011"/>
    <s v="CD156C6"/>
    <s v="Vacant dwellings"/>
    <s v="Number"/>
    <n v="2"/>
  </r>
  <r>
    <s v="070227"/>
    <s v="Ballydrisheen, Muckross, Co. Kerry"/>
    <s v="2011"/>
    <s v="2011"/>
    <s v="CD156C7"/>
    <s v="Housing stock"/>
    <s v="Number"/>
    <n v="21"/>
  </r>
  <r>
    <s v="070227"/>
    <s v="Ballydrisheen, Muckross, Co. Kerry"/>
    <s v="2011"/>
    <s v="2011"/>
    <s v="CD156C8"/>
    <s v="Vacancy rate"/>
    <s v="%"/>
    <n v="9.5"/>
  </r>
  <r>
    <s v="070228"/>
    <s v="Ballyduff, Ballyduff, Co. Kerry"/>
    <s v="2011"/>
    <s v="2011"/>
    <s v="CD156C1"/>
    <s v="Population"/>
    <s v="Number"/>
    <n v="5"/>
  </r>
  <r>
    <s v="070228"/>
    <s v="Ballyduff, Ballyduff, Co. Kerry"/>
    <s v="2011"/>
    <s v="2011"/>
    <s v="CD156C2"/>
    <s v="Males"/>
    <s v="Number"/>
    <n v="2"/>
  </r>
  <r>
    <s v="070228"/>
    <s v="Ballyduff, Ballyduff, Co. Kerry"/>
    <s v="2011"/>
    <s v="2011"/>
    <s v="CD156C3"/>
    <s v="Females"/>
    <s v="Number"/>
    <n v="3"/>
  </r>
  <r>
    <s v="070228"/>
    <s v="Ballyduff, Ballyduff, Co. Kerry"/>
    <s v="2011"/>
    <s v="2011"/>
    <s v="CD156C4"/>
    <s v="Private households occupied"/>
    <s v="Number"/>
    <n v="3"/>
  </r>
  <r>
    <s v="070228"/>
    <s v="Ballyduff, Ballyduff, Co. Kerry"/>
    <s v="2011"/>
    <s v="2011"/>
    <s v="CD156C5"/>
    <s v="Private households unoccupied"/>
    <s v="Number"/>
    <n v="4"/>
  </r>
  <r>
    <s v="070228"/>
    <s v="Ballyduff, Ballyduff, Co. Kerry"/>
    <s v="2011"/>
    <s v="2011"/>
    <s v="CD156C6"/>
    <s v="Vacant dwellings"/>
    <s v="Number"/>
    <n v="4"/>
  </r>
  <r>
    <s v="070228"/>
    <s v="Ballyduff, Ballyduff, Co. Kerry"/>
    <s v="2011"/>
    <s v="2011"/>
    <s v="CD156C7"/>
    <s v="Housing stock"/>
    <s v="Number"/>
    <n v="7"/>
  </r>
  <r>
    <s v="070228"/>
    <s v="Ballyduff, Ballyduff, Co. Kerry"/>
    <s v="2011"/>
    <s v="2011"/>
    <s v="CD156C8"/>
    <s v="Vacancy rate"/>
    <s v="%"/>
    <n v="57.1"/>
  </r>
  <r>
    <s v="070229"/>
    <s v="Ballyduff, Knocknagashel, Co. Kerry"/>
    <s v="2011"/>
    <s v="2011"/>
    <s v="CD156C1"/>
    <s v="Population"/>
    <s v="Number"/>
    <n v="93"/>
  </r>
  <r>
    <s v="070229"/>
    <s v="Ballyduff, Knocknagashel, Co. Kerry"/>
    <s v="2011"/>
    <s v="2011"/>
    <s v="CD156C2"/>
    <s v="Males"/>
    <s v="Number"/>
    <n v="50"/>
  </r>
  <r>
    <s v="070229"/>
    <s v="Ballyduff, Knocknagashel, Co. Kerry"/>
    <s v="2011"/>
    <s v="2011"/>
    <s v="CD156C3"/>
    <s v="Females"/>
    <s v="Number"/>
    <n v="43"/>
  </r>
  <r>
    <s v="070229"/>
    <s v="Ballyduff, Knocknagashel, Co. Kerry"/>
    <s v="2011"/>
    <s v="2011"/>
    <s v="CD156C4"/>
    <s v="Private households occupied"/>
    <s v="Number"/>
    <n v="33"/>
  </r>
  <r>
    <s v="070229"/>
    <s v="Ballyduff, Knocknagashel, Co. Kerry"/>
    <s v="2011"/>
    <s v="2011"/>
    <s v="CD156C5"/>
    <s v="Private households unoccupied"/>
    <s v="Number"/>
    <n v="7"/>
  </r>
  <r>
    <s v="070229"/>
    <s v="Ballyduff, Knocknagashel, Co. Kerry"/>
    <s v="2011"/>
    <s v="2011"/>
    <s v="CD156C6"/>
    <s v="Vacant dwellings"/>
    <s v="Number"/>
    <n v="7"/>
  </r>
  <r>
    <s v="070229"/>
    <s v="Ballyduff, Knocknagashel, Co. Kerry"/>
    <s v="2011"/>
    <s v="2011"/>
    <s v="CD156C7"/>
    <s v="Housing stock"/>
    <s v="Number"/>
    <n v="40"/>
  </r>
  <r>
    <s v="070229"/>
    <s v="Ballyduff, Knocknagashel, Co. Kerry"/>
    <s v="2011"/>
    <s v="2011"/>
    <s v="CD156C8"/>
    <s v="Vacancy rate"/>
    <s v="%"/>
    <n v="17.5"/>
  </r>
  <r>
    <s v="070230"/>
    <s v="Ballyduhig, Rathea, Co. Kerry"/>
    <s v="2011"/>
    <s v="2011"/>
    <s v="CD156C1"/>
    <s v="Population"/>
    <s v="Number"/>
    <n v="39"/>
  </r>
  <r>
    <s v="070230"/>
    <s v="Ballyduhig, Rathea, Co. Kerry"/>
    <s v="2011"/>
    <s v="2011"/>
    <s v="CD156C2"/>
    <s v="Males"/>
    <s v="Number"/>
    <n v="23"/>
  </r>
  <r>
    <s v="070230"/>
    <s v="Ballyduhig, Rathea, Co. Kerry"/>
    <s v="2011"/>
    <s v="2011"/>
    <s v="CD156C3"/>
    <s v="Females"/>
    <s v="Number"/>
    <n v="16"/>
  </r>
  <r>
    <s v="070230"/>
    <s v="Ballyduhig, Rathea, Co. Kerry"/>
    <s v="2011"/>
    <s v="2011"/>
    <s v="CD156C4"/>
    <s v="Private households occupied"/>
    <s v="Number"/>
    <n v="15"/>
  </r>
  <r>
    <s v="070230"/>
    <s v="Ballyduhig, Rathea, Co. Kerry"/>
    <s v="2011"/>
    <s v="2011"/>
    <s v="CD156C5"/>
    <s v="Private households unoccupied"/>
    <s v="Number"/>
    <n v="4"/>
  </r>
  <r>
    <s v="070230"/>
    <s v="Ballyduhig, Rathea, Co. Kerry"/>
    <s v="2011"/>
    <s v="2011"/>
    <s v="CD156C6"/>
    <s v="Vacant dwellings"/>
    <s v="Number"/>
    <n v="4"/>
  </r>
  <r>
    <s v="070230"/>
    <s v="Ballyduhig, Rathea, Co. Kerry"/>
    <s v="2011"/>
    <s v="2011"/>
    <s v="CD156C7"/>
    <s v="Housing stock"/>
    <s v="Number"/>
    <n v="19"/>
  </r>
  <r>
    <s v="070230"/>
    <s v="Ballyduhig, Rathea, Co. Kerry"/>
    <s v="2011"/>
    <s v="2011"/>
    <s v="CD156C8"/>
    <s v="Vacancy rate"/>
    <s v="%"/>
    <n v="21.1"/>
  </r>
  <r>
    <s v="070231"/>
    <s v="Ballydunlea, Tralee Rural, Co. Kerry"/>
    <s v="2011"/>
    <s v="2011"/>
    <s v="CD156C1"/>
    <s v="Population"/>
    <s v="Number"/>
    <n v="118"/>
  </r>
  <r>
    <s v="070231"/>
    <s v="Ballydunlea, Tralee Rural, Co. Kerry"/>
    <s v="2011"/>
    <s v="2011"/>
    <s v="CD156C2"/>
    <s v="Males"/>
    <s v="Number"/>
    <n v="65"/>
  </r>
  <r>
    <s v="070231"/>
    <s v="Ballydunlea, Tralee Rural, Co. Kerry"/>
    <s v="2011"/>
    <s v="2011"/>
    <s v="CD156C3"/>
    <s v="Females"/>
    <s v="Number"/>
    <n v="53"/>
  </r>
  <r>
    <s v="070231"/>
    <s v="Ballydunlea, Tralee Rural, Co. Kerry"/>
    <s v="2011"/>
    <s v="2011"/>
    <s v="CD156C4"/>
    <s v="Private households occupied"/>
    <s v="Number"/>
    <n v="33"/>
  </r>
  <r>
    <s v="070231"/>
    <s v="Ballydunlea, Tralee Rural, Co. Kerry"/>
    <s v="2011"/>
    <s v="2011"/>
    <s v="CD156C5"/>
    <s v="Private households unoccupied"/>
    <s v="Number"/>
    <n v="0"/>
  </r>
  <r>
    <s v="070231"/>
    <s v="Ballydunlea, Tralee Rural, Co. Kerry"/>
    <s v="2011"/>
    <s v="2011"/>
    <s v="CD156C6"/>
    <s v="Vacant dwellings"/>
    <s v="Number"/>
    <n v="0"/>
  </r>
  <r>
    <s v="070231"/>
    <s v="Ballydunlea, Tralee Rural, Co. Kerry"/>
    <s v="2011"/>
    <s v="2011"/>
    <s v="CD156C7"/>
    <s v="Housing stock"/>
    <s v="Number"/>
    <n v="33"/>
  </r>
  <r>
    <s v="070231"/>
    <s v="Ballydunlea, Tralee Rural, Co. Kerry"/>
    <s v="2011"/>
    <s v="2011"/>
    <s v="CD156C8"/>
    <s v="Vacancy rate"/>
    <s v="%"/>
    <n v="0"/>
  </r>
  <r>
    <s v="070232"/>
    <s v="Ballydwyer East, Arabela, Co. Kerry"/>
    <s v="2011"/>
    <s v="2011"/>
    <s v="CD156C1"/>
    <s v="Population"/>
    <s v="Number"/>
    <n v="56"/>
  </r>
  <r>
    <s v="070232"/>
    <s v="Ballydwyer East, Arabela, Co. Kerry"/>
    <s v="2011"/>
    <s v="2011"/>
    <s v="CD156C2"/>
    <s v="Males"/>
    <s v="Number"/>
    <n v="28"/>
  </r>
  <r>
    <s v="070232"/>
    <s v="Ballydwyer East, Arabela, Co. Kerry"/>
    <s v="2011"/>
    <s v="2011"/>
    <s v="CD156C3"/>
    <s v="Females"/>
    <s v="Number"/>
    <n v="28"/>
  </r>
  <r>
    <s v="070232"/>
    <s v="Ballydwyer East, Arabela, Co. Kerry"/>
    <s v="2011"/>
    <s v="2011"/>
    <s v="CD156C4"/>
    <s v="Private households occupied"/>
    <s v="Number"/>
    <n v="22"/>
  </r>
  <r>
    <s v="070232"/>
    <s v="Ballydwyer East, Arabela, Co. Kerry"/>
    <s v="2011"/>
    <s v="2011"/>
    <s v="CD156C5"/>
    <s v="Private households unoccupied"/>
    <s v="Number"/>
    <n v="4"/>
  </r>
  <r>
    <s v="070232"/>
    <s v="Ballydwyer East, Arabela, Co. Kerry"/>
    <s v="2011"/>
    <s v="2011"/>
    <s v="CD156C6"/>
    <s v="Vacant dwellings"/>
    <s v="Number"/>
    <n v="3"/>
  </r>
  <r>
    <s v="070232"/>
    <s v="Ballydwyer East, Arabela, Co. Kerry"/>
    <s v="2011"/>
    <s v="2011"/>
    <s v="CD156C7"/>
    <s v="Housing stock"/>
    <s v="Number"/>
    <n v="26"/>
  </r>
  <r>
    <s v="070232"/>
    <s v="Ballydwyer East, Arabela, Co. Kerry"/>
    <s v="2011"/>
    <s v="2011"/>
    <s v="CD156C8"/>
    <s v="Vacancy rate"/>
    <s v="%"/>
    <n v="11.5"/>
  </r>
  <r>
    <s v="070233"/>
    <s v="Ballydwyer Middle, Arabela, Co. Kerry"/>
    <s v="2011"/>
    <s v="2011"/>
    <s v="CD156C1"/>
    <s v="Population"/>
    <s v="Number"/>
    <n v="63"/>
  </r>
  <r>
    <s v="070233"/>
    <s v="Ballydwyer Middle, Arabela, Co. Kerry"/>
    <s v="2011"/>
    <s v="2011"/>
    <s v="CD156C2"/>
    <s v="Males"/>
    <s v="Number"/>
    <n v="31"/>
  </r>
  <r>
    <s v="070233"/>
    <s v="Ballydwyer Middle, Arabela, Co. Kerry"/>
    <s v="2011"/>
    <s v="2011"/>
    <s v="CD156C3"/>
    <s v="Females"/>
    <s v="Number"/>
    <n v="32"/>
  </r>
  <r>
    <s v="070233"/>
    <s v="Ballydwyer Middle, Arabela, Co. Kerry"/>
    <s v="2011"/>
    <s v="2011"/>
    <s v="CD156C4"/>
    <s v="Private households occupied"/>
    <s v="Number"/>
    <n v="20"/>
  </r>
  <r>
    <s v="070233"/>
    <s v="Ballydwyer Middle, Arabela, Co. Kerry"/>
    <s v="2011"/>
    <s v="2011"/>
    <s v="CD156C5"/>
    <s v="Private households unoccupied"/>
    <s v="Number"/>
    <n v="3"/>
  </r>
  <r>
    <s v="070233"/>
    <s v="Ballydwyer Middle, Arabela, Co. Kerry"/>
    <s v="2011"/>
    <s v="2011"/>
    <s v="CD156C6"/>
    <s v="Vacant dwellings"/>
    <s v="Number"/>
    <n v="2"/>
  </r>
  <r>
    <s v="070233"/>
    <s v="Ballydwyer Middle, Arabela, Co. Kerry"/>
    <s v="2011"/>
    <s v="2011"/>
    <s v="CD156C7"/>
    <s v="Housing stock"/>
    <s v="Number"/>
    <n v="23"/>
  </r>
  <r>
    <s v="070233"/>
    <s v="Ballydwyer Middle, Arabela, Co. Kerry"/>
    <s v="2011"/>
    <s v="2011"/>
    <s v="CD156C8"/>
    <s v="Vacancy rate"/>
    <s v="%"/>
    <n v="8.7"/>
  </r>
  <r>
    <s v="070234"/>
    <s v="Ballydwyer West, Arabela, Co. Kerry"/>
    <s v="2011"/>
    <s v="2011"/>
    <s v="CD156C1"/>
    <s v="Population"/>
    <s v="Number"/>
    <n v="50"/>
  </r>
  <r>
    <s v="070234"/>
    <s v="Ballydwyer West, Arabela, Co. Kerry"/>
    <s v="2011"/>
    <s v="2011"/>
    <s v="CD156C2"/>
    <s v="Males"/>
    <s v="Number"/>
    <n v="27"/>
  </r>
  <r>
    <s v="070234"/>
    <s v="Ballydwyer West, Arabela, Co. Kerry"/>
    <s v="2011"/>
    <s v="2011"/>
    <s v="CD156C3"/>
    <s v="Females"/>
    <s v="Number"/>
    <n v="23"/>
  </r>
  <r>
    <s v="070234"/>
    <s v="Ballydwyer West, Arabela, Co. Kerry"/>
    <s v="2011"/>
    <s v="2011"/>
    <s v="CD156C4"/>
    <s v="Private households occupied"/>
    <s v="Number"/>
    <n v="20"/>
  </r>
  <r>
    <s v="070234"/>
    <s v="Ballydwyer West, Arabela, Co. Kerry"/>
    <s v="2011"/>
    <s v="2011"/>
    <s v="CD156C5"/>
    <s v="Private households unoccupied"/>
    <s v="Number"/>
    <n v="2"/>
  </r>
  <r>
    <s v="070234"/>
    <s v="Ballydwyer West, Arabela, Co. Kerry"/>
    <s v="2011"/>
    <s v="2011"/>
    <s v="CD156C6"/>
    <s v="Vacant dwellings"/>
    <s v="Number"/>
    <n v="2"/>
  </r>
  <r>
    <s v="070234"/>
    <s v="Ballydwyer West, Arabela, Co. Kerry"/>
    <s v="2011"/>
    <s v="2011"/>
    <s v="CD156C7"/>
    <s v="Housing stock"/>
    <s v="Number"/>
    <n v="22"/>
  </r>
  <r>
    <s v="070234"/>
    <s v="Ballydwyer West, Arabela, Co. Kerry"/>
    <s v="2011"/>
    <s v="2011"/>
    <s v="CD156C8"/>
    <s v="Vacancy rate"/>
    <s v="%"/>
    <n v="9.1"/>
  </r>
  <r>
    <s v="070235"/>
    <s v="Ballyea, Ballynahaglish, Co. Kerry"/>
    <s v="2011"/>
    <s v="2011"/>
    <s v="CD156C1"/>
    <s v="Population"/>
    <s v="Number"/>
    <n v="43"/>
  </r>
  <r>
    <s v="070235"/>
    <s v="Ballyea, Ballynahaglish, Co. Kerry"/>
    <s v="2011"/>
    <s v="2011"/>
    <s v="CD156C2"/>
    <s v="Males"/>
    <s v="Number"/>
    <n v="24"/>
  </r>
  <r>
    <s v="070235"/>
    <s v="Ballyea, Ballynahaglish, Co. Kerry"/>
    <s v="2011"/>
    <s v="2011"/>
    <s v="CD156C3"/>
    <s v="Females"/>
    <s v="Number"/>
    <n v="19"/>
  </r>
  <r>
    <s v="070235"/>
    <s v="Ballyea, Ballynahaglish, Co. Kerry"/>
    <s v="2011"/>
    <s v="2011"/>
    <s v="CD156C4"/>
    <s v="Private households occupied"/>
    <s v="Number"/>
    <n v="16"/>
  </r>
  <r>
    <s v="070235"/>
    <s v="Ballyea, Ballynahaglish, Co. Kerry"/>
    <s v="2011"/>
    <s v="2011"/>
    <s v="CD156C5"/>
    <s v="Private households unoccupied"/>
    <s v="Number"/>
    <n v="7"/>
  </r>
  <r>
    <s v="070235"/>
    <s v="Ballyea, Ballynahaglish, Co. Kerry"/>
    <s v="2011"/>
    <s v="2011"/>
    <s v="CD156C6"/>
    <s v="Vacant dwellings"/>
    <s v="Number"/>
    <n v="7"/>
  </r>
  <r>
    <s v="070235"/>
    <s v="Ballyea, Ballynahaglish, Co. Kerry"/>
    <s v="2011"/>
    <s v="2011"/>
    <s v="CD156C7"/>
    <s v="Housing stock"/>
    <s v="Number"/>
    <n v="23"/>
  </r>
  <r>
    <s v="070235"/>
    <s v="Ballyea, Ballynahaglish, Co. Kerry"/>
    <s v="2011"/>
    <s v="2011"/>
    <s v="CD156C8"/>
    <s v="Vacancy rate"/>
    <s v="%"/>
    <n v="30.4"/>
  </r>
  <r>
    <s v="070236"/>
    <s v="Ballyeagh, Killehenny, Co. Kerry"/>
    <s v="2011"/>
    <s v="2011"/>
    <s v="CD156C1"/>
    <s v="Population"/>
    <s v="Number"/>
    <n v="117"/>
  </r>
  <r>
    <s v="070236"/>
    <s v="Ballyeagh, Killehenny, Co. Kerry"/>
    <s v="2011"/>
    <s v="2011"/>
    <s v="CD156C2"/>
    <s v="Males"/>
    <s v="Number"/>
    <n v="65"/>
  </r>
  <r>
    <s v="070236"/>
    <s v="Ballyeagh, Killehenny, Co. Kerry"/>
    <s v="2011"/>
    <s v="2011"/>
    <s v="CD156C3"/>
    <s v="Females"/>
    <s v="Number"/>
    <n v="52"/>
  </r>
  <r>
    <s v="070236"/>
    <s v="Ballyeagh, Killehenny, Co. Kerry"/>
    <s v="2011"/>
    <s v="2011"/>
    <s v="CD156C4"/>
    <s v="Private households occupied"/>
    <s v="Number"/>
    <n v="45"/>
  </r>
  <r>
    <s v="070236"/>
    <s v="Ballyeagh, Killehenny, Co. Kerry"/>
    <s v="2011"/>
    <s v="2011"/>
    <s v="CD156C5"/>
    <s v="Private households unoccupied"/>
    <s v="Number"/>
    <n v="51"/>
  </r>
  <r>
    <s v="070236"/>
    <s v="Ballyeagh, Killehenny, Co. Kerry"/>
    <s v="2011"/>
    <s v="2011"/>
    <s v="CD156C6"/>
    <s v="Vacant dwellings"/>
    <s v="Number"/>
    <n v="51"/>
  </r>
  <r>
    <s v="070236"/>
    <s v="Ballyeagh, Killehenny, Co. Kerry"/>
    <s v="2011"/>
    <s v="2011"/>
    <s v="CD156C7"/>
    <s v="Housing stock"/>
    <s v="Number"/>
    <n v="96"/>
  </r>
  <r>
    <s v="070236"/>
    <s v="Ballyeagh, Killehenny, Co. Kerry"/>
    <s v="2011"/>
    <s v="2011"/>
    <s v="CD156C8"/>
    <s v="Vacancy rate"/>
    <s v="%"/>
    <n v="53.1"/>
  </r>
  <r>
    <s v="070237"/>
    <s v="Ballyegan (Iraghticonnor By), Ballyegan, Co. Kerry"/>
    <s v="2011"/>
    <s v="2011"/>
    <s v="CD156C1"/>
    <s v="Population"/>
    <s v="Number"/>
    <n v="42"/>
  </r>
  <r>
    <s v="070237"/>
    <s v="Ballyegan (Iraghticonnor By), Ballyegan, Co. Kerry"/>
    <s v="2011"/>
    <s v="2011"/>
    <s v="CD156C2"/>
    <s v="Males"/>
    <s v="Number"/>
    <n v="20"/>
  </r>
  <r>
    <s v="070237"/>
    <s v="Ballyegan (Iraghticonnor By), Ballyegan, Co. Kerry"/>
    <s v="2011"/>
    <s v="2011"/>
    <s v="CD156C3"/>
    <s v="Females"/>
    <s v="Number"/>
    <n v="22"/>
  </r>
  <r>
    <s v="070237"/>
    <s v="Ballyegan (Iraghticonnor By), Ballyegan, Co. Kerry"/>
    <s v="2011"/>
    <s v="2011"/>
    <s v="CD156C4"/>
    <s v="Private households occupied"/>
    <s v="Number"/>
    <n v="14"/>
  </r>
  <r>
    <s v="070237"/>
    <s v="Ballyegan (Iraghticonnor By), Ballyegan, Co. Kerry"/>
    <s v="2011"/>
    <s v="2011"/>
    <s v="CD156C5"/>
    <s v="Private households unoccupied"/>
    <s v="Number"/>
    <n v="4"/>
  </r>
  <r>
    <s v="070237"/>
    <s v="Ballyegan (Iraghticonnor By), Ballyegan, Co. Kerry"/>
    <s v="2011"/>
    <s v="2011"/>
    <s v="CD156C6"/>
    <s v="Vacant dwellings"/>
    <s v="Number"/>
    <n v="4"/>
  </r>
  <r>
    <s v="070237"/>
    <s v="Ballyegan (Iraghticonnor By), Ballyegan, Co. Kerry"/>
    <s v="2011"/>
    <s v="2011"/>
    <s v="CD156C7"/>
    <s v="Housing stock"/>
    <s v="Number"/>
    <n v="18"/>
  </r>
  <r>
    <s v="070237"/>
    <s v="Ballyegan (Iraghticonnor By), Ballyegan, Co. Kerry"/>
    <s v="2011"/>
    <s v="2011"/>
    <s v="CD156C8"/>
    <s v="Vacancy rate"/>
    <s v="%"/>
    <n v="22.2"/>
  </r>
  <r>
    <s v="070238"/>
    <s v="Ballyegan (Trughanacmy By), Ballyegan, Co. Kerry"/>
    <s v="2011"/>
    <s v="2011"/>
    <s v="CD156C1"/>
    <s v="Population"/>
    <s v="Number"/>
    <n v="50"/>
  </r>
  <r>
    <s v="070238"/>
    <s v="Ballyegan (Trughanacmy By), Ballyegan, Co. Kerry"/>
    <s v="2011"/>
    <s v="2011"/>
    <s v="CD156C2"/>
    <s v="Males"/>
    <s v="Number"/>
    <n v="27"/>
  </r>
  <r>
    <s v="070238"/>
    <s v="Ballyegan (Trughanacmy By), Ballyegan, Co. Kerry"/>
    <s v="2011"/>
    <s v="2011"/>
    <s v="CD156C3"/>
    <s v="Females"/>
    <s v="Number"/>
    <n v="23"/>
  </r>
  <r>
    <s v="070238"/>
    <s v="Ballyegan (Trughanacmy By), Ballyegan, Co. Kerry"/>
    <s v="2011"/>
    <s v="2011"/>
    <s v="CD156C4"/>
    <s v="Private households occupied"/>
    <s v="Number"/>
    <n v="15"/>
  </r>
  <r>
    <s v="070238"/>
    <s v="Ballyegan (Trughanacmy By), Ballyegan, Co. Kerry"/>
    <s v="2011"/>
    <s v="2011"/>
    <s v="CD156C5"/>
    <s v="Private households unoccupied"/>
    <s v="Number"/>
    <n v="3"/>
  </r>
  <r>
    <s v="070238"/>
    <s v="Ballyegan (Trughanacmy By), Ballyegan, Co. Kerry"/>
    <s v="2011"/>
    <s v="2011"/>
    <s v="CD156C6"/>
    <s v="Vacant dwellings"/>
    <s v="Number"/>
    <n v="3"/>
  </r>
  <r>
    <s v="070238"/>
    <s v="Ballyegan (Trughanacmy By), Ballyegan, Co. Kerry"/>
    <s v="2011"/>
    <s v="2011"/>
    <s v="CD156C7"/>
    <s v="Housing stock"/>
    <s v="Number"/>
    <n v="18"/>
  </r>
  <r>
    <s v="070238"/>
    <s v="Ballyegan (Trughanacmy By), Ballyegan, Co. Kerry"/>
    <s v="2011"/>
    <s v="2011"/>
    <s v="CD156C8"/>
    <s v="Vacancy rate"/>
    <s v="%"/>
    <n v="16.7"/>
  </r>
  <r>
    <s v="070239"/>
    <s v="Ballyeightragh, Glin, Co. Kerry"/>
    <s v="2011"/>
    <s v="2011"/>
    <s v="CD156C1"/>
    <s v="Population"/>
    <s v="Number"/>
    <n v="22"/>
  </r>
  <r>
    <s v="070239"/>
    <s v="Ballyeightragh, Glin, Co. Kerry"/>
    <s v="2011"/>
    <s v="2011"/>
    <s v="CD156C2"/>
    <s v="Males"/>
    <s v="Number"/>
    <n v="11"/>
  </r>
  <r>
    <s v="070239"/>
    <s v="Ballyeightragh, Glin, Co. Kerry"/>
    <s v="2011"/>
    <s v="2011"/>
    <s v="CD156C3"/>
    <s v="Females"/>
    <s v="Number"/>
    <n v="11"/>
  </r>
  <r>
    <s v="070239"/>
    <s v="Ballyeightragh, Glin, Co. Kerry"/>
    <s v="2011"/>
    <s v="2011"/>
    <s v="CD156C4"/>
    <s v="Private households occupied"/>
    <s v="Number"/>
    <n v="9"/>
  </r>
  <r>
    <s v="070239"/>
    <s v="Ballyeightragh, Glin, Co. Kerry"/>
    <s v="2011"/>
    <s v="2011"/>
    <s v="CD156C5"/>
    <s v="Private households unoccupied"/>
    <s v="Number"/>
    <n v="4"/>
  </r>
  <r>
    <s v="070239"/>
    <s v="Ballyeightragh, Glin, Co. Kerry"/>
    <s v="2011"/>
    <s v="2011"/>
    <s v="CD156C6"/>
    <s v="Vacant dwellings"/>
    <s v="Number"/>
    <n v="4"/>
  </r>
  <r>
    <s v="070239"/>
    <s v="Ballyeightragh, Glin, Co. Kerry"/>
    <s v="2011"/>
    <s v="2011"/>
    <s v="CD156C7"/>
    <s v="Housing stock"/>
    <s v="Number"/>
    <n v="13"/>
  </r>
  <r>
    <s v="070239"/>
    <s v="Ballyeightragh, Glin, Co. Kerry"/>
    <s v="2011"/>
    <s v="2011"/>
    <s v="CD156C8"/>
    <s v="Vacancy rate"/>
    <s v="%"/>
    <n v="30.8"/>
  </r>
  <r>
    <s v="070241"/>
    <s v="Ballyenaghty, Clogherbrien, Co. Kerry"/>
    <s v="2011"/>
    <s v="2011"/>
    <s v="CD156C1"/>
    <s v="Population"/>
    <s v="Number"/>
    <n v="28"/>
  </r>
  <r>
    <s v="070241"/>
    <s v="Ballyenaghty, Clogherbrien, Co. Kerry"/>
    <s v="2011"/>
    <s v="2011"/>
    <s v="CD156C2"/>
    <s v="Males"/>
    <s v="Number"/>
    <n v="16"/>
  </r>
  <r>
    <s v="070241"/>
    <s v="Ballyenaghty, Clogherbrien, Co. Kerry"/>
    <s v="2011"/>
    <s v="2011"/>
    <s v="CD156C3"/>
    <s v="Females"/>
    <s v="Number"/>
    <n v="12"/>
  </r>
  <r>
    <s v="070241"/>
    <s v="Ballyenaghty, Clogherbrien, Co. Kerry"/>
    <s v="2011"/>
    <s v="2011"/>
    <s v="CD156C4"/>
    <s v="Private households occupied"/>
    <s v="Number"/>
    <n v="13"/>
  </r>
  <r>
    <s v="070241"/>
    <s v="Ballyenaghty, Clogherbrien, Co. Kerry"/>
    <s v="2011"/>
    <s v="2011"/>
    <s v="CD156C5"/>
    <s v="Private households unoccupied"/>
    <s v="Number"/>
    <n v="1"/>
  </r>
  <r>
    <s v="070241"/>
    <s v="Ballyenaghty, Clogherbrien, Co. Kerry"/>
    <s v="2011"/>
    <s v="2011"/>
    <s v="CD156C6"/>
    <s v="Vacant dwellings"/>
    <s v="Number"/>
    <n v="0"/>
  </r>
  <r>
    <s v="070241"/>
    <s v="Ballyenaghty, Clogherbrien, Co. Kerry"/>
    <s v="2011"/>
    <s v="2011"/>
    <s v="CD156C7"/>
    <s v="Housing stock"/>
    <s v="Number"/>
    <n v="14"/>
  </r>
  <r>
    <s v="070241"/>
    <s v="Ballyenaghty, Clogherbrien, Co. Kerry"/>
    <s v="2011"/>
    <s v="2011"/>
    <s v="CD156C8"/>
    <s v="Vacancy rate"/>
    <s v="%"/>
    <n v="0"/>
  </r>
  <r>
    <s v="070242"/>
    <s v="Ballyferriter, Dunurlin, Co. Kerry"/>
    <s v="2011"/>
    <s v="2011"/>
    <s v="CD156C1"/>
    <s v="Population"/>
    <s v="Number"/>
    <n v="65"/>
  </r>
  <r>
    <s v="070242"/>
    <s v="Ballyferriter, Dunurlin, Co. Kerry"/>
    <s v="2011"/>
    <s v="2011"/>
    <s v="CD156C2"/>
    <s v="Males"/>
    <s v="Number"/>
    <n v="32"/>
  </r>
  <r>
    <s v="070242"/>
    <s v="Ballyferriter, Dunurlin, Co. Kerry"/>
    <s v="2011"/>
    <s v="2011"/>
    <s v="CD156C3"/>
    <s v="Females"/>
    <s v="Number"/>
    <n v="33"/>
  </r>
  <r>
    <s v="070242"/>
    <s v="Ballyferriter, Dunurlin, Co. Kerry"/>
    <s v="2011"/>
    <s v="2011"/>
    <s v="CD156C4"/>
    <s v="Private households occupied"/>
    <s v="Number"/>
    <n v="26"/>
  </r>
  <r>
    <s v="070242"/>
    <s v="Ballyferriter, Dunurlin, Co. Kerry"/>
    <s v="2011"/>
    <s v="2011"/>
    <s v="CD156C5"/>
    <s v="Private households unoccupied"/>
    <s v="Number"/>
    <n v="32"/>
  </r>
  <r>
    <s v="070242"/>
    <s v="Ballyferriter, Dunurlin, Co. Kerry"/>
    <s v="2011"/>
    <s v="2011"/>
    <s v="CD156C6"/>
    <s v="Vacant dwellings"/>
    <s v="Number"/>
    <n v="31"/>
  </r>
  <r>
    <s v="070242"/>
    <s v="Ballyferriter, Dunurlin, Co. Kerry"/>
    <s v="2011"/>
    <s v="2011"/>
    <s v="CD156C7"/>
    <s v="Housing stock"/>
    <s v="Number"/>
    <n v="58"/>
  </r>
  <r>
    <s v="070242"/>
    <s v="Ballyferriter, Dunurlin, Co. Kerry"/>
    <s v="2011"/>
    <s v="2011"/>
    <s v="CD156C8"/>
    <s v="Vacancy rate"/>
    <s v="%"/>
    <n v="53.4"/>
  </r>
  <r>
    <s v="070243"/>
    <s v="Ballyfinnane, Kilnanare, Co. Kerry"/>
    <s v="2011"/>
    <s v="2011"/>
    <s v="CD156C1"/>
    <s v="Population"/>
    <s v="Number"/>
    <n v="42"/>
  </r>
  <r>
    <s v="070243"/>
    <s v="Ballyfinnane, Kilnanare, Co. Kerry"/>
    <s v="2011"/>
    <s v="2011"/>
    <s v="CD156C2"/>
    <s v="Males"/>
    <s v="Number"/>
    <n v="20"/>
  </r>
  <r>
    <s v="070243"/>
    <s v="Ballyfinnane, Kilnanare, Co. Kerry"/>
    <s v="2011"/>
    <s v="2011"/>
    <s v="CD156C3"/>
    <s v="Females"/>
    <s v="Number"/>
    <n v="22"/>
  </r>
  <r>
    <s v="070243"/>
    <s v="Ballyfinnane, Kilnanare, Co. Kerry"/>
    <s v="2011"/>
    <s v="2011"/>
    <s v="CD156C4"/>
    <s v="Private households occupied"/>
    <s v="Number"/>
    <n v="20"/>
  </r>
  <r>
    <s v="070243"/>
    <s v="Ballyfinnane, Kilnanare, Co. Kerry"/>
    <s v="2011"/>
    <s v="2011"/>
    <s v="CD156C5"/>
    <s v="Private households unoccupied"/>
    <s v="Number"/>
    <n v="2"/>
  </r>
  <r>
    <s v="070243"/>
    <s v="Ballyfinnane, Kilnanare, Co. Kerry"/>
    <s v="2011"/>
    <s v="2011"/>
    <s v="CD156C6"/>
    <s v="Vacant dwellings"/>
    <s v="Number"/>
    <n v="2"/>
  </r>
  <r>
    <s v="070243"/>
    <s v="Ballyfinnane, Kilnanare, Co. Kerry"/>
    <s v="2011"/>
    <s v="2011"/>
    <s v="CD156C7"/>
    <s v="Housing stock"/>
    <s v="Number"/>
    <n v="22"/>
  </r>
  <r>
    <s v="070243"/>
    <s v="Ballyfinnane, Kilnanare, Co. Kerry"/>
    <s v="2011"/>
    <s v="2011"/>
    <s v="CD156C8"/>
    <s v="Vacancy rate"/>
    <s v="%"/>
    <n v="9.1"/>
  </r>
  <r>
    <s v="070244"/>
    <s v="Ballyfinoge, Arabela, Co. Kerry"/>
    <s v="2011"/>
    <s v="2011"/>
    <s v="CD156C1"/>
    <s v="Population"/>
    <s v="Number"/>
    <n v="19"/>
  </r>
  <r>
    <s v="070244"/>
    <s v="Ballyfinoge, Arabela, Co. Kerry"/>
    <s v="2011"/>
    <s v="2011"/>
    <s v="CD156C2"/>
    <s v="Males"/>
    <s v="Number"/>
    <n v="10"/>
  </r>
  <r>
    <s v="070244"/>
    <s v="Ballyfinoge, Arabela, Co. Kerry"/>
    <s v="2011"/>
    <s v="2011"/>
    <s v="CD156C3"/>
    <s v="Females"/>
    <s v="Number"/>
    <n v="9"/>
  </r>
  <r>
    <s v="070244"/>
    <s v="Ballyfinoge, Arabela, Co. Kerry"/>
    <s v="2011"/>
    <s v="2011"/>
    <s v="CD156C4"/>
    <s v="Private households occupied"/>
    <s v="Number"/>
    <n v="7"/>
  </r>
  <r>
    <s v="070244"/>
    <s v="Ballyfinoge, Arabela, Co. Kerry"/>
    <s v="2011"/>
    <s v="2011"/>
    <s v="CD156C5"/>
    <s v="Private households unoccupied"/>
    <s v="Number"/>
    <n v="0"/>
  </r>
  <r>
    <s v="070244"/>
    <s v="Ballyfinoge, Arabela, Co. Kerry"/>
    <s v="2011"/>
    <s v="2011"/>
    <s v="CD156C6"/>
    <s v="Vacant dwellings"/>
    <s v="Number"/>
    <n v="0"/>
  </r>
  <r>
    <s v="070244"/>
    <s v="Ballyfinoge, Arabela, Co. Kerry"/>
    <s v="2011"/>
    <s v="2011"/>
    <s v="CD156C7"/>
    <s v="Housing stock"/>
    <s v="Number"/>
    <n v="7"/>
  </r>
  <r>
    <s v="070244"/>
    <s v="Ballyfinoge, Arabela, Co. Kerry"/>
    <s v="2011"/>
    <s v="2011"/>
    <s v="CD156C8"/>
    <s v="Vacancy rate"/>
    <s v="%"/>
    <n v="0"/>
  </r>
  <r>
    <s v="070245"/>
    <s v="Ballygamboon Lower, Kiltallagh, Co. Kerry"/>
    <s v="2011"/>
    <s v="2011"/>
    <s v="CD156C1"/>
    <s v="Population"/>
    <s v="Number"/>
    <s v=""/>
  </r>
  <r>
    <s v="070245"/>
    <s v="Ballygamboon Lower, Kiltallagh, Co. Kerry"/>
    <s v="2011"/>
    <s v="2011"/>
    <s v="CD156C2"/>
    <s v="Males"/>
    <s v="Number"/>
    <s v=""/>
  </r>
  <r>
    <s v="070245"/>
    <s v="Ballygamboon Lower, Kiltallagh, Co. Kerry"/>
    <s v="2011"/>
    <s v="2011"/>
    <s v="CD156C3"/>
    <s v="Females"/>
    <s v="Number"/>
    <s v=""/>
  </r>
  <r>
    <s v="070245"/>
    <s v="Ballygamboon Lower, Kiltallagh, Co. Kerry"/>
    <s v="2011"/>
    <s v="2011"/>
    <s v="CD156C4"/>
    <s v="Private households occupied"/>
    <s v="Number"/>
    <s v=""/>
  </r>
  <r>
    <s v="070245"/>
    <s v="Ballygamboon Lower, Kiltallagh, Co. Kerry"/>
    <s v="2011"/>
    <s v="2011"/>
    <s v="CD156C5"/>
    <s v="Private households unoccupied"/>
    <s v="Number"/>
    <s v=""/>
  </r>
  <r>
    <s v="070245"/>
    <s v="Ballygamboon Lower, Kiltallagh, Co. Kerry"/>
    <s v="2011"/>
    <s v="2011"/>
    <s v="CD156C6"/>
    <s v="Vacant dwellings"/>
    <s v="Number"/>
    <s v=""/>
  </r>
  <r>
    <s v="070245"/>
    <s v="Ballygamboon Lower, Kiltallagh, Co. Kerry"/>
    <s v="2011"/>
    <s v="2011"/>
    <s v="CD156C7"/>
    <s v="Housing stock"/>
    <s v="Number"/>
    <s v=""/>
  </r>
  <r>
    <s v="070245"/>
    <s v="Ballygamboon Lower, Kiltallagh, Co. Kerry"/>
    <s v="2011"/>
    <s v="2011"/>
    <s v="CD156C8"/>
    <s v="Vacancy rate"/>
    <s v="%"/>
    <s v=""/>
  </r>
  <r>
    <s v="070246"/>
    <s v="Ballygamboon Upper, Kiltallagh, Co. Kerry"/>
    <s v="2011"/>
    <s v="2011"/>
    <s v="CD156C1"/>
    <s v="Population"/>
    <s v="Number"/>
    <n v="62"/>
  </r>
  <r>
    <s v="070246"/>
    <s v="Ballygamboon Upper, Kiltallagh, Co. Kerry"/>
    <s v="2011"/>
    <s v="2011"/>
    <s v="CD156C2"/>
    <s v="Males"/>
    <s v="Number"/>
    <n v="39"/>
  </r>
  <r>
    <s v="070246"/>
    <s v="Ballygamboon Upper, Kiltallagh, Co. Kerry"/>
    <s v="2011"/>
    <s v="2011"/>
    <s v="CD156C3"/>
    <s v="Females"/>
    <s v="Number"/>
    <n v="23"/>
  </r>
  <r>
    <s v="070246"/>
    <s v="Ballygamboon Upper, Kiltallagh, Co. Kerry"/>
    <s v="2011"/>
    <s v="2011"/>
    <s v="CD156C4"/>
    <s v="Private households occupied"/>
    <s v="Number"/>
    <n v="25"/>
  </r>
  <r>
    <s v="070246"/>
    <s v="Ballygamboon Upper, Kiltallagh, Co. Kerry"/>
    <s v="2011"/>
    <s v="2011"/>
    <s v="CD156C5"/>
    <s v="Private households unoccupied"/>
    <s v="Number"/>
    <n v="3"/>
  </r>
  <r>
    <s v="070246"/>
    <s v="Ballygamboon Upper, Kiltallagh, Co. Kerry"/>
    <s v="2011"/>
    <s v="2011"/>
    <s v="CD156C6"/>
    <s v="Vacant dwellings"/>
    <s v="Number"/>
    <n v="2"/>
  </r>
  <r>
    <s v="070246"/>
    <s v="Ballygamboon Upper, Kiltallagh, Co. Kerry"/>
    <s v="2011"/>
    <s v="2011"/>
    <s v="CD156C7"/>
    <s v="Housing stock"/>
    <s v="Number"/>
    <n v="28"/>
  </r>
  <r>
    <s v="070246"/>
    <s v="Ballygamboon Upper, Kiltallagh, Co. Kerry"/>
    <s v="2011"/>
    <s v="2011"/>
    <s v="CD156C8"/>
    <s v="Vacancy rate"/>
    <s v="%"/>
    <n v="7.1"/>
  </r>
  <r>
    <s v="070247"/>
    <s v="Ballyganneen, Kilquane, Co. Kerry"/>
    <s v="2011"/>
    <s v="2011"/>
    <s v="CD156C1"/>
    <s v="Population"/>
    <s v="Number"/>
    <n v="24"/>
  </r>
  <r>
    <s v="070247"/>
    <s v="Ballyganneen, Kilquane, Co. Kerry"/>
    <s v="2011"/>
    <s v="2011"/>
    <s v="CD156C2"/>
    <s v="Males"/>
    <s v="Number"/>
    <n v="11"/>
  </r>
  <r>
    <s v="070247"/>
    <s v="Ballyganneen, Kilquane, Co. Kerry"/>
    <s v="2011"/>
    <s v="2011"/>
    <s v="CD156C3"/>
    <s v="Females"/>
    <s v="Number"/>
    <n v="13"/>
  </r>
  <r>
    <s v="070247"/>
    <s v="Ballyganneen, Kilquane, Co. Kerry"/>
    <s v="2011"/>
    <s v="2011"/>
    <s v="CD156C4"/>
    <s v="Private households occupied"/>
    <s v="Number"/>
    <n v="9"/>
  </r>
  <r>
    <s v="070247"/>
    <s v="Ballyganneen, Kilquane, Co. Kerry"/>
    <s v="2011"/>
    <s v="2011"/>
    <s v="CD156C5"/>
    <s v="Private households unoccupied"/>
    <s v="Number"/>
    <n v="4"/>
  </r>
  <r>
    <s v="070247"/>
    <s v="Ballyganneen, Kilquane, Co. Kerry"/>
    <s v="2011"/>
    <s v="2011"/>
    <s v="CD156C6"/>
    <s v="Vacant dwellings"/>
    <s v="Number"/>
    <n v="3"/>
  </r>
  <r>
    <s v="070247"/>
    <s v="Ballyganneen, Kilquane, Co. Kerry"/>
    <s v="2011"/>
    <s v="2011"/>
    <s v="CD156C7"/>
    <s v="Housing stock"/>
    <s v="Number"/>
    <n v="13"/>
  </r>
  <r>
    <s v="070247"/>
    <s v="Ballyganneen, Kilquane, Co. Kerry"/>
    <s v="2011"/>
    <s v="2011"/>
    <s v="CD156C8"/>
    <s v="Vacancy rate"/>
    <s v="%"/>
    <n v="23.1"/>
  </r>
  <r>
    <s v="070248"/>
    <s v="Ballygarran, Ballynahaglish, Co. Kerry"/>
    <s v="2011"/>
    <s v="2011"/>
    <s v="CD156C1"/>
    <s v="Population"/>
    <s v="Number"/>
    <n v="319"/>
  </r>
  <r>
    <s v="070248"/>
    <s v="Ballygarran, Ballynahaglish, Co. Kerry"/>
    <s v="2011"/>
    <s v="2011"/>
    <s v="CD156C2"/>
    <s v="Males"/>
    <s v="Number"/>
    <n v="163"/>
  </r>
  <r>
    <s v="070248"/>
    <s v="Ballygarran, Ballynahaglish, Co. Kerry"/>
    <s v="2011"/>
    <s v="2011"/>
    <s v="CD156C3"/>
    <s v="Females"/>
    <s v="Number"/>
    <n v="156"/>
  </r>
  <r>
    <s v="070248"/>
    <s v="Ballygarran, Ballynahaglish, Co. Kerry"/>
    <s v="2011"/>
    <s v="2011"/>
    <s v="CD156C4"/>
    <s v="Private households occupied"/>
    <s v="Number"/>
    <n v="108"/>
  </r>
  <r>
    <s v="070248"/>
    <s v="Ballygarran, Ballynahaglish, Co. Kerry"/>
    <s v="2011"/>
    <s v="2011"/>
    <s v="CD156C5"/>
    <s v="Private households unoccupied"/>
    <s v="Number"/>
    <n v="17"/>
  </r>
  <r>
    <s v="070248"/>
    <s v="Ballygarran, Ballynahaglish, Co. Kerry"/>
    <s v="2011"/>
    <s v="2011"/>
    <s v="CD156C6"/>
    <s v="Vacant dwellings"/>
    <s v="Number"/>
    <n v="13"/>
  </r>
  <r>
    <s v="070248"/>
    <s v="Ballygarran, Ballynahaglish, Co. Kerry"/>
    <s v="2011"/>
    <s v="2011"/>
    <s v="CD156C7"/>
    <s v="Housing stock"/>
    <s v="Number"/>
    <n v="125"/>
  </r>
  <r>
    <s v="070248"/>
    <s v="Ballygarran, Ballynahaglish, Co. Kerry"/>
    <s v="2011"/>
    <s v="2011"/>
    <s v="CD156C8"/>
    <s v="Vacancy rate"/>
    <s v="%"/>
    <n v="10.4"/>
  </r>
  <r>
    <s v="070249"/>
    <s v="Ballygarret, Kilfeighny, Co. Kerry"/>
    <s v="2011"/>
    <s v="2011"/>
    <s v="CD156C1"/>
    <s v="Population"/>
    <s v="Number"/>
    <n v="25"/>
  </r>
  <r>
    <s v="070249"/>
    <s v="Ballygarret, Kilfeighny, Co. Kerry"/>
    <s v="2011"/>
    <s v="2011"/>
    <s v="CD156C2"/>
    <s v="Males"/>
    <s v="Number"/>
    <n v="15"/>
  </r>
  <r>
    <s v="070249"/>
    <s v="Ballygarret, Kilfeighny, Co. Kerry"/>
    <s v="2011"/>
    <s v="2011"/>
    <s v="CD156C3"/>
    <s v="Females"/>
    <s v="Number"/>
    <n v="10"/>
  </r>
  <r>
    <s v="070249"/>
    <s v="Ballygarret, Kilfeighny, Co. Kerry"/>
    <s v="2011"/>
    <s v="2011"/>
    <s v="CD156C4"/>
    <s v="Private households occupied"/>
    <s v="Number"/>
    <n v="7"/>
  </r>
  <r>
    <s v="070249"/>
    <s v="Ballygarret, Kilfeighny, Co. Kerry"/>
    <s v="2011"/>
    <s v="2011"/>
    <s v="CD156C5"/>
    <s v="Private households unoccupied"/>
    <s v="Number"/>
    <n v="2"/>
  </r>
  <r>
    <s v="070249"/>
    <s v="Ballygarret, Kilfeighny, Co. Kerry"/>
    <s v="2011"/>
    <s v="2011"/>
    <s v="CD156C6"/>
    <s v="Vacant dwellings"/>
    <s v="Number"/>
    <n v="2"/>
  </r>
  <r>
    <s v="070249"/>
    <s v="Ballygarret, Kilfeighny, Co. Kerry"/>
    <s v="2011"/>
    <s v="2011"/>
    <s v="CD156C7"/>
    <s v="Housing stock"/>
    <s v="Number"/>
    <n v="9"/>
  </r>
  <r>
    <s v="070249"/>
    <s v="Ballygarret, Kilfeighny, Co. Kerry"/>
    <s v="2011"/>
    <s v="2011"/>
    <s v="CD156C8"/>
    <s v="Vacancy rate"/>
    <s v="%"/>
    <n v="22.2"/>
  </r>
  <r>
    <s v="070250"/>
    <s v="Ballygarret, Knockglass, Co. Kerry"/>
    <s v="2011"/>
    <s v="2011"/>
    <s v="CD156C1"/>
    <s v="Population"/>
    <s v="Number"/>
    <n v="12"/>
  </r>
  <r>
    <s v="070250"/>
    <s v="Ballygarret, Knockglass, Co. Kerry"/>
    <s v="2011"/>
    <s v="2011"/>
    <s v="CD156C2"/>
    <s v="Males"/>
    <s v="Number"/>
    <n v="6"/>
  </r>
  <r>
    <s v="070250"/>
    <s v="Ballygarret, Knockglass, Co. Kerry"/>
    <s v="2011"/>
    <s v="2011"/>
    <s v="CD156C3"/>
    <s v="Females"/>
    <s v="Number"/>
    <n v="6"/>
  </r>
  <r>
    <s v="070250"/>
    <s v="Ballygarret, Knockglass, Co. Kerry"/>
    <s v="2011"/>
    <s v="2011"/>
    <s v="CD156C4"/>
    <s v="Private households occupied"/>
    <s v="Number"/>
    <n v="5"/>
  </r>
  <r>
    <s v="070250"/>
    <s v="Ballygarret, Knockglass, Co. Kerry"/>
    <s v="2011"/>
    <s v="2011"/>
    <s v="CD156C5"/>
    <s v="Private households unoccupied"/>
    <s v="Number"/>
    <n v="2"/>
  </r>
  <r>
    <s v="070250"/>
    <s v="Ballygarret, Knockglass, Co. Kerry"/>
    <s v="2011"/>
    <s v="2011"/>
    <s v="CD156C6"/>
    <s v="Vacant dwellings"/>
    <s v="Number"/>
    <n v="1"/>
  </r>
  <r>
    <s v="070250"/>
    <s v="Ballygarret, Knockglass, Co. Kerry"/>
    <s v="2011"/>
    <s v="2011"/>
    <s v="CD156C7"/>
    <s v="Housing stock"/>
    <s v="Number"/>
    <n v="7"/>
  </r>
  <r>
    <s v="070250"/>
    <s v="Ballygarret, Knockglass, Co. Kerry"/>
    <s v="2011"/>
    <s v="2011"/>
    <s v="CD156C8"/>
    <s v="Vacancy rate"/>
    <s v="%"/>
    <n v="14.3"/>
  </r>
  <r>
    <s v="070251"/>
    <s v="Ballygarret, Trienearagh, Co. Kerry"/>
    <s v="2011"/>
    <s v="2011"/>
    <s v="CD156C1"/>
    <s v="Population"/>
    <s v="Number"/>
    <n v="30"/>
  </r>
  <r>
    <s v="070251"/>
    <s v="Ballygarret, Trienearagh, Co. Kerry"/>
    <s v="2011"/>
    <s v="2011"/>
    <s v="CD156C2"/>
    <s v="Males"/>
    <s v="Number"/>
    <n v="18"/>
  </r>
  <r>
    <s v="070251"/>
    <s v="Ballygarret, Trienearagh, Co. Kerry"/>
    <s v="2011"/>
    <s v="2011"/>
    <s v="CD156C3"/>
    <s v="Females"/>
    <s v="Number"/>
    <n v="12"/>
  </r>
  <r>
    <s v="070251"/>
    <s v="Ballygarret, Trienearagh, Co. Kerry"/>
    <s v="2011"/>
    <s v="2011"/>
    <s v="CD156C4"/>
    <s v="Private households occupied"/>
    <s v="Number"/>
    <n v="10"/>
  </r>
  <r>
    <s v="070251"/>
    <s v="Ballygarret, Trienearagh, Co. Kerry"/>
    <s v="2011"/>
    <s v="2011"/>
    <s v="CD156C5"/>
    <s v="Private households unoccupied"/>
    <s v="Number"/>
    <n v="1"/>
  </r>
  <r>
    <s v="070251"/>
    <s v="Ballygarret, Trienearagh, Co. Kerry"/>
    <s v="2011"/>
    <s v="2011"/>
    <s v="CD156C6"/>
    <s v="Vacant dwellings"/>
    <s v="Number"/>
    <n v="1"/>
  </r>
  <r>
    <s v="070251"/>
    <s v="Ballygarret, Trienearagh, Co. Kerry"/>
    <s v="2011"/>
    <s v="2011"/>
    <s v="CD156C7"/>
    <s v="Housing stock"/>
    <s v="Number"/>
    <n v="11"/>
  </r>
  <r>
    <s v="070251"/>
    <s v="Ballygarret, Trienearagh, Co. Kerry"/>
    <s v="2011"/>
    <s v="2011"/>
    <s v="CD156C8"/>
    <s v="Vacancy rate"/>
    <s v="%"/>
    <n v="9.1"/>
  </r>
  <r>
    <s v="070252"/>
    <s v="Ballyglasheen, Ballinvoher, Co. Kerry"/>
    <s v="2011"/>
    <s v="2011"/>
    <s v="CD156C1"/>
    <s v="Population"/>
    <s v="Number"/>
    <s v=""/>
  </r>
  <r>
    <s v="070252"/>
    <s v="Ballyglasheen, Ballinvoher, Co. Kerry"/>
    <s v="2011"/>
    <s v="2011"/>
    <s v="CD156C2"/>
    <s v="Males"/>
    <s v="Number"/>
    <s v=""/>
  </r>
  <r>
    <s v="070252"/>
    <s v="Ballyglasheen, Ballinvoher, Co. Kerry"/>
    <s v="2011"/>
    <s v="2011"/>
    <s v="CD156C3"/>
    <s v="Females"/>
    <s v="Number"/>
    <s v=""/>
  </r>
  <r>
    <s v="070252"/>
    <s v="Ballyglasheen, Ballinvoher, Co. Kerry"/>
    <s v="2011"/>
    <s v="2011"/>
    <s v="CD156C4"/>
    <s v="Private households occupied"/>
    <s v="Number"/>
    <s v=""/>
  </r>
  <r>
    <s v="070252"/>
    <s v="Ballyglasheen, Ballinvoher, Co. Kerry"/>
    <s v="2011"/>
    <s v="2011"/>
    <s v="CD156C5"/>
    <s v="Private households unoccupied"/>
    <s v="Number"/>
    <s v=""/>
  </r>
  <r>
    <s v="070252"/>
    <s v="Ballyglasheen, Ballinvoher, Co. Kerry"/>
    <s v="2011"/>
    <s v="2011"/>
    <s v="CD156C6"/>
    <s v="Vacant dwellings"/>
    <s v="Number"/>
    <s v=""/>
  </r>
  <r>
    <s v="070252"/>
    <s v="Ballyglasheen, Ballinvoher, Co. Kerry"/>
    <s v="2011"/>
    <s v="2011"/>
    <s v="CD156C7"/>
    <s v="Housing stock"/>
    <s v="Number"/>
    <s v=""/>
  </r>
  <r>
    <s v="070252"/>
    <s v="Ballyglasheen, Ballinvoher, Co. Kerry"/>
    <s v="2011"/>
    <s v="2011"/>
    <s v="CD156C8"/>
    <s v="Vacancy rate"/>
    <s v="%"/>
    <s v=""/>
  </r>
  <r>
    <s v="070253"/>
    <s v="Ballygowloge, Listowel Urban, Co. Kerry"/>
    <s v="2011"/>
    <s v="2011"/>
    <s v="CD156C1"/>
    <s v="Population"/>
    <s v="Number"/>
    <n v="948"/>
  </r>
  <r>
    <s v="070253"/>
    <s v="Ballygowloge, Listowel Urban, Co. Kerry"/>
    <s v="2011"/>
    <s v="2011"/>
    <s v="CD156C2"/>
    <s v="Males"/>
    <s v="Number"/>
    <n v="435"/>
  </r>
  <r>
    <s v="070253"/>
    <s v="Ballygowloge, Listowel Urban, Co. Kerry"/>
    <s v="2011"/>
    <s v="2011"/>
    <s v="CD156C3"/>
    <s v="Females"/>
    <s v="Number"/>
    <n v="513"/>
  </r>
  <r>
    <s v="070253"/>
    <s v="Ballygowloge, Listowel Urban, Co. Kerry"/>
    <s v="2011"/>
    <s v="2011"/>
    <s v="CD156C4"/>
    <s v="Private households occupied"/>
    <s v="Number"/>
    <n v="387"/>
  </r>
  <r>
    <s v="070253"/>
    <s v="Ballygowloge, Listowel Urban, Co. Kerry"/>
    <s v="2011"/>
    <s v="2011"/>
    <s v="CD156C5"/>
    <s v="Private households unoccupied"/>
    <s v="Number"/>
    <n v="72"/>
  </r>
  <r>
    <s v="070253"/>
    <s v="Ballygowloge, Listowel Urban, Co. Kerry"/>
    <s v="2011"/>
    <s v="2011"/>
    <s v="CD156C6"/>
    <s v="Vacant dwellings"/>
    <s v="Number"/>
    <n v="63"/>
  </r>
  <r>
    <s v="070253"/>
    <s v="Ballygowloge, Listowel Urban, Co. Kerry"/>
    <s v="2011"/>
    <s v="2011"/>
    <s v="CD156C7"/>
    <s v="Housing stock"/>
    <s v="Number"/>
    <n v="459"/>
  </r>
  <r>
    <s v="070253"/>
    <s v="Ballygowloge, Listowel Urban, Co. Kerry"/>
    <s v="2011"/>
    <s v="2011"/>
    <s v="CD156C8"/>
    <s v="Vacancy rate"/>
    <s v="%"/>
    <n v="13.7"/>
  </r>
  <r>
    <s v="070254"/>
    <s v="Ballygree, Castleisland, Co. Kerry"/>
    <s v="2011"/>
    <s v="2011"/>
    <s v="CD156C1"/>
    <s v="Population"/>
    <s v="Number"/>
    <s v=""/>
  </r>
  <r>
    <s v="070254"/>
    <s v="Ballygree, Castleisland, Co. Kerry"/>
    <s v="2011"/>
    <s v="2011"/>
    <s v="CD156C2"/>
    <s v="Males"/>
    <s v="Number"/>
    <s v=""/>
  </r>
  <r>
    <s v="070254"/>
    <s v="Ballygree, Castleisland, Co. Kerry"/>
    <s v="2011"/>
    <s v="2011"/>
    <s v="CD156C3"/>
    <s v="Females"/>
    <s v="Number"/>
    <s v=""/>
  </r>
  <r>
    <s v="070254"/>
    <s v="Ballygree, Castleisland, Co. Kerry"/>
    <s v="2011"/>
    <s v="2011"/>
    <s v="CD156C4"/>
    <s v="Private households occupied"/>
    <s v="Number"/>
    <s v=""/>
  </r>
  <r>
    <s v="070254"/>
    <s v="Ballygree, Castleisland, Co. Kerry"/>
    <s v="2011"/>
    <s v="2011"/>
    <s v="CD156C5"/>
    <s v="Private households unoccupied"/>
    <s v="Number"/>
    <s v=""/>
  </r>
  <r>
    <s v="070254"/>
    <s v="Ballygree, Castleisland, Co. Kerry"/>
    <s v="2011"/>
    <s v="2011"/>
    <s v="CD156C6"/>
    <s v="Vacant dwellings"/>
    <s v="Number"/>
    <s v=""/>
  </r>
  <r>
    <s v="070254"/>
    <s v="Ballygree, Castleisland, Co. Kerry"/>
    <s v="2011"/>
    <s v="2011"/>
    <s v="CD156C7"/>
    <s v="Housing stock"/>
    <s v="Number"/>
    <s v=""/>
  </r>
  <r>
    <s v="070254"/>
    <s v="Ballygree, Castleisland, Co. Kerry"/>
    <s v="2011"/>
    <s v="2011"/>
    <s v="CD156C8"/>
    <s v="Vacancy rate"/>
    <s v="%"/>
    <s v=""/>
  </r>
  <r>
    <s v="070255"/>
    <s v="Ballygrenane, Listowel Urban, Listowel Rural, Co. Kerry"/>
    <s v="2011"/>
    <s v="2011"/>
    <s v="CD156C1"/>
    <s v="Population"/>
    <s v="Number"/>
    <n v="79"/>
  </r>
  <r>
    <s v="070255"/>
    <s v="Ballygrenane, Listowel Urban, Listowel Rural, Co. Kerry"/>
    <s v="2011"/>
    <s v="2011"/>
    <s v="CD156C2"/>
    <s v="Males"/>
    <s v="Number"/>
    <n v="34"/>
  </r>
  <r>
    <s v="070255"/>
    <s v="Ballygrenane, Listowel Urban, Listowel Rural, Co. Kerry"/>
    <s v="2011"/>
    <s v="2011"/>
    <s v="CD156C3"/>
    <s v="Females"/>
    <s v="Number"/>
    <n v="45"/>
  </r>
  <r>
    <s v="070255"/>
    <s v="Ballygrenane, Listowel Urban, Listowel Rural, Co. Kerry"/>
    <s v="2011"/>
    <s v="2011"/>
    <s v="CD156C4"/>
    <s v="Private households occupied"/>
    <s v="Number"/>
    <n v="35"/>
  </r>
  <r>
    <s v="070255"/>
    <s v="Ballygrenane, Listowel Urban, Listowel Rural, Co. Kerry"/>
    <s v="2011"/>
    <s v="2011"/>
    <s v="CD156C5"/>
    <s v="Private households unoccupied"/>
    <s v="Number"/>
    <n v="4"/>
  </r>
  <r>
    <s v="070255"/>
    <s v="Ballygrenane, Listowel Urban, Listowel Rural, Co. Kerry"/>
    <s v="2011"/>
    <s v="2011"/>
    <s v="CD156C6"/>
    <s v="Vacant dwellings"/>
    <s v="Number"/>
    <n v="3"/>
  </r>
  <r>
    <s v="070255"/>
    <s v="Ballygrenane, Listowel Urban, Listowel Rural, Co. Kerry"/>
    <s v="2011"/>
    <s v="2011"/>
    <s v="CD156C7"/>
    <s v="Housing stock"/>
    <s v="Number"/>
    <n v="39"/>
  </r>
  <r>
    <s v="070255"/>
    <s v="Ballygrenane, Listowel Urban, Listowel Rural, Co. Kerry"/>
    <s v="2011"/>
    <s v="2011"/>
    <s v="CD156C8"/>
    <s v="Vacancy rate"/>
    <s v="%"/>
    <n v="7.7"/>
  </r>
  <r>
    <s v="070256"/>
    <s v="Ballygriffin, Kenmare, Co. Kerry"/>
    <s v="2011"/>
    <s v="2011"/>
    <s v="CD156C1"/>
    <s v="Population"/>
    <s v="Number"/>
    <n v="21"/>
  </r>
  <r>
    <s v="070256"/>
    <s v="Ballygriffin, Kenmare, Co. Kerry"/>
    <s v="2011"/>
    <s v="2011"/>
    <s v="CD156C2"/>
    <s v="Males"/>
    <s v="Number"/>
    <n v="11"/>
  </r>
  <r>
    <s v="070256"/>
    <s v="Ballygriffin, Kenmare, Co. Kerry"/>
    <s v="2011"/>
    <s v="2011"/>
    <s v="CD156C3"/>
    <s v="Females"/>
    <s v="Number"/>
    <n v="10"/>
  </r>
  <r>
    <s v="070256"/>
    <s v="Ballygriffin, Kenmare, Co. Kerry"/>
    <s v="2011"/>
    <s v="2011"/>
    <s v="CD156C4"/>
    <s v="Private households occupied"/>
    <s v="Number"/>
    <n v="8"/>
  </r>
  <r>
    <s v="070256"/>
    <s v="Ballygriffin, Kenmare, Co. Kerry"/>
    <s v="2011"/>
    <s v="2011"/>
    <s v="CD156C5"/>
    <s v="Private households unoccupied"/>
    <s v="Number"/>
    <n v="6"/>
  </r>
  <r>
    <s v="070256"/>
    <s v="Ballygriffin, Kenmare, Co. Kerry"/>
    <s v="2011"/>
    <s v="2011"/>
    <s v="CD156C6"/>
    <s v="Vacant dwellings"/>
    <s v="Number"/>
    <n v="6"/>
  </r>
  <r>
    <s v="070256"/>
    <s v="Ballygriffin, Kenmare, Co. Kerry"/>
    <s v="2011"/>
    <s v="2011"/>
    <s v="CD156C7"/>
    <s v="Housing stock"/>
    <s v="Number"/>
    <n v="14"/>
  </r>
  <r>
    <s v="070256"/>
    <s v="Ballygriffin, Kenmare, Co. Kerry"/>
    <s v="2011"/>
    <s v="2011"/>
    <s v="CD156C8"/>
    <s v="Vacancy rate"/>
    <s v="%"/>
    <n v="42.9"/>
  </r>
  <r>
    <s v="070257"/>
    <s v="Ballyhar, Ballyhar, Co. Kerry"/>
    <s v="2011"/>
    <s v="2011"/>
    <s v="CD156C1"/>
    <s v="Population"/>
    <s v="Number"/>
    <n v="17"/>
  </r>
  <r>
    <s v="070257"/>
    <s v="Ballyhar, Ballyhar, Co. Kerry"/>
    <s v="2011"/>
    <s v="2011"/>
    <s v="CD156C2"/>
    <s v="Males"/>
    <s v="Number"/>
    <n v="7"/>
  </r>
  <r>
    <s v="070257"/>
    <s v="Ballyhar, Ballyhar, Co. Kerry"/>
    <s v="2011"/>
    <s v="2011"/>
    <s v="CD156C3"/>
    <s v="Females"/>
    <s v="Number"/>
    <n v="10"/>
  </r>
  <r>
    <s v="070257"/>
    <s v="Ballyhar, Ballyhar, Co. Kerry"/>
    <s v="2011"/>
    <s v="2011"/>
    <s v="CD156C4"/>
    <s v="Private households occupied"/>
    <s v="Number"/>
    <n v="6"/>
  </r>
  <r>
    <s v="070257"/>
    <s v="Ballyhar, Ballyhar, Co. Kerry"/>
    <s v="2011"/>
    <s v="2011"/>
    <s v="CD156C5"/>
    <s v="Private households unoccupied"/>
    <s v="Number"/>
    <n v="4"/>
  </r>
  <r>
    <s v="070257"/>
    <s v="Ballyhar, Ballyhar, Co. Kerry"/>
    <s v="2011"/>
    <s v="2011"/>
    <s v="CD156C6"/>
    <s v="Vacant dwellings"/>
    <s v="Number"/>
    <n v="3"/>
  </r>
  <r>
    <s v="070257"/>
    <s v="Ballyhar, Ballyhar, Co. Kerry"/>
    <s v="2011"/>
    <s v="2011"/>
    <s v="CD156C7"/>
    <s v="Housing stock"/>
    <s v="Number"/>
    <n v="10"/>
  </r>
  <r>
    <s v="070257"/>
    <s v="Ballyhar, Ballyhar, Co. Kerry"/>
    <s v="2011"/>
    <s v="2011"/>
    <s v="CD156C8"/>
    <s v="Vacancy rate"/>
    <s v="%"/>
    <n v="30"/>
  </r>
  <r>
    <s v="070258"/>
    <s v="Ballyheabought, Glin, Co. Kerry"/>
    <s v="2011"/>
    <s v="2011"/>
    <s v="CD156C1"/>
    <s v="Population"/>
    <s v="Number"/>
    <n v="61"/>
  </r>
  <r>
    <s v="070258"/>
    <s v="Ballyheabought, Glin, Co. Kerry"/>
    <s v="2011"/>
    <s v="2011"/>
    <s v="CD156C2"/>
    <s v="Males"/>
    <s v="Number"/>
    <n v="33"/>
  </r>
  <r>
    <s v="070258"/>
    <s v="Ballyheabought, Glin, Co. Kerry"/>
    <s v="2011"/>
    <s v="2011"/>
    <s v="CD156C3"/>
    <s v="Females"/>
    <s v="Number"/>
    <n v="28"/>
  </r>
  <r>
    <s v="070258"/>
    <s v="Ballyheabought, Glin, Co. Kerry"/>
    <s v="2011"/>
    <s v="2011"/>
    <s v="CD156C4"/>
    <s v="Private households occupied"/>
    <s v="Number"/>
    <n v="19"/>
  </r>
  <r>
    <s v="070258"/>
    <s v="Ballyheabought, Glin, Co. Kerry"/>
    <s v="2011"/>
    <s v="2011"/>
    <s v="CD156C5"/>
    <s v="Private households unoccupied"/>
    <s v="Number"/>
    <n v="16"/>
  </r>
  <r>
    <s v="070258"/>
    <s v="Ballyheabought, Glin, Co. Kerry"/>
    <s v="2011"/>
    <s v="2011"/>
    <s v="CD156C6"/>
    <s v="Vacant dwellings"/>
    <s v="Number"/>
    <n v="16"/>
  </r>
  <r>
    <s v="070258"/>
    <s v="Ballyheabought, Glin, Co. Kerry"/>
    <s v="2011"/>
    <s v="2011"/>
    <s v="CD156C7"/>
    <s v="Housing stock"/>
    <s v="Number"/>
    <n v="35"/>
  </r>
  <r>
    <s v="070258"/>
    <s v="Ballyheabought, Glin, Co. Kerry"/>
    <s v="2011"/>
    <s v="2011"/>
    <s v="CD156C8"/>
    <s v="Vacancy rate"/>
    <s v="%"/>
    <n v="45.7"/>
  </r>
  <r>
    <s v="070259"/>
    <s v="Ballyhearny East, Valencia, Co. Kerry"/>
    <s v="2011"/>
    <s v="2011"/>
    <s v="CD156C1"/>
    <s v="Population"/>
    <s v="Number"/>
    <n v="17"/>
  </r>
  <r>
    <s v="070259"/>
    <s v="Ballyhearny East, Valencia, Co. Kerry"/>
    <s v="2011"/>
    <s v="2011"/>
    <s v="CD156C2"/>
    <s v="Males"/>
    <s v="Number"/>
    <n v="9"/>
  </r>
  <r>
    <s v="070259"/>
    <s v="Ballyhearny East, Valencia, Co. Kerry"/>
    <s v="2011"/>
    <s v="2011"/>
    <s v="CD156C3"/>
    <s v="Females"/>
    <s v="Number"/>
    <n v="8"/>
  </r>
  <r>
    <s v="070259"/>
    <s v="Ballyhearny East, Valencia, Co. Kerry"/>
    <s v="2011"/>
    <s v="2011"/>
    <s v="CD156C4"/>
    <s v="Private households occupied"/>
    <s v="Number"/>
    <n v="7"/>
  </r>
  <r>
    <s v="070259"/>
    <s v="Ballyhearny East, Valencia, Co. Kerry"/>
    <s v="2011"/>
    <s v="2011"/>
    <s v="CD156C5"/>
    <s v="Private households unoccupied"/>
    <s v="Number"/>
    <n v="2"/>
  </r>
  <r>
    <s v="070259"/>
    <s v="Ballyhearny East, Valencia, Co. Kerry"/>
    <s v="2011"/>
    <s v="2011"/>
    <s v="CD156C6"/>
    <s v="Vacant dwellings"/>
    <s v="Number"/>
    <n v="2"/>
  </r>
  <r>
    <s v="070259"/>
    <s v="Ballyhearny East, Valencia, Co. Kerry"/>
    <s v="2011"/>
    <s v="2011"/>
    <s v="CD156C7"/>
    <s v="Housing stock"/>
    <s v="Number"/>
    <n v="9"/>
  </r>
  <r>
    <s v="070259"/>
    <s v="Ballyhearny East, Valencia, Co. Kerry"/>
    <s v="2011"/>
    <s v="2011"/>
    <s v="CD156C8"/>
    <s v="Vacancy rate"/>
    <s v="%"/>
    <n v="22.2"/>
  </r>
  <r>
    <s v="070260"/>
    <s v="Ballyhearny West, Valencia, Co. Kerry"/>
    <s v="2011"/>
    <s v="2011"/>
    <s v="CD156C1"/>
    <s v="Population"/>
    <s v="Number"/>
    <n v="115"/>
  </r>
  <r>
    <s v="070260"/>
    <s v="Ballyhearny West, Valencia, Co. Kerry"/>
    <s v="2011"/>
    <s v="2011"/>
    <s v="CD156C2"/>
    <s v="Males"/>
    <s v="Number"/>
    <n v="64"/>
  </r>
  <r>
    <s v="070260"/>
    <s v="Ballyhearny West, Valencia, Co. Kerry"/>
    <s v="2011"/>
    <s v="2011"/>
    <s v="CD156C3"/>
    <s v="Females"/>
    <s v="Number"/>
    <n v="51"/>
  </r>
  <r>
    <s v="070260"/>
    <s v="Ballyhearny West, Valencia, Co. Kerry"/>
    <s v="2011"/>
    <s v="2011"/>
    <s v="CD156C4"/>
    <s v="Private households occupied"/>
    <s v="Number"/>
    <n v="40"/>
  </r>
  <r>
    <s v="070260"/>
    <s v="Ballyhearny West, Valencia, Co. Kerry"/>
    <s v="2011"/>
    <s v="2011"/>
    <s v="CD156C5"/>
    <s v="Private households unoccupied"/>
    <s v="Number"/>
    <n v="19"/>
  </r>
  <r>
    <s v="070260"/>
    <s v="Ballyhearny West, Valencia, Co. Kerry"/>
    <s v="2011"/>
    <s v="2011"/>
    <s v="CD156C6"/>
    <s v="Vacant dwellings"/>
    <s v="Number"/>
    <n v="16"/>
  </r>
  <r>
    <s v="070260"/>
    <s v="Ballyhearny West, Valencia, Co. Kerry"/>
    <s v="2011"/>
    <s v="2011"/>
    <s v="CD156C7"/>
    <s v="Housing stock"/>
    <s v="Number"/>
    <n v="59"/>
  </r>
  <r>
    <s v="070260"/>
    <s v="Ballyhearny West, Valencia, Co. Kerry"/>
    <s v="2011"/>
    <s v="2011"/>
    <s v="CD156C8"/>
    <s v="Vacancy rate"/>
    <s v="%"/>
    <n v="27.1"/>
  </r>
  <r>
    <s v="070261"/>
    <s v="Ballyheige, Ballyheige, Co. Kerry"/>
    <s v="2011"/>
    <s v="2011"/>
    <s v="CD156C1"/>
    <s v="Population"/>
    <s v="Number"/>
    <n v="577"/>
  </r>
  <r>
    <s v="070261"/>
    <s v="Ballyheige, Ballyheige, Co. Kerry"/>
    <s v="2011"/>
    <s v="2011"/>
    <s v="CD156C2"/>
    <s v="Males"/>
    <s v="Number"/>
    <n v="277"/>
  </r>
  <r>
    <s v="070261"/>
    <s v="Ballyheige, Ballyheige, Co. Kerry"/>
    <s v="2011"/>
    <s v="2011"/>
    <s v="CD156C3"/>
    <s v="Females"/>
    <s v="Number"/>
    <n v="300"/>
  </r>
  <r>
    <s v="070261"/>
    <s v="Ballyheige, Ballyheige, Co. Kerry"/>
    <s v="2011"/>
    <s v="2011"/>
    <s v="CD156C4"/>
    <s v="Private households occupied"/>
    <s v="Number"/>
    <n v="235"/>
  </r>
  <r>
    <s v="070261"/>
    <s v="Ballyheige, Ballyheige, Co. Kerry"/>
    <s v="2011"/>
    <s v="2011"/>
    <s v="CD156C5"/>
    <s v="Private households unoccupied"/>
    <s v="Number"/>
    <n v="180"/>
  </r>
  <r>
    <s v="070261"/>
    <s v="Ballyheige, Ballyheige, Co. Kerry"/>
    <s v="2011"/>
    <s v="2011"/>
    <s v="CD156C6"/>
    <s v="Vacant dwellings"/>
    <s v="Number"/>
    <n v="174"/>
  </r>
  <r>
    <s v="070261"/>
    <s v="Ballyheige, Ballyheige, Co. Kerry"/>
    <s v="2011"/>
    <s v="2011"/>
    <s v="CD156C7"/>
    <s v="Housing stock"/>
    <s v="Number"/>
    <n v="415"/>
  </r>
  <r>
    <s v="070261"/>
    <s v="Ballyheige, Ballyheige, Co. Kerry"/>
    <s v="2011"/>
    <s v="2011"/>
    <s v="CD156C8"/>
    <s v="Vacancy rate"/>
    <s v="%"/>
    <n v="41.9"/>
  </r>
  <r>
    <s v="070262"/>
    <s v="Ballyhemikin, Ballynorig, Co. Kerry"/>
    <s v="2011"/>
    <s v="2011"/>
    <s v="CD156C1"/>
    <s v="Population"/>
    <s v="Number"/>
    <n v="27"/>
  </r>
  <r>
    <s v="070262"/>
    <s v="Ballyhemikin, Ballynorig, Co. Kerry"/>
    <s v="2011"/>
    <s v="2011"/>
    <s v="CD156C2"/>
    <s v="Males"/>
    <s v="Number"/>
    <n v="10"/>
  </r>
  <r>
    <s v="070262"/>
    <s v="Ballyhemikin, Ballynorig, Co. Kerry"/>
    <s v="2011"/>
    <s v="2011"/>
    <s v="CD156C3"/>
    <s v="Females"/>
    <s v="Number"/>
    <n v="17"/>
  </r>
  <r>
    <s v="070262"/>
    <s v="Ballyhemikin, Ballynorig, Co. Kerry"/>
    <s v="2011"/>
    <s v="2011"/>
    <s v="CD156C4"/>
    <s v="Private households occupied"/>
    <s v="Number"/>
    <n v="9"/>
  </r>
  <r>
    <s v="070262"/>
    <s v="Ballyhemikin, Ballynorig, Co. Kerry"/>
    <s v="2011"/>
    <s v="2011"/>
    <s v="CD156C5"/>
    <s v="Private households unoccupied"/>
    <s v="Number"/>
    <n v="3"/>
  </r>
  <r>
    <s v="070262"/>
    <s v="Ballyhemikin, Ballynorig, Co. Kerry"/>
    <s v="2011"/>
    <s v="2011"/>
    <s v="CD156C6"/>
    <s v="Vacant dwellings"/>
    <s v="Number"/>
    <n v="3"/>
  </r>
  <r>
    <s v="070262"/>
    <s v="Ballyhemikin, Ballynorig, Co. Kerry"/>
    <s v="2011"/>
    <s v="2011"/>
    <s v="CD156C7"/>
    <s v="Housing stock"/>
    <s v="Number"/>
    <n v="12"/>
  </r>
  <r>
    <s v="070262"/>
    <s v="Ballyhemikin, Ballynorig, Co. Kerry"/>
    <s v="2011"/>
    <s v="2011"/>
    <s v="CD156C8"/>
    <s v="Vacancy rate"/>
    <s v="%"/>
    <n v="25"/>
  </r>
  <r>
    <s v="070263"/>
    <s v="Ballyhennessy, Ballyhorgan, Co. Kerry"/>
    <s v="2011"/>
    <s v="2011"/>
    <s v="CD156C1"/>
    <s v="Population"/>
    <s v="Number"/>
    <n v="25"/>
  </r>
  <r>
    <s v="070263"/>
    <s v="Ballyhennessy, Ballyhorgan, Co. Kerry"/>
    <s v="2011"/>
    <s v="2011"/>
    <s v="CD156C2"/>
    <s v="Males"/>
    <s v="Number"/>
    <n v="15"/>
  </r>
  <r>
    <s v="070263"/>
    <s v="Ballyhennessy, Ballyhorgan, Co. Kerry"/>
    <s v="2011"/>
    <s v="2011"/>
    <s v="CD156C3"/>
    <s v="Females"/>
    <s v="Number"/>
    <n v="10"/>
  </r>
  <r>
    <s v="070263"/>
    <s v="Ballyhennessy, Ballyhorgan, Co. Kerry"/>
    <s v="2011"/>
    <s v="2011"/>
    <s v="CD156C4"/>
    <s v="Private households occupied"/>
    <s v="Number"/>
    <n v="8"/>
  </r>
  <r>
    <s v="070263"/>
    <s v="Ballyhennessy, Ballyhorgan, Co. Kerry"/>
    <s v="2011"/>
    <s v="2011"/>
    <s v="CD156C5"/>
    <s v="Private households unoccupied"/>
    <s v="Number"/>
    <n v="8"/>
  </r>
  <r>
    <s v="070263"/>
    <s v="Ballyhennessy, Ballyhorgan, Co. Kerry"/>
    <s v="2011"/>
    <s v="2011"/>
    <s v="CD156C6"/>
    <s v="Vacant dwellings"/>
    <s v="Number"/>
    <n v="7"/>
  </r>
  <r>
    <s v="070263"/>
    <s v="Ballyhennessy, Ballyhorgan, Co. Kerry"/>
    <s v="2011"/>
    <s v="2011"/>
    <s v="CD156C7"/>
    <s v="Housing stock"/>
    <s v="Number"/>
    <n v="16"/>
  </r>
  <r>
    <s v="070263"/>
    <s v="Ballyhennessy, Ballyhorgan, Co. Kerry"/>
    <s v="2011"/>
    <s v="2011"/>
    <s v="CD156C8"/>
    <s v="Vacancy rate"/>
    <s v="%"/>
    <n v="43.8"/>
  </r>
  <r>
    <s v="070264"/>
    <s v="Ballyhenry, Killahan, Co. Kerry"/>
    <s v="2011"/>
    <s v="2011"/>
    <s v="CD156C1"/>
    <s v="Population"/>
    <s v="Number"/>
    <s v=""/>
  </r>
  <r>
    <s v="070264"/>
    <s v="Ballyhenry, Killahan, Co. Kerry"/>
    <s v="2011"/>
    <s v="2011"/>
    <s v="CD156C2"/>
    <s v="Males"/>
    <s v="Number"/>
    <s v=""/>
  </r>
  <r>
    <s v="070264"/>
    <s v="Ballyhenry, Killahan, Co. Kerry"/>
    <s v="2011"/>
    <s v="2011"/>
    <s v="CD156C3"/>
    <s v="Females"/>
    <s v="Number"/>
    <s v=""/>
  </r>
  <r>
    <s v="070264"/>
    <s v="Ballyhenry, Killahan, Co. Kerry"/>
    <s v="2011"/>
    <s v="2011"/>
    <s v="CD156C4"/>
    <s v="Private households occupied"/>
    <s v="Number"/>
    <s v=""/>
  </r>
  <r>
    <s v="070264"/>
    <s v="Ballyhenry, Killahan, Co. Kerry"/>
    <s v="2011"/>
    <s v="2011"/>
    <s v="CD156C5"/>
    <s v="Private households unoccupied"/>
    <s v="Number"/>
    <s v=""/>
  </r>
  <r>
    <s v="070264"/>
    <s v="Ballyhenry, Killahan, Co. Kerry"/>
    <s v="2011"/>
    <s v="2011"/>
    <s v="CD156C6"/>
    <s v="Vacant dwellings"/>
    <s v="Number"/>
    <s v=""/>
  </r>
  <r>
    <s v="070264"/>
    <s v="Ballyhenry, Killahan, Co. Kerry"/>
    <s v="2011"/>
    <s v="2011"/>
    <s v="CD156C7"/>
    <s v="Housing stock"/>
    <s v="Number"/>
    <s v=""/>
  </r>
  <r>
    <s v="070264"/>
    <s v="Ballyhenry, Killahan, Co. Kerry"/>
    <s v="2011"/>
    <s v="2011"/>
    <s v="CD156C8"/>
    <s v="Vacancy rate"/>
    <s v="%"/>
    <s v=""/>
  </r>
  <r>
    <s v="070265"/>
    <s v="Ballyhoneen, Ballyduff, Co. Kerry"/>
    <s v="2011"/>
    <s v="2011"/>
    <s v="CD156C1"/>
    <s v="Population"/>
    <s v="Number"/>
    <s v=""/>
  </r>
  <r>
    <s v="070265"/>
    <s v="Ballyhoneen, Ballyduff, Co. Kerry"/>
    <s v="2011"/>
    <s v="2011"/>
    <s v="CD156C2"/>
    <s v="Males"/>
    <s v="Number"/>
    <s v=""/>
  </r>
  <r>
    <s v="070265"/>
    <s v="Ballyhoneen, Ballyduff, Co. Kerry"/>
    <s v="2011"/>
    <s v="2011"/>
    <s v="CD156C3"/>
    <s v="Females"/>
    <s v="Number"/>
    <s v=""/>
  </r>
  <r>
    <s v="070265"/>
    <s v="Ballyhoneen, Ballyduff, Co. Kerry"/>
    <s v="2011"/>
    <s v="2011"/>
    <s v="CD156C4"/>
    <s v="Private households occupied"/>
    <s v="Number"/>
    <s v=""/>
  </r>
  <r>
    <s v="070265"/>
    <s v="Ballyhoneen, Ballyduff, Co. Kerry"/>
    <s v="2011"/>
    <s v="2011"/>
    <s v="CD156C5"/>
    <s v="Private households unoccupied"/>
    <s v="Number"/>
    <s v=""/>
  </r>
  <r>
    <s v="070265"/>
    <s v="Ballyhoneen, Ballyduff, Co. Kerry"/>
    <s v="2011"/>
    <s v="2011"/>
    <s v="CD156C6"/>
    <s v="Vacant dwellings"/>
    <s v="Number"/>
    <s v=""/>
  </r>
  <r>
    <s v="070265"/>
    <s v="Ballyhoneen, Ballyduff, Co. Kerry"/>
    <s v="2011"/>
    <s v="2011"/>
    <s v="CD156C7"/>
    <s v="Housing stock"/>
    <s v="Number"/>
    <s v=""/>
  </r>
  <r>
    <s v="070265"/>
    <s v="Ballyhoneen, Ballyduff, Co. Kerry"/>
    <s v="2011"/>
    <s v="2011"/>
    <s v="CD156C8"/>
    <s v="Vacancy rate"/>
    <s v="%"/>
    <s v=""/>
  </r>
  <r>
    <s v="070266"/>
    <s v="Ballyhorgan, Ballyduff, Co. Kerry"/>
    <s v="2011"/>
    <s v="2011"/>
    <s v="CD156C1"/>
    <s v="Population"/>
    <s v="Number"/>
    <n v="66"/>
  </r>
  <r>
    <s v="070266"/>
    <s v="Ballyhorgan, Ballyduff, Co. Kerry"/>
    <s v="2011"/>
    <s v="2011"/>
    <s v="CD156C2"/>
    <s v="Males"/>
    <s v="Number"/>
    <n v="32"/>
  </r>
  <r>
    <s v="070266"/>
    <s v="Ballyhorgan, Ballyduff, Co. Kerry"/>
    <s v="2011"/>
    <s v="2011"/>
    <s v="CD156C3"/>
    <s v="Females"/>
    <s v="Number"/>
    <n v="34"/>
  </r>
  <r>
    <s v="070266"/>
    <s v="Ballyhorgan, Ballyduff, Co. Kerry"/>
    <s v="2011"/>
    <s v="2011"/>
    <s v="CD156C4"/>
    <s v="Private households occupied"/>
    <s v="Number"/>
    <n v="23"/>
  </r>
  <r>
    <s v="070266"/>
    <s v="Ballyhorgan, Ballyduff, Co. Kerry"/>
    <s v="2011"/>
    <s v="2011"/>
    <s v="CD156C5"/>
    <s v="Private households unoccupied"/>
    <s v="Number"/>
    <n v="1"/>
  </r>
  <r>
    <s v="070266"/>
    <s v="Ballyhorgan, Ballyduff, Co. Kerry"/>
    <s v="2011"/>
    <s v="2011"/>
    <s v="CD156C6"/>
    <s v="Vacant dwellings"/>
    <s v="Number"/>
    <n v="1"/>
  </r>
  <r>
    <s v="070266"/>
    <s v="Ballyhorgan, Ballyduff, Co. Kerry"/>
    <s v="2011"/>
    <s v="2011"/>
    <s v="CD156C7"/>
    <s v="Housing stock"/>
    <s v="Number"/>
    <n v="24"/>
  </r>
  <r>
    <s v="070266"/>
    <s v="Ballyhorgan, Ballyduff, Co. Kerry"/>
    <s v="2011"/>
    <s v="2011"/>
    <s v="CD156C8"/>
    <s v="Vacancy rate"/>
    <s v="%"/>
    <n v="4.2"/>
  </r>
  <r>
    <s v="070267"/>
    <s v="Ballyhorgan East, Ballyhorgan, Co. Kerry"/>
    <s v="2011"/>
    <s v="2011"/>
    <s v="CD156C1"/>
    <s v="Population"/>
    <s v="Number"/>
    <n v="24"/>
  </r>
  <r>
    <s v="070267"/>
    <s v="Ballyhorgan East, Ballyhorgan, Co. Kerry"/>
    <s v="2011"/>
    <s v="2011"/>
    <s v="CD156C2"/>
    <s v="Males"/>
    <s v="Number"/>
    <n v="11"/>
  </r>
  <r>
    <s v="070267"/>
    <s v="Ballyhorgan East, Ballyhorgan, Co. Kerry"/>
    <s v="2011"/>
    <s v="2011"/>
    <s v="CD156C3"/>
    <s v="Females"/>
    <s v="Number"/>
    <n v="13"/>
  </r>
  <r>
    <s v="070267"/>
    <s v="Ballyhorgan East, Ballyhorgan, Co. Kerry"/>
    <s v="2011"/>
    <s v="2011"/>
    <s v="CD156C4"/>
    <s v="Private households occupied"/>
    <s v="Number"/>
    <n v="9"/>
  </r>
  <r>
    <s v="070267"/>
    <s v="Ballyhorgan East, Ballyhorgan, Co. Kerry"/>
    <s v="2011"/>
    <s v="2011"/>
    <s v="CD156C5"/>
    <s v="Private households unoccupied"/>
    <s v="Number"/>
    <n v="4"/>
  </r>
  <r>
    <s v="070267"/>
    <s v="Ballyhorgan East, Ballyhorgan, Co. Kerry"/>
    <s v="2011"/>
    <s v="2011"/>
    <s v="CD156C6"/>
    <s v="Vacant dwellings"/>
    <s v="Number"/>
    <n v="4"/>
  </r>
  <r>
    <s v="070267"/>
    <s v="Ballyhorgan East, Ballyhorgan, Co. Kerry"/>
    <s v="2011"/>
    <s v="2011"/>
    <s v="CD156C7"/>
    <s v="Housing stock"/>
    <s v="Number"/>
    <n v="13"/>
  </r>
  <r>
    <s v="070267"/>
    <s v="Ballyhorgan East, Ballyhorgan, Co. Kerry"/>
    <s v="2011"/>
    <s v="2011"/>
    <s v="CD156C8"/>
    <s v="Vacancy rate"/>
    <s v="%"/>
    <n v="30.8"/>
  </r>
  <r>
    <s v="070268"/>
    <s v="Ballyhorgan Marshes, Ballyduff, Co. Kerry"/>
    <s v="2011"/>
    <s v="2011"/>
    <s v="CD156C1"/>
    <s v="Population"/>
    <s v="Number"/>
    <n v="0"/>
  </r>
  <r>
    <s v="070268"/>
    <s v="Ballyhorgan Marshes, Ballyduff, Co. Kerry"/>
    <s v="2011"/>
    <s v="2011"/>
    <s v="CD156C2"/>
    <s v="Males"/>
    <s v="Number"/>
    <n v="0"/>
  </r>
  <r>
    <s v="070268"/>
    <s v="Ballyhorgan Marshes, Ballyduff, Co. Kerry"/>
    <s v="2011"/>
    <s v="2011"/>
    <s v="CD156C3"/>
    <s v="Females"/>
    <s v="Number"/>
    <n v="0"/>
  </r>
  <r>
    <s v="070268"/>
    <s v="Ballyhorgan Marshes, Ballyduff, Co. Kerry"/>
    <s v="2011"/>
    <s v="2011"/>
    <s v="CD156C4"/>
    <s v="Private households occupied"/>
    <s v="Number"/>
    <n v="0"/>
  </r>
  <r>
    <s v="070268"/>
    <s v="Ballyhorgan Marshes, Ballyduff, Co. Kerry"/>
    <s v="2011"/>
    <s v="2011"/>
    <s v="CD156C5"/>
    <s v="Private households unoccupied"/>
    <s v="Number"/>
    <n v="0"/>
  </r>
  <r>
    <s v="070268"/>
    <s v="Ballyhorgan Marshes, Ballyduff, Co. Kerry"/>
    <s v="2011"/>
    <s v="2011"/>
    <s v="CD156C6"/>
    <s v="Vacant dwellings"/>
    <s v="Number"/>
    <n v="0"/>
  </r>
  <r>
    <s v="070268"/>
    <s v="Ballyhorgan Marshes, Ballyduff, Co. Kerry"/>
    <s v="2011"/>
    <s v="2011"/>
    <s v="CD156C7"/>
    <s v="Housing stock"/>
    <s v="Number"/>
    <n v="0"/>
  </r>
  <r>
    <s v="070268"/>
    <s v="Ballyhorgan Marshes, Ballyduff, Co. Kerry"/>
    <s v="2011"/>
    <s v="2011"/>
    <s v="CD156C8"/>
    <s v="Vacancy rate"/>
    <s v="%"/>
    <n v="0"/>
  </r>
  <r>
    <s v="070269"/>
    <s v="Ballyhorgan South, Ballyhorgan, Co. Kerry"/>
    <s v="2011"/>
    <s v="2011"/>
    <s v="CD156C1"/>
    <s v="Population"/>
    <s v="Number"/>
    <s v=""/>
  </r>
  <r>
    <s v="070269"/>
    <s v="Ballyhorgan South, Ballyhorgan, Co. Kerry"/>
    <s v="2011"/>
    <s v="2011"/>
    <s v="CD156C2"/>
    <s v="Males"/>
    <s v="Number"/>
    <s v=""/>
  </r>
  <r>
    <s v="070269"/>
    <s v="Ballyhorgan South, Ballyhorgan, Co. Kerry"/>
    <s v="2011"/>
    <s v="2011"/>
    <s v="CD156C3"/>
    <s v="Females"/>
    <s v="Number"/>
    <s v=""/>
  </r>
  <r>
    <s v="070269"/>
    <s v="Ballyhorgan South, Ballyhorgan, Co. Kerry"/>
    <s v="2011"/>
    <s v="2011"/>
    <s v="CD156C4"/>
    <s v="Private households occupied"/>
    <s v="Number"/>
    <s v=""/>
  </r>
  <r>
    <s v="070269"/>
    <s v="Ballyhorgan South, Ballyhorgan, Co. Kerry"/>
    <s v="2011"/>
    <s v="2011"/>
    <s v="CD156C5"/>
    <s v="Private households unoccupied"/>
    <s v="Number"/>
    <s v=""/>
  </r>
  <r>
    <s v="070269"/>
    <s v="Ballyhorgan South, Ballyhorgan, Co. Kerry"/>
    <s v="2011"/>
    <s v="2011"/>
    <s v="CD156C6"/>
    <s v="Vacant dwellings"/>
    <s v="Number"/>
    <s v=""/>
  </r>
  <r>
    <s v="070269"/>
    <s v="Ballyhorgan South, Ballyhorgan, Co. Kerry"/>
    <s v="2011"/>
    <s v="2011"/>
    <s v="CD156C7"/>
    <s v="Housing stock"/>
    <s v="Number"/>
    <s v=""/>
  </r>
  <r>
    <s v="070269"/>
    <s v="Ballyhorgan South, Ballyhorgan, Co. Kerry"/>
    <s v="2011"/>
    <s v="2011"/>
    <s v="CD156C8"/>
    <s v="Vacancy rate"/>
    <s v="%"/>
    <s v=""/>
  </r>
  <r>
    <s v="070270"/>
    <s v="Ballyhorgan West, Ballyhorgan, Co. Kerry"/>
    <s v="2011"/>
    <s v="2011"/>
    <s v="CD156C1"/>
    <s v="Population"/>
    <s v="Number"/>
    <n v="74"/>
  </r>
  <r>
    <s v="070270"/>
    <s v="Ballyhorgan West, Ballyhorgan, Co. Kerry"/>
    <s v="2011"/>
    <s v="2011"/>
    <s v="CD156C2"/>
    <s v="Males"/>
    <s v="Number"/>
    <n v="37"/>
  </r>
  <r>
    <s v="070270"/>
    <s v="Ballyhorgan West, Ballyhorgan, Co. Kerry"/>
    <s v="2011"/>
    <s v="2011"/>
    <s v="CD156C3"/>
    <s v="Females"/>
    <s v="Number"/>
    <n v="37"/>
  </r>
  <r>
    <s v="070270"/>
    <s v="Ballyhorgan West, Ballyhorgan, Co. Kerry"/>
    <s v="2011"/>
    <s v="2011"/>
    <s v="CD156C4"/>
    <s v="Private households occupied"/>
    <s v="Number"/>
    <n v="28"/>
  </r>
  <r>
    <s v="070270"/>
    <s v="Ballyhorgan West, Ballyhorgan, Co. Kerry"/>
    <s v="2011"/>
    <s v="2011"/>
    <s v="CD156C5"/>
    <s v="Private households unoccupied"/>
    <s v="Number"/>
    <n v="5"/>
  </r>
  <r>
    <s v="070270"/>
    <s v="Ballyhorgan West, Ballyhorgan, Co. Kerry"/>
    <s v="2011"/>
    <s v="2011"/>
    <s v="CD156C6"/>
    <s v="Vacant dwellings"/>
    <s v="Number"/>
    <n v="4"/>
  </r>
  <r>
    <s v="070270"/>
    <s v="Ballyhorgan West, Ballyhorgan, Co. Kerry"/>
    <s v="2011"/>
    <s v="2011"/>
    <s v="CD156C7"/>
    <s v="Housing stock"/>
    <s v="Number"/>
    <n v="33"/>
  </r>
  <r>
    <s v="070270"/>
    <s v="Ballyhorgan West, Ballyhorgan, Co. Kerry"/>
    <s v="2011"/>
    <s v="2011"/>
    <s v="CD156C8"/>
    <s v="Vacancy rate"/>
    <s v="%"/>
    <n v="12.1"/>
  </r>
  <r>
    <s v="070271"/>
    <s v="Ballyickeen, Dunquin, Co. Kerry"/>
    <s v="2011"/>
    <s v="2011"/>
    <s v="CD156C1"/>
    <s v="Population"/>
    <s v="Number"/>
    <n v="4"/>
  </r>
  <r>
    <s v="070271"/>
    <s v="Ballyickeen, Dunquin, Co. Kerry"/>
    <s v="2011"/>
    <s v="2011"/>
    <s v="CD156C2"/>
    <s v="Males"/>
    <s v="Number"/>
    <n v="3"/>
  </r>
  <r>
    <s v="070271"/>
    <s v="Ballyickeen, Dunquin, Co. Kerry"/>
    <s v="2011"/>
    <s v="2011"/>
    <s v="CD156C3"/>
    <s v="Females"/>
    <s v="Number"/>
    <n v="1"/>
  </r>
  <r>
    <s v="070271"/>
    <s v="Ballyickeen, Dunquin, Co. Kerry"/>
    <s v="2011"/>
    <s v="2011"/>
    <s v="CD156C4"/>
    <s v="Private households occupied"/>
    <s v="Number"/>
    <n v="3"/>
  </r>
  <r>
    <s v="070271"/>
    <s v="Ballyickeen, Dunquin, Co. Kerry"/>
    <s v="2011"/>
    <s v="2011"/>
    <s v="CD156C5"/>
    <s v="Private households unoccupied"/>
    <s v="Number"/>
    <n v="5"/>
  </r>
  <r>
    <s v="070271"/>
    <s v="Ballyickeen, Dunquin, Co. Kerry"/>
    <s v="2011"/>
    <s v="2011"/>
    <s v="CD156C6"/>
    <s v="Vacant dwellings"/>
    <s v="Number"/>
    <n v="5"/>
  </r>
  <r>
    <s v="070271"/>
    <s v="Ballyickeen, Dunquin, Co. Kerry"/>
    <s v="2011"/>
    <s v="2011"/>
    <s v="CD156C7"/>
    <s v="Housing stock"/>
    <s v="Number"/>
    <n v="8"/>
  </r>
  <r>
    <s v="070271"/>
    <s v="Ballyickeen, Dunquin, Co. Kerry"/>
    <s v="2011"/>
    <s v="2011"/>
    <s v="CD156C8"/>
    <s v="Vacancy rate"/>
    <s v="%"/>
    <n v="62.5"/>
  </r>
  <r>
    <s v="070272"/>
    <s v="Ballykealy, Ballynorig, Co. Kerry"/>
    <s v="2011"/>
    <s v="2011"/>
    <s v="CD156C1"/>
    <s v="Population"/>
    <s v="Number"/>
    <s v=""/>
  </r>
  <r>
    <s v="070272"/>
    <s v="Ballykealy, Ballynorig, Co. Kerry"/>
    <s v="2011"/>
    <s v="2011"/>
    <s v="CD156C2"/>
    <s v="Males"/>
    <s v="Number"/>
    <s v=""/>
  </r>
  <r>
    <s v="070272"/>
    <s v="Ballykealy, Ballynorig, Co. Kerry"/>
    <s v="2011"/>
    <s v="2011"/>
    <s v="CD156C3"/>
    <s v="Females"/>
    <s v="Number"/>
    <s v=""/>
  </r>
  <r>
    <s v="070272"/>
    <s v="Ballykealy, Ballynorig, Co. Kerry"/>
    <s v="2011"/>
    <s v="2011"/>
    <s v="CD156C4"/>
    <s v="Private households occupied"/>
    <s v="Number"/>
    <s v=""/>
  </r>
  <r>
    <s v="070272"/>
    <s v="Ballykealy, Ballynorig, Co. Kerry"/>
    <s v="2011"/>
    <s v="2011"/>
    <s v="CD156C5"/>
    <s v="Private households unoccupied"/>
    <s v="Number"/>
    <s v=""/>
  </r>
  <r>
    <s v="070272"/>
    <s v="Ballykealy, Ballynorig, Co. Kerry"/>
    <s v="2011"/>
    <s v="2011"/>
    <s v="CD156C6"/>
    <s v="Vacant dwellings"/>
    <s v="Number"/>
    <s v=""/>
  </r>
  <r>
    <s v="070272"/>
    <s v="Ballykealy, Ballynorig, Co. Kerry"/>
    <s v="2011"/>
    <s v="2011"/>
    <s v="CD156C7"/>
    <s v="Housing stock"/>
    <s v="Number"/>
    <s v=""/>
  </r>
  <r>
    <s v="070272"/>
    <s v="Ballykealy, Ballynorig, Co. Kerry"/>
    <s v="2011"/>
    <s v="2011"/>
    <s v="CD156C8"/>
    <s v="Vacancy rate"/>
    <s v="%"/>
    <s v=""/>
  </r>
  <r>
    <s v="070273"/>
    <s v="Ballykissane, Killorglin, Co. Kerry"/>
    <s v="2011"/>
    <s v="2011"/>
    <s v="CD156C1"/>
    <s v="Population"/>
    <s v="Number"/>
    <n v="18"/>
  </r>
  <r>
    <s v="070273"/>
    <s v="Ballykissane, Killorglin, Co. Kerry"/>
    <s v="2011"/>
    <s v="2011"/>
    <s v="CD156C2"/>
    <s v="Males"/>
    <s v="Number"/>
    <n v="9"/>
  </r>
  <r>
    <s v="070273"/>
    <s v="Ballykissane, Killorglin, Co. Kerry"/>
    <s v="2011"/>
    <s v="2011"/>
    <s v="CD156C3"/>
    <s v="Females"/>
    <s v="Number"/>
    <n v="9"/>
  </r>
  <r>
    <s v="070273"/>
    <s v="Ballykissane, Killorglin, Co. Kerry"/>
    <s v="2011"/>
    <s v="2011"/>
    <s v="CD156C4"/>
    <s v="Private households occupied"/>
    <s v="Number"/>
    <n v="6"/>
  </r>
  <r>
    <s v="070273"/>
    <s v="Ballykissane, Killorglin, Co. Kerry"/>
    <s v="2011"/>
    <s v="2011"/>
    <s v="CD156C5"/>
    <s v="Private households unoccupied"/>
    <s v="Number"/>
    <n v="4"/>
  </r>
  <r>
    <s v="070273"/>
    <s v="Ballykissane, Killorglin, Co. Kerry"/>
    <s v="2011"/>
    <s v="2011"/>
    <s v="CD156C6"/>
    <s v="Vacant dwellings"/>
    <s v="Number"/>
    <n v="4"/>
  </r>
  <r>
    <s v="070273"/>
    <s v="Ballykissane, Killorglin, Co. Kerry"/>
    <s v="2011"/>
    <s v="2011"/>
    <s v="CD156C7"/>
    <s v="Housing stock"/>
    <s v="Number"/>
    <n v="10"/>
  </r>
  <r>
    <s v="070273"/>
    <s v="Ballykissane, Killorglin, Co. Kerry"/>
    <s v="2011"/>
    <s v="2011"/>
    <s v="CD156C8"/>
    <s v="Vacancy rate"/>
    <s v="%"/>
    <n v="40"/>
  </r>
  <r>
    <s v="070274"/>
    <s v="Ballylahiff, Tubrid, Co. Kerry"/>
    <s v="2011"/>
    <s v="2011"/>
    <s v="CD156C1"/>
    <s v="Population"/>
    <s v="Number"/>
    <n v="35"/>
  </r>
  <r>
    <s v="070274"/>
    <s v="Ballylahiff, Tubrid, Co. Kerry"/>
    <s v="2011"/>
    <s v="2011"/>
    <s v="CD156C2"/>
    <s v="Males"/>
    <s v="Number"/>
    <n v="15"/>
  </r>
  <r>
    <s v="070274"/>
    <s v="Ballylahiff, Tubrid, Co. Kerry"/>
    <s v="2011"/>
    <s v="2011"/>
    <s v="CD156C3"/>
    <s v="Females"/>
    <s v="Number"/>
    <n v="20"/>
  </r>
  <r>
    <s v="070274"/>
    <s v="Ballylahiff, Tubrid, Co. Kerry"/>
    <s v="2011"/>
    <s v="2011"/>
    <s v="CD156C4"/>
    <s v="Private households occupied"/>
    <s v="Number"/>
    <n v="14"/>
  </r>
  <r>
    <s v="070274"/>
    <s v="Ballylahiff, Tubrid, Co. Kerry"/>
    <s v="2011"/>
    <s v="2011"/>
    <s v="CD156C5"/>
    <s v="Private households unoccupied"/>
    <s v="Number"/>
    <n v="2"/>
  </r>
  <r>
    <s v="070274"/>
    <s v="Ballylahiff, Tubrid, Co. Kerry"/>
    <s v="2011"/>
    <s v="2011"/>
    <s v="CD156C6"/>
    <s v="Vacant dwellings"/>
    <s v="Number"/>
    <n v="1"/>
  </r>
  <r>
    <s v="070274"/>
    <s v="Ballylahiff, Tubrid, Co. Kerry"/>
    <s v="2011"/>
    <s v="2011"/>
    <s v="CD156C7"/>
    <s v="Housing stock"/>
    <s v="Number"/>
    <n v="16"/>
  </r>
  <r>
    <s v="070274"/>
    <s v="Ballylahiff, Tubrid, Co. Kerry"/>
    <s v="2011"/>
    <s v="2011"/>
    <s v="CD156C8"/>
    <s v="Vacancy rate"/>
    <s v="%"/>
    <n v="6.3"/>
  </r>
  <r>
    <s v="070275"/>
    <s v="Ballyledder, Curraghmore, Co. Kerry"/>
    <s v="2011"/>
    <s v="2011"/>
    <s v="CD156C1"/>
    <s v="Population"/>
    <s v="Number"/>
    <n v="28"/>
  </r>
  <r>
    <s v="070275"/>
    <s v="Ballyledder, Curraghmore, Co. Kerry"/>
    <s v="2011"/>
    <s v="2011"/>
    <s v="CD156C2"/>
    <s v="Males"/>
    <s v="Number"/>
    <n v="15"/>
  </r>
  <r>
    <s v="070275"/>
    <s v="Ballyledder, Curraghmore, Co. Kerry"/>
    <s v="2011"/>
    <s v="2011"/>
    <s v="CD156C3"/>
    <s v="Females"/>
    <s v="Number"/>
    <n v="13"/>
  </r>
  <r>
    <s v="070275"/>
    <s v="Ballyledder, Curraghmore, Co. Kerry"/>
    <s v="2011"/>
    <s v="2011"/>
    <s v="CD156C4"/>
    <s v="Private households occupied"/>
    <s v="Number"/>
    <n v="11"/>
  </r>
  <r>
    <s v="070275"/>
    <s v="Ballyledder, Curraghmore, Co. Kerry"/>
    <s v="2011"/>
    <s v="2011"/>
    <s v="CD156C5"/>
    <s v="Private households unoccupied"/>
    <s v="Number"/>
    <n v="7"/>
  </r>
  <r>
    <s v="070275"/>
    <s v="Ballyledder, Curraghmore, Co. Kerry"/>
    <s v="2011"/>
    <s v="2011"/>
    <s v="CD156C6"/>
    <s v="Vacant dwellings"/>
    <s v="Number"/>
    <n v="6"/>
  </r>
  <r>
    <s v="070275"/>
    <s v="Ballyledder, Curraghmore, Co. Kerry"/>
    <s v="2011"/>
    <s v="2011"/>
    <s v="CD156C7"/>
    <s v="Housing stock"/>
    <s v="Number"/>
    <n v="18"/>
  </r>
  <r>
    <s v="070275"/>
    <s v="Ballyledder, Curraghmore, Co. Kerry"/>
    <s v="2011"/>
    <s v="2011"/>
    <s v="CD156C8"/>
    <s v="Vacancy rate"/>
    <s v="%"/>
    <n v="33.3"/>
  </r>
  <r>
    <s v="070276"/>
    <s v="Ballyline East, Lislaughtin, Co. Kerry"/>
    <s v="2011"/>
    <s v="2011"/>
    <s v="CD156C1"/>
    <s v="Population"/>
    <s v="Number"/>
    <s v=""/>
  </r>
  <r>
    <s v="070276"/>
    <s v="Ballyline East, Lislaughtin, Co. Kerry"/>
    <s v="2011"/>
    <s v="2011"/>
    <s v="CD156C2"/>
    <s v="Males"/>
    <s v="Number"/>
    <s v=""/>
  </r>
  <r>
    <s v="070276"/>
    <s v="Ballyline East, Lislaughtin, Co. Kerry"/>
    <s v="2011"/>
    <s v="2011"/>
    <s v="CD156C3"/>
    <s v="Females"/>
    <s v="Number"/>
    <s v=""/>
  </r>
  <r>
    <s v="070276"/>
    <s v="Ballyline East, Lislaughtin, Co. Kerry"/>
    <s v="2011"/>
    <s v="2011"/>
    <s v="CD156C4"/>
    <s v="Private households occupied"/>
    <s v="Number"/>
    <s v=""/>
  </r>
  <r>
    <s v="070276"/>
    <s v="Ballyline East, Lislaughtin, Co. Kerry"/>
    <s v="2011"/>
    <s v="2011"/>
    <s v="CD156C5"/>
    <s v="Private households unoccupied"/>
    <s v="Number"/>
    <s v=""/>
  </r>
  <r>
    <s v="070276"/>
    <s v="Ballyline East, Lislaughtin, Co. Kerry"/>
    <s v="2011"/>
    <s v="2011"/>
    <s v="CD156C6"/>
    <s v="Vacant dwellings"/>
    <s v="Number"/>
    <s v=""/>
  </r>
  <r>
    <s v="070276"/>
    <s v="Ballyline East, Lislaughtin, Co. Kerry"/>
    <s v="2011"/>
    <s v="2011"/>
    <s v="CD156C7"/>
    <s v="Housing stock"/>
    <s v="Number"/>
    <s v=""/>
  </r>
  <r>
    <s v="070276"/>
    <s v="Ballyline East, Lislaughtin, Co. Kerry"/>
    <s v="2011"/>
    <s v="2011"/>
    <s v="CD156C8"/>
    <s v="Vacancy rate"/>
    <s v="%"/>
    <s v=""/>
  </r>
  <r>
    <s v="070277"/>
    <s v="Ballyline West, Lislaughtin, Co. Kerry"/>
    <s v="2011"/>
    <s v="2011"/>
    <s v="CD156C1"/>
    <s v="Population"/>
    <s v="Number"/>
    <n v="139"/>
  </r>
  <r>
    <s v="070277"/>
    <s v="Ballyline West, Lislaughtin, Co. Kerry"/>
    <s v="2011"/>
    <s v="2011"/>
    <s v="CD156C2"/>
    <s v="Males"/>
    <s v="Number"/>
    <n v="70"/>
  </r>
  <r>
    <s v="070277"/>
    <s v="Ballyline West, Lislaughtin, Co. Kerry"/>
    <s v="2011"/>
    <s v="2011"/>
    <s v="CD156C3"/>
    <s v="Females"/>
    <s v="Number"/>
    <n v="69"/>
  </r>
  <r>
    <s v="070277"/>
    <s v="Ballyline West, Lislaughtin, Co. Kerry"/>
    <s v="2011"/>
    <s v="2011"/>
    <s v="CD156C4"/>
    <s v="Private households occupied"/>
    <s v="Number"/>
    <n v="51"/>
  </r>
  <r>
    <s v="070277"/>
    <s v="Ballyline West, Lislaughtin, Co. Kerry"/>
    <s v="2011"/>
    <s v="2011"/>
    <s v="CD156C5"/>
    <s v="Private households unoccupied"/>
    <s v="Number"/>
    <n v="10"/>
  </r>
  <r>
    <s v="070277"/>
    <s v="Ballyline West, Lislaughtin, Co. Kerry"/>
    <s v="2011"/>
    <s v="2011"/>
    <s v="CD156C6"/>
    <s v="Vacant dwellings"/>
    <s v="Number"/>
    <n v="10"/>
  </r>
  <r>
    <s v="070277"/>
    <s v="Ballyline West, Lislaughtin, Co. Kerry"/>
    <s v="2011"/>
    <s v="2011"/>
    <s v="CD156C7"/>
    <s v="Housing stock"/>
    <s v="Number"/>
    <n v="61"/>
  </r>
  <r>
    <s v="070277"/>
    <s v="Ballyline West, Lislaughtin, Co. Kerry"/>
    <s v="2011"/>
    <s v="2011"/>
    <s v="CD156C8"/>
    <s v="Vacancy rate"/>
    <s v="%"/>
    <n v="16.4"/>
  </r>
  <r>
    <s v="070278"/>
    <s v="Ballylongane, Kerryhead, Co. Kerry"/>
    <s v="2011"/>
    <s v="2011"/>
    <s v="CD156C1"/>
    <s v="Population"/>
    <s v="Number"/>
    <n v="140"/>
  </r>
  <r>
    <s v="070278"/>
    <s v="Ballylongane, Kerryhead, Co. Kerry"/>
    <s v="2011"/>
    <s v="2011"/>
    <s v="CD156C2"/>
    <s v="Males"/>
    <s v="Number"/>
    <n v="72"/>
  </r>
  <r>
    <s v="070278"/>
    <s v="Ballylongane, Kerryhead, Co. Kerry"/>
    <s v="2011"/>
    <s v="2011"/>
    <s v="CD156C3"/>
    <s v="Females"/>
    <s v="Number"/>
    <n v="68"/>
  </r>
  <r>
    <s v="070278"/>
    <s v="Ballylongane, Kerryhead, Co. Kerry"/>
    <s v="2011"/>
    <s v="2011"/>
    <s v="CD156C4"/>
    <s v="Private households occupied"/>
    <s v="Number"/>
    <n v="53"/>
  </r>
  <r>
    <s v="070278"/>
    <s v="Ballylongane, Kerryhead, Co. Kerry"/>
    <s v="2011"/>
    <s v="2011"/>
    <s v="CD156C5"/>
    <s v="Private households unoccupied"/>
    <s v="Number"/>
    <n v="13"/>
  </r>
  <r>
    <s v="070278"/>
    <s v="Ballylongane, Kerryhead, Co. Kerry"/>
    <s v="2011"/>
    <s v="2011"/>
    <s v="CD156C6"/>
    <s v="Vacant dwellings"/>
    <s v="Number"/>
    <n v="12"/>
  </r>
  <r>
    <s v="070278"/>
    <s v="Ballylongane, Kerryhead, Co. Kerry"/>
    <s v="2011"/>
    <s v="2011"/>
    <s v="CD156C7"/>
    <s v="Housing stock"/>
    <s v="Number"/>
    <n v="66"/>
  </r>
  <r>
    <s v="070278"/>
    <s v="Ballylongane, Kerryhead, Co. Kerry"/>
    <s v="2011"/>
    <s v="2011"/>
    <s v="CD156C8"/>
    <s v="Vacancy rate"/>
    <s v="%"/>
    <n v="18.2"/>
  </r>
  <r>
    <s v="070279"/>
    <s v="Ballyloughran, Urlee, Co. Kerry"/>
    <s v="2011"/>
    <s v="2011"/>
    <s v="CD156C1"/>
    <s v="Population"/>
    <s v="Number"/>
    <n v="10"/>
  </r>
  <r>
    <s v="070279"/>
    <s v="Ballyloughran, Urlee, Co. Kerry"/>
    <s v="2011"/>
    <s v="2011"/>
    <s v="CD156C2"/>
    <s v="Males"/>
    <s v="Number"/>
    <n v="5"/>
  </r>
  <r>
    <s v="070279"/>
    <s v="Ballyloughran, Urlee, Co. Kerry"/>
    <s v="2011"/>
    <s v="2011"/>
    <s v="CD156C3"/>
    <s v="Females"/>
    <s v="Number"/>
    <n v="5"/>
  </r>
  <r>
    <s v="070279"/>
    <s v="Ballyloughran, Urlee, Co. Kerry"/>
    <s v="2011"/>
    <s v="2011"/>
    <s v="CD156C4"/>
    <s v="Private households occupied"/>
    <s v="Number"/>
    <n v="3"/>
  </r>
  <r>
    <s v="070279"/>
    <s v="Ballyloughran, Urlee, Co. Kerry"/>
    <s v="2011"/>
    <s v="2011"/>
    <s v="CD156C5"/>
    <s v="Private households unoccupied"/>
    <s v="Number"/>
    <n v="0"/>
  </r>
  <r>
    <s v="070279"/>
    <s v="Ballyloughran, Urlee, Co. Kerry"/>
    <s v="2011"/>
    <s v="2011"/>
    <s v="CD156C6"/>
    <s v="Vacant dwellings"/>
    <s v="Number"/>
    <n v="0"/>
  </r>
  <r>
    <s v="070279"/>
    <s v="Ballyloughran, Urlee, Co. Kerry"/>
    <s v="2011"/>
    <s v="2011"/>
    <s v="CD156C7"/>
    <s v="Housing stock"/>
    <s v="Number"/>
    <n v="3"/>
  </r>
  <r>
    <s v="070279"/>
    <s v="Ballyloughran, Urlee, Co. Kerry"/>
    <s v="2011"/>
    <s v="2011"/>
    <s v="CD156C8"/>
    <s v="Vacancy rate"/>
    <s v="%"/>
    <n v="0"/>
  </r>
  <r>
    <s v="070280"/>
    <s v="Ballylusky, Kilmalkedar, Co. Kerry"/>
    <s v="2011"/>
    <s v="2011"/>
    <s v="CD156C1"/>
    <s v="Population"/>
    <s v="Number"/>
    <n v="31"/>
  </r>
  <r>
    <s v="070280"/>
    <s v="Ballylusky, Kilmalkedar, Co. Kerry"/>
    <s v="2011"/>
    <s v="2011"/>
    <s v="CD156C2"/>
    <s v="Males"/>
    <s v="Number"/>
    <n v="17"/>
  </r>
  <r>
    <s v="070280"/>
    <s v="Ballylusky, Kilmalkedar, Co. Kerry"/>
    <s v="2011"/>
    <s v="2011"/>
    <s v="CD156C3"/>
    <s v="Females"/>
    <s v="Number"/>
    <n v="14"/>
  </r>
  <r>
    <s v="070280"/>
    <s v="Ballylusky, Kilmalkedar, Co. Kerry"/>
    <s v="2011"/>
    <s v="2011"/>
    <s v="CD156C4"/>
    <s v="Private households occupied"/>
    <s v="Number"/>
    <n v="13"/>
  </r>
  <r>
    <s v="070280"/>
    <s v="Ballylusky, Kilmalkedar, Co. Kerry"/>
    <s v="2011"/>
    <s v="2011"/>
    <s v="CD156C5"/>
    <s v="Private households unoccupied"/>
    <s v="Number"/>
    <n v="13"/>
  </r>
  <r>
    <s v="070280"/>
    <s v="Ballylusky, Kilmalkedar, Co. Kerry"/>
    <s v="2011"/>
    <s v="2011"/>
    <s v="CD156C6"/>
    <s v="Vacant dwellings"/>
    <s v="Number"/>
    <n v="12"/>
  </r>
  <r>
    <s v="070280"/>
    <s v="Ballylusky, Kilmalkedar, Co. Kerry"/>
    <s v="2011"/>
    <s v="2011"/>
    <s v="CD156C7"/>
    <s v="Housing stock"/>
    <s v="Number"/>
    <n v="26"/>
  </r>
  <r>
    <s v="070280"/>
    <s v="Ballylusky, Kilmalkedar, Co. Kerry"/>
    <s v="2011"/>
    <s v="2011"/>
    <s v="CD156C8"/>
    <s v="Vacancy rate"/>
    <s v="%"/>
    <n v="46.2"/>
  </r>
  <r>
    <s v="070281"/>
    <s v="Ballymacadam, Castleisland, Co. Kerry"/>
    <s v="2011"/>
    <s v="2011"/>
    <s v="CD156C1"/>
    <s v="Population"/>
    <s v="Number"/>
    <n v="31"/>
  </r>
  <r>
    <s v="070281"/>
    <s v="Ballymacadam, Castleisland, Co. Kerry"/>
    <s v="2011"/>
    <s v="2011"/>
    <s v="CD156C2"/>
    <s v="Males"/>
    <s v="Number"/>
    <n v="14"/>
  </r>
  <r>
    <s v="070281"/>
    <s v="Ballymacadam, Castleisland, Co. Kerry"/>
    <s v="2011"/>
    <s v="2011"/>
    <s v="CD156C3"/>
    <s v="Females"/>
    <s v="Number"/>
    <n v="17"/>
  </r>
  <r>
    <s v="070281"/>
    <s v="Ballymacadam, Castleisland, Co. Kerry"/>
    <s v="2011"/>
    <s v="2011"/>
    <s v="CD156C4"/>
    <s v="Private households occupied"/>
    <s v="Number"/>
    <n v="12"/>
  </r>
  <r>
    <s v="070281"/>
    <s v="Ballymacadam, Castleisland, Co. Kerry"/>
    <s v="2011"/>
    <s v="2011"/>
    <s v="CD156C5"/>
    <s v="Private households unoccupied"/>
    <s v="Number"/>
    <n v="1"/>
  </r>
  <r>
    <s v="070281"/>
    <s v="Ballymacadam, Castleisland, Co. Kerry"/>
    <s v="2011"/>
    <s v="2011"/>
    <s v="CD156C6"/>
    <s v="Vacant dwellings"/>
    <s v="Number"/>
    <n v="1"/>
  </r>
  <r>
    <s v="070281"/>
    <s v="Ballymacadam, Castleisland, Co. Kerry"/>
    <s v="2011"/>
    <s v="2011"/>
    <s v="CD156C7"/>
    <s v="Housing stock"/>
    <s v="Number"/>
    <n v="13"/>
  </r>
  <r>
    <s v="070281"/>
    <s v="Ballymacadam, Castleisland, Co. Kerry"/>
    <s v="2011"/>
    <s v="2011"/>
    <s v="CD156C8"/>
    <s v="Vacancy rate"/>
    <s v="%"/>
    <n v="7.7"/>
  </r>
  <r>
    <s v="070282"/>
    <s v="Ballymacadoyle, Glin, Co. Kerry"/>
    <s v="2011"/>
    <s v="2011"/>
    <s v="CD156C1"/>
    <s v="Population"/>
    <s v="Number"/>
    <n v="24"/>
  </r>
  <r>
    <s v="070282"/>
    <s v="Ballymacadoyle, Glin, Co. Kerry"/>
    <s v="2011"/>
    <s v="2011"/>
    <s v="CD156C2"/>
    <s v="Males"/>
    <s v="Number"/>
    <n v="14"/>
  </r>
  <r>
    <s v="070282"/>
    <s v="Ballymacadoyle, Glin, Co. Kerry"/>
    <s v="2011"/>
    <s v="2011"/>
    <s v="CD156C3"/>
    <s v="Females"/>
    <s v="Number"/>
    <n v="10"/>
  </r>
  <r>
    <s v="070282"/>
    <s v="Ballymacadoyle, Glin, Co. Kerry"/>
    <s v="2011"/>
    <s v="2011"/>
    <s v="CD156C4"/>
    <s v="Private households occupied"/>
    <s v="Number"/>
    <n v="11"/>
  </r>
  <r>
    <s v="070282"/>
    <s v="Ballymacadoyle, Glin, Co. Kerry"/>
    <s v="2011"/>
    <s v="2011"/>
    <s v="CD156C5"/>
    <s v="Private households unoccupied"/>
    <s v="Number"/>
    <n v="3"/>
  </r>
  <r>
    <s v="070282"/>
    <s v="Ballymacadoyle, Glin, Co. Kerry"/>
    <s v="2011"/>
    <s v="2011"/>
    <s v="CD156C6"/>
    <s v="Vacant dwellings"/>
    <s v="Number"/>
    <n v="3"/>
  </r>
  <r>
    <s v="070282"/>
    <s v="Ballymacadoyle, Glin, Co. Kerry"/>
    <s v="2011"/>
    <s v="2011"/>
    <s v="CD156C7"/>
    <s v="Housing stock"/>
    <s v="Number"/>
    <n v="14"/>
  </r>
  <r>
    <s v="070282"/>
    <s v="Ballymacadoyle, Glin, Co. Kerry"/>
    <s v="2011"/>
    <s v="2011"/>
    <s v="CD156C8"/>
    <s v="Vacancy rate"/>
    <s v="%"/>
    <n v="21.4"/>
  </r>
  <r>
    <s v="070283"/>
    <s v="Ballymacandrew North, Ballynorig, Co. Kerry"/>
    <s v="2011"/>
    <s v="2011"/>
    <s v="CD156C1"/>
    <s v="Population"/>
    <s v="Number"/>
    <s v=""/>
  </r>
  <r>
    <s v="070283"/>
    <s v="Ballymacandrew North, Ballynorig, Co. Kerry"/>
    <s v="2011"/>
    <s v="2011"/>
    <s v="CD156C2"/>
    <s v="Males"/>
    <s v="Number"/>
    <s v=""/>
  </r>
  <r>
    <s v="070283"/>
    <s v="Ballymacandrew North, Ballynorig, Co. Kerry"/>
    <s v="2011"/>
    <s v="2011"/>
    <s v="CD156C3"/>
    <s v="Females"/>
    <s v="Number"/>
    <s v=""/>
  </r>
  <r>
    <s v="070283"/>
    <s v="Ballymacandrew North, Ballynorig, Co. Kerry"/>
    <s v="2011"/>
    <s v="2011"/>
    <s v="CD156C4"/>
    <s v="Private households occupied"/>
    <s v="Number"/>
    <s v=""/>
  </r>
  <r>
    <s v="070283"/>
    <s v="Ballymacandrew North, Ballynorig, Co. Kerry"/>
    <s v="2011"/>
    <s v="2011"/>
    <s v="CD156C5"/>
    <s v="Private households unoccupied"/>
    <s v="Number"/>
    <s v=""/>
  </r>
  <r>
    <s v="070283"/>
    <s v="Ballymacandrew North, Ballynorig, Co. Kerry"/>
    <s v="2011"/>
    <s v="2011"/>
    <s v="CD156C6"/>
    <s v="Vacant dwellings"/>
    <s v="Number"/>
    <s v=""/>
  </r>
  <r>
    <s v="070283"/>
    <s v="Ballymacandrew North, Ballynorig, Co. Kerry"/>
    <s v="2011"/>
    <s v="2011"/>
    <s v="CD156C7"/>
    <s v="Housing stock"/>
    <s v="Number"/>
    <s v=""/>
  </r>
  <r>
    <s v="070283"/>
    <s v="Ballymacandrew North, Ballynorig, Co. Kerry"/>
    <s v="2011"/>
    <s v="2011"/>
    <s v="CD156C8"/>
    <s v="Vacancy rate"/>
    <s v="%"/>
    <s v=""/>
  </r>
  <r>
    <s v="070284"/>
    <s v="Ballymacandrew South, Ballynorig, Co. Kerry"/>
    <s v="2011"/>
    <s v="2011"/>
    <s v="CD156C1"/>
    <s v="Population"/>
    <s v="Number"/>
    <n v="19"/>
  </r>
  <r>
    <s v="070284"/>
    <s v="Ballymacandrew South, Ballynorig, Co. Kerry"/>
    <s v="2011"/>
    <s v="2011"/>
    <s v="CD156C2"/>
    <s v="Males"/>
    <s v="Number"/>
    <n v="9"/>
  </r>
  <r>
    <s v="070284"/>
    <s v="Ballymacandrew South, Ballynorig, Co. Kerry"/>
    <s v="2011"/>
    <s v="2011"/>
    <s v="CD156C3"/>
    <s v="Females"/>
    <s v="Number"/>
    <n v="10"/>
  </r>
  <r>
    <s v="070284"/>
    <s v="Ballymacandrew South, Ballynorig, Co. Kerry"/>
    <s v="2011"/>
    <s v="2011"/>
    <s v="CD156C4"/>
    <s v="Private households occupied"/>
    <s v="Number"/>
    <n v="7"/>
  </r>
  <r>
    <s v="070284"/>
    <s v="Ballymacandrew South, Ballynorig, Co. Kerry"/>
    <s v="2011"/>
    <s v="2011"/>
    <s v="CD156C5"/>
    <s v="Private households unoccupied"/>
    <s v="Number"/>
    <n v="3"/>
  </r>
  <r>
    <s v="070284"/>
    <s v="Ballymacandrew South, Ballynorig, Co. Kerry"/>
    <s v="2011"/>
    <s v="2011"/>
    <s v="CD156C6"/>
    <s v="Vacant dwellings"/>
    <s v="Number"/>
    <n v="3"/>
  </r>
  <r>
    <s v="070284"/>
    <s v="Ballymacandrew South, Ballynorig, Co. Kerry"/>
    <s v="2011"/>
    <s v="2011"/>
    <s v="CD156C7"/>
    <s v="Housing stock"/>
    <s v="Number"/>
    <n v="10"/>
  </r>
  <r>
    <s v="070284"/>
    <s v="Ballymacandrew South, Ballynorig, Co. Kerry"/>
    <s v="2011"/>
    <s v="2011"/>
    <s v="CD156C8"/>
    <s v="Vacancy rate"/>
    <s v="%"/>
    <n v="30"/>
  </r>
  <r>
    <s v="070285"/>
    <s v="Ballymacandy, Milltown, Co. Kerry"/>
    <s v="2011"/>
    <s v="2011"/>
    <s v="CD156C1"/>
    <s v="Population"/>
    <s v="Number"/>
    <n v="11"/>
  </r>
  <r>
    <s v="070285"/>
    <s v="Ballymacandy, Milltown, Co. Kerry"/>
    <s v="2011"/>
    <s v="2011"/>
    <s v="CD156C2"/>
    <s v="Males"/>
    <s v="Number"/>
    <n v="5"/>
  </r>
  <r>
    <s v="070285"/>
    <s v="Ballymacandy, Milltown, Co. Kerry"/>
    <s v="2011"/>
    <s v="2011"/>
    <s v="CD156C3"/>
    <s v="Females"/>
    <s v="Number"/>
    <n v="6"/>
  </r>
  <r>
    <s v="070285"/>
    <s v="Ballymacandy, Milltown, Co. Kerry"/>
    <s v="2011"/>
    <s v="2011"/>
    <s v="CD156C4"/>
    <s v="Private households occupied"/>
    <s v="Number"/>
    <n v="4"/>
  </r>
  <r>
    <s v="070285"/>
    <s v="Ballymacandy, Milltown, Co. Kerry"/>
    <s v="2011"/>
    <s v="2011"/>
    <s v="CD156C5"/>
    <s v="Private households unoccupied"/>
    <s v="Number"/>
    <n v="1"/>
  </r>
  <r>
    <s v="070285"/>
    <s v="Ballymacandy, Milltown, Co. Kerry"/>
    <s v="2011"/>
    <s v="2011"/>
    <s v="CD156C6"/>
    <s v="Vacant dwellings"/>
    <s v="Number"/>
    <n v="1"/>
  </r>
  <r>
    <s v="070285"/>
    <s v="Ballymacandy, Milltown, Co. Kerry"/>
    <s v="2011"/>
    <s v="2011"/>
    <s v="CD156C7"/>
    <s v="Housing stock"/>
    <s v="Number"/>
    <n v="5"/>
  </r>
  <r>
    <s v="070285"/>
    <s v="Ballymacandy, Milltown, Co. Kerry"/>
    <s v="2011"/>
    <s v="2011"/>
    <s v="CD156C8"/>
    <s v="Vacancy rate"/>
    <s v="%"/>
    <n v="20"/>
  </r>
  <r>
    <s v="070286"/>
    <s v="Ballymacaquim East, Killahan, Co. Kerry"/>
    <s v="2011"/>
    <s v="2011"/>
    <s v="CD156C1"/>
    <s v="Population"/>
    <s v="Number"/>
    <n v="52"/>
  </r>
  <r>
    <s v="070286"/>
    <s v="Ballymacaquim East, Killahan, Co. Kerry"/>
    <s v="2011"/>
    <s v="2011"/>
    <s v="CD156C2"/>
    <s v="Males"/>
    <s v="Number"/>
    <n v="28"/>
  </r>
  <r>
    <s v="070286"/>
    <s v="Ballymacaquim East, Killahan, Co. Kerry"/>
    <s v="2011"/>
    <s v="2011"/>
    <s v="CD156C3"/>
    <s v="Females"/>
    <s v="Number"/>
    <n v="24"/>
  </r>
  <r>
    <s v="070286"/>
    <s v="Ballymacaquim East, Killahan, Co. Kerry"/>
    <s v="2011"/>
    <s v="2011"/>
    <s v="CD156C4"/>
    <s v="Private households occupied"/>
    <s v="Number"/>
    <n v="21"/>
  </r>
  <r>
    <s v="070286"/>
    <s v="Ballymacaquim East, Killahan, Co. Kerry"/>
    <s v="2011"/>
    <s v="2011"/>
    <s v="CD156C5"/>
    <s v="Private households unoccupied"/>
    <s v="Number"/>
    <n v="7"/>
  </r>
  <r>
    <s v="070286"/>
    <s v="Ballymacaquim East, Killahan, Co. Kerry"/>
    <s v="2011"/>
    <s v="2011"/>
    <s v="CD156C6"/>
    <s v="Vacant dwellings"/>
    <s v="Number"/>
    <n v="6"/>
  </r>
  <r>
    <s v="070286"/>
    <s v="Ballymacaquim East, Killahan, Co. Kerry"/>
    <s v="2011"/>
    <s v="2011"/>
    <s v="CD156C7"/>
    <s v="Housing stock"/>
    <s v="Number"/>
    <n v="28"/>
  </r>
  <r>
    <s v="070286"/>
    <s v="Ballymacaquim East, Killahan, Co. Kerry"/>
    <s v="2011"/>
    <s v="2011"/>
    <s v="CD156C8"/>
    <s v="Vacancy rate"/>
    <s v="%"/>
    <n v="21.4"/>
  </r>
  <r>
    <s v="070287"/>
    <s v="Ballymacaquim West, Killahan, Co. Kerry"/>
    <s v="2011"/>
    <s v="2011"/>
    <s v="CD156C1"/>
    <s v="Population"/>
    <s v="Number"/>
    <n v="26"/>
  </r>
  <r>
    <s v="070287"/>
    <s v="Ballymacaquim West, Killahan, Co. Kerry"/>
    <s v="2011"/>
    <s v="2011"/>
    <s v="CD156C2"/>
    <s v="Males"/>
    <s v="Number"/>
    <n v="14"/>
  </r>
  <r>
    <s v="070287"/>
    <s v="Ballymacaquim West, Killahan, Co. Kerry"/>
    <s v="2011"/>
    <s v="2011"/>
    <s v="CD156C3"/>
    <s v="Females"/>
    <s v="Number"/>
    <n v="12"/>
  </r>
  <r>
    <s v="070287"/>
    <s v="Ballymacaquim West, Killahan, Co. Kerry"/>
    <s v="2011"/>
    <s v="2011"/>
    <s v="CD156C4"/>
    <s v="Private households occupied"/>
    <s v="Number"/>
    <n v="8"/>
  </r>
  <r>
    <s v="070287"/>
    <s v="Ballymacaquim West, Killahan, Co. Kerry"/>
    <s v="2011"/>
    <s v="2011"/>
    <s v="CD156C5"/>
    <s v="Private households unoccupied"/>
    <s v="Number"/>
    <n v="1"/>
  </r>
  <r>
    <s v="070287"/>
    <s v="Ballymacaquim West, Killahan, Co. Kerry"/>
    <s v="2011"/>
    <s v="2011"/>
    <s v="CD156C6"/>
    <s v="Vacant dwellings"/>
    <s v="Number"/>
    <n v="1"/>
  </r>
  <r>
    <s v="070287"/>
    <s v="Ballymacaquim West, Killahan, Co. Kerry"/>
    <s v="2011"/>
    <s v="2011"/>
    <s v="CD156C7"/>
    <s v="Housing stock"/>
    <s v="Number"/>
    <n v="9"/>
  </r>
  <r>
    <s v="070287"/>
    <s v="Ballymacaquim West, Killahan, Co. Kerry"/>
    <s v="2011"/>
    <s v="2011"/>
    <s v="CD156C8"/>
    <s v="Vacancy rate"/>
    <s v="%"/>
    <n v="11.1"/>
  </r>
  <r>
    <s v="070288"/>
    <s v="Ballymacasy, Lislaughtin, Co. Kerry"/>
    <s v="2011"/>
    <s v="2011"/>
    <s v="CD156C1"/>
    <s v="Population"/>
    <s v="Number"/>
    <n v="184"/>
  </r>
  <r>
    <s v="070288"/>
    <s v="Ballymacasy, Lislaughtin, Co. Kerry"/>
    <s v="2011"/>
    <s v="2011"/>
    <s v="CD156C2"/>
    <s v="Males"/>
    <s v="Number"/>
    <n v="82"/>
  </r>
  <r>
    <s v="070288"/>
    <s v="Ballymacasy, Lislaughtin, Co. Kerry"/>
    <s v="2011"/>
    <s v="2011"/>
    <s v="CD156C3"/>
    <s v="Females"/>
    <s v="Number"/>
    <n v="102"/>
  </r>
  <r>
    <s v="070288"/>
    <s v="Ballymacasy, Lislaughtin, Co. Kerry"/>
    <s v="2011"/>
    <s v="2011"/>
    <s v="CD156C4"/>
    <s v="Private households occupied"/>
    <s v="Number"/>
    <n v="86"/>
  </r>
  <r>
    <s v="070288"/>
    <s v="Ballymacasy, Lislaughtin, Co. Kerry"/>
    <s v="2011"/>
    <s v="2011"/>
    <s v="CD156C5"/>
    <s v="Private households unoccupied"/>
    <s v="Number"/>
    <n v="38"/>
  </r>
  <r>
    <s v="070288"/>
    <s v="Ballymacasy, Lislaughtin, Co. Kerry"/>
    <s v="2011"/>
    <s v="2011"/>
    <s v="CD156C6"/>
    <s v="Vacant dwellings"/>
    <s v="Number"/>
    <n v="38"/>
  </r>
  <r>
    <s v="070288"/>
    <s v="Ballymacasy, Lislaughtin, Co. Kerry"/>
    <s v="2011"/>
    <s v="2011"/>
    <s v="CD156C7"/>
    <s v="Housing stock"/>
    <s v="Number"/>
    <n v="124"/>
  </r>
  <r>
    <s v="070288"/>
    <s v="Ballymacasy, Lislaughtin, Co. Kerry"/>
    <s v="2011"/>
    <s v="2011"/>
    <s v="CD156C8"/>
    <s v="Vacancy rate"/>
    <s v="%"/>
    <n v="30.6"/>
  </r>
  <r>
    <s v="070289"/>
    <s v="Ballymacdonnell, Kilfelim, Co. Kerry"/>
    <s v="2011"/>
    <s v="2011"/>
    <s v="CD156C1"/>
    <s v="Population"/>
    <s v="Number"/>
    <n v="25"/>
  </r>
  <r>
    <s v="070289"/>
    <s v="Ballymacdonnell, Kilfelim, Co. Kerry"/>
    <s v="2011"/>
    <s v="2011"/>
    <s v="CD156C2"/>
    <s v="Males"/>
    <s v="Number"/>
    <n v="12"/>
  </r>
  <r>
    <s v="070289"/>
    <s v="Ballymacdonnell, Kilfelim, Co. Kerry"/>
    <s v="2011"/>
    <s v="2011"/>
    <s v="CD156C3"/>
    <s v="Females"/>
    <s v="Number"/>
    <n v="13"/>
  </r>
  <r>
    <s v="070289"/>
    <s v="Ballymacdonnell, Kilfelim, Co. Kerry"/>
    <s v="2011"/>
    <s v="2011"/>
    <s v="CD156C4"/>
    <s v="Private households occupied"/>
    <s v="Number"/>
    <n v="8"/>
  </r>
  <r>
    <s v="070289"/>
    <s v="Ballymacdonnell, Kilfelim, Co. Kerry"/>
    <s v="2011"/>
    <s v="2011"/>
    <s v="CD156C5"/>
    <s v="Private households unoccupied"/>
    <s v="Number"/>
    <n v="0"/>
  </r>
  <r>
    <s v="070289"/>
    <s v="Ballymacdonnell, Kilfelim, Co. Kerry"/>
    <s v="2011"/>
    <s v="2011"/>
    <s v="CD156C6"/>
    <s v="Vacant dwellings"/>
    <s v="Number"/>
    <n v="0"/>
  </r>
  <r>
    <s v="070289"/>
    <s v="Ballymacdonnell, Kilfelim, Co. Kerry"/>
    <s v="2011"/>
    <s v="2011"/>
    <s v="CD156C7"/>
    <s v="Housing stock"/>
    <s v="Number"/>
    <n v="8"/>
  </r>
  <r>
    <s v="070289"/>
    <s v="Ballymacdonnell, Kilfelim, Co. Kerry"/>
    <s v="2011"/>
    <s v="2011"/>
    <s v="CD156C8"/>
    <s v="Vacancy rate"/>
    <s v="%"/>
    <n v="0"/>
  </r>
  <r>
    <s v="070290"/>
    <s v="Ballymacelligott, Arabela, Co. Kerry"/>
    <s v="2011"/>
    <s v="2011"/>
    <s v="CD156C1"/>
    <s v="Population"/>
    <s v="Number"/>
    <n v="34"/>
  </r>
  <r>
    <s v="070290"/>
    <s v="Ballymacelligott, Arabela, Co. Kerry"/>
    <s v="2011"/>
    <s v="2011"/>
    <s v="CD156C2"/>
    <s v="Males"/>
    <s v="Number"/>
    <n v="18"/>
  </r>
  <r>
    <s v="070290"/>
    <s v="Ballymacelligott, Arabela, Co. Kerry"/>
    <s v="2011"/>
    <s v="2011"/>
    <s v="CD156C3"/>
    <s v="Females"/>
    <s v="Number"/>
    <n v="16"/>
  </r>
  <r>
    <s v="070290"/>
    <s v="Ballymacelligott, Arabela, Co. Kerry"/>
    <s v="2011"/>
    <s v="2011"/>
    <s v="CD156C4"/>
    <s v="Private households occupied"/>
    <s v="Number"/>
    <n v="16"/>
  </r>
  <r>
    <s v="070290"/>
    <s v="Ballymacelligott, Arabela, Co. Kerry"/>
    <s v="2011"/>
    <s v="2011"/>
    <s v="CD156C5"/>
    <s v="Private households unoccupied"/>
    <s v="Number"/>
    <n v="1"/>
  </r>
  <r>
    <s v="070290"/>
    <s v="Ballymacelligott, Arabela, Co. Kerry"/>
    <s v="2011"/>
    <s v="2011"/>
    <s v="CD156C6"/>
    <s v="Vacant dwellings"/>
    <s v="Number"/>
    <n v="1"/>
  </r>
  <r>
    <s v="070290"/>
    <s v="Ballymacelligott, Arabela, Co. Kerry"/>
    <s v="2011"/>
    <s v="2011"/>
    <s v="CD156C7"/>
    <s v="Housing stock"/>
    <s v="Number"/>
    <n v="17"/>
  </r>
  <r>
    <s v="070290"/>
    <s v="Ballymacelligott, Arabela, Co. Kerry"/>
    <s v="2011"/>
    <s v="2011"/>
    <s v="CD156C8"/>
    <s v="Vacancy rate"/>
    <s v="%"/>
    <n v="5.9"/>
  </r>
  <r>
    <s v="070291"/>
    <s v="Ballymacjordan, Moynsha, Co. Kerry"/>
    <s v="2011"/>
    <s v="2011"/>
    <s v="CD156C1"/>
    <s v="Population"/>
    <s v="Number"/>
    <n v="45"/>
  </r>
  <r>
    <s v="070291"/>
    <s v="Ballymacjordan, Moynsha, Co. Kerry"/>
    <s v="2011"/>
    <s v="2011"/>
    <s v="CD156C2"/>
    <s v="Males"/>
    <s v="Number"/>
    <n v="23"/>
  </r>
  <r>
    <s v="070291"/>
    <s v="Ballymacjordan, Moynsha, Co. Kerry"/>
    <s v="2011"/>
    <s v="2011"/>
    <s v="CD156C3"/>
    <s v="Females"/>
    <s v="Number"/>
    <n v="22"/>
  </r>
  <r>
    <s v="070291"/>
    <s v="Ballymacjordan, Moynsha, Co. Kerry"/>
    <s v="2011"/>
    <s v="2011"/>
    <s v="CD156C4"/>
    <s v="Private households occupied"/>
    <s v="Number"/>
    <n v="13"/>
  </r>
  <r>
    <s v="070291"/>
    <s v="Ballymacjordan, Moynsha, Co. Kerry"/>
    <s v="2011"/>
    <s v="2011"/>
    <s v="CD156C5"/>
    <s v="Private households unoccupied"/>
    <s v="Number"/>
    <n v="1"/>
  </r>
  <r>
    <s v="070291"/>
    <s v="Ballymacjordan, Moynsha, Co. Kerry"/>
    <s v="2011"/>
    <s v="2011"/>
    <s v="CD156C6"/>
    <s v="Vacant dwellings"/>
    <s v="Number"/>
    <n v="1"/>
  </r>
  <r>
    <s v="070291"/>
    <s v="Ballymacjordan, Moynsha, Co. Kerry"/>
    <s v="2011"/>
    <s v="2011"/>
    <s v="CD156C7"/>
    <s v="Housing stock"/>
    <s v="Number"/>
    <n v="14"/>
  </r>
  <r>
    <s v="070291"/>
    <s v="Ballymacjordan, Moynsha, Co. Kerry"/>
    <s v="2011"/>
    <s v="2011"/>
    <s v="CD156C8"/>
    <s v="Vacancy rate"/>
    <s v="%"/>
    <n v="7.1"/>
  </r>
  <r>
    <s v="070292"/>
    <s v="Ballymacpierce, Kilfelim, Co. Kerry"/>
    <s v="2011"/>
    <s v="2011"/>
    <s v="CD156C1"/>
    <s v="Population"/>
    <s v="Number"/>
    <n v="13"/>
  </r>
  <r>
    <s v="070292"/>
    <s v="Ballymacpierce, Kilfelim, Co. Kerry"/>
    <s v="2011"/>
    <s v="2011"/>
    <s v="CD156C2"/>
    <s v="Males"/>
    <s v="Number"/>
    <n v="7"/>
  </r>
  <r>
    <s v="070292"/>
    <s v="Ballymacpierce, Kilfelim, Co. Kerry"/>
    <s v="2011"/>
    <s v="2011"/>
    <s v="CD156C3"/>
    <s v="Females"/>
    <s v="Number"/>
    <n v="6"/>
  </r>
  <r>
    <s v="070292"/>
    <s v="Ballymacpierce, Kilfelim, Co. Kerry"/>
    <s v="2011"/>
    <s v="2011"/>
    <s v="CD156C4"/>
    <s v="Private households occupied"/>
    <s v="Number"/>
    <n v="6"/>
  </r>
  <r>
    <s v="070292"/>
    <s v="Ballymacpierce, Kilfelim, Co. Kerry"/>
    <s v="2011"/>
    <s v="2011"/>
    <s v="CD156C5"/>
    <s v="Private households unoccupied"/>
    <s v="Number"/>
    <n v="0"/>
  </r>
  <r>
    <s v="070292"/>
    <s v="Ballymacpierce, Kilfelim, Co. Kerry"/>
    <s v="2011"/>
    <s v="2011"/>
    <s v="CD156C6"/>
    <s v="Vacant dwellings"/>
    <s v="Number"/>
    <n v="0"/>
  </r>
  <r>
    <s v="070292"/>
    <s v="Ballymacpierce, Kilfelim, Co. Kerry"/>
    <s v="2011"/>
    <s v="2011"/>
    <s v="CD156C7"/>
    <s v="Housing stock"/>
    <s v="Number"/>
    <n v="6"/>
  </r>
  <r>
    <s v="070292"/>
    <s v="Ballymacpierce, Kilfelim, Co. Kerry"/>
    <s v="2011"/>
    <s v="2011"/>
    <s v="CD156C8"/>
    <s v="Vacancy rate"/>
    <s v="%"/>
    <n v="0"/>
  </r>
  <r>
    <s v="070293"/>
    <s v="Ballymacprior, Killorglin, Co. Kerry"/>
    <s v="2011"/>
    <s v="2011"/>
    <s v="CD156C1"/>
    <s v="Population"/>
    <s v="Number"/>
    <n v="87"/>
  </r>
  <r>
    <s v="070293"/>
    <s v="Ballymacprior, Killorglin, Co. Kerry"/>
    <s v="2011"/>
    <s v="2011"/>
    <s v="CD156C2"/>
    <s v="Males"/>
    <s v="Number"/>
    <n v="37"/>
  </r>
  <r>
    <s v="070293"/>
    <s v="Ballymacprior, Killorglin, Co. Kerry"/>
    <s v="2011"/>
    <s v="2011"/>
    <s v="CD156C3"/>
    <s v="Females"/>
    <s v="Number"/>
    <n v="50"/>
  </r>
  <r>
    <s v="070293"/>
    <s v="Ballymacprior, Killorglin, Co. Kerry"/>
    <s v="2011"/>
    <s v="2011"/>
    <s v="CD156C4"/>
    <s v="Private households occupied"/>
    <s v="Number"/>
    <n v="20"/>
  </r>
  <r>
    <s v="070293"/>
    <s v="Ballymacprior, Killorglin, Co. Kerry"/>
    <s v="2011"/>
    <s v="2011"/>
    <s v="CD156C5"/>
    <s v="Private households unoccupied"/>
    <s v="Number"/>
    <n v="9"/>
  </r>
  <r>
    <s v="070293"/>
    <s v="Ballymacprior, Killorglin, Co. Kerry"/>
    <s v="2011"/>
    <s v="2011"/>
    <s v="CD156C6"/>
    <s v="Vacant dwellings"/>
    <s v="Number"/>
    <n v="8"/>
  </r>
  <r>
    <s v="070293"/>
    <s v="Ballymacprior, Killorglin, Co. Kerry"/>
    <s v="2011"/>
    <s v="2011"/>
    <s v="CD156C7"/>
    <s v="Housing stock"/>
    <s v="Number"/>
    <n v="29"/>
  </r>
  <r>
    <s v="070293"/>
    <s v="Ballymacprior, Killorglin, Co. Kerry"/>
    <s v="2011"/>
    <s v="2011"/>
    <s v="CD156C8"/>
    <s v="Vacancy rate"/>
    <s v="%"/>
    <n v="27.6"/>
  </r>
  <r>
    <s v="070294"/>
    <s v="Ballymacquin Lower, Banna, Co. Kerry"/>
    <s v="2011"/>
    <s v="2011"/>
    <s v="CD156C1"/>
    <s v="Population"/>
    <s v="Number"/>
    <n v="109"/>
  </r>
  <r>
    <s v="070294"/>
    <s v="Ballymacquin Lower, Banna, Co. Kerry"/>
    <s v="2011"/>
    <s v="2011"/>
    <s v="CD156C2"/>
    <s v="Males"/>
    <s v="Number"/>
    <n v="53"/>
  </r>
  <r>
    <s v="070294"/>
    <s v="Ballymacquin Lower, Banna, Co. Kerry"/>
    <s v="2011"/>
    <s v="2011"/>
    <s v="CD156C3"/>
    <s v="Females"/>
    <s v="Number"/>
    <n v="56"/>
  </r>
  <r>
    <s v="070294"/>
    <s v="Ballymacquin Lower, Banna, Co. Kerry"/>
    <s v="2011"/>
    <s v="2011"/>
    <s v="CD156C4"/>
    <s v="Private households occupied"/>
    <s v="Number"/>
    <n v="38"/>
  </r>
  <r>
    <s v="070294"/>
    <s v="Ballymacquin Lower, Banna, Co. Kerry"/>
    <s v="2011"/>
    <s v="2011"/>
    <s v="CD156C5"/>
    <s v="Private households unoccupied"/>
    <s v="Number"/>
    <n v="13"/>
  </r>
  <r>
    <s v="070294"/>
    <s v="Ballymacquin Lower, Banna, Co. Kerry"/>
    <s v="2011"/>
    <s v="2011"/>
    <s v="CD156C6"/>
    <s v="Vacant dwellings"/>
    <s v="Number"/>
    <n v="11"/>
  </r>
  <r>
    <s v="070294"/>
    <s v="Ballymacquin Lower, Banna, Co. Kerry"/>
    <s v="2011"/>
    <s v="2011"/>
    <s v="CD156C7"/>
    <s v="Housing stock"/>
    <s v="Number"/>
    <n v="51"/>
  </r>
  <r>
    <s v="070294"/>
    <s v="Ballymacquin Lower, Banna, Co. Kerry"/>
    <s v="2011"/>
    <s v="2011"/>
    <s v="CD156C8"/>
    <s v="Vacancy rate"/>
    <s v="%"/>
    <n v="21.6"/>
  </r>
  <r>
    <s v="070295"/>
    <s v="Ballymacquin Upper, Banna, Co. Kerry"/>
    <s v="2011"/>
    <s v="2011"/>
    <s v="CD156C1"/>
    <s v="Population"/>
    <s v="Number"/>
    <n v="40"/>
  </r>
  <r>
    <s v="070295"/>
    <s v="Ballymacquin Upper, Banna, Co. Kerry"/>
    <s v="2011"/>
    <s v="2011"/>
    <s v="CD156C2"/>
    <s v="Males"/>
    <s v="Number"/>
    <n v="22"/>
  </r>
  <r>
    <s v="070295"/>
    <s v="Ballymacquin Upper, Banna, Co. Kerry"/>
    <s v="2011"/>
    <s v="2011"/>
    <s v="CD156C3"/>
    <s v="Females"/>
    <s v="Number"/>
    <n v="18"/>
  </r>
  <r>
    <s v="070295"/>
    <s v="Ballymacquin Upper, Banna, Co. Kerry"/>
    <s v="2011"/>
    <s v="2011"/>
    <s v="CD156C4"/>
    <s v="Private households occupied"/>
    <s v="Number"/>
    <n v="13"/>
  </r>
  <r>
    <s v="070295"/>
    <s v="Ballymacquin Upper, Banna, Co. Kerry"/>
    <s v="2011"/>
    <s v="2011"/>
    <s v="CD156C5"/>
    <s v="Private households unoccupied"/>
    <s v="Number"/>
    <n v="2"/>
  </r>
  <r>
    <s v="070295"/>
    <s v="Ballymacquin Upper, Banna, Co. Kerry"/>
    <s v="2011"/>
    <s v="2011"/>
    <s v="CD156C6"/>
    <s v="Vacant dwellings"/>
    <s v="Number"/>
    <n v="2"/>
  </r>
  <r>
    <s v="070295"/>
    <s v="Ballymacquin Upper, Banna, Co. Kerry"/>
    <s v="2011"/>
    <s v="2011"/>
    <s v="CD156C7"/>
    <s v="Housing stock"/>
    <s v="Number"/>
    <n v="15"/>
  </r>
  <r>
    <s v="070295"/>
    <s v="Ballymacquin Upper, Banna, Co. Kerry"/>
    <s v="2011"/>
    <s v="2011"/>
    <s v="CD156C8"/>
    <s v="Vacancy rate"/>
    <s v="%"/>
    <n v="13.3"/>
  </r>
  <r>
    <s v="070296"/>
    <s v="Ballymacthomas, Ballyseedy, Co. Kerry"/>
    <s v="2011"/>
    <s v="2011"/>
    <s v="CD156C1"/>
    <s v="Population"/>
    <s v="Number"/>
    <n v="28"/>
  </r>
  <r>
    <s v="070296"/>
    <s v="Ballymacthomas, Ballyseedy, Co. Kerry"/>
    <s v="2011"/>
    <s v="2011"/>
    <s v="CD156C2"/>
    <s v="Males"/>
    <s v="Number"/>
    <n v="15"/>
  </r>
  <r>
    <s v="070296"/>
    <s v="Ballymacthomas, Ballyseedy, Co. Kerry"/>
    <s v="2011"/>
    <s v="2011"/>
    <s v="CD156C3"/>
    <s v="Females"/>
    <s v="Number"/>
    <n v="13"/>
  </r>
  <r>
    <s v="070296"/>
    <s v="Ballymacthomas, Ballyseedy, Co. Kerry"/>
    <s v="2011"/>
    <s v="2011"/>
    <s v="CD156C4"/>
    <s v="Private households occupied"/>
    <s v="Number"/>
    <n v="10"/>
  </r>
  <r>
    <s v="070296"/>
    <s v="Ballymacthomas, Ballyseedy, Co. Kerry"/>
    <s v="2011"/>
    <s v="2011"/>
    <s v="CD156C5"/>
    <s v="Private households unoccupied"/>
    <s v="Number"/>
    <n v="3"/>
  </r>
  <r>
    <s v="070296"/>
    <s v="Ballymacthomas, Ballyseedy, Co. Kerry"/>
    <s v="2011"/>
    <s v="2011"/>
    <s v="CD156C6"/>
    <s v="Vacant dwellings"/>
    <s v="Number"/>
    <n v="2"/>
  </r>
  <r>
    <s v="070296"/>
    <s v="Ballymacthomas, Ballyseedy, Co. Kerry"/>
    <s v="2011"/>
    <s v="2011"/>
    <s v="CD156C7"/>
    <s v="Housing stock"/>
    <s v="Number"/>
    <n v="13"/>
  </r>
  <r>
    <s v="070296"/>
    <s v="Ballymacthomas, Ballyseedy, Co. Kerry"/>
    <s v="2011"/>
    <s v="2011"/>
    <s v="CD156C8"/>
    <s v="Vacancy rate"/>
    <s v="%"/>
    <n v="15.4"/>
  </r>
  <r>
    <s v="070297"/>
    <s v="Ballymakegoge, Ballynahaglish, Co. Kerry"/>
    <s v="2011"/>
    <s v="2011"/>
    <s v="CD156C1"/>
    <s v="Population"/>
    <s v="Number"/>
    <n v="337"/>
  </r>
  <r>
    <s v="070297"/>
    <s v="Ballymakegoge, Ballynahaglish, Co. Kerry"/>
    <s v="2011"/>
    <s v="2011"/>
    <s v="CD156C2"/>
    <s v="Males"/>
    <s v="Number"/>
    <n v="162"/>
  </r>
  <r>
    <s v="070297"/>
    <s v="Ballymakegoge, Ballynahaglish, Co. Kerry"/>
    <s v="2011"/>
    <s v="2011"/>
    <s v="CD156C3"/>
    <s v="Females"/>
    <s v="Number"/>
    <n v="175"/>
  </r>
  <r>
    <s v="070297"/>
    <s v="Ballymakegoge, Ballynahaglish, Co. Kerry"/>
    <s v="2011"/>
    <s v="2011"/>
    <s v="CD156C4"/>
    <s v="Private households occupied"/>
    <s v="Number"/>
    <n v="116"/>
  </r>
  <r>
    <s v="070297"/>
    <s v="Ballymakegoge, Ballynahaglish, Co. Kerry"/>
    <s v="2011"/>
    <s v="2011"/>
    <s v="CD156C5"/>
    <s v="Private households unoccupied"/>
    <s v="Number"/>
    <n v="25"/>
  </r>
  <r>
    <s v="070297"/>
    <s v="Ballymakegoge, Ballynahaglish, Co. Kerry"/>
    <s v="2011"/>
    <s v="2011"/>
    <s v="CD156C6"/>
    <s v="Vacant dwellings"/>
    <s v="Number"/>
    <n v="23"/>
  </r>
  <r>
    <s v="070297"/>
    <s v="Ballymakegoge, Ballynahaglish, Co. Kerry"/>
    <s v="2011"/>
    <s v="2011"/>
    <s v="CD156C7"/>
    <s v="Housing stock"/>
    <s v="Number"/>
    <n v="141"/>
  </r>
  <r>
    <s v="070297"/>
    <s v="Ballymakegoge, Ballynahaglish, Co. Kerry"/>
    <s v="2011"/>
    <s v="2011"/>
    <s v="CD156C8"/>
    <s v="Vacancy rate"/>
    <s v="%"/>
    <n v="16.3"/>
  </r>
  <r>
    <s v="070298"/>
    <s v="Ballymalis, Kilbonane, Co. Kerry"/>
    <s v="2011"/>
    <s v="2011"/>
    <s v="CD156C1"/>
    <s v="Population"/>
    <s v="Number"/>
    <n v="72"/>
  </r>
  <r>
    <s v="070298"/>
    <s v="Ballymalis, Kilbonane, Co. Kerry"/>
    <s v="2011"/>
    <s v="2011"/>
    <s v="CD156C2"/>
    <s v="Males"/>
    <s v="Number"/>
    <n v="43"/>
  </r>
  <r>
    <s v="070298"/>
    <s v="Ballymalis, Kilbonane, Co. Kerry"/>
    <s v="2011"/>
    <s v="2011"/>
    <s v="CD156C3"/>
    <s v="Females"/>
    <s v="Number"/>
    <n v="29"/>
  </r>
  <r>
    <s v="070298"/>
    <s v="Ballymalis, Kilbonane, Co. Kerry"/>
    <s v="2011"/>
    <s v="2011"/>
    <s v="CD156C4"/>
    <s v="Private households occupied"/>
    <s v="Number"/>
    <n v="27"/>
  </r>
  <r>
    <s v="070298"/>
    <s v="Ballymalis, Kilbonane, Co. Kerry"/>
    <s v="2011"/>
    <s v="2011"/>
    <s v="CD156C5"/>
    <s v="Private households unoccupied"/>
    <s v="Number"/>
    <n v="9"/>
  </r>
  <r>
    <s v="070298"/>
    <s v="Ballymalis, Kilbonane, Co. Kerry"/>
    <s v="2011"/>
    <s v="2011"/>
    <s v="CD156C6"/>
    <s v="Vacant dwellings"/>
    <s v="Number"/>
    <n v="9"/>
  </r>
  <r>
    <s v="070298"/>
    <s v="Ballymalis, Kilbonane, Co. Kerry"/>
    <s v="2011"/>
    <s v="2011"/>
    <s v="CD156C7"/>
    <s v="Housing stock"/>
    <s v="Number"/>
    <n v="36"/>
  </r>
  <r>
    <s v="070298"/>
    <s v="Ballymalis, Kilbonane, Co. Kerry"/>
    <s v="2011"/>
    <s v="2011"/>
    <s v="CD156C8"/>
    <s v="Vacancy rate"/>
    <s v="%"/>
    <n v="25"/>
  </r>
  <r>
    <s v="070299"/>
    <s v="Ballymanagh, Valencia, Co. Kerry"/>
    <s v="2011"/>
    <s v="2011"/>
    <s v="CD156C1"/>
    <s v="Population"/>
    <s v="Number"/>
    <n v="22"/>
  </r>
  <r>
    <s v="070299"/>
    <s v="Ballymanagh, Valencia, Co. Kerry"/>
    <s v="2011"/>
    <s v="2011"/>
    <s v="CD156C2"/>
    <s v="Males"/>
    <s v="Number"/>
    <n v="11"/>
  </r>
  <r>
    <s v="070299"/>
    <s v="Ballymanagh, Valencia, Co. Kerry"/>
    <s v="2011"/>
    <s v="2011"/>
    <s v="CD156C3"/>
    <s v="Females"/>
    <s v="Number"/>
    <n v="11"/>
  </r>
  <r>
    <s v="070299"/>
    <s v="Ballymanagh, Valencia, Co. Kerry"/>
    <s v="2011"/>
    <s v="2011"/>
    <s v="CD156C4"/>
    <s v="Private households occupied"/>
    <s v="Number"/>
    <n v="8"/>
  </r>
  <r>
    <s v="070299"/>
    <s v="Ballymanagh, Valencia, Co. Kerry"/>
    <s v="2011"/>
    <s v="2011"/>
    <s v="CD156C5"/>
    <s v="Private households unoccupied"/>
    <s v="Number"/>
    <n v="12"/>
  </r>
  <r>
    <s v="070299"/>
    <s v="Ballymanagh, Valencia, Co. Kerry"/>
    <s v="2011"/>
    <s v="2011"/>
    <s v="CD156C6"/>
    <s v="Vacant dwellings"/>
    <s v="Number"/>
    <n v="12"/>
  </r>
  <r>
    <s v="070299"/>
    <s v="Ballymanagh, Valencia, Co. Kerry"/>
    <s v="2011"/>
    <s v="2011"/>
    <s v="CD156C7"/>
    <s v="Housing stock"/>
    <s v="Number"/>
    <n v="20"/>
  </r>
  <r>
    <s v="070299"/>
    <s v="Ballymanagh, Valencia, Co. Kerry"/>
    <s v="2011"/>
    <s v="2011"/>
    <s v="CD156C8"/>
    <s v="Vacancy rate"/>
    <s v="%"/>
    <n v="60"/>
  </r>
  <r>
    <s v="070300"/>
    <s v="Ballymore, Brandon, Co. Kerry"/>
    <s v="2011"/>
    <s v="2011"/>
    <s v="CD156C1"/>
    <s v="Population"/>
    <s v="Number"/>
    <n v="0"/>
  </r>
  <r>
    <s v="070300"/>
    <s v="Ballymore, Brandon, Co. Kerry"/>
    <s v="2011"/>
    <s v="2011"/>
    <s v="CD156C2"/>
    <s v="Males"/>
    <s v="Number"/>
    <n v="0"/>
  </r>
  <r>
    <s v="070300"/>
    <s v="Ballymore, Brandon, Co. Kerry"/>
    <s v="2011"/>
    <s v="2011"/>
    <s v="CD156C3"/>
    <s v="Females"/>
    <s v="Number"/>
    <n v="0"/>
  </r>
  <r>
    <s v="070300"/>
    <s v="Ballymore, Brandon, Co. Kerry"/>
    <s v="2011"/>
    <s v="2011"/>
    <s v="CD156C4"/>
    <s v="Private households occupied"/>
    <s v="Number"/>
    <n v="0"/>
  </r>
  <r>
    <s v="070300"/>
    <s v="Ballymore, Brandon, Co. Kerry"/>
    <s v="2011"/>
    <s v="2011"/>
    <s v="CD156C5"/>
    <s v="Private households unoccupied"/>
    <s v="Number"/>
    <n v="1"/>
  </r>
  <r>
    <s v="070300"/>
    <s v="Ballymore, Brandon, Co. Kerry"/>
    <s v="2011"/>
    <s v="2011"/>
    <s v="CD156C6"/>
    <s v="Vacant dwellings"/>
    <s v="Number"/>
    <n v="1"/>
  </r>
  <r>
    <s v="070300"/>
    <s v="Ballymore, Brandon, Co. Kerry"/>
    <s v="2011"/>
    <s v="2011"/>
    <s v="CD156C7"/>
    <s v="Housing stock"/>
    <s v="Number"/>
    <n v="1"/>
  </r>
  <r>
    <s v="070300"/>
    <s v="Ballymore, Brandon, Co. Kerry"/>
    <s v="2011"/>
    <s v="2011"/>
    <s v="CD156C8"/>
    <s v="Vacancy rate"/>
    <s v="%"/>
    <n v="100"/>
  </r>
  <r>
    <s v="070301"/>
    <s v="Ballymore East, Glin, Co. Kerry"/>
    <s v="2011"/>
    <s v="2011"/>
    <s v="CD156C1"/>
    <s v="Population"/>
    <s v="Number"/>
    <n v="9"/>
  </r>
  <r>
    <s v="070301"/>
    <s v="Ballymore East, Glin, Co. Kerry"/>
    <s v="2011"/>
    <s v="2011"/>
    <s v="CD156C2"/>
    <s v="Males"/>
    <s v="Number"/>
    <n v="6"/>
  </r>
  <r>
    <s v="070301"/>
    <s v="Ballymore East, Glin, Co. Kerry"/>
    <s v="2011"/>
    <s v="2011"/>
    <s v="CD156C3"/>
    <s v="Females"/>
    <s v="Number"/>
    <n v="3"/>
  </r>
  <r>
    <s v="070301"/>
    <s v="Ballymore East, Glin, Co. Kerry"/>
    <s v="2011"/>
    <s v="2011"/>
    <s v="CD156C4"/>
    <s v="Private households occupied"/>
    <s v="Number"/>
    <n v="5"/>
  </r>
  <r>
    <s v="070301"/>
    <s v="Ballymore East, Glin, Co. Kerry"/>
    <s v="2011"/>
    <s v="2011"/>
    <s v="CD156C5"/>
    <s v="Private households unoccupied"/>
    <s v="Number"/>
    <n v="0"/>
  </r>
  <r>
    <s v="070301"/>
    <s v="Ballymore East, Glin, Co. Kerry"/>
    <s v="2011"/>
    <s v="2011"/>
    <s v="CD156C6"/>
    <s v="Vacant dwellings"/>
    <s v="Number"/>
    <n v="0"/>
  </r>
  <r>
    <s v="070301"/>
    <s v="Ballymore East, Glin, Co. Kerry"/>
    <s v="2011"/>
    <s v="2011"/>
    <s v="CD156C7"/>
    <s v="Housing stock"/>
    <s v="Number"/>
    <n v="5"/>
  </r>
  <r>
    <s v="070301"/>
    <s v="Ballymore East, Glin, Co. Kerry"/>
    <s v="2011"/>
    <s v="2011"/>
    <s v="CD156C8"/>
    <s v="Vacancy rate"/>
    <s v="%"/>
    <n v="0"/>
  </r>
  <r>
    <s v="070302"/>
    <s v="Ballymore West, Glin, Co. Kerry"/>
    <s v="2011"/>
    <s v="2011"/>
    <s v="CD156C1"/>
    <s v="Population"/>
    <s v="Number"/>
    <n v="53"/>
  </r>
  <r>
    <s v="070302"/>
    <s v="Ballymore West, Glin, Co. Kerry"/>
    <s v="2011"/>
    <s v="2011"/>
    <s v="CD156C2"/>
    <s v="Males"/>
    <s v="Number"/>
    <n v="21"/>
  </r>
  <r>
    <s v="070302"/>
    <s v="Ballymore West, Glin, Co. Kerry"/>
    <s v="2011"/>
    <s v="2011"/>
    <s v="CD156C3"/>
    <s v="Females"/>
    <s v="Number"/>
    <n v="32"/>
  </r>
  <r>
    <s v="070302"/>
    <s v="Ballymore West, Glin, Co. Kerry"/>
    <s v="2011"/>
    <s v="2011"/>
    <s v="CD156C4"/>
    <s v="Private households occupied"/>
    <s v="Number"/>
    <n v="20"/>
  </r>
  <r>
    <s v="070302"/>
    <s v="Ballymore West, Glin, Co. Kerry"/>
    <s v="2011"/>
    <s v="2011"/>
    <s v="CD156C5"/>
    <s v="Private households unoccupied"/>
    <s v="Number"/>
    <n v="24"/>
  </r>
  <r>
    <s v="070302"/>
    <s v="Ballymore West, Glin, Co. Kerry"/>
    <s v="2011"/>
    <s v="2011"/>
    <s v="CD156C6"/>
    <s v="Vacant dwellings"/>
    <s v="Number"/>
    <n v="22"/>
  </r>
  <r>
    <s v="070302"/>
    <s v="Ballymore West, Glin, Co. Kerry"/>
    <s v="2011"/>
    <s v="2011"/>
    <s v="CD156C7"/>
    <s v="Housing stock"/>
    <s v="Number"/>
    <n v="44"/>
  </r>
  <r>
    <s v="070302"/>
    <s v="Ballymore West, Glin, Co. Kerry"/>
    <s v="2011"/>
    <s v="2011"/>
    <s v="CD156C8"/>
    <s v="Vacancy rate"/>
    <s v="%"/>
    <n v="50"/>
  </r>
  <r>
    <s v="070303"/>
    <s v="Ballymorereagh, Glin, Co. Kerry"/>
    <s v="2011"/>
    <s v="2011"/>
    <s v="CD156C1"/>
    <s v="Population"/>
    <s v="Number"/>
    <n v="19"/>
  </r>
  <r>
    <s v="070303"/>
    <s v="Ballymorereagh, Glin, Co. Kerry"/>
    <s v="2011"/>
    <s v="2011"/>
    <s v="CD156C2"/>
    <s v="Males"/>
    <s v="Number"/>
    <n v="10"/>
  </r>
  <r>
    <s v="070303"/>
    <s v="Ballymorereagh, Glin, Co. Kerry"/>
    <s v="2011"/>
    <s v="2011"/>
    <s v="CD156C3"/>
    <s v="Females"/>
    <s v="Number"/>
    <n v="9"/>
  </r>
  <r>
    <s v="070303"/>
    <s v="Ballymorereagh, Glin, Co. Kerry"/>
    <s v="2011"/>
    <s v="2011"/>
    <s v="CD156C4"/>
    <s v="Private households occupied"/>
    <s v="Number"/>
    <n v="10"/>
  </r>
  <r>
    <s v="070303"/>
    <s v="Ballymorereagh, Glin, Co. Kerry"/>
    <s v="2011"/>
    <s v="2011"/>
    <s v="CD156C5"/>
    <s v="Private households unoccupied"/>
    <s v="Number"/>
    <n v="3"/>
  </r>
  <r>
    <s v="070303"/>
    <s v="Ballymorereagh, Glin, Co. Kerry"/>
    <s v="2011"/>
    <s v="2011"/>
    <s v="CD156C6"/>
    <s v="Vacant dwellings"/>
    <s v="Number"/>
    <n v="3"/>
  </r>
  <r>
    <s v="070303"/>
    <s v="Ballymorereagh, Glin, Co. Kerry"/>
    <s v="2011"/>
    <s v="2011"/>
    <s v="CD156C7"/>
    <s v="Housing stock"/>
    <s v="Number"/>
    <n v="13"/>
  </r>
  <r>
    <s v="070303"/>
    <s v="Ballymorereagh, Glin, Co. Kerry"/>
    <s v="2011"/>
    <s v="2011"/>
    <s v="CD156C8"/>
    <s v="Vacancy rate"/>
    <s v="%"/>
    <n v="23.1"/>
  </r>
  <r>
    <s v="070304"/>
    <s v="Ballymullen, O'Brennan, Co. Kerry"/>
    <s v="2011"/>
    <s v="2011"/>
    <s v="CD156C1"/>
    <s v="Population"/>
    <s v="Number"/>
    <s v=""/>
  </r>
  <r>
    <s v="070304"/>
    <s v="Ballymullen, O'Brennan, Co. Kerry"/>
    <s v="2011"/>
    <s v="2011"/>
    <s v="CD156C2"/>
    <s v="Males"/>
    <s v="Number"/>
    <s v=""/>
  </r>
  <r>
    <s v="070304"/>
    <s v="Ballymullen, O'Brennan, Co. Kerry"/>
    <s v="2011"/>
    <s v="2011"/>
    <s v="CD156C3"/>
    <s v="Females"/>
    <s v="Number"/>
    <s v=""/>
  </r>
  <r>
    <s v="070304"/>
    <s v="Ballymullen, O'Brennan, Co. Kerry"/>
    <s v="2011"/>
    <s v="2011"/>
    <s v="CD156C4"/>
    <s v="Private households occupied"/>
    <s v="Number"/>
    <s v=""/>
  </r>
  <r>
    <s v="070304"/>
    <s v="Ballymullen, O'Brennan, Co. Kerry"/>
    <s v="2011"/>
    <s v="2011"/>
    <s v="CD156C5"/>
    <s v="Private households unoccupied"/>
    <s v="Number"/>
    <s v=""/>
  </r>
  <r>
    <s v="070304"/>
    <s v="Ballymullen, O'Brennan, Co. Kerry"/>
    <s v="2011"/>
    <s v="2011"/>
    <s v="CD156C6"/>
    <s v="Vacant dwellings"/>
    <s v="Number"/>
    <s v=""/>
  </r>
  <r>
    <s v="070304"/>
    <s v="Ballymullen, O'Brennan, Co. Kerry"/>
    <s v="2011"/>
    <s v="2011"/>
    <s v="CD156C7"/>
    <s v="Housing stock"/>
    <s v="Number"/>
    <s v=""/>
  </r>
  <r>
    <s v="070304"/>
    <s v="Ballymullen, O'Brennan, Co. Kerry"/>
    <s v="2011"/>
    <s v="2011"/>
    <s v="CD156C8"/>
    <s v="Vacancy rate"/>
    <s v="%"/>
    <s v=""/>
  </r>
  <r>
    <s v="070305"/>
    <s v="Ballymullen, Tralee Urban, Co. Kerry"/>
    <s v="2011"/>
    <s v="2011"/>
    <s v="CD156C1"/>
    <s v="Population"/>
    <s v="Number"/>
    <n v="117"/>
  </r>
  <r>
    <s v="070305"/>
    <s v="Ballymullen, Tralee Urban, Co. Kerry"/>
    <s v="2011"/>
    <s v="2011"/>
    <s v="CD156C2"/>
    <s v="Males"/>
    <s v="Number"/>
    <n v="54"/>
  </r>
  <r>
    <s v="070305"/>
    <s v="Ballymullen, Tralee Urban, Co. Kerry"/>
    <s v="2011"/>
    <s v="2011"/>
    <s v="CD156C3"/>
    <s v="Females"/>
    <s v="Number"/>
    <n v="63"/>
  </r>
  <r>
    <s v="070305"/>
    <s v="Ballymullen, Tralee Urban, Co. Kerry"/>
    <s v="2011"/>
    <s v="2011"/>
    <s v="CD156C4"/>
    <s v="Private households occupied"/>
    <s v="Number"/>
    <n v="52"/>
  </r>
  <r>
    <s v="070305"/>
    <s v="Ballymullen, Tralee Urban, Co. Kerry"/>
    <s v="2011"/>
    <s v="2011"/>
    <s v="CD156C5"/>
    <s v="Private households unoccupied"/>
    <s v="Number"/>
    <n v="15"/>
  </r>
  <r>
    <s v="070305"/>
    <s v="Ballymullen, Tralee Urban, Co. Kerry"/>
    <s v="2011"/>
    <s v="2011"/>
    <s v="CD156C6"/>
    <s v="Vacant dwellings"/>
    <s v="Number"/>
    <n v="11"/>
  </r>
  <r>
    <s v="070305"/>
    <s v="Ballymullen, Tralee Urban, Co. Kerry"/>
    <s v="2011"/>
    <s v="2011"/>
    <s v="CD156C7"/>
    <s v="Housing stock"/>
    <s v="Number"/>
    <n v="67"/>
  </r>
  <r>
    <s v="070305"/>
    <s v="Ballymullen, Tralee Urban, Co. Kerry"/>
    <s v="2011"/>
    <s v="2011"/>
    <s v="CD156C8"/>
    <s v="Vacancy rate"/>
    <s v="%"/>
    <n v="16.4"/>
  </r>
  <r>
    <s v="070306"/>
    <s v="Ballynabloun, St. Finan's, Co. Kerry"/>
    <s v="2011"/>
    <s v="2011"/>
    <s v="CD156C1"/>
    <s v="Population"/>
    <s v="Number"/>
    <n v="11"/>
  </r>
  <r>
    <s v="070306"/>
    <s v="Ballynabloun, St. Finan's, Co. Kerry"/>
    <s v="2011"/>
    <s v="2011"/>
    <s v="CD156C2"/>
    <s v="Males"/>
    <s v="Number"/>
    <n v="6"/>
  </r>
  <r>
    <s v="070306"/>
    <s v="Ballynabloun, St. Finan's, Co. Kerry"/>
    <s v="2011"/>
    <s v="2011"/>
    <s v="CD156C3"/>
    <s v="Females"/>
    <s v="Number"/>
    <n v="5"/>
  </r>
  <r>
    <s v="070306"/>
    <s v="Ballynabloun, St. Finan's, Co. Kerry"/>
    <s v="2011"/>
    <s v="2011"/>
    <s v="CD156C4"/>
    <s v="Private households occupied"/>
    <s v="Number"/>
    <n v="5"/>
  </r>
  <r>
    <s v="070306"/>
    <s v="Ballynabloun, St. Finan's, Co. Kerry"/>
    <s v="2011"/>
    <s v="2011"/>
    <s v="CD156C5"/>
    <s v="Private households unoccupied"/>
    <s v="Number"/>
    <n v="5"/>
  </r>
  <r>
    <s v="070306"/>
    <s v="Ballynabloun, St. Finan's, Co. Kerry"/>
    <s v="2011"/>
    <s v="2011"/>
    <s v="CD156C6"/>
    <s v="Vacant dwellings"/>
    <s v="Number"/>
    <n v="5"/>
  </r>
  <r>
    <s v="070306"/>
    <s v="Ballynabloun, St. Finan's, Co. Kerry"/>
    <s v="2011"/>
    <s v="2011"/>
    <s v="CD156C7"/>
    <s v="Housing stock"/>
    <s v="Number"/>
    <n v="10"/>
  </r>
  <r>
    <s v="070306"/>
    <s v="Ballynabloun, St. Finan's, Co. Kerry"/>
    <s v="2011"/>
    <s v="2011"/>
    <s v="CD156C8"/>
    <s v="Vacancy rate"/>
    <s v="%"/>
    <n v="50"/>
  </r>
  <r>
    <s v="070307"/>
    <s v="Ballynaboul, Lackabaun, Co. Kerry"/>
    <s v="2011"/>
    <s v="2011"/>
    <s v="CD156C1"/>
    <s v="Population"/>
    <s v="Number"/>
    <n v="23"/>
  </r>
  <r>
    <s v="070307"/>
    <s v="Ballynaboul, Lackabaun, Co. Kerry"/>
    <s v="2011"/>
    <s v="2011"/>
    <s v="CD156C2"/>
    <s v="Males"/>
    <s v="Number"/>
    <n v="11"/>
  </r>
  <r>
    <s v="070307"/>
    <s v="Ballynaboul, Lackabaun, Co. Kerry"/>
    <s v="2011"/>
    <s v="2011"/>
    <s v="CD156C3"/>
    <s v="Females"/>
    <s v="Number"/>
    <n v="12"/>
  </r>
  <r>
    <s v="070307"/>
    <s v="Ballynaboul, Lackabaun, Co. Kerry"/>
    <s v="2011"/>
    <s v="2011"/>
    <s v="CD156C4"/>
    <s v="Private households occupied"/>
    <s v="Number"/>
    <n v="7"/>
  </r>
  <r>
    <s v="070307"/>
    <s v="Ballynaboul, Lackabaun, Co. Kerry"/>
    <s v="2011"/>
    <s v="2011"/>
    <s v="CD156C5"/>
    <s v="Private households unoccupied"/>
    <s v="Number"/>
    <n v="0"/>
  </r>
  <r>
    <s v="070307"/>
    <s v="Ballynaboul, Lackabaun, Co. Kerry"/>
    <s v="2011"/>
    <s v="2011"/>
    <s v="CD156C6"/>
    <s v="Vacant dwellings"/>
    <s v="Number"/>
    <n v="0"/>
  </r>
  <r>
    <s v="070307"/>
    <s v="Ballynaboul, Lackabaun, Co. Kerry"/>
    <s v="2011"/>
    <s v="2011"/>
    <s v="CD156C7"/>
    <s v="Housing stock"/>
    <s v="Number"/>
    <n v="7"/>
  </r>
  <r>
    <s v="070307"/>
    <s v="Ballynaboul, Lackabaun, Co. Kerry"/>
    <s v="2011"/>
    <s v="2011"/>
    <s v="CD156C8"/>
    <s v="Vacancy rate"/>
    <s v="%"/>
    <n v="0"/>
  </r>
  <r>
    <s v="070308"/>
    <s v="Ballynabrennagh Upper, Ratass, Co. Kerry"/>
    <s v="2011"/>
    <s v="2011"/>
    <s v="CD156C1"/>
    <s v="Population"/>
    <s v="Number"/>
    <n v="7"/>
  </r>
  <r>
    <s v="070308"/>
    <s v="Ballynabrennagh Upper, Ratass, Co. Kerry"/>
    <s v="2011"/>
    <s v="2011"/>
    <s v="CD156C2"/>
    <s v="Males"/>
    <s v="Number"/>
    <n v="5"/>
  </r>
  <r>
    <s v="070308"/>
    <s v="Ballynabrennagh Upper, Ratass, Co. Kerry"/>
    <s v="2011"/>
    <s v="2011"/>
    <s v="CD156C3"/>
    <s v="Females"/>
    <s v="Number"/>
    <n v="2"/>
  </r>
  <r>
    <s v="070308"/>
    <s v="Ballynabrennagh Upper, Ratass, Co. Kerry"/>
    <s v="2011"/>
    <s v="2011"/>
    <s v="CD156C4"/>
    <s v="Private households occupied"/>
    <s v="Number"/>
    <n v="3"/>
  </r>
  <r>
    <s v="070308"/>
    <s v="Ballynabrennagh Upper, Ratass, Co. Kerry"/>
    <s v="2011"/>
    <s v="2011"/>
    <s v="CD156C5"/>
    <s v="Private households unoccupied"/>
    <s v="Number"/>
    <n v="1"/>
  </r>
  <r>
    <s v="070308"/>
    <s v="Ballynabrennagh Upper, Ratass, Co. Kerry"/>
    <s v="2011"/>
    <s v="2011"/>
    <s v="CD156C6"/>
    <s v="Vacant dwellings"/>
    <s v="Number"/>
    <n v="1"/>
  </r>
  <r>
    <s v="070308"/>
    <s v="Ballynabrennagh Upper, Ratass, Co. Kerry"/>
    <s v="2011"/>
    <s v="2011"/>
    <s v="CD156C7"/>
    <s v="Housing stock"/>
    <s v="Number"/>
    <n v="4"/>
  </r>
  <r>
    <s v="070308"/>
    <s v="Ballynabrennagh Upper, Ratass, Co. Kerry"/>
    <s v="2011"/>
    <s v="2011"/>
    <s v="CD156C8"/>
    <s v="Vacancy rate"/>
    <s v="%"/>
    <n v="25"/>
  </r>
  <r>
    <s v="070309"/>
    <s v="Ballynabrennagh Lower, Ratass, Co. Kerry"/>
    <s v="2011"/>
    <s v="2011"/>
    <s v="CD156C1"/>
    <s v="Population"/>
    <s v="Number"/>
    <n v="64"/>
  </r>
  <r>
    <s v="070309"/>
    <s v="Ballynabrennagh Lower, Ratass, Co. Kerry"/>
    <s v="2011"/>
    <s v="2011"/>
    <s v="CD156C2"/>
    <s v="Males"/>
    <s v="Number"/>
    <n v="32"/>
  </r>
  <r>
    <s v="070309"/>
    <s v="Ballynabrennagh Lower, Ratass, Co. Kerry"/>
    <s v="2011"/>
    <s v="2011"/>
    <s v="CD156C3"/>
    <s v="Females"/>
    <s v="Number"/>
    <n v="32"/>
  </r>
  <r>
    <s v="070309"/>
    <s v="Ballynabrennagh Lower, Ratass, Co. Kerry"/>
    <s v="2011"/>
    <s v="2011"/>
    <s v="CD156C4"/>
    <s v="Private households occupied"/>
    <s v="Number"/>
    <n v="21"/>
  </r>
  <r>
    <s v="070309"/>
    <s v="Ballynabrennagh Lower, Ratass, Co. Kerry"/>
    <s v="2011"/>
    <s v="2011"/>
    <s v="CD156C5"/>
    <s v="Private households unoccupied"/>
    <s v="Number"/>
    <n v="1"/>
  </r>
  <r>
    <s v="070309"/>
    <s v="Ballynabrennagh Lower, Ratass, Co. Kerry"/>
    <s v="2011"/>
    <s v="2011"/>
    <s v="CD156C6"/>
    <s v="Vacant dwellings"/>
    <s v="Number"/>
    <n v="1"/>
  </r>
  <r>
    <s v="070309"/>
    <s v="Ballynabrennagh Lower, Ratass, Co. Kerry"/>
    <s v="2011"/>
    <s v="2011"/>
    <s v="CD156C7"/>
    <s v="Housing stock"/>
    <s v="Number"/>
    <n v="22"/>
  </r>
  <r>
    <s v="070309"/>
    <s v="Ballynabrennagh Lower, Ratass, Co. Kerry"/>
    <s v="2011"/>
    <s v="2011"/>
    <s v="CD156C8"/>
    <s v="Vacancy rate"/>
    <s v="%"/>
    <n v="4.5"/>
  </r>
  <r>
    <s v="070310"/>
    <s v="Ballynabuck, Kilquane, Co. Kerry"/>
    <s v="2011"/>
    <s v="2011"/>
    <s v="CD156C1"/>
    <s v="Population"/>
    <s v="Number"/>
    <n v="16"/>
  </r>
  <r>
    <s v="070310"/>
    <s v="Ballynabuck, Kilquane, Co. Kerry"/>
    <s v="2011"/>
    <s v="2011"/>
    <s v="CD156C2"/>
    <s v="Males"/>
    <s v="Number"/>
    <n v="10"/>
  </r>
  <r>
    <s v="070310"/>
    <s v="Ballynabuck, Kilquane, Co. Kerry"/>
    <s v="2011"/>
    <s v="2011"/>
    <s v="CD156C3"/>
    <s v="Females"/>
    <s v="Number"/>
    <n v="6"/>
  </r>
  <r>
    <s v="070310"/>
    <s v="Ballynabuck, Kilquane, Co. Kerry"/>
    <s v="2011"/>
    <s v="2011"/>
    <s v="CD156C4"/>
    <s v="Private households occupied"/>
    <s v="Number"/>
    <n v="7"/>
  </r>
  <r>
    <s v="070310"/>
    <s v="Ballynabuck, Kilquane, Co. Kerry"/>
    <s v="2011"/>
    <s v="2011"/>
    <s v="CD156C5"/>
    <s v="Private households unoccupied"/>
    <s v="Number"/>
    <n v="5"/>
  </r>
  <r>
    <s v="070310"/>
    <s v="Ballynabuck, Kilquane, Co. Kerry"/>
    <s v="2011"/>
    <s v="2011"/>
    <s v="CD156C6"/>
    <s v="Vacant dwellings"/>
    <s v="Number"/>
    <n v="5"/>
  </r>
  <r>
    <s v="070310"/>
    <s v="Ballynabuck, Kilquane, Co. Kerry"/>
    <s v="2011"/>
    <s v="2011"/>
    <s v="CD156C7"/>
    <s v="Housing stock"/>
    <s v="Number"/>
    <n v="12"/>
  </r>
  <r>
    <s v="070310"/>
    <s v="Ballynabuck, Kilquane, Co. Kerry"/>
    <s v="2011"/>
    <s v="2011"/>
    <s v="CD156C8"/>
    <s v="Vacancy rate"/>
    <s v="%"/>
    <n v="41.7"/>
  </r>
  <r>
    <s v="070311"/>
    <s v="Ballynacarrig East, Rockfield, Co. Kerry"/>
    <s v="2011"/>
    <s v="2011"/>
    <s v="CD156C1"/>
    <s v="Population"/>
    <s v="Number"/>
    <n v="18"/>
  </r>
  <r>
    <s v="070311"/>
    <s v="Ballynacarrig East, Rockfield, Co. Kerry"/>
    <s v="2011"/>
    <s v="2011"/>
    <s v="CD156C2"/>
    <s v="Males"/>
    <s v="Number"/>
    <n v="4"/>
  </r>
  <r>
    <s v="070311"/>
    <s v="Ballynacarrig East, Rockfield, Co. Kerry"/>
    <s v="2011"/>
    <s v="2011"/>
    <s v="CD156C3"/>
    <s v="Females"/>
    <s v="Number"/>
    <n v="14"/>
  </r>
  <r>
    <s v="070311"/>
    <s v="Ballynacarrig East, Rockfield, Co. Kerry"/>
    <s v="2011"/>
    <s v="2011"/>
    <s v="CD156C4"/>
    <s v="Private households occupied"/>
    <s v="Number"/>
    <n v="8"/>
  </r>
  <r>
    <s v="070311"/>
    <s v="Ballynacarrig East, Rockfield, Co. Kerry"/>
    <s v="2011"/>
    <s v="2011"/>
    <s v="CD156C5"/>
    <s v="Private households unoccupied"/>
    <s v="Number"/>
    <n v="0"/>
  </r>
  <r>
    <s v="070311"/>
    <s v="Ballynacarrig East, Rockfield, Co. Kerry"/>
    <s v="2011"/>
    <s v="2011"/>
    <s v="CD156C6"/>
    <s v="Vacant dwellings"/>
    <s v="Number"/>
    <n v="0"/>
  </r>
  <r>
    <s v="070311"/>
    <s v="Ballynacarrig East, Rockfield, Co. Kerry"/>
    <s v="2011"/>
    <s v="2011"/>
    <s v="CD156C7"/>
    <s v="Housing stock"/>
    <s v="Number"/>
    <n v="8"/>
  </r>
  <r>
    <s v="070311"/>
    <s v="Ballynacarrig East, Rockfield, Co. Kerry"/>
    <s v="2011"/>
    <s v="2011"/>
    <s v="CD156C8"/>
    <s v="Vacancy rate"/>
    <s v="%"/>
    <n v="0"/>
  </r>
  <r>
    <s v="070312"/>
    <s v="Ballynacarrig West, Rockfield, Co. Kerry"/>
    <s v="2011"/>
    <s v="2011"/>
    <s v="CD156C1"/>
    <s v="Population"/>
    <s v="Number"/>
    <n v="50"/>
  </r>
  <r>
    <s v="070312"/>
    <s v="Ballynacarrig West, Rockfield, Co. Kerry"/>
    <s v="2011"/>
    <s v="2011"/>
    <s v="CD156C2"/>
    <s v="Males"/>
    <s v="Number"/>
    <n v="27"/>
  </r>
  <r>
    <s v="070312"/>
    <s v="Ballynacarrig West, Rockfield, Co. Kerry"/>
    <s v="2011"/>
    <s v="2011"/>
    <s v="CD156C3"/>
    <s v="Females"/>
    <s v="Number"/>
    <n v="23"/>
  </r>
  <r>
    <s v="070312"/>
    <s v="Ballynacarrig West, Rockfield, Co. Kerry"/>
    <s v="2011"/>
    <s v="2011"/>
    <s v="CD156C4"/>
    <s v="Private households occupied"/>
    <s v="Number"/>
    <n v="18"/>
  </r>
  <r>
    <s v="070312"/>
    <s v="Ballynacarrig West, Rockfield, Co. Kerry"/>
    <s v="2011"/>
    <s v="2011"/>
    <s v="CD156C5"/>
    <s v="Private households unoccupied"/>
    <s v="Number"/>
    <n v="0"/>
  </r>
  <r>
    <s v="070312"/>
    <s v="Ballynacarrig West, Rockfield, Co. Kerry"/>
    <s v="2011"/>
    <s v="2011"/>
    <s v="CD156C6"/>
    <s v="Vacant dwellings"/>
    <s v="Number"/>
    <n v="0"/>
  </r>
  <r>
    <s v="070312"/>
    <s v="Ballynacarrig West, Rockfield, Co. Kerry"/>
    <s v="2011"/>
    <s v="2011"/>
    <s v="CD156C7"/>
    <s v="Housing stock"/>
    <s v="Number"/>
    <n v="18"/>
  </r>
  <r>
    <s v="070312"/>
    <s v="Ballynacarrig West, Rockfield, Co. Kerry"/>
    <s v="2011"/>
    <s v="2011"/>
    <s v="CD156C8"/>
    <s v="Vacancy rate"/>
    <s v="%"/>
    <n v="0"/>
  </r>
  <r>
    <s v="070313"/>
    <s v="Ballynacourty, Ballynacourty, Co. Kerry"/>
    <s v="2011"/>
    <s v="2011"/>
    <s v="CD156C1"/>
    <s v="Population"/>
    <s v="Number"/>
    <n v="30"/>
  </r>
  <r>
    <s v="070313"/>
    <s v="Ballynacourty, Ballynacourty, Co. Kerry"/>
    <s v="2011"/>
    <s v="2011"/>
    <s v="CD156C2"/>
    <s v="Males"/>
    <s v="Number"/>
    <n v="16"/>
  </r>
  <r>
    <s v="070313"/>
    <s v="Ballynacourty, Ballynacourty, Co. Kerry"/>
    <s v="2011"/>
    <s v="2011"/>
    <s v="CD156C3"/>
    <s v="Females"/>
    <s v="Number"/>
    <n v="14"/>
  </r>
  <r>
    <s v="070313"/>
    <s v="Ballynacourty, Ballynacourty, Co. Kerry"/>
    <s v="2011"/>
    <s v="2011"/>
    <s v="CD156C4"/>
    <s v="Private households occupied"/>
    <s v="Number"/>
    <n v="15"/>
  </r>
  <r>
    <s v="070313"/>
    <s v="Ballynacourty, Ballynacourty, Co. Kerry"/>
    <s v="2011"/>
    <s v="2011"/>
    <s v="CD156C5"/>
    <s v="Private households unoccupied"/>
    <s v="Number"/>
    <n v="5"/>
  </r>
  <r>
    <s v="070313"/>
    <s v="Ballynacourty, Ballynacourty, Co. Kerry"/>
    <s v="2011"/>
    <s v="2011"/>
    <s v="CD156C6"/>
    <s v="Vacant dwellings"/>
    <s v="Number"/>
    <n v="5"/>
  </r>
  <r>
    <s v="070313"/>
    <s v="Ballynacourty, Ballynacourty, Co. Kerry"/>
    <s v="2011"/>
    <s v="2011"/>
    <s v="CD156C7"/>
    <s v="Housing stock"/>
    <s v="Number"/>
    <n v="20"/>
  </r>
  <r>
    <s v="070313"/>
    <s v="Ballynacourty, Ballynacourty, Co. Kerry"/>
    <s v="2011"/>
    <s v="2011"/>
    <s v="CD156C8"/>
    <s v="Vacancy rate"/>
    <s v="%"/>
    <n v="25"/>
  </r>
  <r>
    <s v="070314"/>
    <s v="Ballynafullia, Dawros, Co. Kerry"/>
    <s v="2011"/>
    <s v="2011"/>
    <s v="CD156C1"/>
    <s v="Population"/>
    <s v="Number"/>
    <s v=""/>
  </r>
  <r>
    <s v="070314"/>
    <s v="Ballynafullia, Dawros, Co. Kerry"/>
    <s v="2011"/>
    <s v="2011"/>
    <s v="CD156C2"/>
    <s v="Males"/>
    <s v="Number"/>
    <s v=""/>
  </r>
  <r>
    <s v="070314"/>
    <s v="Ballynafullia, Dawros, Co. Kerry"/>
    <s v="2011"/>
    <s v="2011"/>
    <s v="CD156C3"/>
    <s v="Females"/>
    <s v="Number"/>
    <s v=""/>
  </r>
  <r>
    <s v="070314"/>
    <s v="Ballynafullia, Dawros, Co. Kerry"/>
    <s v="2011"/>
    <s v="2011"/>
    <s v="CD156C4"/>
    <s v="Private households occupied"/>
    <s v="Number"/>
    <s v=""/>
  </r>
  <r>
    <s v="070314"/>
    <s v="Ballynafullia, Dawros, Co. Kerry"/>
    <s v="2011"/>
    <s v="2011"/>
    <s v="CD156C5"/>
    <s v="Private households unoccupied"/>
    <s v="Number"/>
    <s v=""/>
  </r>
  <r>
    <s v="070314"/>
    <s v="Ballynafullia, Dawros, Co. Kerry"/>
    <s v="2011"/>
    <s v="2011"/>
    <s v="CD156C6"/>
    <s v="Vacant dwellings"/>
    <s v="Number"/>
    <s v=""/>
  </r>
  <r>
    <s v="070314"/>
    <s v="Ballynafullia, Dawros, Co. Kerry"/>
    <s v="2011"/>
    <s v="2011"/>
    <s v="CD156C7"/>
    <s v="Housing stock"/>
    <s v="Number"/>
    <s v=""/>
  </r>
  <r>
    <s v="070314"/>
    <s v="Ballynafullia, Dawros, Co. Kerry"/>
    <s v="2011"/>
    <s v="2011"/>
    <s v="CD156C8"/>
    <s v="Vacancy rate"/>
    <s v="%"/>
    <s v=""/>
  </r>
  <r>
    <s v="070315"/>
    <s v="Ballynagare, Kiltomy, Co. Kerry"/>
    <s v="2011"/>
    <s v="2011"/>
    <s v="CD156C1"/>
    <s v="Population"/>
    <s v="Number"/>
    <n v="58"/>
  </r>
  <r>
    <s v="070315"/>
    <s v="Ballynagare, Kiltomy, Co. Kerry"/>
    <s v="2011"/>
    <s v="2011"/>
    <s v="CD156C2"/>
    <s v="Males"/>
    <s v="Number"/>
    <n v="27"/>
  </r>
  <r>
    <s v="070315"/>
    <s v="Ballynagare, Kiltomy, Co. Kerry"/>
    <s v="2011"/>
    <s v="2011"/>
    <s v="CD156C3"/>
    <s v="Females"/>
    <s v="Number"/>
    <n v="31"/>
  </r>
  <r>
    <s v="070315"/>
    <s v="Ballynagare, Kiltomy, Co. Kerry"/>
    <s v="2011"/>
    <s v="2011"/>
    <s v="CD156C4"/>
    <s v="Private households occupied"/>
    <s v="Number"/>
    <n v="22"/>
  </r>
  <r>
    <s v="070315"/>
    <s v="Ballynagare, Kiltomy, Co. Kerry"/>
    <s v="2011"/>
    <s v="2011"/>
    <s v="CD156C5"/>
    <s v="Private households unoccupied"/>
    <s v="Number"/>
    <n v="2"/>
  </r>
  <r>
    <s v="070315"/>
    <s v="Ballynagare, Kiltomy, Co. Kerry"/>
    <s v="2011"/>
    <s v="2011"/>
    <s v="CD156C6"/>
    <s v="Vacant dwellings"/>
    <s v="Number"/>
    <n v="2"/>
  </r>
  <r>
    <s v="070315"/>
    <s v="Ballynagare, Kiltomy, Co. Kerry"/>
    <s v="2011"/>
    <s v="2011"/>
    <s v="CD156C7"/>
    <s v="Housing stock"/>
    <s v="Number"/>
    <n v="24"/>
  </r>
  <r>
    <s v="070315"/>
    <s v="Ballynagare, Kiltomy, Co. Kerry"/>
    <s v="2011"/>
    <s v="2011"/>
    <s v="CD156C8"/>
    <s v="Vacancy rate"/>
    <s v="%"/>
    <n v="8.3"/>
  </r>
  <r>
    <s v="070316"/>
    <s v="Ballynageragh, Lixnaw, Co. Kerry"/>
    <s v="2011"/>
    <s v="2011"/>
    <s v="CD156C1"/>
    <s v="Population"/>
    <s v="Number"/>
    <n v="254"/>
  </r>
  <r>
    <s v="070316"/>
    <s v="Ballynageragh, Lixnaw, Co. Kerry"/>
    <s v="2011"/>
    <s v="2011"/>
    <s v="CD156C2"/>
    <s v="Males"/>
    <s v="Number"/>
    <n v="125"/>
  </r>
  <r>
    <s v="070316"/>
    <s v="Ballynageragh, Lixnaw, Co. Kerry"/>
    <s v="2011"/>
    <s v="2011"/>
    <s v="CD156C3"/>
    <s v="Females"/>
    <s v="Number"/>
    <n v="129"/>
  </r>
  <r>
    <s v="070316"/>
    <s v="Ballynageragh, Lixnaw, Co. Kerry"/>
    <s v="2011"/>
    <s v="2011"/>
    <s v="CD156C4"/>
    <s v="Private households occupied"/>
    <s v="Number"/>
    <n v="92"/>
  </r>
  <r>
    <s v="070316"/>
    <s v="Ballynageragh, Lixnaw, Co. Kerry"/>
    <s v="2011"/>
    <s v="2011"/>
    <s v="CD156C5"/>
    <s v="Private households unoccupied"/>
    <s v="Number"/>
    <n v="36"/>
  </r>
  <r>
    <s v="070316"/>
    <s v="Ballynageragh, Lixnaw, Co. Kerry"/>
    <s v="2011"/>
    <s v="2011"/>
    <s v="CD156C6"/>
    <s v="Vacant dwellings"/>
    <s v="Number"/>
    <n v="36"/>
  </r>
  <r>
    <s v="070316"/>
    <s v="Ballynageragh, Lixnaw, Co. Kerry"/>
    <s v="2011"/>
    <s v="2011"/>
    <s v="CD156C7"/>
    <s v="Housing stock"/>
    <s v="Number"/>
    <n v="128"/>
  </r>
  <r>
    <s v="070316"/>
    <s v="Ballynageragh, Lixnaw, Co. Kerry"/>
    <s v="2011"/>
    <s v="2011"/>
    <s v="CD156C8"/>
    <s v="Vacancy rate"/>
    <s v="%"/>
    <n v="28.1"/>
  </r>
  <r>
    <s v="070317"/>
    <s v="Ballynagraigue, Moynsha, Co. Kerry"/>
    <s v="2011"/>
    <s v="2011"/>
    <s v="CD156C1"/>
    <s v="Population"/>
    <s v="Number"/>
    <n v="53"/>
  </r>
  <r>
    <s v="070317"/>
    <s v="Ballynagraigue, Moynsha, Co. Kerry"/>
    <s v="2011"/>
    <s v="2011"/>
    <s v="CD156C2"/>
    <s v="Males"/>
    <s v="Number"/>
    <n v="29"/>
  </r>
  <r>
    <s v="070317"/>
    <s v="Ballynagraigue, Moynsha, Co. Kerry"/>
    <s v="2011"/>
    <s v="2011"/>
    <s v="CD156C3"/>
    <s v="Females"/>
    <s v="Number"/>
    <n v="24"/>
  </r>
  <r>
    <s v="070317"/>
    <s v="Ballynagraigue, Moynsha, Co. Kerry"/>
    <s v="2011"/>
    <s v="2011"/>
    <s v="CD156C4"/>
    <s v="Private households occupied"/>
    <s v="Number"/>
    <n v="21"/>
  </r>
  <r>
    <s v="070317"/>
    <s v="Ballynagraigue, Moynsha, Co. Kerry"/>
    <s v="2011"/>
    <s v="2011"/>
    <s v="CD156C5"/>
    <s v="Private households unoccupied"/>
    <s v="Number"/>
    <n v="3"/>
  </r>
  <r>
    <s v="070317"/>
    <s v="Ballynagraigue, Moynsha, Co. Kerry"/>
    <s v="2011"/>
    <s v="2011"/>
    <s v="CD156C6"/>
    <s v="Vacant dwellings"/>
    <s v="Number"/>
    <n v="2"/>
  </r>
  <r>
    <s v="070317"/>
    <s v="Ballynagraigue, Moynsha, Co. Kerry"/>
    <s v="2011"/>
    <s v="2011"/>
    <s v="CD156C7"/>
    <s v="Housing stock"/>
    <s v="Number"/>
    <n v="24"/>
  </r>
  <r>
    <s v="070317"/>
    <s v="Ballynagraigue, Moynsha, Co. Kerry"/>
    <s v="2011"/>
    <s v="2011"/>
    <s v="CD156C8"/>
    <s v="Vacancy rate"/>
    <s v="%"/>
    <n v="8.3"/>
  </r>
  <r>
    <s v="070318"/>
    <s v="Ballynahallia, Scartaglin, Co. Kerry"/>
    <s v="2011"/>
    <s v="2011"/>
    <s v="CD156C1"/>
    <s v="Population"/>
    <s v="Number"/>
    <n v="43"/>
  </r>
  <r>
    <s v="070318"/>
    <s v="Ballynahallia, Scartaglin, Co. Kerry"/>
    <s v="2011"/>
    <s v="2011"/>
    <s v="CD156C2"/>
    <s v="Males"/>
    <s v="Number"/>
    <n v="21"/>
  </r>
  <r>
    <s v="070318"/>
    <s v="Ballynahallia, Scartaglin, Co. Kerry"/>
    <s v="2011"/>
    <s v="2011"/>
    <s v="CD156C3"/>
    <s v="Females"/>
    <s v="Number"/>
    <n v="22"/>
  </r>
  <r>
    <s v="070318"/>
    <s v="Ballynahallia, Scartaglin, Co. Kerry"/>
    <s v="2011"/>
    <s v="2011"/>
    <s v="CD156C4"/>
    <s v="Private households occupied"/>
    <s v="Number"/>
    <n v="15"/>
  </r>
  <r>
    <s v="070318"/>
    <s v="Ballynahallia, Scartaglin, Co. Kerry"/>
    <s v="2011"/>
    <s v="2011"/>
    <s v="CD156C5"/>
    <s v="Private households unoccupied"/>
    <s v="Number"/>
    <n v="4"/>
  </r>
  <r>
    <s v="070318"/>
    <s v="Ballynahallia, Scartaglin, Co. Kerry"/>
    <s v="2011"/>
    <s v="2011"/>
    <s v="CD156C6"/>
    <s v="Vacant dwellings"/>
    <s v="Number"/>
    <n v="4"/>
  </r>
  <r>
    <s v="070318"/>
    <s v="Ballynahallia, Scartaglin, Co. Kerry"/>
    <s v="2011"/>
    <s v="2011"/>
    <s v="CD156C7"/>
    <s v="Housing stock"/>
    <s v="Number"/>
    <n v="19"/>
  </r>
  <r>
    <s v="070318"/>
    <s v="Ballynahallia, Scartaglin, Co. Kerry"/>
    <s v="2011"/>
    <s v="2011"/>
    <s v="CD156C8"/>
    <s v="Vacancy rate"/>
    <s v="%"/>
    <n v="21.1"/>
  </r>
  <r>
    <s v="070319"/>
    <s v="Ballynahinch, Arabela, Co. Kerry"/>
    <s v="2011"/>
    <s v="2011"/>
    <s v="CD156C1"/>
    <s v="Population"/>
    <s v="Number"/>
    <n v="11"/>
  </r>
  <r>
    <s v="070319"/>
    <s v="Ballynahinch, Arabela, Co. Kerry"/>
    <s v="2011"/>
    <s v="2011"/>
    <s v="CD156C2"/>
    <s v="Males"/>
    <s v="Number"/>
    <n v="5"/>
  </r>
  <r>
    <s v="070319"/>
    <s v="Ballynahinch, Arabela, Co. Kerry"/>
    <s v="2011"/>
    <s v="2011"/>
    <s v="CD156C3"/>
    <s v="Females"/>
    <s v="Number"/>
    <n v="6"/>
  </r>
  <r>
    <s v="070319"/>
    <s v="Ballynahinch, Arabela, Co. Kerry"/>
    <s v="2011"/>
    <s v="2011"/>
    <s v="CD156C4"/>
    <s v="Private households occupied"/>
    <s v="Number"/>
    <n v="3"/>
  </r>
  <r>
    <s v="070319"/>
    <s v="Ballynahinch, Arabela, Co. Kerry"/>
    <s v="2011"/>
    <s v="2011"/>
    <s v="CD156C5"/>
    <s v="Private households unoccupied"/>
    <s v="Number"/>
    <n v="0"/>
  </r>
  <r>
    <s v="070319"/>
    <s v="Ballynahinch, Arabela, Co. Kerry"/>
    <s v="2011"/>
    <s v="2011"/>
    <s v="CD156C6"/>
    <s v="Vacant dwellings"/>
    <s v="Number"/>
    <n v="0"/>
  </r>
  <r>
    <s v="070319"/>
    <s v="Ballynahinch, Arabela, Co. Kerry"/>
    <s v="2011"/>
    <s v="2011"/>
    <s v="CD156C7"/>
    <s v="Housing stock"/>
    <s v="Number"/>
    <n v="3"/>
  </r>
  <r>
    <s v="070319"/>
    <s v="Ballynahinch, Arabela, Co. Kerry"/>
    <s v="2011"/>
    <s v="2011"/>
    <s v="CD156C8"/>
    <s v="Vacancy rate"/>
    <s v="%"/>
    <n v="0"/>
  </r>
  <r>
    <s v="070320"/>
    <s v="Ballynahoulort, Tralee Rural, Co. Kerry"/>
    <s v="2011"/>
    <s v="2011"/>
    <s v="CD156C1"/>
    <s v="Population"/>
    <s v="Number"/>
    <n v="242"/>
  </r>
  <r>
    <s v="070320"/>
    <s v="Ballynahoulort, Tralee Rural, Co. Kerry"/>
    <s v="2011"/>
    <s v="2011"/>
    <s v="CD156C2"/>
    <s v="Males"/>
    <s v="Number"/>
    <n v="114"/>
  </r>
  <r>
    <s v="070320"/>
    <s v="Ballynahoulort, Tralee Rural, Co. Kerry"/>
    <s v="2011"/>
    <s v="2011"/>
    <s v="CD156C3"/>
    <s v="Females"/>
    <s v="Number"/>
    <n v="128"/>
  </r>
  <r>
    <s v="070320"/>
    <s v="Ballynahoulort, Tralee Rural, Co. Kerry"/>
    <s v="2011"/>
    <s v="2011"/>
    <s v="CD156C4"/>
    <s v="Private households occupied"/>
    <s v="Number"/>
    <n v="78"/>
  </r>
  <r>
    <s v="070320"/>
    <s v="Ballynahoulort, Tralee Rural, Co. Kerry"/>
    <s v="2011"/>
    <s v="2011"/>
    <s v="CD156C5"/>
    <s v="Private households unoccupied"/>
    <s v="Number"/>
    <n v="9"/>
  </r>
  <r>
    <s v="070320"/>
    <s v="Ballynahoulort, Tralee Rural, Co. Kerry"/>
    <s v="2011"/>
    <s v="2011"/>
    <s v="CD156C6"/>
    <s v="Vacant dwellings"/>
    <s v="Number"/>
    <n v="6"/>
  </r>
  <r>
    <s v="070320"/>
    <s v="Ballynahoulort, Tralee Rural, Co. Kerry"/>
    <s v="2011"/>
    <s v="2011"/>
    <s v="CD156C7"/>
    <s v="Housing stock"/>
    <s v="Number"/>
    <n v="87"/>
  </r>
  <r>
    <s v="070320"/>
    <s v="Ballynahoulort, Tralee Rural, Co. Kerry"/>
    <s v="2011"/>
    <s v="2011"/>
    <s v="CD156C8"/>
    <s v="Vacancy rate"/>
    <s v="%"/>
    <n v="6.9"/>
  </r>
  <r>
    <s v="070321"/>
    <s v="Ballynahow Beg, Castlequin, Co. Kerry"/>
    <s v="2011"/>
    <s v="2011"/>
    <s v="CD156C1"/>
    <s v="Population"/>
    <s v="Number"/>
    <s v=""/>
  </r>
  <r>
    <s v="070321"/>
    <s v="Ballynahow Beg, Castlequin, Co. Kerry"/>
    <s v="2011"/>
    <s v="2011"/>
    <s v="CD156C2"/>
    <s v="Males"/>
    <s v="Number"/>
    <s v=""/>
  </r>
  <r>
    <s v="070321"/>
    <s v="Ballynahow Beg, Castlequin, Co. Kerry"/>
    <s v="2011"/>
    <s v="2011"/>
    <s v="CD156C3"/>
    <s v="Females"/>
    <s v="Number"/>
    <s v=""/>
  </r>
  <r>
    <s v="070321"/>
    <s v="Ballynahow Beg, Castlequin, Co. Kerry"/>
    <s v="2011"/>
    <s v="2011"/>
    <s v="CD156C4"/>
    <s v="Private households occupied"/>
    <s v="Number"/>
    <s v=""/>
  </r>
  <r>
    <s v="070321"/>
    <s v="Ballynahow Beg, Castlequin, Co. Kerry"/>
    <s v="2011"/>
    <s v="2011"/>
    <s v="CD156C5"/>
    <s v="Private households unoccupied"/>
    <s v="Number"/>
    <s v=""/>
  </r>
  <r>
    <s v="070321"/>
    <s v="Ballynahow Beg, Castlequin, Co. Kerry"/>
    <s v="2011"/>
    <s v="2011"/>
    <s v="CD156C6"/>
    <s v="Vacant dwellings"/>
    <s v="Number"/>
    <s v=""/>
  </r>
  <r>
    <s v="070321"/>
    <s v="Ballynahow Beg, Castlequin, Co. Kerry"/>
    <s v="2011"/>
    <s v="2011"/>
    <s v="CD156C7"/>
    <s v="Housing stock"/>
    <s v="Number"/>
    <s v=""/>
  </r>
  <r>
    <s v="070321"/>
    <s v="Ballynahow Beg, Castlequin, Co. Kerry"/>
    <s v="2011"/>
    <s v="2011"/>
    <s v="CD156C8"/>
    <s v="Vacancy rate"/>
    <s v="%"/>
    <s v=""/>
  </r>
  <r>
    <s v="070322"/>
    <s v="Ballynahow Commons, Dún Chaoin, Co. Kerry"/>
    <s v="2011"/>
    <s v="2011"/>
    <s v="CD156C1"/>
    <s v="Population"/>
    <s v="Number"/>
    <n v="0"/>
  </r>
  <r>
    <s v="070322"/>
    <s v="Ballynahow Commons, Dún Chaoin, Co. Kerry"/>
    <s v="2011"/>
    <s v="2011"/>
    <s v="CD156C2"/>
    <s v="Males"/>
    <s v="Number"/>
    <n v="0"/>
  </r>
  <r>
    <s v="070322"/>
    <s v="Ballynahow Commons, Dún Chaoin, Co. Kerry"/>
    <s v="2011"/>
    <s v="2011"/>
    <s v="CD156C3"/>
    <s v="Females"/>
    <s v="Number"/>
    <n v="0"/>
  </r>
  <r>
    <s v="070322"/>
    <s v="Ballynahow Commons, Dún Chaoin, Co. Kerry"/>
    <s v="2011"/>
    <s v="2011"/>
    <s v="CD156C4"/>
    <s v="Private households occupied"/>
    <s v="Number"/>
    <n v="0"/>
  </r>
  <r>
    <s v="070322"/>
    <s v="Ballynahow Commons, Dún Chaoin, Co. Kerry"/>
    <s v="2011"/>
    <s v="2011"/>
    <s v="CD156C5"/>
    <s v="Private households unoccupied"/>
    <s v="Number"/>
    <n v="0"/>
  </r>
  <r>
    <s v="070322"/>
    <s v="Ballynahow Commons, Dún Chaoin, Co. Kerry"/>
    <s v="2011"/>
    <s v="2011"/>
    <s v="CD156C6"/>
    <s v="Vacant dwellings"/>
    <s v="Number"/>
    <n v="0"/>
  </r>
  <r>
    <s v="070322"/>
    <s v="Ballynahow Commons, Dún Chaoin, Co. Kerry"/>
    <s v="2011"/>
    <s v="2011"/>
    <s v="CD156C7"/>
    <s v="Housing stock"/>
    <s v="Number"/>
    <n v="0"/>
  </r>
  <r>
    <s v="070322"/>
    <s v="Ballynahow Commons, Dún Chaoin, Co. Kerry"/>
    <s v="2011"/>
    <s v="2011"/>
    <s v="CD156C8"/>
    <s v="Vacancy rate"/>
    <s v="%"/>
    <n v="0"/>
  </r>
  <r>
    <s v="070323"/>
    <s v="Ballynahow More, Castlequin, Co. Kerry"/>
    <s v="2011"/>
    <s v="2011"/>
    <s v="CD156C1"/>
    <s v="Population"/>
    <s v="Number"/>
    <n v="5"/>
  </r>
  <r>
    <s v="070323"/>
    <s v="Ballynahow More, Castlequin, Co. Kerry"/>
    <s v="2011"/>
    <s v="2011"/>
    <s v="CD156C2"/>
    <s v="Males"/>
    <s v="Number"/>
    <n v="2"/>
  </r>
  <r>
    <s v="070323"/>
    <s v="Ballynahow More, Castlequin, Co. Kerry"/>
    <s v="2011"/>
    <s v="2011"/>
    <s v="CD156C3"/>
    <s v="Females"/>
    <s v="Number"/>
    <n v="3"/>
  </r>
  <r>
    <s v="070323"/>
    <s v="Ballynahow More, Castlequin, Co. Kerry"/>
    <s v="2011"/>
    <s v="2011"/>
    <s v="CD156C4"/>
    <s v="Private households occupied"/>
    <s v="Number"/>
    <n v="3"/>
  </r>
  <r>
    <s v="070323"/>
    <s v="Ballynahow More, Castlequin, Co. Kerry"/>
    <s v="2011"/>
    <s v="2011"/>
    <s v="CD156C5"/>
    <s v="Private households unoccupied"/>
    <s v="Number"/>
    <n v="1"/>
  </r>
  <r>
    <s v="070323"/>
    <s v="Ballynahow More, Castlequin, Co. Kerry"/>
    <s v="2011"/>
    <s v="2011"/>
    <s v="CD156C6"/>
    <s v="Vacant dwellings"/>
    <s v="Number"/>
    <n v="1"/>
  </r>
  <r>
    <s v="070323"/>
    <s v="Ballynahow More, Castlequin, Co. Kerry"/>
    <s v="2011"/>
    <s v="2011"/>
    <s v="CD156C7"/>
    <s v="Housing stock"/>
    <s v="Number"/>
    <n v="4"/>
  </r>
  <r>
    <s v="070323"/>
    <s v="Ballynahow More, Castlequin, Co. Kerry"/>
    <s v="2011"/>
    <s v="2011"/>
    <s v="CD156C8"/>
    <s v="Vacancy rate"/>
    <s v="%"/>
    <n v="25"/>
  </r>
  <r>
    <s v="070324"/>
    <s v="Ballynahow, Dunquin, Co. Kerry"/>
    <s v="2011"/>
    <s v="2011"/>
    <s v="CD156C1"/>
    <s v="Population"/>
    <s v="Number"/>
    <n v="8"/>
  </r>
  <r>
    <s v="070324"/>
    <s v="Ballynahow, Dunquin, Co. Kerry"/>
    <s v="2011"/>
    <s v="2011"/>
    <s v="CD156C2"/>
    <s v="Males"/>
    <s v="Number"/>
    <n v="4"/>
  </r>
  <r>
    <s v="070324"/>
    <s v="Ballynahow, Dunquin, Co. Kerry"/>
    <s v="2011"/>
    <s v="2011"/>
    <s v="CD156C3"/>
    <s v="Females"/>
    <s v="Number"/>
    <n v="4"/>
  </r>
  <r>
    <s v="070324"/>
    <s v="Ballynahow, Dunquin, Co. Kerry"/>
    <s v="2011"/>
    <s v="2011"/>
    <s v="CD156C4"/>
    <s v="Private households occupied"/>
    <s v="Number"/>
    <n v="3"/>
  </r>
  <r>
    <s v="070324"/>
    <s v="Ballynahow, Dunquin, Co. Kerry"/>
    <s v="2011"/>
    <s v="2011"/>
    <s v="CD156C5"/>
    <s v="Private households unoccupied"/>
    <s v="Number"/>
    <n v="6"/>
  </r>
  <r>
    <s v="070324"/>
    <s v="Ballynahow, Dunquin, Co. Kerry"/>
    <s v="2011"/>
    <s v="2011"/>
    <s v="CD156C6"/>
    <s v="Vacant dwellings"/>
    <s v="Number"/>
    <n v="6"/>
  </r>
  <r>
    <s v="070324"/>
    <s v="Ballynahow, Dunquin, Co. Kerry"/>
    <s v="2011"/>
    <s v="2011"/>
    <s v="CD156C7"/>
    <s v="Housing stock"/>
    <s v="Number"/>
    <n v="9"/>
  </r>
  <r>
    <s v="070324"/>
    <s v="Ballynahow, Dunquin, Co. Kerry"/>
    <s v="2011"/>
    <s v="2011"/>
    <s v="CD156C8"/>
    <s v="Vacancy rate"/>
    <s v="%"/>
    <n v="66.7"/>
  </r>
  <r>
    <s v="070325"/>
    <s v="Ballynahow, Kilquane, Co. Kerry"/>
    <s v="2011"/>
    <s v="2011"/>
    <s v="CD156C1"/>
    <s v="Population"/>
    <s v="Number"/>
    <n v="17"/>
  </r>
  <r>
    <s v="070325"/>
    <s v="Ballynahow, Kilquane, Co. Kerry"/>
    <s v="2011"/>
    <s v="2011"/>
    <s v="CD156C2"/>
    <s v="Males"/>
    <s v="Number"/>
    <n v="7"/>
  </r>
  <r>
    <s v="070325"/>
    <s v="Ballynahow, Kilquane, Co. Kerry"/>
    <s v="2011"/>
    <s v="2011"/>
    <s v="CD156C3"/>
    <s v="Females"/>
    <s v="Number"/>
    <n v="10"/>
  </r>
  <r>
    <s v="070325"/>
    <s v="Ballynahow, Kilquane, Co. Kerry"/>
    <s v="2011"/>
    <s v="2011"/>
    <s v="CD156C4"/>
    <s v="Private households occupied"/>
    <s v="Number"/>
    <n v="6"/>
  </r>
  <r>
    <s v="070325"/>
    <s v="Ballynahow, Kilquane, Co. Kerry"/>
    <s v="2011"/>
    <s v="2011"/>
    <s v="CD156C5"/>
    <s v="Private households unoccupied"/>
    <s v="Number"/>
    <n v="5"/>
  </r>
  <r>
    <s v="070325"/>
    <s v="Ballynahow, Kilquane, Co. Kerry"/>
    <s v="2011"/>
    <s v="2011"/>
    <s v="CD156C6"/>
    <s v="Vacant dwellings"/>
    <s v="Number"/>
    <n v="5"/>
  </r>
  <r>
    <s v="070325"/>
    <s v="Ballynahow, Kilquane, Co. Kerry"/>
    <s v="2011"/>
    <s v="2011"/>
    <s v="CD156C7"/>
    <s v="Housing stock"/>
    <s v="Number"/>
    <n v="11"/>
  </r>
  <r>
    <s v="070325"/>
    <s v="Ballynahow, Kilquane, Co. Kerry"/>
    <s v="2011"/>
    <s v="2011"/>
    <s v="CD156C8"/>
    <s v="Vacancy rate"/>
    <s v="%"/>
    <n v="45.5"/>
  </r>
  <r>
    <s v="070326"/>
    <s v="Ballynahow, Kinard, Co. Kerry"/>
    <s v="2011"/>
    <s v="2011"/>
    <s v="CD156C1"/>
    <s v="Population"/>
    <s v="Number"/>
    <s v=""/>
  </r>
  <r>
    <s v="070326"/>
    <s v="Ballynahow, Kinard, Co. Kerry"/>
    <s v="2011"/>
    <s v="2011"/>
    <s v="CD156C2"/>
    <s v="Males"/>
    <s v="Number"/>
    <s v=""/>
  </r>
  <r>
    <s v="070326"/>
    <s v="Ballynahow, Kinard, Co. Kerry"/>
    <s v="2011"/>
    <s v="2011"/>
    <s v="CD156C3"/>
    <s v="Females"/>
    <s v="Number"/>
    <s v=""/>
  </r>
  <r>
    <s v="070326"/>
    <s v="Ballynahow, Kinard, Co. Kerry"/>
    <s v="2011"/>
    <s v="2011"/>
    <s v="CD156C4"/>
    <s v="Private households occupied"/>
    <s v="Number"/>
    <s v=""/>
  </r>
  <r>
    <s v="070326"/>
    <s v="Ballynahow, Kinard, Co. Kerry"/>
    <s v="2011"/>
    <s v="2011"/>
    <s v="CD156C5"/>
    <s v="Private households unoccupied"/>
    <s v="Number"/>
    <s v=""/>
  </r>
  <r>
    <s v="070326"/>
    <s v="Ballynahow, Kinard, Co. Kerry"/>
    <s v="2011"/>
    <s v="2011"/>
    <s v="CD156C6"/>
    <s v="Vacant dwellings"/>
    <s v="Number"/>
    <s v=""/>
  </r>
  <r>
    <s v="070326"/>
    <s v="Ballynahow, Kinard, Co. Kerry"/>
    <s v="2011"/>
    <s v="2011"/>
    <s v="CD156C7"/>
    <s v="Housing stock"/>
    <s v="Number"/>
    <s v=""/>
  </r>
  <r>
    <s v="070326"/>
    <s v="Ballynahow, Kinard, Co. Kerry"/>
    <s v="2011"/>
    <s v="2011"/>
    <s v="CD156C8"/>
    <s v="Vacancy rate"/>
    <s v="%"/>
    <s v=""/>
  </r>
  <r>
    <s v="070327"/>
    <s v="Ballynahow, St. Finan's, Co. Kerry"/>
    <s v="2011"/>
    <s v="2011"/>
    <s v="CD156C1"/>
    <s v="Population"/>
    <s v="Number"/>
    <n v="12"/>
  </r>
  <r>
    <s v="070327"/>
    <s v="Ballynahow, St. Finan's, Co. Kerry"/>
    <s v="2011"/>
    <s v="2011"/>
    <s v="CD156C2"/>
    <s v="Males"/>
    <s v="Number"/>
    <n v="7"/>
  </r>
  <r>
    <s v="070327"/>
    <s v="Ballynahow, St. Finan's, Co. Kerry"/>
    <s v="2011"/>
    <s v="2011"/>
    <s v="CD156C3"/>
    <s v="Females"/>
    <s v="Number"/>
    <n v="5"/>
  </r>
  <r>
    <s v="070327"/>
    <s v="Ballynahow, St. Finan's, Co. Kerry"/>
    <s v="2011"/>
    <s v="2011"/>
    <s v="CD156C4"/>
    <s v="Private households occupied"/>
    <s v="Number"/>
    <n v="3"/>
  </r>
  <r>
    <s v="070327"/>
    <s v="Ballynahow, St. Finan's, Co. Kerry"/>
    <s v="2011"/>
    <s v="2011"/>
    <s v="CD156C5"/>
    <s v="Private households unoccupied"/>
    <s v="Number"/>
    <n v="7"/>
  </r>
  <r>
    <s v="070327"/>
    <s v="Ballynahow, St. Finan's, Co. Kerry"/>
    <s v="2011"/>
    <s v="2011"/>
    <s v="CD156C6"/>
    <s v="Vacant dwellings"/>
    <s v="Number"/>
    <n v="7"/>
  </r>
  <r>
    <s v="070327"/>
    <s v="Ballynahow, St. Finan's, Co. Kerry"/>
    <s v="2011"/>
    <s v="2011"/>
    <s v="CD156C7"/>
    <s v="Housing stock"/>
    <s v="Number"/>
    <n v="10"/>
  </r>
  <r>
    <s v="070327"/>
    <s v="Ballynahow, St. Finan's, Co. Kerry"/>
    <s v="2011"/>
    <s v="2011"/>
    <s v="CD156C8"/>
    <s v="Vacancy rate"/>
    <s v="%"/>
    <n v="70"/>
  </r>
  <r>
    <s v="070328"/>
    <s v="Ballynahulla, Millbrook, Co. Kerry"/>
    <s v="2011"/>
    <s v="2011"/>
    <s v="CD156C1"/>
    <s v="Population"/>
    <s v="Number"/>
    <n v="96"/>
  </r>
  <r>
    <s v="070328"/>
    <s v="Ballynahulla, Millbrook, Co. Kerry"/>
    <s v="2011"/>
    <s v="2011"/>
    <s v="CD156C2"/>
    <s v="Males"/>
    <s v="Number"/>
    <n v="47"/>
  </r>
  <r>
    <s v="070328"/>
    <s v="Ballynahulla, Millbrook, Co. Kerry"/>
    <s v="2011"/>
    <s v="2011"/>
    <s v="CD156C3"/>
    <s v="Females"/>
    <s v="Number"/>
    <n v="49"/>
  </r>
  <r>
    <s v="070328"/>
    <s v="Ballynahulla, Millbrook, Co. Kerry"/>
    <s v="2011"/>
    <s v="2011"/>
    <s v="CD156C4"/>
    <s v="Private households occupied"/>
    <s v="Number"/>
    <n v="35"/>
  </r>
  <r>
    <s v="070328"/>
    <s v="Ballynahulla, Millbrook, Co. Kerry"/>
    <s v="2011"/>
    <s v="2011"/>
    <s v="CD156C5"/>
    <s v="Private households unoccupied"/>
    <s v="Number"/>
    <n v="8"/>
  </r>
  <r>
    <s v="070328"/>
    <s v="Ballynahulla, Millbrook, Co. Kerry"/>
    <s v="2011"/>
    <s v="2011"/>
    <s v="CD156C6"/>
    <s v="Vacant dwellings"/>
    <s v="Number"/>
    <n v="8"/>
  </r>
  <r>
    <s v="070328"/>
    <s v="Ballynahulla, Millbrook, Co. Kerry"/>
    <s v="2011"/>
    <s v="2011"/>
    <s v="CD156C7"/>
    <s v="Housing stock"/>
    <s v="Number"/>
    <n v="43"/>
  </r>
  <r>
    <s v="070328"/>
    <s v="Ballynahulla, Millbrook, Co. Kerry"/>
    <s v="2011"/>
    <s v="2011"/>
    <s v="CD156C8"/>
    <s v="Vacancy rate"/>
    <s v="%"/>
    <n v="18.6"/>
  </r>
  <r>
    <s v="070329"/>
    <s v="Ballynahunt, Ballinvoher, Co. Kerry"/>
    <s v="2011"/>
    <s v="2011"/>
    <s v="CD156C1"/>
    <s v="Population"/>
    <s v="Number"/>
    <n v="15"/>
  </r>
  <r>
    <s v="070329"/>
    <s v="Ballynahunt, Ballinvoher, Co. Kerry"/>
    <s v="2011"/>
    <s v="2011"/>
    <s v="CD156C2"/>
    <s v="Males"/>
    <s v="Number"/>
    <n v="9"/>
  </r>
  <r>
    <s v="070329"/>
    <s v="Ballynahunt, Ballinvoher, Co. Kerry"/>
    <s v="2011"/>
    <s v="2011"/>
    <s v="CD156C3"/>
    <s v="Females"/>
    <s v="Number"/>
    <n v="6"/>
  </r>
  <r>
    <s v="070329"/>
    <s v="Ballynahunt, Ballinvoher, Co. Kerry"/>
    <s v="2011"/>
    <s v="2011"/>
    <s v="CD156C4"/>
    <s v="Private households occupied"/>
    <s v="Number"/>
    <n v="5"/>
  </r>
  <r>
    <s v="070329"/>
    <s v="Ballynahunt, Ballinvoher, Co. Kerry"/>
    <s v="2011"/>
    <s v="2011"/>
    <s v="CD156C5"/>
    <s v="Private households unoccupied"/>
    <s v="Number"/>
    <n v="2"/>
  </r>
  <r>
    <s v="070329"/>
    <s v="Ballynahunt, Ballinvoher, Co. Kerry"/>
    <s v="2011"/>
    <s v="2011"/>
    <s v="CD156C6"/>
    <s v="Vacant dwellings"/>
    <s v="Number"/>
    <n v="2"/>
  </r>
  <r>
    <s v="070329"/>
    <s v="Ballynahunt, Ballinvoher, Co. Kerry"/>
    <s v="2011"/>
    <s v="2011"/>
    <s v="CD156C7"/>
    <s v="Housing stock"/>
    <s v="Number"/>
    <n v="7"/>
  </r>
  <r>
    <s v="070329"/>
    <s v="Ballynahunt, Ballinvoher, Co. Kerry"/>
    <s v="2011"/>
    <s v="2011"/>
    <s v="CD156C8"/>
    <s v="Vacancy rate"/>
    <s v="%"/>
    <n v="28.6"/>
  </r>
  <r>
    <s v="070330"/>
    <s v="Ballynakilly Lower, Glanbehy, Co. Kerry"/>
    <s v="2011"/>
    <s v="2011"/>
    <s v="CD156C1"/>
    <s v="Population"/>
    <s v="Number"/>
    <n v="78"/>
  </r>
  <r>
    <s v="070330"/>
    <s v="Ballynakilly Lower, Glanbehy, Co. Kerry"/>
    <s v="2011"/>
    <s v="2011"/>
    <s v="CD156C2"/>
    <s v="Males"/>
    <s v="Number"/>
    <n v="36"/>
  </r>
  <r>
    <s v="070330"/>
    <s v="Ballynakilly Lower, Glanbehy, Co. Kerry"/>
    <s v="2011"/>
    <s v="2011"/>
    <s v="CD156C3"/>
    <s v="Females"/>
    <s v="Number"/>
    <n v="42"/>
  </r>
  <r>
    <s v="070330"/>
    <s v="Ballynakilly Lower, Glanbehy, Co. Kerry"/>
    <s v="2011"/>
    <s v="2011"/>
    <s v="CD156C4"/>
    <s v="Private households occupied"/>
    <s v="Number"/>
    <n v="25"/>
  </r>
  <r>
    <s v="070330"/>
    <s v="Ballynakilly Lower, Glanbehy, Co. Kerry"/>
    <s v="2011"/>
    <s v="2011"/>
    <s v="CD156C5"/>
    <s v="Private households unoccupied"/>
    <s v="Number"/>
    <n v="10"/>
  </r>
  <r>
    <s v="070330"/>
    <s v="Ballynakilly Lower, Glanbehy, Co. Kerry"/>
    <s v="2011"/>
    <s v="2011"/>
    <s v="CD156C6"/>
    <s v="Vacant dwellings"/>
    <s v="Number"/>
    <n v="10"/>
  </r>
  <r>
    <s v="070330"/>
    <s v="Ballynakilly Lower, Glanbehy, Co. Kerry"/>
    <s v="2011"/>
    <s v="2011"/>
    <s v="CD156C7"/>
    <s v="Housing stock"/>
    <s v="Number"/>
    <n v="35"/>
  </r>
  <r>
    <s v="070330"/>
    <s v="Ballynakilly Lower, Glanbehy, Co. Kerry"/>
    <s v="2011"/>
    <s v="2011"/>
    <s v="CD156C8"/>
    <s v="Vacancy rate"/>
    <s v="%"/>
    <n v="28.6"/>
  </r>
  <r>
    <s v="070331"/>
    <s v="Ballynakilly Upper, Glanbehy, Co. Kerry"/>
    <s v="2011"/>
    <s v="2011"/>
    <s v="CD156C1"/>
    <s v="Population"/>
    <s v="Number"/>
    <n v="24"/>
  </r>
  <r>
    <s v="070331"/>
    <s v="Ballynakilly Upper, Glanbehy, Co. Kerry"/>
    <s v="2011"/>
    <s v="2011"/>
    <s v="CD156C2"/>
    <s v="Males"/>
    <s v="Number"/>
    <n v="11"/>
  </r>
  <r>
    <s v="070331"/>
    <s v="Ballynakilly Upper, Glanbehy, Co. Kerry"/>
    <s v="2011"/>
    <s v="2011"/>
    <s v="CD156C3"/>
    <s v="Females"/>
    <s v="Number"/>
    <n v="13"/>
  </r>
  <r>
    <s v="070331"/>
    <s v="Ballynakilly Upper, Glanbehy, Co. Kerry"/>
    <s v="2011"/>
    <s v="2011"/>
    <s v="CD156C4"/>
    <s v="Private households occupied"/>
    <s v="Number"/>
    <n v="9"/>
  </r>
  <r>
    <s v="070331"/>
    <s v="Ballynakilly Upper, Glanbehy, Co. Kerry"/>
    <s v="2011"/>
    <s v="2011"/>
    <s v="CD156C5"/>
    <s v="Private households unoccupied"/>
    <s v="Number"/>
    <n v="3"/>
  </r>
  <r>
    <s v="070331"/>
    <s v="Ballynakilly Upper, Glanbehy, Co. Kerry"/>
    <s v="2011"/>
    <s v="2011"/>
    <s v="CD156C6"/>
    <s v="Vacant dwellings"/>
    <s v="Number"/>
    <n v="3"/>
  </r>
  <r>
    <s v="070331"/>
    <s v="Ballynakilly Upper, Glanbehy, Co. Kerry"/>
    <s v="2011"/>
    <s v="2011"/>
    <s v="CD156C7"/>
    <s v="Housing stock"/>
    <s v="Number"/>
    <n v="12"/>
  </r>
  <r>
    <s v="070331"/>
    <s v="Ballynakilly Upper, Glanbehy, Co. Kerry"/>
    <s v="2011"/>
    <s v="2011"/>
    <s v="CD156C8"/>
    <s v="Vacancy rate"/>
    <s v="%"/>
    <n v="25"/>
  </r>
  <r>
    <s v="070332"/>
    <s v="Ballynakilly, Derriana, Co. Kerry"/>
    <s v="2011"/>
    <s v="2011"/>
    <s v="CD156C1"/>
    <s v="Population"/>
    <s v="Number"/>
    <n v="14"/>
  </r>
  <r>
    <s v="070332"/>
    <s v="Ballynakilly, Derriana, Co. Kerry"/>
    <s v="2011"/>
    <s v="2011"/>
    <s v="CD156C2"/>
    <s v="Males"/>
    <s v="Number"/>
    <n v="7"/>
  </r>
  <r>
    <s v="070332"/>
    <s v="Ballynakilly, Derriana, Co. Kerry"/>
    <s v="2011"/>
    <s v="2011"/>
    <s v="CD156C3"/>
    <s v="Females"/>
    <s v="Number"/>
    <n v="7"/>
  </r>
  <r>
    <s v="070332"/>
    <s v="Ballynakilly, Derriana, Co. Kerry"/>
    <s v="2011"/>
    <s v="2011"/>
    <s v="CD156C4"/>
    <s v="Private households occupied"/>
    <s v="Number"/>
    <n v="6"/>
  </r>
  <r>
    <s v="070332"/>
    <s v="Ballynakilly, Derriana, Co. Kerry"/>
    <s v="2011"/>
    <s v="2011"/>
    <s v="CD156C5"/>
    <s v="Private households unoccupied"/>
    <s v="Number"/>
    <n v="2"/>
  </r>
  <r>
    <s v="070332"/>
    <s v="Ballynakilly, Derriana, Co. Kerry"/>
    <s v="2011"/>
    <s v="2011"/>
    <s v="CD156C6"/>
    <s v="Vacant dwellings"/>
    <s v="Number"/>
    <n v="2"/>
  </r>
  <r>
    <s v="070332"/>
    <s v="Ballynakilly, Derriana, Co. Kerry"/>
    <s v="2011"/>
    <s v="2011"/>
    <s v="CD156C7"/>
    <s v="Housing stock"/>
    <s v="Number"/>
    <n v="8"/>
  </r>
  <r>
    <s v="070332"/>
    <s v="Ballynakilly, Derriana, Co. Kerry"/>
    <s v="2011"/>
    <s v="2011"/>
    <s v="CD156C8"/>
    <s v="Vacancy rate"/>
    <s v="%"/>
    <n v="25"/>
  </r>
  <r>
    <s v="070333"/>
    <s v="Ballynakilly, Glanbehy, Co. Kerry"/>
    <s v="2011"/>
    <s v="2011"/>
    <s v="CD156C1"/>
    <s v="Population"/>
    <s v="Number"/>
    <s v=""/>
  </r>
  <r>
    <s v="070333"/>
    <s v="Ballynakilly, Glanbehy, Co. Kerry"/>
    <s v="2011"/>
    <s v="2011"/>
    <s v="CD156C2"/>
    <s v="Males"/>
    <s v="Number"/>
    <s v=""/>
  </r>
  <r>
    <s v="070333"/>
    <s v="Ballynakilly, Glanbehy, Co. Kerry"/>
    <s v="2011"/>
    <s v="2011"/>
    <s v="CD156C3"/>
    <s v="Females"/>
    <s v="Number"/>
    <s v=""/>
  </r>
  <r>
    <s v="070333"/>
    <s v="Ballynakilly, Glanbehy, Co. Kerry"/>
    <s v="2011"/>
    <s v="2011"/>
    <s v="CD156C4"/>
    <s v="Private households occupied"/>
    <s v="Number"/>
    <s v=""/>
  </r>
  <r>
    <s v="070333"/>
    <s v="Ballynakilly, Glanbehy, Co. Kerry"/>
    <s v="2011"/>
    <s v="2011"/>
    <s v="CD156C5"/>
    <s v="Private households unoccupied"/>
    <s v="Number"/>
    <s v=""/>
  </r>
  <r>
    <s v="070333"/>
    <s v="Ballynakilly, Glanbehy, Co. Kerry"/>
    <s v="2011"/>
    <s v="2011"/>
    <s v="CD156C6"/>
    <s v="Vacant dwellings"/>
    <s v="Number"/>
    <s v=""/>
  </r>
  <r>
    <s v="070333"/>
    <s v="Ballynakilly, Glanbehy, Co. Kerry"/>
    <s v="2011"/>
    <s v="2011"/>
    <s v="CD156C7"/>
    <s v="Housing stock"/>
    <s v="Number"/>
    <s v=""/>
  </r>
  <r>
    <s v="070333"/>
    <s v="Ballynakilly, Glanbehy, Co. Kerry"/>
    <s v="2011"/>
    <s v="2011"/>
    <s v="CD156C8"/>
    <s v="Vacancy rate"/>
    <s v="%"/>
    <s v=""/>
  </r>
  <r>
    <s v="070334"/>
    <s v="Ballynalacken, Cloghane, Co. Kerry"/>
    <s v="2011"/>
    <s v="2011"/>
    <s v="CD156C1"/>
    <s v="Population"/>
    <s v="Number"/>
    <n v="41"/>
  </r>
  <r>
    <s v="070334"/>
    <s v="Ballynalacken, Cloghane, Co. Kerry"/>
    <s v="2011"/>
    <s v="2011"/>
    <s v="CD156C2"/>
    <s v="Males"/>
    <s v="Number"/>
    <n v="16"/>
  </r>
  <r>
    <s v="070334"/>
    <s v="Ballynalacken, Cloghane, Co. Kerry"/>
    <s v="2011"/>
    <s v="2011"/>
    <s v="CD156C3"/>
    <s v="Females"/>
    <s v="Number"/>
    <n v="25"/>
  </r>
  <r>
    <s v="070334"/>
    <s v="Ballynalacken, Cloghane, Co. Kerry"/>
    <s v="2011"/>
    <s v="2011"/>
    <s v="CD156C4"/>
    <s v="Private households occupied"/>
    <s v="Number"/>
    <n v="14"/>
  </r>
  <r>
    <s v="070334"/>
    <s v="Ballynalacken, Cloghane, Co. Kerry"/>
    <s v="2011"/>
    <s v="2011"/>
    <s v="CD156C5"/>
    <s v="Private households unoccupied"/>
    <s v="Number"/>
    <n v="15"/>
  </r>
  <r>
    <s v="070334"/>
    <s v="Ballynalacken, Cloghane, Co. Kerry"/>
    <s v="2011"/>
    <s v="2011"/>
    <s v="CD156C6"/>
    <s v="Vacant dwellings"/>
    <s v="Number"/>
    <n v="15"/>
  </r>
  <r>
    <s v="070334"/>
    <s v="Ballynalacken, Cloghane, Co. Kerry"/>
    <s v="2011"/>
    <s v="2011"/>
    <s v="CD156C7"/>
    <s v="Housing stock"/>
    <s v="Number"/>
    <n v="29"/>
  </r>
  <r>
    <s v="070334"/>
    <s v="Ballynalacken, Cloghane, Co. Kerry"/>
    <s v="2011"/>
    <s v="2011"/>
    <s v="CD156C8"/>
    <s v="Vacancy rate"/>
    <s v="%"/>
    <n v="51.7"/>
  </r>
  <r>
    <s v="070335"/>
    <s v="Ballynamaunagh, Kilcummin, Co. Kerry"/>
    <s v="2011"/>
    <s v="2011"/>
    <s v="CD156C1"/>
    <s v="Population"/>
    <s v="Number"/>
    <n v="135"/>
  </r>
  <r>
    <s v="070335"/>
    <s v="Ballynamaunagh, Kilcummin, Co. Kerry"/>
    <s v="2011"/>
    <s v="2011"/>
    <s v="CD156C2"/>
    <s v="Males"/>
    <s v="Number"/>
    <n v="66"/>
  </r>
  <r>
    <s v="070335"/>
    <s v="Ballynamaunagh, Kilcummin, Co. Kerry"/>
    <s v="2011"/>
    <s v="2011"/>
    <s v="CD156C3"/>
    <s v="Females"/>
    <s v="Number"/>
    <n v="69"/>
  </r>
  <r>
    <s v="070335"/>
    <s v="Ballynamaunagh, Kilcummin, Co. Kerry"/>
    <s v="2011"/>
    <s v="2011"/>
    <s v="CD156C4"/>
    <s v="Private households occupied"/>
    <s v="Number"/>
    <n v="53"/>
  </r>
  <r>
    <s v="070335"/>
    <s v="Ballynamaunagh, Kilcummin, Co. Kerry"/>
    <s v="2011"/>
    <s v="2011"/>
    <s v="CD156C5"/>
    <s v="Private households unoccupied"/>
    <s v="Number"/>
    <n v="4"/>
  </r>
  <r>
    <s v="070335"/>
    <s v="Ballynamaunagh, Kilcummin, Co. Kerry"/>
    <s v="2011"/>
    <s v="2011"/>
    <s v="CD156C6"/>
    <s v="Vacant dwellings"/>
    <s v="Number"/>
    <n v="2"/>
  </r>
  <r>
    <s v="070335"/>
    <s v="Ballynamaunagh, Kilcummin, Co. Kerry"/>
    <s v="2011"/>
    <s v="2011"/>
    <s v="CD156C7"/>
    <s v="Housing stock"/>
    <s v="Number"/>
    <n v="57"/>
  </r>
  <r>
    <s v="070335"/>
    <s v="Ballynamaunagh, Kilcummin, Co. Kerry"/>
    <s v="2011"/>
    <s v="2011"/>
    <s v="CD156C8"/>
    <s v="Vacancy rate"/>
    <s v="%"/>
    <n v="3.5"/>
  </r>
  <r>
    <s v="070336"/>
    <s v="Ballynamona Lower, Kiltallagh, Co. Kerry"/>
    <s v="2011"/>
    <s v="2011"/>
    <s v="CD156C1"/>
    <s v="Population"/>
    <s v="Number"/>
    <n v="26"/>
  </r>
  <r>
    <s v="070336"/>
    <s v="Ballynamona Lower, Kiltallagh, Co. Kerry"/>
    <s v="2011"/>
    <s v="2011"/>
    <s v="CD156C2"/>
    <s v="Males"/>
    <s v="Number"/>
    <n v="14"/>
  </r>
  <r>
    <s v="070336"/>
    <s v="Ballynamona Lower, Kiltallagh, Co. Kerry"/>
    <s v="2011"/>
    <s v="2011"/>
    <s v="CD156C3"/>
    <s v="Females"/>
    <s v="Number"/>
    <n v="12"/>
  </r>
  <r>
    <s v="070336"/>
    <s v="Ballynamona Lower, Kiltallagh, Co. Kerry"/>
    <s v="2011"/>
    <s v="2011"/>
    <s v="CD156C4"/>
    <s v="Private households occupied"/>
    <s v="Number"/>
    <n v="10"/>
  </r>
  <r>
    <s v="070336"/>
    <s v="Ballynamona Lower, Kiltallagh, Co. Kerry"/>
    <s v="2011"/>
    <s v="2011"/>
    <s v="CD156C5"/>
    <s v="Private households unoccupied"/>
    <s v="Number"/>
    <n v="1"/>
  </r>
  <r>
    <s v="070336"/>
    <s v="Ballynamona Lower, Kiltallagh, Co. Kerry"/>
    <s v="2011"/>
    <s v="2011"/>
    <s v="CD156C6"/>
    <s v="Vacant dwellings"/>
    <s v="Number"/>
    <n v="1"/>
  </r>
  <r>
    <s v="070336"/>
    <s v="Ballynamona Lower, Kiltallagh, Co. Kerry"/>
    <s v="2011"/>
    <s v="2011"/>
    <s v="CD156C7"/>
    <s v="Housing stock"/>
    <s v="Number"/>
    <n v="11"/>
  </r>
  <r>
    <s v="070336"/>
    <s v="Ballynamona Lower, Kiltallagh, Co. Kerry"/>
    <s v="2011"/>
    <s v="2011"/>
    <s v="CD156C8"/>
    <s v="Vacancy rate"/>
    <s v="%"/>
    <n v="9.1"/>
  </r>
  <r>
    <s v="070337"/>
    <s v="Ballynamona Upper, Kiltallagh, Co. Kerry"/>
    <s v="2011"/>
    <s v="2011"/>
    <s v="CD156C1"/>
    <s v="Population"/>
    <s v="Number"/>
    <n v="16"/>
  </r>
  <r>
    <s v="070337"/>
    <s v="Ballynamona Upper, Kiltallagh, Co. Kerry"/>
    <s v="2011"/>
    <s v="2011"/>
    <s v="CD156C2"/>
    <s v="Males"/>
    <s v="Number"/>
    <n v="9"/>
  </r>
  <r>
    <s v="070337"/>
    <s v="Ballynamona Upper, Kiltallagh, Co. Kerry"/>
    <s v="2011"/>
    <s v="2011"/>
    <s v="CD156C3"/>
    <s v="Females"/>
    <s v="Number"/>
    <n v="7"/>
  </r>
  <r>
    <s v="070337"/>
    <s v="Ballynamona Upper, Kiltallagh, Co. Kerry"/>
    <s v="2011"/>
    <s v="2011"/>
    <s v="CD156C4"/>
    <s v="Private households occupied"/>
    <s v="Number"/>
    <n v="7"/>
  </r>
  <r>
    <s v="070337"/>
    <s v="Ballynamona Upper, Kiltallagh, Co. Kerry"/>
    <s v="2011"/>
    <s v="2011"/>
    <s v="CD156C5"/>
    <s v="Private households unoccupied"/>
    <s v="Number"/>
    <n v="0"/>
  </r>
  <r>
    <s v="070337"/>
    <s v="Ballynamona Upper, Kiltallagh, Co. Kerry"/>
    <s v="2011"/>
    <s v="2011"/>
    <s v="CD156C6"/>
    <s v="Vacant dwellings"/>
    <s v="Number"/>
    <n v="0"/>
  </r>
  <r>
    <s v="070337"/>
    <s v="Ballynamona Upper, Kiltallagh, Co. Kerry"/>
    <s v="2011"/>
    <s v="2011"/>
    <s v="CD156C7"/>
    <s v="Housing stock"/>
    <s v="Number"/>
    <n v="7"/>
  </r>
  <r>
    <s v="070337"/>
    <s v="Ballynamona Upper, Kiltallagh, Co. Kerry"/>
    <s v="2011"/>
    <s v="2011"/>
    <s v="CD156C8"/>
    <s v="Vacancy rate"/>
    <s v="%"/>
    <n v="0"/>
  </r>
  <r>
    <s v="070338"/>
    <s v="Ballynamuddagh, Moynsha, Co. Kerry"/>
    <s v="2011"/>
    <s v="2011"/>
    <s v="CD156C1"/>
    <s v="Population"/>
    <s v="Number"/>
    <n v="17"/>
  </r>
  <r>
    <s v="070338"/>
    <s v="Ballynamuddagh, Moynsha, Co. Kerry"/>
    <s v="2011"/>
    <s v="2011"/>
    <s v="CD156C2"/>
    <s v="Males"/>
    <s v="Number"/>
    <n v="10"/>
  </r>
  <r>
    <s v="070338"/>
    <s v="Ballynamuddagh, Moynsha, Co. Kerry"/>
    <s v="2011"/>
    <s v="2011"/>
    <s v="CD156C3"/>
    <s v="Females"/>
    <s v="Number"/>
    <n v="7"/>
  </r>
  <r>
    <s v="070338"/>
    <s v="Ballynamuddagh, Moynsha, Co. Kerry"/>
    <s v="2011"/>
    <s v="2011"/>
    <s v="CD156C4"/>
    <s v="Private households occupied"/>
    <s v="Number"/>
    <n v="5"/>
  </r>
  <r>
    <s v="070338"/>
    <s v="Ballynamuddagh, Moynsha, Co. Kerry"/>
    <s v="2011"/>
    <s v="2011"/>
    <s v="CD156C5"/>
    <s v="Private households unoccupied"/>
    <s v="Number"/>
    <n v="2"/>
  </r>
  <r>
    <s v="070338"/>
    <s v="Ballynamuddagh, Moynsha, Co. Kerry"/>
    <s v="2011"/>
    <s v="2011"/>
    <s v="CD156C6"/>
    <s v="Vacant dwellings"/>
    <s v="Number"/>
    <n v="2"/>
  </r>
  <r>
    <s v="070338"/>
    <s v="Ballynamuddagh, Moynsha, Co. Kerry"/>
    <s v="2011"/>
    <s v="2011"/>
    <s v="CD156C7"/>
    <s v="Housing stock"/>
    <s v="Number"/>
    <n v="7"/>
  </r>
  <r>
    <s v="070338"/>
    <s v="Ballynamuddagh, Moynsha, Co. Kerry"/>
    <s v="2011"/>
    <s v="2011"/>
    <s v="CD156C8"/>
    <s v="Vacancy rate"/>
    <s v="%"/>
    <n v="28.6"/>
  </r>
  <r>
    <s v="070339"/>
    <s v="Ballynana, Kilmalkedar, Co. Kerry"/>
    <s v="2011"/>
    <s v="2011"/>
    <s v="CD156C1"/>
    <s v="Population"/>
    <s v="Number"/>
    <n v="16"/>
  </r>
  <r>
    <s v="070339"/>
    <s v="Ballynana, Kilmalkedar, Co. Kerry"/>
    <s v="2011"/>
    <s v="2011"/>
    <s v="CD156C2"/>
    <s v="Males"/>
    <s v="Number"/>
    <n v="8"/>
  </r>
  <r>
    <s v="070339"/>
    <s v="Ballynana, Kilmalkedar, Co. Kerry"/>
    <s v="2011"/>
    <s v="2011"/>
    <s v="CD156C3"/>
    <s v="Females"/>
    <s v="Number"/>
    <n v="8"/>
  </r>
  <r>
    <s v="070339"/>
    <s v="Ballynana, Kilmalkedar, Co. Kerry"/>
    <s v="2011"/>
    <s v="2011"/>
    <s v="CD156C4"/>
    <s v="Private households occupied"/>
    <s v="Number"/>
    <n v="6"/>
  </r>
  <r>
    <s v="070339"/>
    <s v="Ballynana, Kilmalkedar, Co. Kerry"/>
    <s v="2011"/>
    <s v="2011"/>
    <s v="CD156C5"/>
    <s v="Private households unoccupied"/>
    <s v="Number"/>
    <n v="2"/>
  </r>
  <r>
    <s v="070339"/>
    <s v="Ballynana, Kilmalkedar, Co. Kerry"/>
    <s v="2011"/>
    <s v="2011"/>
    <s v="CD156C6"/>
    <s v="Vacant dwellings"/>
    <s v="Number"/>
    <n v="2"/>
  </r>
  <r>
    <s v="070339"/>
    <s v="Ballynana, Kilmalkedar, Co. Kerry"/>
    <s v="2011"/>
    <s v="2011"/>
    <s v="CD156C7"/>
    <s v="Housing stock"/>
    <s v="Number"/>
    <n v="8"/>
  </r>
  <r>
    <s v="070339"/>
    <s v="Ballynana, Kilmalkedar, Co. Kerry"/>
    <s v="2011"/>
    <s v="2011"/>
    <s v="CD156C8"/>
    <s v="Vacancy rate"/>
    <s v="%"/>
    <n v="25"/>
  </r>
  <r>
    <s v="070340"/>
    <s v="Ballynane, Ballinvoher, Co. Kerry"/>
    <s v="2011"/>
    <s v="2011"/>
    <s v="CD156C1"/>
    <s v="Population"/>
    <s v="Number"/>
    <n v="50"/>
  </r>
  <r>
    <s v="070340"/>
    <s v="Ballynane, Ballinvoher, Co. Kerry"/>
    <s v="2011"/>
    <s v="2011"/>
    <s v="CD156C2"/>
    <s v="Males"/>
    <s v="Number"/>
    <n v="30"/>
  </r>
  <r>
    <s v="070340"/>
    <s v="Ballynane, Ballinvoher, Co. Kerry"/>
    <s v="2011"/>
    <s v="2011"/>
    <s v="CD156C3"/>
    <s v="Females"/>
    <s v="Number"/>
    <n v="20"/>
  </r>
  <r>
    <s v="070340"/>
    <s v="Ballynane, Ballinvoher, Co. Kerry"/>
    <s v="2011"/>
    <s v="2011"/>
    <s v="CD156C4"/>
    <s v="Private households occupied"/>
    <s v="Number"/>
    <n v="16"/>
  </r>
  <r>
    <s v="070340"/>
    <s v="Ballynane, Ballinvoher, Co. Kerry"/>
    <s v="2011"/>
    <s v="2011"/>
    <s v="CD156C5"/>
    <s v="Private households unoccupied"/>
    <s v="Number"/>
    <n v="2"/>
  </r>
  <r>
    <s v="070340"/>
    <s v="Ballynane, Ballinvoher, Co. Kerry"/>
    <s v="2011"/>
    <s v="2011"/>
    <s v="CD156C6"/>
    <s v="Vacant dwellings"/>
    <s v="Number"/>
    <n v="2"/>
  </r>
  <r>
    <s v="070340"/>
    <s v="Ballynane, Ballinvoher, Co. Kerry"/>
    <s v="2011"/>
    <s v="2011"/>
    <s v="CD156C7"/>
    <s v="Housing stock"/>
    <s v="Number"/>
    <n v="18"/>
  </r>
  <r>
    <s v="070340"/>
    <s v="Ballynane, Ballinvoher, Co. Kerry"/>
    <s v="2011"/>
    <s v="2011"/>
    <s v="CD156C8"/>
    <s v="Vacancy rate"/>
    <s v="%"/>
    <n v="11.1"/>
  </r>
  <r>
    <s v="070341"/>
    <s v="Ballynaraha North, Dunquin, Co. Kerry"/>
    <s v="2011"/>
    <s v="2011"/>
    <s v="CD156C1"/>
    <s v="Population"/>
    <s v="Number"/>
    <n v="47"/>
  </r>
  <r>
    <s v="070341"/>
    <s v="Ballynaraha North, Dunquin, Co. Kerry"/>
    <s v="2011"/>
    <s v="2011"/>
    <s v="CD156C2"/>
    <s v="Males"/>
    <s v="Number"/>
    <n v="23"/>
  </r>
  <r>
    <s v="070341"/>
    <s v="Ballynaraha North, Dunquin, Co. Kerry"/>
    <s v="2011"/>
    <s v="2011"/>
    <s v="CD156C3"/>
    <s v="Females"/>
    <s v="Number"/>
    <n v="24"/>
  </r>
  <r>
    <s v="070341"/>
    <s v="Ballynaraha North, Dunquin, Co. Kerry"/>
    <s v="2011"/>
    <s v="2011"/>
    <s v="CD156C4"/>
    <s v="Private households occupied"/>
    <s v="Number"/>
    <n v="19"/>
  </r>
  <r>
    <s v="070341"/>
    <s v="Ballynaraha North, Dunquin, Co. Kerry"/>
    <s v="2011"/>
    <s v="2011"/>
    <s v="CD156C5"/>
    <s v="Private households unoccupied"/>
    <s v="Number"/>
    <n v="28"/>
  </r>
  <r>
    <s v="070341"/>
    <s v="Ballynaraha North, Dunquin, Co. Kerry"/>
    <s v="2011"/>
    <s v="2011"/>
    <s v="CD156C6"/>
    <s v="Vacant dwellings"/>
    <s v="Number"/>
    <n v="27"/>
  </r>
  <r>
    <s v="070341"/>
    <s v="Ballynaraha North, Dunquin, Co. Kerry"/>
    <s v="2011"/>
    <s v="2011"/>
    <s v="CD156C7"/>
    <s v="Housing stock"/>
    <s v="Number"/>
    <n v="47"/>
  </r>
  <r>
    <s v="070341"/>
    <s v="Ballynaraha North, Dunquin, Co. Kerry"/>
    <s v="2011"/>
    <s v="2011"/>
    <s v="CD156C8"/>
    <s v="Vacancy rate"/>
    <s v="%"/>
    <n v="57.4"/>
  </r>
  <r>
    <s v="070342"/>
    <s v="Ballynaraha South, Dunquin, Co. Kerry"/>
    <s v="2011"/>
    <s v="2011"/>
    <s v="CD156C1"/>
    <s v="Population"/>
    <s v="Number"/>
    <s v=""/>
  </r>
  <r>
    <s v="070342"/>
    <s v="Ballynaraha South, Dunquin, Co. Kerry"/>
    <s v="2011"/>
    <s v="2011"/>
    <s v="CD156C2"/>
    <s v="Males"/>
    <s v="Number"/>
    <s v=""/>
  </r>
  <r>
    <s v="070342"/>
    <s v="Ballynaraha South, Dunquin, Co. Kerry"/>
    <s v="2011"/>
    <s v="2011"/>
    <s v="CD156C3"/>
    <s v="Females"/>
    <s v="Number"/>
    <s v=""/>
  </r>
  <r>
    <s v="070342"/>
    <s v="Ballynaraha South, Dunquin, Co. Kerry"/>
    <s v="2011"/>
    <s v="2011"/>
    <s v="CD156C4"/>
    <s v="Private households occupied"/>
    <s v="Number"/>
    <s v=""/>
  </r>
  <r>
    <s v="070342"/>
    <s v="Ballynaraha South, Dunquin, Co. Kerry"/>
    <s v="2011"/>
    <s v="2011"/>
    <s v="CD156C5"/>
    <s v="Private households unoccupied"/>
    <s v="Number"/>
    <s v=""/>
  </r>
  <r>
    <s v="070342"/>
    <s v="Ballynaraha South, Dunquin, Co. Kerry"/>
    <s v="2011"/>
    <s v="2011"/>
    <s v="CD156C6"/>
    <s v="Vacant dwellings"/>
    <s v="Number"/>
    <s v=""/>
  </r>
  <r>
    <s v="070342"/>
    <s v="Ballynaraha South, Dunquin, Co. Kerry"/>
    <s v="2011"/>
    <s v="2011"/>
    <s v="CD156C7"/>
    <s v="Housing stock"/>
    <s v="Number"/>
    <s v=""/>
  </r>
  <r>
    <s v="070342"/>
    <s v="Ballynaraha South, Dunquin, Co. Kerry"/>
    <s v="2011"/>
    <s v="2011"/>
    <s v="CD156C8"/>
    <s v="Vacancy rate"/>
    <s v="%"/>
    <s v=""/>
  </r>
  <r>
    <s v="070343"/>
    <s v="Ballynasare, Clogherbrien, Co. Kerry"/>
    <s v="2011"/>
    <s v="2011"/>
    <s v="CD156C1"/>
    <s v="Population"/>
    <s v="Number"/>
    <n v="36"/>
  </r>
  <r>
    <s v="070343"/>
    <s v="Ballynasare, Clogherbrien, Co. Kerry"/>
    <s v="2011"/>
    <s v="2011"/>
    <s v="CD156C2"/>
    <s v="Males"/>
    <s v="Number"/>
    <n v="18"/>
  </r>
  <r>
    <s v="070343"/>
    <s v="Ballynasare, Clogherbrien, Co. Kerry"/>
    <s v="2011"/>
    <s v="2011"/>
    <s v="CD156C3"/>
    <s v="Females"/>
    <s v="Number"/>
    <n v="18"/>
  </r>
  <r>
    <s v="070343"/>
    <s v="Ballynasare, Clogherbrien, Co. Kerry"/>
    <s v="2011"/>
    <s v="2011"/>
    <s v="CD156C4"/>
    <s v="Private households occupied"/>
    <s v="Number"/>
    <n v="12"/>
  </r>
  <r>
    <s v="070343"/>
    <s v="Ballynasare, Clogherbrien, Co. Kerry"/>
    <s v="2011"/>
    <s v="2011"/>
    <s v="CD156C5"/>
    <s v="Private households unoccupied"/>
    <s v="Number"/>
    <n v="4"/>
  </r>
  <r>
    <s v="070343"/>
    <s v="Ballynasare, Clogherbrien, Co. Kerry"/>
    <s v="2011"/>
    <s v="2011"/>
    <s v="CD156C6"/>
    <s v="Vacant dwellings"/>
    <s v="Number"/>
    <n v="4"/>
  </r>
  <r>
    <s v="070343"/>
    <s v="Ballynasare, Clogherbrien, Co. Kerry"/>
    <s v="2011"/>
    <s v="2011"/>
    <s v="CD156C7"/>
    <s v="Housing stock"/>
    <s v="Number"/>
    <n v="16"/>
  </r>
  <r>
    <s v="070343"/>
    <s v="Ballynasare, Clogherbrien, Co. Kerry"/>
    <s v="2011"/>
    <s v="2011"/>
    <s v="CD156C8"/>
    <s v="Vacancy rate"/>
    <s v="%"/>
    <n v="25"/>
  </r>
  <r>
    <s v="070344"/>
    <s v="Ballynasare Beg, Minard, Co. Kerry"/>
    <s v="2011"/>
    <s v="2011"/>
    <s v="CD156C1"/>
    <s v="Population"/>
    <s v="Number"/>
    <s v=""/>
  </r>
  <r>
    <s v="070344"/>
    <s v="Ballynasare Beg, Minard, Co. Kerry"/>
    <s v="2011"/>
    <s v="2011"/>
    <s v="CD156C2"/>
    <s v="Males"/>
    <s v="Number"/>
    <s v=""/>
  </r>
  <r>
    <s v="070344"/>
    <s v="Ballynasare Beg, Minard, Co. Kerry"/>
    <s v="2011"/>
    <s v="2011"/>
    <s v="CD156C3"/>
    <s v="Females"/>
    <s v="Number"/>
    <s v=""/>
  </r>
  <r>
    <s v="070344"/>
    <s v="Ballynasare Beg, Minard, Co. Kerry"/>
    <s v="2011"/>
    <s v="2011"/>
    <s v="CD156C4"/>
    <s v="Private households occupied"/>
    <s v="Number"/>
    <s v=""/>
  </r>
  <r>
    <s v="070344"/>
    <s v="Ballynasare Beg, Minard, Co. Kerry"/>
    <s v="2011"/>
    <s v="2011"/>
    <s v="CD156C5"/>
    <s v="Private households unoccupied"/>
    <s v="Number"/>
    <s v=""/>
  </r>
  <r>
    <s v="070344"/>
    <s v="Ballynasare Beg, Minard, Co. Kerry"/>
    <s v="2011"/>
    <s v="2011"/>
    <s v="CD156C6"/>
    <s v="Vacant dwellings"/>
    <s v="Number"/>
    <s v=""/>
  </r>
  <r>
    <s v="070344"/>
    <s v="Ballynasare Beg, Minard, Co. Kerry"/>
    <s v="2011"/>
    <s v="2011"/>
    <s v="CD156C7"/>
    <s v="Housing stock"/>
    <s v="Number"/>
    <s v=""/>
  </r>
  <r>
    <s v="070344"/>
    <s v="Ballynasare Beg, Minard, Co. Kerry"/>
    <s v="2011"/>
    <s v="2011"/>
    <s v="CD156C8"/>
    <s v="Vacancy rate"/>
    <s v="%"/>
    <s v=""/>
  </r>
  <r>
    <s v="070345"/>
    <s v="Ballynasare Lower, Minard, Co. Kerry"/>
    <s v="2011"/>
    <s v="2011"/>
    <s v="CD156C1"/>
    <s v="Population"/>
    <s v="Number"/>
    <n v="37"/>
  </r>
  <r>
    <s v="070345"/>
    <s v="Ballynasare Lower, Minard, Co. Kerry"/>
    <s v="2011"/>
    <s v="2011"/>
    <s v="CD156C2"/>
    <s v="Males"/>
    <s v="Number"/>
    <n v="18"/>
  </r>
  <r>
    <s v="070345"/>
    <s v="Ballynasare Lower, Minard, Co. Kerry"/>
    <s v="2011"/>
    <s v="2011"/>
    <s v="CD156C3"/>
    <s v="Females"/>
    <s v="Number"/>
    <n v="19"/>
  </r>
  <r>
    <s v="070345"/>
    <s v="Ballynasare Lower, Minard, Co. Kerry"/>
    <s v="2011"/>
    <s v="2011"/>
    <s v="CD156C4"/>
    <s v="Private households occupied"/>
    <s v="Number"/>
    <n v="15"/>
  </r>
  <r>
    <s v="070345"/>
    <s v="Ballynasare Lower, Minard, Co. Kerry"/>
    <s v="2011"/>
    <s v="2011"/>
    <s v="CD156C5"/>
    <s v="Private households unoccupied"/>
    <s v="Number"/>
    <n v="6"/>
  </r>
  <r>
    <s v="070345"/>
    <s v="Ballynasare Lower, Minard, Co. Kerry"/>
    <s v="2011"/>
    <s v="2011"/>
    <s v="CD156C6"/>
    <s v="Vacant dwellings"/>
    <s v="Number"/>
    <n v="5"/>
  </r>
  <r>
    <s v="070345"/>
    <s v="Ballynasare Lower, Minard, Co. Kerry"/>
    <s v="2011"/>
    <s v="2011"/>
    <s v="CD156C7"/>
    <s v="Housing stock"/>
    <s v="Number"/>
    <n v="21"/>
  </r>
  <r>
    <s v="070345"/>
    <s v="Ballynasare Lower, Minard, Co. Kerry"/>
    <s v="2011"/>
    <s v="2011"/>
    <s v="CD156C8"/>
    <s v="Vacancy rate"/>
    <s v="%"/>
    <n v="23.8"/>
  </r>
  <r>
    <s v="070346"/>
    <s v="Ballynasare Mountain, An Mhin Aird, Co. Kerry"/>
    <s v="2011"/>
    <s v="2011"/>
    <s v="CD156C1"/>
    <s v="Population"/>
    <s v="Number"/>
    <n v="0"/>
  </r>
  <r>
    <s v="070346"/>
    <s v="Ballynasare Mountain, An Mhin Aird, Co. Kerry"/>
    <s v="2011"/>
    <s v="2011"/>
    <s v="CD156C2"/>
    <s v="Males"/>
    <s v="Number"/>
    <n v="0"/>
  </r>
  <r>
    <s v="070346"/>
    <s v="Ballynasare Mountain, An Mhin Aird, Co. Kerry"/>
    <s v="2011"/>
    <s v="2011"/>
    <s v="CD156C3"/>
    <s v="Females"/>
    <s v="Number"/>
    <n v="0"/>
  </r>
  <r>
    <s v="070346"/>
    <s v="Ballynasare Mountain, An Mhin Aird, Co. Kerry"/>
    <s v="2011"/>
    <s v="2011"/>
    <s v="CD156C4"/>
    <s v="Private households occupied"/>
    <s v="Number"/>
    <n v="0"/>
  </r>
  <r>
    <s v="070346"/>
    <s v="Ballynasare Mountain, An Mhin Aird, Co. Kerry"/>
    <s v="2011"/>
    <s v="2011"/>
    <s v="CD156C5"/>
    <s v="Private households unoccupied"/>
    <s v="Number"/>
    <n v="0"/>
  </r>
  <r>
    <s v="070346"/>
    <s v="Ballynasare Mountain, An Mhin Aird, Co. Kerry"/>
    <s v="2011"/>
    <s v="2011"/>
    <s v="CD156C6"/>
    <s v="Vacant dwellings"/>
    <s v="Number"/>
    <n v="0"/>
  </r>
  <r>
    <s v="070346"/>
    <s v="Ballynasare Mountain, An Mhin Aird, Co. Kerry"/>
    <s v="2011"/>
    <s v="2011"/>
    <s v="CD156C7"/>
    <s v="Housing stock"/>
    <s v="Number"/>
    <n v="0"/>
  </r>
  <r>
    <s v="070346"/>
    <s v="Ballynasare Mountain, An Mhin Aird, Co. Kerry"/>
    <s v="2011"/>
    <s v="2011"/>
    <s v="CD156C8"/>
    <s v="Vacancy rate"/>
    <s v="%"/>
    <n v="0"/>
  </r>
  <r>
    <s v="070347"/>
    <s v="Ballynaskreena, Killury, Co. Kerry"/>
    <s v="2011"/>
    <s v="2011"/>
    <s v="CD156C1"/>
    <s v="Population"/>
    <s v="Number"/>
    <n v="34"/>
  </r>
  <r>
    <s v="070347"/>
    <s v="Ballynaskreena, Killury, Co. Kerry"/>
    <s v="2011"/>
    <s v="2011"/>
    <s v="CD156C2"/>
    <s v="Males"/>
    <s v="Number"/>
    <n v="18"/>
  </r>
  <r>
    <s v="070347"/>
    <s v="Ballynaskreena, Killury, Co. Kerry"/>
    <s v="2011"/>
    <s v="2011"/>
    <s v="CD156C3"/>
    <s v="Females"/>
    <s v="Number"/>
    <n v="16"/>
  </r>
  <r>
    <s v="070347"/>
    <s v="Ballynaskreena, Killury, Co. Kerry"/>
    <s v="2011"/>
    <s v="2011"/>
    <s v="CD156C4"/>
    <s v="Private households occupied"/>
    <s v="Number"/>
    <n v="14"/>
  </r>
  <r>
    <s v="070347"/>
    <s v="Ballynaskreena, Killury, Co. Kerry"/>
    <s v="2011"/>
    <s v="2011"/>
    <s v="CD156C5"/>
    <s v="Private households unoccupied"/>
    <s v="Number"/>
    <n v="4"/>
  </r>
  <r>
    <s v="070347"/>
    <s v="Ballynaskreena, Killury, Co. Kerry"/>
    <s v="2011"/>
    <s v="2011"/>
    <s v="CD156C6"/>
    <s v="Vacant dwellings"/>
    <s v="Number"/>
    <n v="4"/>
  </r>
  <r>
    <s v="070347"/>
    <s v="Ballynaskreena, Killury, Co. Kerry"/>
    <s v="2011"/>
    <s v="2011"/>
    <s v="CD156C7"/>
    <s v="Housing stock"/>
    <s v="Number"/>
    <n v="18"/>
  </r>
  <r>
    <s v="070347"/>
    <s v="Ballynaskreena, Killury, Co. Kerry"/>
    <s v="2011"/>
    <s v="2011"/>
    <s v="CD156C8"/>
    <s v="Vacancy rate"/>
    <s v="%"/>
    <n v="22.2"/>
  </r>
  <r>
    <s v="070348"/>
    <s v="Ballynavenooragh, Kilquane, Co. Kerry"/>
    <s v="2011"/>
    <s v="2011"/>
    <s v="CD156C1"/>
    <s v="Population"/>
    <s v="Number"/>
    <n v="47"/>
  </r>
  <r>
    <s v="070348"/>
    <s v="Ballynavenooragh, Kilquane, Co. Kerry"/>
    <s v="2011"/>
    <s v="2011"/>
    <s v="CD156C2"/>
    <s v="Males"/>
    <s v="Number"/>
    <n v="25"/>
  </r>
  <r>
    <s v="070348"/>
    <s v="Ballynavenooragh, Kilquane, Co. Kerry"/>
    <s v="2011"/>
    <s v="2011"/>
    <s v="CD156C3"/>
    <s v="Females"/>
    <s v="Number"/>
    <n v="22"/>
  </r>
  <r>
    <s v="070348"/>
    <s v="Ballynavenooragh, Kilquane, Co. Kerry"/>
    <s v="2011"/>
    <s v="2011"/>
    <s v="CD156C4"/>
    <s v="Private households occupied"/>
    <s v="Number"/>
    <n v="16"/>
  </r>
  <r>
    <s v="070348"/>
    <s v="Ballynavenooragh, Kilquane, Co. Kerry"/>
    <s v="2011"/>
    <s v="2011"/>
    <s v="CD156C5"/>
    <s v="Private households unoccupied"/>
    <s v="Number"/>
    <n v="11"/>
  </r>
  <r>
    <s v="070348"/>
    <s v="Ballynavenooragh, Kilquane, Co. Kerry"/>
    <s v="2011"/>
    <s v="2011"/>
    <s v="CD156C6"/>
    <s v="Vacant dwellings"/>
    <s v="Number"/>
    <n v="10"/>
  </r>
  <r>
    <s v="070348"/>
    <s v="Ballynavenooragh, Kilquane, Co. Kerry"/>
    <s v="2011"/>
    <s v="2011"/>
    <s v="CD156C7"/>
    <s v="Housing stock"/>
    <s v="Number"/>
    <n v="27"/>
  </r>
  <r>
    <s v="070348"/>
    <s v="Ballynavenooragh, Kilquane, Co. Kerry"/>
    <s v="2011"/>
    <s v="2011"/>
    <s v="CD156C8"/>
    <s v="Vacancy rate"/>
    <s v="%"/>
    <n v="37"/>
  </r>
  <r>
    <s v="070349"/>
    <s v="Ballynoe, Killury, Co. Kerry"/>
    <s v="2011"/>
    <s v="2011"/>
    <s v="CD156C1"/>
    <s v="Population"/>
    <s v="Number"/>
    <n v="30"/>
  </r>
  <r>
    <s v="070349"/>
    <s v="Ballynoe, Killury, Co. Kerry"/>
    <s v="2011"/>
    <s v="2011"/>
    <s v="CD156C2"/>
    <s v="Males"/>
    <s v="Number"/>
    <n v="14"/>
  </r>
  <r>
    <s v="070349"/>
    <s v="Ballynoe, Killury, Co. Kerry"/>
    <s v="2011"/>
    <s v="2011"/>
    <s v="CD156C3"/>
    <s v="Females"/>
    <s v="Number"/>
    <n v="16"/>
  </r>
  <r>
    <s v="070349"/>
    <s v="Ballynoe, Killury, Co. Kerry"/>
    <s v="2011"/>
    <s v="2011"/>
    <s v="CD156C4"/>
    <s v="Private households occupied"/>
    <s v="Number"/>
    <n v="11"/>
  </r>
  <r>
    <s v="070349"/>
    <s v="Ballynoe, Killury, Co. Kerry"/>
    <s v="2011"/>
    <s v="2011"/>
    <s v="CD156C5"/>
    <s v="Private households unoccupied"/>
    <s v="Number"/>
    <n v="2"/>
  </r>
  <r>
    <s v="070349"/>
    <s v="Ballynoe, Killury, Co. Kerry"/>
    <s v="2011"/>
    <s v="2011"/>
    <s v="CD156C6"/>
    <s v="Vacant dwellings"/>
    <s v="Number"/>
    <n v="2"/>
  </r>
  <r>
    <s v="070349"/>
    <s v="Ballynoe, Killury, Co. Kerry"/>
    <s v="2011"/>
    <s v="2011"/>
    <s v="CD156C7"/>
    <s v="Housing stock"/>
    <s v="Number"/>
    <n v="13"/>
  </r>
  <r>
    <s v="070349"/>
    <s v="Ballynoe, Killury, Co. Kerry"/>
    <s v="2011"/>
    <s v="2011"/>
    <s v="CD156C8"/>
    <s v="Vacancy rate"/>
    <s v="%"/>
    <n v="15.4"/>
  </r>
  <r>
    <s v="070350"/>
    <s v="Ballynoneen, Astee, Co. Kerry"/>
    <s v="2011"/>
    <s v="2011"/>
    <s v="CD156C1"/>
    <s v="Population"/>
    <s v="Number"/>
    <n v="59"/>
  </r>
  <r>
    <s v="070350"/>
    <s v="Ballynoneen, Astee, Co. Kerry"/>
    <s v="2011"/>
    <s v="2011"/>
    <s v="CD156C2"/>
    <s v="Males"/>
    <s v="Number"/>
    <n v="31"/>
  </r>
  <r>
    <s v="070350"/>
    <s v="Ballynoneen, Astee, Co. Kerry"/>
    <s v="2011"/>
    <s v="2011"/>
    <s v="CD156C3"/>
    <s v="Females"/>
    <s v="Number"/>
    <n v="28"/>
  </r>
  <r>
    <s v="070350"/>
    <s v="Ballynoneen, Astee, Co. Kerry"/>
    <s v="2011"/>
    <s v="2011"/>
    <s v="CD156C4"/>
    <s v="Private households occupied"/>
    <s v="Number"/>
    <n v="21"/>
  </r>
  <r>
    <s v="070350"/>
    <s v="Ballynoneen, Astee, Co. Kerry"/>
    <s v="2011"/>
    <s v="2011"/>
    <s v="CD156C5"/>
    <s v="Private households unoccupied"/>
    <s v="Number"/>
    <n v="9"/>
  </r>
  <r>
    <s v="070350"/>
    <s v="Ballynoneen, Astee, Co. Kerry"/>
    <s v="2011"/>
    <s v="2011"/>
    <s v="CD156C6"/>
    <s v="Vacant dwellings"/>
    <s v="Number"/>
    <n v="9"/>
  </r>
  <r>
    <s v="070350"/>
    <s v="Ballynoneen, Astee, Co. Kerry"/>
    <s v="2011"/>
    <s v="2011"/>
    <s v="CD156C7"/>
    <s v="Housing stock"/>
    <s v="Number"/>
    <n v="30"/>
  </r>
  <r>
    <s v="070350"/>
    <s v="Ballynoneen, Astee, Co. Kerry"/>
    <s v="2011"/>
    <s v="2011"/>
    <s v="CD156C8"/>
    <s v="Vacancy rate"/>
    <s v="%"/>
    <n v="30"/>
  </r>
  <r>
    <s v="070351"/>
    <s v="Ballynorig East, Ballynorig, Co. Kerry"/>
    <s v="2011"/>
    <s v="2011"/>
    <s v="CD156C1"/>
    <s v="Population"/>
    <s v="Number"/>
    <n v="101"/>
  </r>
  <r>
    <s v="070351"/>
    <s v="Ballynorig East, Ballynorig, Co. Kerry"/>
    <s v="2011"/>
    <s v="2011"/>
    <s v="CD156C2"/>
    <s v="Males"/>
    <s v="Number"/>
    <n v="58"/>
  </r>
  <r>
    <s v="070351"/>
    <s v="Ballynorig East, Ballynorig, Co. Kerry"/>
    <s v="2011"/>
    <s v="2011"/>
    <s v="CD156C3"/>
    <s v="Females"/>
    <s v="Number"/>
    <n v="43"/>
  </r>
  <r>
    <s v="070351"/>
    <s v="Ballynorig East, Ballynorig, Co. Kerry"/>
    <s v="2011"/>
    <s v="2011"/>
    <s v="CD156C4"/>
    <s v="Private households occupied"/>
    <s v="Number"/>
    <n v="30"/>
  </r>
  <r>
    <s v="070351"/>
    <s v="Ballynorig East, Ballynorig, Co. Kerry"/>
    <s v="2011"/>
    <s v="2011"/>
    <s v="CD156C5"/>
    <s v="Private households unoccupied"/>
    <s v="Number"/>
    <n v="4"/>
  </r>
  <r>
    <s v="070351"/>
    <s v="Ballynorig East, Ballynorig, Co. Kerry"/>
    <s v="2011"/>
    <s v="2011"/>
    <s v="CD156C6"/>
    <s v="Vacant dwellings"/>
    <s v="Number"/>
    <n v="2"/>
  </r>
  <r>
    <s v="070351"/>
    <s v="Ballynorig East, Ballynorig, Co. Kerry"/>
    <s v="2011"/>
    <s v="2011"/>
    <s v="CD156C7"/>
    <s v="Housing stock"/>
    <s v="Number"/>
    <n v="34"/>
  </r>
  <r>
    <s v="070351"/>
    <s v="Ballynorig East, Ballynorig, Co. Kerry"/>
    <s v="2011"/>
    <s v="2011"/>
    <s v="CD156C8"/>
    <s v="Vacancy rate"/>
    <s v="%"/>
    <n v="5.9"/>
  </r>
  <r>
    <s v="070352"/>
    <s v="Ballynorig West, Ballynorig, Co. Kerry"/>
    <s v="2011"/>
    <s v="2011"/>
    <s v="CD156C1"/>
    <s v="Population"/>
    <s v="Number"/>
    <n v="25"/>
  </r>
  <r>
    <s v="070352"/>
    <s v="Ballynorig West, Ballynorig, Co. Kerry"/>
    <s v="2011"/>
    <s v="2011"/>
    <s v="CD156C2"/>
    <s v="Males"/>
    <s v="Number"/>
    <n v="17"/>
  </r>
  <r>
    <s v="070352"/>
    <s v="Ballynorig West, Ballynorig, Co. Kerry"/>
    <s v="2011"/>
    <s v="2011"/>
    <s v="CD156C3"/>
    <s v="Females"/>
    <s v="Number"/>
    <n v="8"/>
  </r>
  <r>
    <s v="070352"/>
    <s v="Ballynorig West, Ballynorig, Co. Kerry"/>
    <s v="2011"/>
    <s v="2011"/>
    <s v="CD156C4"/>
    <s v="Private households occupied"/>
    <s v="Number"/>
    <n v="11"/>
  </r>
  <r>
    <s v="070352"/>
    <s v="Ballynorig West, Ballynorig, Co. Kerry"/>
    <s v="2011"/>
    <s v="2011"/>
    <s v="CD156C5"/>
    <s v="Private households unoccupied"/>
    <s v="Number"/>
    <n v="2"/>
  </r>
  <r>
    <s v="070352"/>
    <s v="Ballynorig West, Ballynorig, Co. Kerry"/>
    <s v="2011"/>
    <s v="2011"/>
    <s v="CD156C6"/>
    <s v="Vacant dwellings"/>
    <s v="Number"/>
    <n v="1"/>
  </r>
  <r>
    <s v="070352"/>
    <s v="Ballynorig West, Ballynorig, Co. Kerry"/>
    <s v="2011"/>
    <s v="2011"/>
    <s v="CD156C7"/>
    <s v="Housing stock"/>
    <s v="Number"/>
    <n v="13"/>
  </r>
  <r>
    <s v="070352"/>
    <s v="Ballynorig West, Ballynorig, Co. Kerry"/>
    <s v="2011"/>
    <s v="2011"/>
    <s v="CD156C8"/>
    <s v="Vacancy rate"/>
    <s v="%"/>
    <n v="7.7"/>
  </r>
  <r>
    <s v="070353"/>
    <s v="Ballyoughteragh North, Dunurlin, Co. Kerry"/>
    <s v="2011"/>
    <s v="2011"/>
    <s v="CD156C1"/>
    <s v="Population"/>
    <s v="Number"/>
    <n v="11"/>
  </r>
  <r>
    <s v="070353"/>
    <s v="Ballyoughteragh North, Dunurlin, Co. Kerry"/>
    <s v="2011"/>
    <s v="2011"/>
    <s v="CD156C2"/>
    <s v="Males"/>
    <s v="Number"/>
    <n v="5"/>
  </r>
  <r>
    <s v="070353"/>
    <s v="Ballyoughteragh North, Dunurlin, Co. Kerry"/>
    <s v="2011"/>
    <s v="2011"/>
    <s v="CD156C3"/>
    <s v="Females"/>
    <s v="Number"/>
    <n v="6"/>
  </r>
  <r>
    <s v="070353"/>
    <s v="Ballyoughteragh North, Dunurlin, Co. Kerry"/>
    <s v="2011"/>
    <s v="2011"/>
    <s v="CD156C4"/>
    <s v="Private households occupied"/>
    <s v="Number"/>
    <n v="6"/>
  </r>
  <r>
    <s v="070353"/>
    <s v="Ballyoughteragh North, Dunurlin, Co. Kerry"/>
    <s v="2011"/>
    <s v="2011"/>
    <s v="CD156C5"/>
    <s v="Private households unoccupied"/>
    <s v="Number"/>
    <n v="5"/>
  </r>
  <r>
    <s v="070353"/>
    <s v="Ballyoughteragh North, Dunurlin, Co. Kerry"/>
    <s v="2011"/>
    <s v="2011"/>
    <s v="CD156C6"/>
    <s v="Vacant dwellings"/>
    <s v="Number"/>
    <n v="5"/>
  </r>
  <r>
    <s v="070353"/>
    <s v="Ballyoughteragh North, Dunurlin, Co. Kerry"/>
    <s v="2011"/>
    <s v="2011"/>
    <s v="CD156C7"/>
    <s v="Housing stock"/>
    <s v="Number"/>
    <n v="11"/>
  </r>
  <r>
    <s v="070353"/>
    <s v="Ballyoughteragh North, Dunurlin, Co. Kerry"/>
    <s v="2011"/>
    <s v="2011"/>
    <s v="CD156C8"/>
    <s v="Vacancy rate"/>
    <s v="%"/>
    <n v="45.5"/>
  </r>
  <r>
    <s v="070354"/>
    <s v="Ballyoughteragh South, Dunurlin, Co. Kerry"/>
    <s v="2011"/>
    <s v="2011"/>
    <s v="CD156C1"/>
    <s v="Population"/>
    <s v="Number"/>
    <n v="18"/>
  </r>
  <r>
    <s v="070354"/>
    <s v="Ballyoughteragh South, Dunurlin, Co. Kerry"/>
    <s v="2011"/>
    <s v="2011"/>
    <s v="CD156C2"/>
    <s v="Males"/>
    <s v="Number"/>
    <n v="9"/>
  </r>
  <r>
    <s v="070354"/>
    <s v="Ballyoughteragh South, Dunurlin, Co. Kerry"/>
    <s v="2011"/>
    <s v="2011"/>
    <s v="CD156C3"/>
    <s v="Females"/>
    <s v="Number"/>
    <n v="9"/>
  </r>
  <r>
    <s v="070354"/>
    <s v="Ballyoughteragh South, Dunurlin, Co. Kerry"/>
    <s v="2011"/>
    <s v="2011"/>
    <s v="CD156C4"/>
    <s v="Private households occupied"/>
    <s v="Number"/>
    <n v="8"/>
  </r>
  <r>
    <s v="070354"/>
    <s v="Ballyoughteragh South, Dunurlin, Co. Kerry"/>
    <s v="2011"/>
    <s v="2011"/>
    <s v="CD156C5"/>
    <s v="Private households unoccupied"/>
    <s v="Number"/>
    <n v="57"/>
  </r>
  <r>
    <s v="070354"/>
    <s v="Ballyoughteragh South, Dunurlin, Co. Kerry"/>
    <s v="2011"/>
    <s v="2011"/>
    <s v="CD156C6"/>
    <s v="Vacant dwellings"/>
    <s v="Number"/>
    <n v="57"/>
  </r>
  <r>
    <s v="070354"/>
    <s v="Ballyoughteragh South, Dunurlin, Co. Kerry"/>
    <s v="2011"/>
    <s v="2011"/>
    <s v="CD156C7"/>
    <s v="Housing stock"/>
    <s v="Number"/>
    <n v="65"/>
  </r>
  <r>
    <s v="070354"/>
    <s v="Ballyoughteragh South, Dunurlin, Co. Kerry"/>
    <s v="2011"/>
    <s v="2011"/>
    <s v="CD156C8"/>
    <s v="Vacancy rate"/>
    <s v="%"/>
    <n v="87.7"/>
  </r>
  <r>
    <s v="070355"/>
    <s v="Ballyoughtragh South, Milltown, Co. Kerry"/>
    <s v="2011"/>
    <s v="2011"/>
    <s v="CD156C1"/>
    <s v="Population"/>
    <s v="Number"/>
    <n v="21"/>
  </r>
  <r>
    <s v="070355"/>
    <s v="Ballyoughtragh South, Milltown, Co. Kerry"/>
    <s v="2011"/>
    <s v="2011"/>
    <s v="CD156C2"/>
    <s v="Males"/>
    <s v="Number"/>
    <n v="12"/>
  </r>
  <r>
    <s v="070355"/>
    <s v="Ballyoughtragh South, Milltown, Co. Kerry"/>
    <s v="2011"/>
    <s v="2011"/>
    <s v="CD156C3"/>
    <s v="Females"/>
    <s v="Number"/>
    <n v="9"/>
  </r>
  <r>
    <s v="070355"/>
    <s v="Ballyoughtragh South, Milltown, Co. Kerry"/>
    <s v="2011"/>
    <s v="2011"/>
    <s v="CD156C4"/>
    <s v="Private households occupied"/>
    <s v="Number"/>
    <n v="7"/>
  </r>
  <r>
    <s v="070355"/>
    <s v="Ballyoughtragh South, Milltown, Co. Kerry"/>
    <s v="2011"/>
    <s v="2011"/>
    <s v="CD156C5"/>
    <s v="Private households unoccupied"/>
    <s v="Number"/>
    <n v="3"/>
  </r>
  <r>
    <s v="070355"/>
    <s v="Ballyoughtragh South, Milltown, Co. Kerry"/>
    <s v="2011"/>
    <s v="2011"/>
    <s v="CD156C6"/>
    <s v="Vacant dwellings"/>
    <s v="Number"/>
    <n v="3"/>
  </r>
  <r>
    <s v="070355"/>
    <s v="Ballyoughtragh South, Milltown, Co. Kerry"/>
    <s v="2011"/>
    <s v="2011"/>
    <s v="CD156C7"/>
    <s v="Housing stock"/>
    <s v="Number"/>
    <n v="10"/>
  </r>
  <r>
    <s v="070355"/>
    <s v="Ballyoughtragh South, Milltown, Co. Kerry"/>
    <s v="2011"/>
    <s v="2011"/>
    <s v="CD156C8"/>
    <s v="Vacancy rate"/>
    <s v="%"/>
    <n v="30"/>
  </r>
  <r>
    <s v="070356"/>
    <s v="Ballyoughtragh North, Milltown, Co. Kerry"/>
    <s v="2011"/>
    <s v="2011"/>
    <s v="CD156C1"/>
    <s v="Population"/>
    <s v="Number"/>
    <n v="456"/>
  </r>
  <r>
    <s v="070356"/>
    <s v="Ballyoughtragh North, Milltown, Co. Kerry"/>
    <s v="2011"/>
    <s v="2011"/>
    <s v="CD156C2"/>
    <s v="Males"/>
    <s v="Number"/>
    <n v="213"/>
  </r>
  <r>
    <s v="070356"/>
    <s v="Ballyoughtragh North, Milltown, Co. Kerry"/>
    <s v="2011"/>
    <s v="2011"/>
    <s v="CD156C3"/>
    <s v="Females"/>
    <s v="Number"/>
    <n v="243"/>
  </r>
  <r>
    <s v="070356"/>
    <s v="Ballyoughtragh North, Milltown, Co. Kerry"/>
    <s v="2011"/>
    <s v="2011"/>
    <s v="CD156C4"/>
    <s v="Private households occupied"/>
    <s v="Number"/>
    <n v="178"/>
  </r>
  <r>
    <s v="070356"/>
    <s v="Ballyoughtragh North, Milltown, Co. Kerry"/>
    <s v="2011"/>
    <s v="2011"/>
    <s v="CD156C5"/>
    <s v="Private households unoccupied"/>
    <s v="Number"/>
    <n v="65"/>
  </r>
  <r>
    <s v="070356"/>
    <s v="Ballyoughtragh North, Milltown, Co. Kerry"/>
    <s v="2011"/>
    <s v="2011"/>
    <s v="CD156C6"/>
    <s v="Vacant dwellings"/>
    <s v="Number"/>
    <n v="52"/>
  </r>
  <r>
    <s v="070356"/>
    <s v="Ballyoughtragh North, Milltown, Co. Kerry"/>
    <s v="2011"/>
    <s v="2011"/>
    <s v="CD156C7"/>
    <s v="Housing stock"/>
    <s v="Number"/>
    <n v="243"/>
  </r>
  <r>
    <s v="070356"/>
    <s v="Ballyoughtragh North, Milltown, Co. Kerry"/>
    <s v="2011"/>
    <s v="2011"/>
    <s v="CD156C8"/>
    <s v="Vacancy rate"/>
    <s v="%"/>
    <n v="21.4"/>
  </r>
  <r>
    <s v="070357"/>
    <s v="Ballyouneen, Ballyegan, Co. Kerry"/>
    <s v="2011"/>
    <s v="2011"/>
    <s v="CD156C1"/>
    <s v="Population"/>
    <s v="Number"/>
    <n v="7"/>
  </r>
  <r>
    <s v="070357"/>
    <s v="Ballyouneen, Ballyegan, Co. Kerry"/>
    <s v="2011"/>
    <s v="2011"/>
    <s v="CD156C2"/>
    <s v="Males"/>
    <s v="Number"/>
    <n v="4"/>
  </r>
  <r>
    <s v="070357"/>
    <s v="Ballyouneen, Ballyegan, Co. Kerry"/>
    <s v="2011"/>
    <s v="2011"/>
    <s v="CD156C3"/>
    <s v="Females"/>
    <s v="Number"/>
    <n v="3"/>
  </r>
  <r>
    <s v="070357"/>
    <s v="Ballyouneen, Ballyegan, Co. Kerry"/>
    <s v="2011"/>
    <s v="2011"/>
    <s v="CD156C4"/>
    <s v="Private households occupied"/>
    <s v="Number"/>
    <n v="3"/>
  </r>
  <r>
    <s v="070357"/>
    <s v="Ballyouneen, Ballyegan, Co. Kerry"/>
    <s v="2011"/>
    <s v="2011"/>
    <s v="CD156C5"/>
    <s v="Private households unoccupied"/>
    <s v="Number"/>
    <n v="3"/>
  </r>
  <r>
    <s v="070357"/>
    <s v="Ballyouneen, Ballyegan, Co. Kerry"/>
    <s v="2011"/>
    <s v="2011"/>
    <s v="CD156C6"/>
    <s v="Vacant dwellings"/>
    <s v="Number"/>
    <n v="2"/>
  </r>
  <r>
    <s v="070357"/>
    <s v="Ballyouneen, Ballyegan, Co. Kerry"/>
    <s v="2011"/>
    <s v="2011"/>
    <s v="CD156C7"/>
    <s v="Housing stock"/>
    <s v="Number"/>
    <n v="6"/>
  </r>
  <r>
    <s v="070357"/>
    <s v="Ballyouneen, Ballyegan, Co. Kerry"/>
    <s v="2011"/>
    <s v="2011"/>
    <s v="CD156C8"/>
    <s v="Vacancy rate"/>
    <s v="%"/>
    <n v="33.3"/>
  </r>
  <r>
    <s v="070358"/>
    <s v="Ballyplimoth, Crinny, Co. Kerry"/>
    <s v="2011"/>
    <s v="2011"/>
    <s v="CD156C1"/>
    <s v="Population"/>
    <s v="Number"/>
    <n v="56"/>
  </r>
  <r>
    <s v="070358"/>
    <s v="Ballyplimoth, Crinny, Co. Kerry"/>
    <s v="2011"/>
    <s v="2011"/>
    <s v="CD156C2"/>
    <s v="Males"/>
    <s v="Number"/>
    <n v="28"/>
  </r>
  <r>
    <s v="070358"/>
    <s v="Ballyplimoth, Crinny, Co. Kerry"/>
    <s v="2011"/>
    <s v="2011"/>
    <s v="CD156C3"/>
    <s v="Females"/>
    <s v="Number"/>
    <n v="28"/>
  </r>
  <r>
    <s v="070358"/>
    <s v="Ballyplimoth, Crinny, Co. Kerry"/>
    <s v="2011"/>
    <s v="2011"/>
    <s v="CD156C4"/>
    <s v="Private households occupied"/>
    <s v="Number"/>
    <n v="19"/>
  </r>
  <r>
    <s v="070358"/>
    <s v="Ballyplimoth, Crinny, Co. Kerry"/>
    <s v="2011"/>
    <s v="2011"/>
    <s v="CD156C5"/>
    <s v="Private households unoccupied"/>
    <s v="Number"/>
    <n v="2"/>
  </r>
  <r>
    <s v="070358"/>
    <s v="Ballyplimoth, Crinny, Co. Kerry"/>
    <s v="2011"/>
    <s v="2011"/>
    <s v="CD156C6"/>
    <s v="Vacant dwellings"/>
    <s v="Number"/>
    <n v="1"/>
  </r>
  <r>
    <s v="070358"/>
    <s v="Ballyplimoth, Crinny, Co. Kerry"/>
    <s v="2011"/>
    <s v="2011"/>
    <s v="CD156C7"/>
    <s v="Housing stock"/>
    <s v="Number"/>
    <n v="21"/>
  </r>
  <r>
    <s v="070358"/>
    <s v="Ballyplimoth, Crinny, Co. Kerry"/>
    <s v="2011"/>
    <s v="2011"/>
    <s v="CD156C8"/>
    <s v="Vacancy rate"/>
    <s v="%"/>
    <n v="4.8"/>
  </r>
  <r>
    <s v="070359"/>
    <s v="Ballyquin, Cloghane, Co. Kerry"/>
    <s v="2011"/>
    <s v="2011"/>
    <s v="CD156C1"/>
    <s v="Population"/>
    <s v="Number"/>
    <n v="37"/>
  </r>
  <r>
    <s v="070359"/>
    <s v="Ballyquin, Cloghane, Co. Kerry"/>
    <s v="2011"/>
    <s v="2011"/>
    <s v="CD156C2"/>
    <s v="Males"/>
    <s v="Number"/>
    <n v="20"/>
  </r>
  <r>
    <s v="070359"/>
    <s v="Ballyquin, Cloghane, Co. Kerry"/>
    <s v="2011"/>
    <s v="2011"/>
    <s v="CD156C3"/>
    <s v="Females"/>
    <s v="Number"/>
    <n v="17"/>
  </r>
  <r>
    <s v="070359"/>
    <s v="Ballyquin, Cloghane, Co. Kerry"/>
    <s v="2011"/>
    <s v="2011"/>
    <s v="CD156C4"/>
    <s v="Private households occupied"/>
    <s v="Number"/>
    <n v="13"/>
  </r>
  <r>
    <s v="070359"/>
    <s v="Ballyquin, Cloghane, Co. Kerry"/>
    <s v="2011"/>
    <s v="2011"/>
    <s v="CD156C5"/>
    <s v="Private households unoccupied"/>
    <s v="Number"/>
    <n v="6"/>
  </r>
  <r>
    <s v="070359"/>
    <s v="Ballyquin, Cloghane, Co. Kerry"/>
    <s v="2011"/>
    <s v="2011"/>
    <s v="CD156C6"/>
    <s v="Vacant dwellings"/>
    <s v="Number"/>
    <n v="6"/>
  </r>
  <r>
    <s v="070359"/>
    <s v="Ballyquin, Cloghane, Co. Kerry"/>
    <s v="2011"/>
    <s v="2011"/>
    <s v="CD156C7"/>
    <s v="Housing stock"/>
    <s v="Number"/>
    <n v="19"/>
  </r>
  <r>
    <s v="070359"/>
    <s v="Ballyquin, Cloghane, Co. Kerry"/>
    <s v="2011"/>
    <s v="2011"/>
    <s v="CD156C8"/>
    <s v="Vacancy rate"/>
    <s v="%"/>
    <n v="31.6"/>
  </r>
  <r>
    <s v="070360"/>
    <s v="Ballyraymeen Lower, Kiltallagh, Co. Kerry"/>
    <s v="2011"/>
    <s v="2011"/>
    <s v="CD156C1"/>
    <s v="Population"/>
    <s v="Number"/>
    <n v="30"/>
  </r>
  <r>
    <s v="070360"/>
    <s v="Ballyraymeen Lower, Kiltallagh, Co. Kerry"/>
    <s v="2011"/>
    <s v="2011"/>
    <s v="CD156C2"/>
    <s v="Males"/>
    <s v="Number"/>
    <n v="17"/>
  </r>
  <r>
    <s v="070360"/>
    <s v="Ballyraymeen Lower, Kiltallagh, Co. Kerry"/>
    <s v="2011"/>
    <s v="2011"/>
    <s v="CD156C3"/>
    <s v="Females"/>
    <s v="Number"/>
    <n v="13"/>
  </r>
  <r>
    <s v="070360"/>
    <s v="Ballyraymeen Lower, Kiltallagh, Co. Kerry"/>
    <s v="2011"/>
    <s v="2011"/>
    <s v="CD156C4"/>
    <s v="Private households occupied"/>
    <s v="Number"/>
    <n v="9"/>
  </r>
  <r>
    <s v="070360"/>
    <s v="Ballyraymeen Lower, Kiltallagh, Co. Kerry"/>
    <s v="2011"/>
    <s v="2011"/>
    <s v="CD156C5"/>
    <s v="Private households unoccupied"/>
    <s v="Number"/>
    <n v="0"/>
  </r>
  <r>
    <s v="070360"/>
    <s v="Ballyraymeen Lower, Kiltallagh, Co. Kerry"/>
    <s v="2011"/>
    <s v="2011"/>
    <s v="CD156C6"/>
    <s v="Vacant dwellings"/>
    <s v="Number"/>
    <n v="0"/>
  </r>
  <r>
    <s v="070360"/>
    <s v="Ballyraymeen Lower, Kiltallagh, Co. Kerry"/>
    <s v="2011"/>
    <s v="2011"/>
    <s v="CD156C7"/>
    <s v="Housing stock"/>
    <s v="Number"/>
    <n v="9"/>
  </r>
  <r>
    <s v="070360"/>
    <s v="Ballyraymeen Lower, Kiltallagh, Co. Kerry"/>
    <s v="2011"/>
    <s v="2011"/>
    <s v="CD156C8"/>
    <s v="Vacancy rate"/>
    <s v="%"/>
    <n v="0"/>
  </r>
  <r>
    <s v="070361"/>
    <s v="Ballyraymeen Upper, Kiltallagh, Co. Kerry"/>
    <s v="2011"/>
    <s v="2011"/>
    <s v="CD156C1"/>
    <s v="Population"/>
    <s v="Number"/>
    <n v="20"/>
  </r>
  <r>
    <s v="070361"/>
    <s v="Ballyraymeen Upper, Kiltallagh, Co. Kerry"/>
    <s v="2011"/>
    <s v="2011"/>
    <s v="CD156C2"/>
    <s v="Males"/>
    <s v="Number"/>
    <n v="10"/>
  </r>
  <r>
    <s v="070361"/>
    <s v="Ballyraymeen Upper, Kiltallagh, Co. Kerry"/>
    <s v="2011"/>
    <s v="2011"/>
    <s v="CD156C3"/>
    <s v="Females"/>
    <s v="Number"/>
    <n v="10"/>
  </r>
  <r>
    <s v="070361"/>
    <s v="Ballyraymeen Upper, Kiltallagh, Co. Kerry"/>
    <s v="2011"/>
    <s v="2011"/>
    <s v="CD156C4"/>
    <s v="Private households occupied"/>
    <s v="Number"/>
    <n v="6"/>
  </r>
  <r>
    <s v="070361"/>
    <s v="Ballyraymeen Upper, Kiltallagh, Co. Kerry"/>
    <s v="2011"/>
    <s v="2011"/>
    <s v="CD156C5"/>
    <s v="Private households unoccupied"/>
    <s v="Number"/>
    <n v="0"/>
  </r>
  <r>
    <s v="070361"/>
    <s v="Ballyraymeen Upper, Kiltallagh, Co. Kerry"/>
    <s v="2011"/>
    <s v="2011"/>
    <s v="CD156C6"/>
    <s v="Vacant dwellings"/>
    <s v="Number"/>
    <n v="0"/>
  </r>
  <r>
    <s v="070361"/>
    <s v="Ballyraymeen Upper, Kiltallagh, Co. Kerry"/>
    <s v="2011"/>
    <s v="2011"/>
    <s v="CD156C7"/>
    <s v="Housing stock"/>
    <s v="Number"/>
    <n v="6"/>
  </r>
  <r>
    <s v="070361"/>
    <s v="Ballyraymeen Upper, Kiltallagh, Co. Kerry"/>
    <s v="2011"/>
    <s v="2011"/>
    <s v="CD156C8"/>
    <s v="Vacancy rate"/>
    <s v="%"/>
    <n v="0"/>
  </r>
  <r>
    <s v="070362"/>
    <s v="Ballyreehan East, Kilfeighny, Co. Kerry"/>
    <s v="2011"/>
    <s v="2011"/>
    <s v="CD156C1"/>
    <s v="Population"/>
    <s v="Number"/>
    <n v="28"/>
  </r>
  <r>
    <s v="070362"/>
    <s v="Ballyreehan East, Kilfeighny, Co. Kerry"/>
    <s v="2011"/>
    <s v="2011"/>
    <s v="CD156C2"/>
    <s v="Males"/>
    <s v="Number"/>
    <n v="13"/>
  </r>
  <r>
    <s v="070362"/>
    <s v="Ballyreehan East, Kilfeighny, Co. Kerry"/>
    <s v="2011"/>
    <s v="2011"/>
    <s v="CD156C3"/>
    <s v="Females"/>
    <s v="Number"/>
    <n v="15"/>
  </r>
  <r>
    <s v="070362"/>
    <s v="Ballyreehan East, Kilfeighny, Co. Kerry"/>
    <s v="2011"/>
    <s v="2011"/>
    <s v="CD156C4"/>
    <s v="Private households occupied"/>
    <s v="Number"/>
    <n v="8"/>
  </r>
  <r>
    <s v="070362"/>
    <s v="Ballyreehan East, Kilfeighny, Co. Kerry"/>
    <s v="2011"/>
    <s v="2011"/>
    <s v="CD156C5"/>
    <s v="Private households unoccupied"/>
    <s v="Number"/>
    <n v="3"/>
  </r>
  <r>
    <s v="070362"/>
    <s v="Ballyreehan East, Kilfeighny, Co. Kerry"/>
    <s v="2011"/>
    <s v="2011"/>
    <s v="CD156C6"/>
    <s v="Vacant dwellings"/>
    <s v="Number"/>
    <n v="3"/>
  </r>
  <r>
    <s v="070362"/>
    <s v="Ballyreehan East, Kilfeighny, Co. Kerry"/>
    <s v="2011"/>
    <s v="2011"/>
    <s v="CD156C7"/>
    <s v="Housing stock"/>
    <s v="Number"/>
    <n v="11"/>
  </r>
  <r>
    <s v="070362"/>
    <s v="Ballyreehan East, Kilfeighny, Co. Kerry"/>
    <s v="2011"/>
    <s v="2011"/>
    <s v="CD156C8"/>
    <s v="Vacancy rate"/>
    <s v="%"/>
    <n v="27.3"/>
  </r>
  <r>
    <s v="070363"/>
    <s v="Ballyreehan West, Ballincloher, Co. Kerry"/>
    <s v="2011"/>
    <s v="2011"/>
    <s v="CD156C1"/>
    <s v="Population"/>
    <s v="Number"/>
    <n v="23"/>
  </r>
  <r>
    <s v="070363"/>
    <s v="Ballyreehan West, Ballincloher, Co. Kerry"/>
    <s v="2011"/>
    <s v="2011"/>
    <s v="CD156C2"/>
    <s v="Males"/>
    <s v="Number"/>
    <n v="13"/>
  </r>
  <r>
    <s v="070363"/>
    <s v="Ballyreehan West, Ballincloher, Co. Kerry"/>
    <s v="2011"/>
    <s v="2011"/>
    <s v="CD156C3"/>
    <s v="Females"/>
    <s v="Number"/>
    <n v="10"/>
  </r>
  <r>
    <s v="070363"/>
    <s v="Ballyreehan West, Ballincloher, Co. Kerry"/>
    <s v="2011"/>
    <s v="2011"/>
    <s v="CD156C4"/>
    <s v="Private households occupied"/>
    <s v="Number"/>
    <n v="8"/>
  </r>
  <r>
    <s v="070363"/>
    <s v="Ballyreehan West, Ballincloher, Co. Kerry"/>
    <s v="2011"/>
    <s v="2011"/>
    <s v="CD156C5"/>
    <s v="Private households unoccupied"/>
    <s v="Number"/>
    <n v="1"/>
  </r>
  <r>
    <s v="070363"/>
    <s v="Ballyreehan West, Ballincloher, Co. Kerry"/>
    <s v="2011"/>
    <s v="2011"/>
    <s v="CD156C6"/>
    <s v="Vacant dwellings"/>
    <s v="Number"/>
    <n v="1"/>
  </r>
  <r>
    <s v="070363"/>
    <s v="Ballyreehan West, Ballincloher, Co. Kerry"/>
    <s v="2011"/>
    <s v="2011"/>
    <s v="CD156C7"/>
    <s v="Housing stock"/>
    <s v="Number"/>
    <n v="9"/>
  </r>
  <r>
    <s v="070363"/>
    <s v="Ballyreehan West, Ballincloher, Co. Kerry"/>
    <s v="2011"/>
    <s v="2011"/>
    <s v="CD156C8"/>
    <s v="Vacancy rate"/>
    <s v="%"/>
    <n v="11.1"/>
  </r>
  <r>
    <s v="070364"/>
    <s v="Ballyrishteen, Glin, Co. Kerry"/>
    <s v="2011"/>
    <s v="2011"/>
    <s v="CD156C1"/>
    <s v="Population"/>
    <s v="Number"/>
    <n v="34"/>
  </r>
  <r>
    <s v="070364"/>
    <s v="Ballyrishteen, Glin, Co. Kerry"/>
    <s v="2011"/>
    <s v="2011"/>
    <s v="CD156C2"/>
    <s v="Males"/>
    <s v="Number"/>
    <n v="14"/>
  </r>
  <r>
    <s v="070364"/>
    <s v="Ballyrishteen, Glin, Co. Kerry"/>
    <s v="2011"/>
    <s v="2011"/>
    <s v="CD156C3"/>
    <s v="Females"/>
    <s v="Number"/>
    <n v="20"/>
  </r>
  <r>
    <s v="070364"/>
    <s v="Ballyrishteen, Glin, Co. Kerry"/>
    <s v="2011"/>
    <s v="2011"/>
    <s v="CD156C4"/>
    <s v="Private households occupied"/>
    <s v="Number"/>
    <n v="12"/>
  </r>
  <r>
    <s v="070364"/>
    <s v="Ballyrishteen, Glin, Co. Kerry"/>
    <s v="2011"/>
    <s v="2011"/>
    <s v="CD156C5"/>
    <s v="Private households unoccupied"/>
    <s v="Number"/>
    <n v="7"/>
  </r>
  <r>
    <s v="070364"/>
    <s v="Ballyrishteen, Glin, Co. Kerry"/>
    <s v="2011"/>
    <s v="2011"/>
    <s v="CD156C6"/>
    <s v="Vacant dwellings"/>
    <s v="Number"/>
    <n v="7"/>
  </r>
  <r>
    <s v="070364"/>
    <s v="Ballyrishteen, Glin, Co. Kerry"/>
    <s v="2011"/>
    <s v="2011"/>
    <s v="CD156C7"/>
    <s v="Housing stock"/>
    <s v="Number"/>
    <n v="19"/>
  </r>
  <r>
    <s v="070364"/>
    <s v="Ballyrishteen, Glin, Co. Kerry"/>
    <s v="2011"/>
    <s v="2011"/>
    <s v="CD156C8"/>
    <s v="Vacancy rate"/>
    <s v="%"/>
    <n v="36.8"/>
  </r>
  <r>
    <s v="070365"/>
    <s v="Ballyrobert, Tubrid, Co. Kerry"/>
    <s v="2011"/>
    <s v="2011"/>
    <s v="CD156C1"/>
    <s v="Population"/>
    <s v="Number"/>
    <n v="12"/>
  </r>
  <r>
    <s v="070365"/>
    <s v="Ballyrobert, Tubrid, Co. Kerry"/>
    <s v="2011"/>
    <s v="2011"/>
    <s v="CD156C2"/>
    <s v="Males"/>
    <s v="Number"/>
    <n v="8"/>
  </r>
  <r>
    <s v="070365"/>
    <s v="Ballyrobert, Tubrid, Co. Kerry"/>
    <s v="2011"/>
    <s v="2011"/>
    <s v="CD156C3"/>
    <s v="Females"/>
    <s v="Number"/>
    <n v="4"/>
  </r>
  <r>
    <s v="070365"/>
    <s v="Ballyrobert, Tubrid, Co. Kerry"/>
    <s v="2011"/>
    <s v="2011"/>
    <s v="CD156C4"/>
    <s v="Private households occupied"/>
    <s v="Number"/>
    <n v="5"/>
  </r>
  <r>
    <s v="070365"/>
    <s v="Ballyrobert, Tubrid, Co. Kerry"/>
    <s v="2011"/>
    <s v="2011"/>
    <s v="CD156C5"/>
    <s v="Private households unoccupied"/>
    <s v="Number"/>
    <n v="1"/>
  </r>
  <r>
    <s v="070365"/>
    <s v="Ballyrobert, Tubrid, Co. Kerry"/>
    <s v="2011"/>
    <s v="2011"/>
    <s v="CD156C6"/>
    <s v="Vacant dwellings"/>
    <s v="Number"/>
    <n v="1"/>
  </r>
  <r>
    <s v="070365"/>
    <s v="Ballyrobert, Tubrid, Co. Kerry"/>
    <s v="2011"/>
    <s v="2011"/>
    <s v="CD156C7"/>
    <s v="Housing stock"/>
    <s v="Number"/>
    <n v="6"/>
  </r>
  <r>
    <s v="070365"/>
    <s v="Ballyrobert, Tubrid, Co. Kerry"/>
    <s v="2011"/>
    <s v="2011"/>
    <s v="CD156C8"/>
    <s v="Vacancy rate"/>
    <s v="%"/>
    <n v="16.7"/>
  </r>
  <r>
    <s v="070366"/>
    <s v="Ballyroe, Clogherbrien, Co. Kerry"/>
    <s v="2011"/>
    <s v="2011"/>
    <s v="CD156C1"/>
    <s v="Population"/>
    <s v="Number"/>
    <n v="97"/>
  </r>
  <r>
    <s v="070366"/>
    <s v="Ballyroe, Clogherbrien, Co. Kerry"/>
    <s v="2011"/>
    <s v="2011"/>
    <s v="CD156C2"/>
    <s v="Males"/>
    <s v="Number"/>
    <n v="40"/>
  </r>
  <r>
    <s v="070366"/>
    <s v="Ballyroe, Clogherbrien, Co. Kerry"/>
    <s v="2011"/>
    <s v="2011"/>
    <s v="CD156C3"/>
    <s v="Females"/>
    <s v="Number"/>
    <n v="57"/>
  </r>
  <r>
    <s v="070366"/>
    <s v="Ballyroe, Clogherbrien, Co. Kerry"/>
    <s v="2011"/>
    <s v="2011"/>
    <s v="CD156C4"/>
    <s v="Private households occupied"/>
    <s v="Number"/>
    <n v="19"/>
  </r>
  <r>
    <s v="070366"/>
    <s v="Ballyroe, Clogherbrien, Co. Kerry"/>
    <s v="2011"/>
    <s v="2011"/>
    <s v="CD156C5"/>
    <s v="Private households unoccupied"/>
    <s v="Number"/>
    <n v="7"/>
  </r>
  <r>
    <s v="070366"/>
    <s v="Ballyroe, Clogherbrien, Co. Kerry"/>
    <s v="2011"/>
    <s v="2011"/>
    <s v="CD156C6"/>
    <s v="Vacant dwellings"/>
    <s v="Number"/>
    <n v="7"/>
  </r>
  <r>
    <s v="070366"/>
    <s v="Ballyroe, Clogherbrien, Co. Kerry"/>
    <s v="2011"/>
    <s v="2011"/>
    <s v="CD156C7"/>
    <s v="Housing stock"/>
    <s v="Number"/>
    <n v="26"/>
  </r>
  <r>
    <s v="070366"/>
    <s v="Ballyroe, Clogherbrien, Co. Kerry"/>
    <s v="2011"/>
    <s v="2011"/>
    <s v="CD156C8"/>
    <s v="Vacancy rate"/>
    <s v="%"/>
    <n v="26.9"/>
  </r>
  <r>
    <s v="070367"/>
    <s v="Ballyroe, Kilquane, Co. Kerry"/>
    <s v="2011"/>
    <s v="2011"/>
    <s v="CD156C1"/>
    <s v="Population"/>
    <s v="Number"/>
    <s v=""/>
  </r>
  <r>
    <s v="070367"/>
    <s v="Ballyroe, Kilquane, Co. Kerry"/>
    <s v="2011"/>
    <s v="2011"/>
    <s v="CD156C2"/>
    <s v="Males"/>
    <s v="Number"/>
    <s v=""/>
  </r>
  <r>
    <s v="070367"/>
    <s v="Ballyroe, Kilquane, Co. Kerry"/>
    <s v="2011"/>
    <s v="2011"/>
    <s v="CD156C3"/>
    <s v="Females"/>
    <s v="Number"/>
    <s v=""/>
  </r>
  <r>
    <s v="070367"/>
    <s v="Ballyroe, Kilquane, Co. Kerry"/>
    <s v="2011"/>
    <s v="2011"/>
    <s v="CD156C4"/>
    <s v="Private households occupied"/>
    <s v="Number"/>
    <s v=""/>
  </r>
  <r>
    <s v="070367"/>
    <s v="Ballyroe, Kilquane, Co. Kerry"/>
    <s v="2011"/>
    <s v="2011"/>
    <s v="CD156C5"/>
    <s v="Private households unoccupied"/>
    <s v="Number"/>
    <s v=""/>
  </r>
  <r>
    <s v="070367"/>
    <s v="Ballyroe, Kilquane, Co. Kerry"/>
    <s v="2011"/>
    <s v="2011"/>
    <s v="CD156C6"/>
    <s v="Vacant dwellings"/>
    <s v="Number"/>
    <s v=""/>
  </r>
  <r>
    <s v="070367"/>
    <s v="Ballyroe, Kilquane, Co. Kerry"/>
    <s v="2011"/>
    <s v="2011"/>
    <s v="CD156C7"/>
    <s v="Housing stock"/>
    <s v="Number"/>
    <s v=""/>
  </r>
  <r>
    <s v="070367"/>
    <s v="Ballyroe, Kilquane, Co. Kerry"/>
    <s v="2011"/>
    <s v="2011"/>
    <s v="CD156C8"/>
    <s v="Vacancy rate"/>
    <s v="%"/>
    <s v=""/>
  </r>
  <r>
    <s v="070368"/>
    <s v="Ballyronan, Ballyheige, Co. Kerry"/>
    <s v="2011"/>
    <s v="2011"/>
    <s v="CD156C1"/>
    <s v="Population"/>
    <s v="Number"/>
    <n v="21"/>
  </r>
  <r>
    <s v="070368"/>
    <s v="Ballyronan, Ballyheige, Co. Kerry"/>
    <s v="2011"/>
    <s v="2011"/>
    <s v="CD156C2"/>
    <s v="Males"/>
    <s v="Number"/>
    <n v="9"/>
  </r>
  <r>
    <s v="070368"/>
    <s v="Ballyronan, Ballyheige, Co. Kerry"/>
    <s v="2011"/>
    <s v="2011"/>
    <s v="CD156C3"/>
    <s v="Females"/>
    <s v="Number"/>
    <n v="12"/>
  </r>
  <r>
    <s v="070368"/>
    <s v="Ballyronan, Ballyheige, Co. Kerry"/>
    <s v="2011"/>
    <s v="2011"/>
    <s v="CD156C4"/>
    <s v="Private households occupied"/>
    <s v="Number"/>
    <n v="7"/>
  </r>
  <r>
    <s v="070368"/>
    <s v="Ballyronan, Ballyheige, Co. Kerry"/>
    <s v="2011"/>
    <s v="2011"/>
    <s v="CD156C5"/>
    <s v="Private households unoccupied"/>
    <s v="Number"/>
    <n v="0"/>
  </r>
  <r>
    <s v="070368"/>
    <s v="Ballyronan, Ballyheige, Co. Kerry"/>
    <s v="2011"/>
    <s v="2011"/>
    <s v="CD156C6"/>
    <s v="Vacant dwellings"/>
    <s v="Number"/>
    <n v="0"/>
  </r>
  <r>
    <s v="070368"/>
    <s v="Ballyronan, Ballyheige, Co. Kerry"/>
    <s v="2011"/>
    <s v="2011"/>
    <s v="CD156C7"/>
    <s v="Housing stock"/>
    <s v="Number"/>
    <n v="7"/>
  </r>
  <r>
    <s v="070368"/>
    <s v="Ballyronan, Ballyheige, Co. Kerry"/>
    <s v="2011"/>
    <s v="2011"/>
    <s v="CD156C8"/>
    <s v="Vacancy rate"/>
    <s v="%"/>
    <n v="0"/>
  </r>
  <r>
    <s v="070369"/>
    <s v="Ballyseedy, Ballyseedy, Co. Kerry"/>
    <s v="2011"/>
    <s v="2011"/>
    <s v="CD156C1"/>
    <s v="Population"/>
    <s v="Number"/>
    <n v="83"/>
  </r>
  <r>
    <s v="070369"/>
    <s v="Ballyseedy, Ballyseedy, Co. Kerry"/>
    <s v="2011"/>
    <s v="2011"/>
    <s v="CD156C2"/>
    <s v="Males"/>
    <s v="Number"/>
    <n v="39"/>
  </r>
  <r>
    <s v="070369"/>
    <s v="Ballyseedy, Ballyseedy, Co. Kerry"/>
    <s v="2011"/>
    <s v="2011"/>
    <s v="CD156C3"/>
    <s v="Females"/>
    <s v="Number"/>
    <n v="44"/>
  </r>
  <r>
    <s v="070369"/>
    <s v="Ballyseedy, Ballyseedy, Co. Kerry"/>
    <s v="2011"/>
    <s v="2011"/>
    <s v="CD156C4"/>
    <s v="Private households occupied"/>
    <s v="Number"/>
    <n v="23"/>
  </r>
  <r>
    <s v="070369"/>
    <s v="Ballyseedy, Ballyseedy, Co. Kerry"/>
    <s v="2011"/>
    <s v="2011"/>
    <s v="CD156C5"/>
    <s v="Private households unoccupied"/>
    <s v="Number"/>
    <n v="2"/>
  </r>
  <r>
    <s v="070369"/>
    <s v="Ballyseedy, Ballyseedy, Co. Kerry"/>
    <s v="2011"/>
    <s v="2011"/>
    <s v="CD156C6"/>
    <s v="Vacant dwellings"/>
    <s v="Number"/>
    <n v="2"/>
  </r>
  <r>
    <s v="070369"/>
    <s v="Ballyseedy, Ballyseedy, Co. Kerry"/>
    <s v="2011"/>
    <s v="2011"/>
    <s v="CD156C7"/>
    <s v="Housing stock"/>
    <s v="Number"/>
    <n v="25"/>
  </r>
  <r>
    <s v="070369"/>
    <s v="Ballyseedy, Ballyseedy, Co. Kerry"/>
    <s v="2011"/>
    <s v="2011"/>
    <s v="CD156C8"/>
    <s v="Vacancy rate"/>
    <s v="%"/>
    <n v="8"/>
  </r>
  <r>
    <s v="070370"/>
    <s v="Ballysheen, Abbeydorney, Co. Kerry"/>
    <s v="2011"/>
    <s v="2011"/>
    <s v="CD156C1"/>
    <s v="Population"/>
    <s v="Number"/>
    <n v="65"/>
  </r>
  <r>
    <s v="070370"/>
    <s v="Ballysheen, Abbeydorney, Co. Kerry"/>
    <s v="2011"/>
    <s v="2011"/>
    <s v="CD156C2"/>
    <s v="Males"/>
    <s v="Number"/>
    <n v="32"/>
  </r>
  <r>
    <s v="070370"/>
    <s v="Ballysheen, Abbeydorney, Co. Kerry"/>
    <s v="2011"/>
    <s v="2011"/>
    <s v="CD156C3"/>
    <s v="Females"/>
    <s v="Number"/>
    <n v="33"/>
  </r>
  <r>
    <s v="070370"/>
    <s v="Ballysheen, Abbeydorney, Co. Kerry"/>
    <s v="2011"/>
    <s v="2011"/>
    <s v="CD156C4"/>
    <s v="Private households occupied"/>
    <s v="Number"/>
    <n v="21"/>
  </r>
  <r>
    <s v="070370"/>
    <s v="Ballysheen, Abbeydorney, Co. Kerry"/>
    <s v="2011"/>
    <s v="2011"/>
    <s v="CD156C5"/>
    <s v="Private households unoccupied"/>
    <s v="Number"/>
    <n v="7"/>
  </r>
  <r>
    <s v="070370"/>
    <s v="Ballysheen, Abbeydorney, Co. Kerry"/>
    <s v="2011"/>
    <s v="2011"/>
    <s v="CD156C6"/>
    <s v="Vacant dwellings"/>
    <s v="Number"/>
    <n v="7"/>
  </r>
  <r>
    <s v="070370"/>
    <s v="Ballysheen, Abbeydorney, Co. Kerry"/>
    <s v="2011"/>
    <s v="2011"/>
    <s v="CD156C7"/>
    <s v="Housing stock"/>
    <s v="Number"/>
    <n v="28"/>
  </r>
  <r>
    <s v="070370"/>
    <s v="Ballysheen, Abbeydorney, Co. Kerry"/>
    <s v="2011"/>
    <s v="2011"/>
    <s v="CD156C8"/>
    <s v="Vacancy rate"/>
    <s v="%"/>
    <n v="25"/>
  </r>
  <r>
    <s v="070371"/>
    <s v="Ballyspillane, Killarney Rural, Co. Kerry"/>
    <s v="2011"/>
    <s v="2011"/>
    <s v="CD156C1"/>
    <s v="Population"/>
    <s v="Number"/>
    <n v="532"/>
  </r>
  <r>
    <s v="070371"/>
    <s v="Ballyspillane, Killarney Rural, Co. Kerry"/>
    <s v="2011"/>
    <s v="2011"/>
    <s v="CD156C2"/>
    <s v="Males"/>
    <s v="Number"/>
    <n v="259"/>
  </r>
  <r>
    <s v="070371"/>
    <s v="Ballyspillane, Killarney Rural, Co. Kerry"/>
    <s v="2011"/>
    <s v="2011"/>
    <s v="CD156C3"/>
    <s v="Females"/>
    <s v="Number"/>
    <n v="273"/>
  </r>
  <r>
    <s v="070371"/>
    <s v="Ballyspillane, Killarney Rural, Co. Kerry"/>
    <s v="2011"/>
    <s v="2011"/>
    <s v="CD156C4"/>
    <s v="Private households occupied"/>
    <s v="Number"/>
    <n v="177"/>
  </r>
  <r>
    <s v="070371"/>
    <s v="Ballyspillane, Killarney Rural, Co. Kerry"/>
    <s v="2011"/>
    <s v="2011"/>
    <s v="CD156C5"/>
    <s v="Private households unoccupied"/>
    <s v="Number"/>
    <n v="21"/>
  </r>
  <r>
    <s v="070371"/>
    <s v="Ballyspillane, Killarney Rural, Co. Kerry"/>
    <s v="2011"/>
    <s v="2011"/>
    <s v="CD156C6"/>
    <s v="Vacant dwellings"/>
    <s v="Number"/>
    <n v="15"/>
  </r>
  <r>
    <s v="070371"/>
    <s v="Ballyspillane, Killarney Rural, Co. Kerry"/>
    <s v="2011"/>
    <s v="2011"/>
    <s v="CD156C7"/>
    <s v="Housing stock"/>
    <s v="Number"/>
    <n v="198"/>
  </r>
  <r>
    <s v="070371"/>
    <s v="Ballyspillane, Killarney Rural, Co. Kerry"/>
    <s v="2011"/>
    <s v="2011"/>
    <s v="CD156C8"/>
    <s v="Vacancy rate"/>
    <s v="%"/>
    <n v="7.6"/>
  </r>
  <r>
    <s v="070372"/>
    <s v="Ballytrasna, Aglish, Co. Kerry"/>
    <s v="2011"/>
    <s v="2011"/>
    <s v="CD156C1"/>
    <s v="Population"/>
    <s v="Number"/>
    <n v="43"/>
  </r>
  <r>
    <s v="070372"/>
    <s v="Ballytrasna, Aglish, Co. Kerry"/>
    <s v="2011"/>
    <s v="2011"/>
    <s v="CD156C2"/>
    <s v="Males"/>
    <s v="Number"/>
    <n v="25"/>
  </r>
  <r>
    <s v="070372"/>
    <s v="Ballytrasna, Aglish, Co. Kerry"/>
    <s v="2011"/>
    <s v="2011"/>
    <s v="CD156C3"/>
    <s v="Females"/>
    <s v="Number"/>
    <n v="18"/>
  </r>
  <r>
    <s v="070372"/>
    <s v="Ballytrasna, Aglish, Co. Kerry"/>
    <s v="2011"/>
    <s v="2011"/>
    <s v="CD156C4"/>
    <s v="Private households occupied"/>
    <s v="Number"/>
    <n v="11"/>
  </r>
  <r>
    <s v="070372"/>
    <s v="Ballytrasna, Aglish, Co. Kerry"/>
    <s v="2011"/>
    <s v="2011"/>
    <s v="CD156C5"/>
    <s v="Private households unoccupied"/>
    <s v="Number"/>
    <n v="5"/>
  </r>
  <r>
    <s v="070372"/>
    <s v="Ballytrasna, Aglish, Co. Kerry"/>
    <s v="2011"/>
    <s v="2011"/>
    <s v="CD156C6"/>
    <s v="Vacant dwellings"/>
    <s v="Number"/>
    <n v="4"/>
  </r>
  <r>
    <s v="070372"/>
    <s v="Ballytrasna, Aglish, Co. Kerry"/>
    <s v="2011"/>
    <s v="2011"/>
    <s v="CD156C7"/>
    <s v="Housing stock"/>
    <s v="Number"/>
    <n v="16"/>
  </r>
  <r>
    <s v="070372"/>
    <s v="Ballytrasna, Aglish, Co. Kerry"/>
    <s v="2011"/>
    <s v="2011"/>
    <s v="CD156C8"/>
    <s v="Vacancy rate"/>
    <s v="%"/>
    <n v="25"/>
  </r>
  <r>
    <s v="070373"/>
    <s v="Ballytrasna, Ventry, Co. Kerry"/>
    <s v="2011"/>
    <s v="2011"/>
    <s v="CD156C1"/>
    <s v="Population"/>
    <s v="Number"/>
    <n v="14"/>
  </r>
  <r>
    <s v="070373"/>
    <s v="Ballytrasna, Ventry, Co. Kerry"/>
    <s v="2011"/>
    <s v="2011"/>
    <s v="CD156C2"/>
    <s v="Males"/>
    <s v="Number"/>
    <n v="6"/>
  </r>
  <r>
    <s v="070373"/>
    <s v="Ballytrasna, Ventry, Co. Kerry"/>
    <s v="2011"/>
    <s v="2011"/>
    <s v="CD156C3"/>
    <s v="Females"/>
    <s v="Number"/>
    <n v="8"/>
  </r>
  <r>
    <s v="070373"/>
    <s v="Ballytrasna, Ventry, Co. Kerry"/>
    <s v="2011"/>
    <s v="2011"/>
    <s v="CD156C4"/>
    <s v="Private households occupied"/>
    <s v="Number"/>
    <n v="7"/>
  </r>
  <r>
    <s v="070373"/>
    <s v="Ballytrasna, Ventry, Co. Kerry"/>
    <s v="2011"/>
    <s v="2011"/>
    <s v="CD156C5"/>
    <s v="Private households unoccupied"/>
    <s v="Number"/>
    <n v="9"/>
  </r>
  <r>
    <s v="070373"/>
    <s v="Ballytrasna, Ventry, Co. Kerry"/>
    <s v="2011"/>
    <s v="2011"/>
    <s v="CD156C6"/>
    <s v="Vacant dwellings"/>
    <s v="Number"/>
    <n v="8"/>
  </r>
  <r>
    <s v="070373"/>
    <s v="Ballytrasna, Ventry, Co. Kerry"/>
    <s v="2011"/>
    <s v="2011"/>
    <s v="CD156C7"/>
    <s v="Housing stock"/>
    <s v="Number"/>
    <n v="16"/>
  </r>
  <r>
    <s v="070373"/>
    <s v="Ballytrasna, Ventry, Co. Kerry"/>
    <s v="2011"/>
    <s v="2011"/>
    <s v="CD156C8"/>
    <s v="Vacancy rate"/>
    <s v="%"/>
    <n v="50"/>
  </r>
  <r>
    <s v="070374"/>
    <s v="Ballyvelly, Tralee Rural, Co. Kerry"/>
    <s v="2011"/>
    <s v="2011"/>
    <s v="CD156C1"/>
    <s v="Population"/>
    <s v="Number"/>
    <n v="916"/>
  </r>
  <r>
    <s v="070374"/>
    <s v="Ballyvelly, Tralee Rural, Co. Kerry"/>
    <s v="2011"/>
    <s v="2011"/>
    <s v="CD156C2"/>
    <s v="Males"/>
    <s v="Number"/>
    <n v="417"/>
  </r>
  <r>
    <s v="070374"/>
    <s v="Ballyvelly, Tralee Rural, Co. Kerry"/>
    <s v="2011"/>
    <s v="2011"/>
    <s v="CD156C3"/>
    <s v="Females"/>
    <s v="Number"/>
    <n v="499"/>
  </r>
  <r>
    <s v="070374"/>
    <s v="Ballyvelly, Tralee Rural, Co. Kerry"/>
    <s v="2011"/>
    <s v="2011"/>
    <s v="CD156C4"/>
    <s v="Private households occupied"/>
    <s v="Number"/>
    <n v="362"/>
  </r>
  <r>
    <s v="070374"/>
    <s v="Ballyvelly, Tralee Rural, Co. Kerry"/>
    <s v="2011"/>
    <s v="2011"/>
    <s v="CD156C5"/>
    <s v="Private households unoccupied"/>
    <s v="Number"/>
    <n v="49"/>
  </r>
  <r>
    <s v="070374"/>
    <s v="Ballyvelly, Tralee Rural, Co. Kerry"/>
    <s v="2011"/>
    <s v="2011"/>
    <s v="CD156C6"/>
    <s v="Vacant dwellings"/>
    <s v="Number"/>
    <n v="36"/>
  </r>
  <r>
    <s v="070374"/>
    <s v="Ballyvelly, Tralee Rural, Co. Kerry"/>
    <s v="2011"/>
    <s v="2011"/>
    <s v="CD156C7"/>
    <s v="Housing stock"/>
    <s v="Number"/>
    <n v="411"/>
  </r>
  <r>
    <s v="070374"/>
    <s v="Ballyvelly, Tralee Rural, Co. Kerry"/>
    <s v="2011"/>
    <s v="2011"/>
    <s v="CD156C8"/>
    <s v="Vacancy rate"/>
    <s v="%"/>
    <n v="8.8"/>
  </r>
  <r>
    <s v="070375"/>
    <s v="Ballyvirrane, Milltown, Co. Kerry"/>
    <s v="2011"/>
    <s v="2011"/>
    <s v="CD156C1"/>
    <s v="Population"/>
    <s v="Number"/>
    <n v="28"/>
  </r>
  <r>
    <s v="070375"/>
    <s v="Ballyvirrane, Milltown, Co. Kerry"/>
    <s v="2011"/>
    <s v="2011"/>
    <s v="CD156C2"/>
    <s v="Males"/>
    <s v="Number"/>
    <n v="13"/>
  </r>
  <r>
    <s v="070375"/>
    <s v="Ballyvirrane, Milltown, Co. Kerry"/>
    <s v="2011"/>
    <s v="2011"/>
    <s v="CD156C3"/>
    <s v="Females"/>
    <s v="Number"/>
    <n v="15"/>
  </r>
  <r>
    <s v="070375"/>
    <s v="Ballyvirrane, Milltown, Co. Kerry"/>
    <s v="2011"/>
    <s v="2011"/>
    <s v="CD156C4"/>
    <s v="Private households occupied"/>
    <s v="Number"/>
    <n v="16"/>
  </r>
  <r>
    <s v="070375"/>
    <s v="Ballyvirrane, Milltown, Co. Kerry"/>
    <s v="2011"/>
    <s v="2011"/>
    <s v="CD156C5"/>
    <s v="Private households unoccupied"/>
    <s v="Number"/>
    <n v="8"/>
  </r>
  <r>
    <s v="070375"/>
    <s v="Ballyvirrane, Milltown, Co. Kerry"/>
    <s v="2011"/>
    <s v="2011"/>
    <s v="CD156C6"/>
    <s v="Vacant dwellings"/>
    <s v="Number"/>
    <n v="6"/>
  </r>
  <r>
    <s v="070375"/>
    <s v="Ballyvirrane, Milltown, Co. Kerry"/>
    <s v="2011"/>
    <s v="2011"/>
    <s v="CD156C7"/>
    <s v="Housing stock"/>
    <s v="Number"/>
    <n v="24"/>
  </r>
  <r>
    <s v="070375"/>
    <s v="Ballyvirrane, Milltown, Co. Kerry"/>
    <s v="2011"/>
    <s v="2011"/>
    <s v="CD156C8"/>
    <s v="Vacancy rate"/>
    <s v="%"/>
    <n v="25"/>
  </r>
  <r>
    <s v="070376"/>
    <s v="Ballywiheen, Marhin, Co. Kerry"/>
    <s v="2011"/>
    <s v="2011"/>
    <s v="CD156C1"/>
    <s v="Population"/>
    <s v="Number"/>
    <n v="31"/>
  </r>
  <r>
    <s v="070376"/>
    <s v="Ballywiheen, Marhin, Co. Kerry"/>
    <s v="2011"/>
    <s v="2011"/>
    <s v="CD156C2"/>
    <s v="Males"/>
    <s v="Number"/>
    <n v="12"/>
  </r>
  <r>
    <s v="070376"/>
    <s v="Ballywiheen, Marhin, Co. Kerry"/>
    <s v="2011"/>
    <s v="2011"/>
    <s v="CD156C3"/>
    <s v="Females"/>
    <s v="Number"/>
    <n v="19"/>
  </r>
  <r>
    <s v="070376"/>
    <s v="Ballywiheen, Marhin, Co. Kerry"/>
    <s v="2011"/>
    <s v="2011"/>
    <s v="CD156C4"/>
    <s v="Private households occupied"/>
    <s v="Number"/>
    <n v="12"/>
  </r>
  <r>
    <s v="070376"/>
    <s v="Ballywiheen, Marhin, Co. Kerry"/>
    <s v="2011"/>
    <s v="2011"/>
    <s v="CD156C5"/>
    <s v="Private households unoccupied"/>
    <s v="Number"/>
    <n v="14"/>
  </r>
  <r>
    <s v="070376"/>
    <s v="Ballywiheen, Marhin, Co. Kerry"/>
    <s v="2011"/>
    <s v="2011"/>
    <s v="CD156C6"/>
    <s v="Vacant dwellings"/>
    <s v="Number"/>
    <n v="14"/>
  </r>
  <r>
    <s v="070376"/>
    <s v="Ballywiheen, Marhin, Co. Kerry"/>
    <s v="2011"/>
    <s v="2011"/>
    <s v="CD156C7"/>
    <s v="Housing stock"/>
    <s v="Number"/>
    <n v="26"/>
  </r>
  <r>
    <s v="070376"/>
    <s v="Ballywiheen, Marhin, Co. Kerry"/>
    <s v="2011"/>
    <s v="2011"/>
    <s v="CD156C8"/>
    <s v="Vacancy rate"/>
    <s v="%"/>
    <n v="53.8"/>
  </r>
  <r>
    <s v="070377"/>
    <s v="Baltovin, Tubrid, Co. Kerry"/>
    <s v="2011"/>
    <s v="2011"/>
    <s v="CD156C1"/>
    <s v="Population"/>
    <s v="Number"/>
    <n v="36"/>
  </r>
  <r>
    <s v="070377"/>
    <s v="Baltovin, Tubrid, Co. Kerry"/>
    <s v="2011"/>
    <s v="2011"/>
    <s v="CD156C2"/>
    <s v="Males"/>
    <s v="Number"/>
    <n v="18"/>
  </r>
  <r>
    <s v="070377"/>
    <s v="Baltovin, Tubrid, Co. Kerry"/>
    <s v="2011"/>
    <s v="2011"/>
    <s v="CD156C3"/>
    <s v="Females"/>
    <s v="Number"/>
    <n v="18"/>
  </r>
  <r>
    <s v="070377"/>
    <s v="Baltovin, Tubrid, Co. Kerry"/>
    <s v="2011"/>
    <s v="2011"/>
    <s v="CD156C4"/>
    <s v="Private households occupied"/>
    <s v="Number"/>
    <n v="13"/>
  </r>
  <r>
    <s v="070377"/>
    <s v="Baltovin, Tubrid, Co. Kerry"/>
    <s v="2011"/>
    <s v="2011"/>
    <s v="CD156C5"/>
    <s v="Private households unoccupied"/>
    <s v="Number"/>
    <n v="1"/>
  </r>
  <r>
    <s v="070377"/>
    <s v="Baltovin, Tubrid, Co. Kerry"/>
    <s v="2011"/>
    <s v="2011"/>
    <s v="CD156C6"/>
    <s v="Vacant dwellings"/>
    <s v="Number"/>
    <n v="0"/>
  </r>
  <r>
    <s v="070377"/>
    <s v="Baltovin, Tubrid, Co. Kerry"/>
    <s v="2011"/>
    <s v="2011"/>
    <s v="CD156C7"/>
    <s v="Housing stock"/>
    <s v="Number"/>
    <n v="14"/>
  </r>
  <r>
    <s v="070377"/>
    <s v="Baltovin, Tubrid, Co. Kerry"/>
    <s v="2011"/>
    <s v="2011"/>
    <s v="CD156C8"/>
    <s v="Vacancy rate"/>
    <s v="%"/>
    <n v="0"/>
  </r>
  <r>
    <s v="070378"/>
    <s v="Baltovin, Killahan, Co. Kerry"/>
    <s v="2011"/>
    <s v="2011"/>
    <s v="CD156C1"/>
    <s v="Population"/>
    <s v="Number"/>
    <n v="9"/>
  </r>
  <r>
    <s v="070378"/>
    <s v="Baltovin, Killahan, Co. Kerry"/>
    <s v="2011"/>
    <s v="2011"/>
    <s v="CD156C2"/>
    <s v="Males"/>
    <s v="Number"/>
    <n v="4"/>
  </r>
  <r>
    <s v="070378"/>
    <s v="Baltovin, Killahan, Co. Kerry"/>
    <s v="2011"/>
    <s v="2011"/>
    <s v="CD156C3"/>
    <s v="Females"/>
    <s v="Number"/>
    <n v="5"/>
  </r>
  <r>
    <s v="070378"/>
    <s v="Baltovin, Killahan, Co. Kerry"/>
    <s v="2011"/>
    <s v="2011"/>
    <s v="CD156C4"/>
    <s v="Private households occupied"/>
    <s v="Number"/>
    <n v="5"/>
  </r>
  <r>
    <s v="070378"/>
    <s v="Baltovin, Killahan, Co. Kerry"/>
    <s v="2011"/>
    <s v="2011"/>
    <s v="CD156C5"/>
    <s v="Private households unoccupied"/>
    <s v="Number"/>
    <n v="2"/>
  </r>
  <r>
    <s v="070378"/>
    <s v="Baltovin, Killahan, Co. Kerry"/>
    <s v="2011"/>
    <s v="2011"/>
    <s v="CD156C6"/>
    <s v="Vacant dwellings"/>
    <s v="Number"/>
    <n v="2"/>
  </r>
  <r>
    <s v="070378"/>
    <s v="Baltovin, Killahan, Co. Kerry"/>
    <s v="2011"/>
    <s v="2011"/>
    <s v="CD156C7"/>
    <s v="Housing stock"/>
    <s v="Number"/>
    <n v="7"/>
  </r>
  <r>
    <s v="070378"/>
    <s v="Baltovin, Killahan, Co. Kerry"/>
    <s v="2011"/>
    <s v="2011"/>
    <s v="CD156C8"/>
    <s v="Vacancy rate"/>
    <s v="%"/>
    <n v="28.6"/>
  </r>
  <r>
    <s v="070380"/>
    <s v="Banard, Rathmore, Co. Kerry"/>
    <s v="2011"/>
    <s v="2011"/>
    <s v="CD156C1"/>
    <s v="Population"/>
    <s v="Number"/>
    <n v="146"/>
  </r>
  <r>
    <s v="070380"/>
    <s v="Banard, Rathmore, Co. Kerry"/>
    <s v="2011"/>
    <s v="2011"/>
    <s v="CD156C2"/>
    <s v="Males"/>
    <s v="Number"/>
    <n v="74"/>
  </r>
  <r>
    <s v="070380"/>
    <s v="Banard, Rathmore, Co. Kerry"/>
    <s v="2011"/>
    <s v="2011"/>
    <s v="CD156C3"/>
    <s v="Females"/>
    <s v="Number"/>
    <n v="72"/>
  </r>
  <r>
    <s v="070380"/>
    <s v="Banard, Rathmore, Co. Kerry"/>
    <s v="2011"/>
    <s v="2011"/>
    <s v="CD156C4"/>
    <s v="Private households occupied"/>
    <s v="Number"/>
    <n v="51"/>
  </r>
  <r>
    <s v="070380"/>
    <s v="Banard, Rathmore, Co. Kerry"/>
    <s v="2011"/>
    <s v="2011"/>
    <s v="CD156C5"/>
    <s v="Private households unoccupied"/>
    <s v="Number"/>
    <n v="8"/>
  </r>
  <r>
    <s v="070380"/>
    <s v="Banard, Rathmore, Co. Kerry"/>
    <s v="2011"/>
    <s v="2011"/>
    <s v="CD156C6"/>
    <s v="Vacant dwellings"/>
    <s v="Number"/>
    <n v="8"/>
  </r>
  <r>
    <s v="070380"/>
    <s v="Banard, Rathmore, Co. Kerry"/>
    <s v="2011"/>
    <s v="2011"/>
    <s v="CD156C7"/>
    <s v="Housing stock"/>
    <s v="Number"/>
    <n v="59"/>
  </r>
  <r>
    <s v="070380"/>
    <s v="Banard, Rathmore, Co. Kerry"/>
    <s v="2011"/>
    <s v="2011"/>
    <s v="CD156C8"/>
    <s v="Vacancy rate"/>
    <s v="%"/>
    <n v="13.6"/>
  </r>
  <r>
    <s v="070381"/>
    <s v="Banemore, Kilfeighny, Co. Kerry"/>
    <s v="2011"/>
    <s v="2011"/>
    <s v="CD156C1"/>
    <s v="Population"/>
    <s v="Number"/>
    <n v="83"/>
  </r>
  <r>
    <s v="070381"/>
    <s v="Banemore, Kilfeighny, Co. Kerry"/>
    <s v="2011"/>
    <s v="2011"/>
    <s v="CD156C2"/>
    <s v="Males"/>
    <s v="Number"/>
    <n v="44"/>
  </r>
  <r>
    <s v="070381"/>
    <s v="Banemore, Kilfeighny, Co. Kerry"/>
    <s v="2011"/>
    <s v="2011"/>
    <s v="CD156C3"/>
    <s v="Females"/>
    <s v="Number"/>
    <n v="39"/>
  </r>
  <r>
    <s v="070381"/>
    <s v="Banemore, Kilfeighny, Co. Kerry"/>
    <s v="2011"/>
    <s v="2011"/>
    <s v="CD156C4"/>
    <s v="Private households occupied"/>
    <s v="Number"/>
    <n v="30"/>
  </r>
  <r>
    <s v="070381"/>
    <s v="Banemore, Kilfeighny, Co. Kerry"/>
    <s v="2011"/>
    <s v="2011"/>
    <s v="CD156C5"/>
    <s v="Private households unoccupied"/>
    <s v="Number"/>
    <n v="10"/>
  </r>
  <r>
    <s v="070381"/>
    <s v="Banemore, Kilfeighny, Co. Kerry"/>
    <s v="2011"/>
    <s v="2011"/>
    <s v="CD156C6"/>
    <s v="Vacant dwellings"/>
    <s v="Number"/>
    <n v="10"/>
  </r>
  <r>
    <s v="070381"/>
    <s v="Banemore, Kilfeighny, Co. Kerry"/>
    <s v="2011"/>
    <s v="2011"/>
    <s v="CD156C7"/>
    <s v="Housing stock"/>
    <s v="Number"/>
    <n v="40"/>
  </r>
  <r>
    <s v="070381"/>
    <s v="Banemore, Kilfeighny, Co. Kerry"/>
    <s v="2011"/>
    <s v="2011"/>
    <s v="CD156C8"/>
    <s v="Vacancy rate"/>
    <s v="%"/>
    <n v="25"/>
  </r>
  <r>
    <s v="070382"/>
    <s v="Banna East, Banna, Co. Kerry"/>
    <s v="2011"/>
    <s v="2011"/>
    <s v="CD156C1"/>
    <s v="Population"/>
    <s v="Number"/>
    <n v="79"/>
  </r>
  <r>
    <s v="070382"/>
    <s v="Banna East, Banna, Co. Kerry"/>
    <s v="2011"/>
    <s v="2011"/>
    <s v="CD156C2"/>
    <s v="Males"/>
    <s v="Number"/>
    <n v="39"/>
  </r>
  <r>
    <s v="070382"/>
    <s v="Banna East, Banna, Co. Kerry"/>
    <s v="2011"/>
    <s v="2011"/>
    <s v="CD156C3"/>
    <s v="Females"/>
    <s v="Number"/>
    <n v="40"/>
  </r>
  <r>
    <s v="070382"/>
    <s v="Banna East, Banna, Co. Kerry"/>
    <s v="2011"/>
    <s v="2011"/>
    <s v="CD156C4"/>
    <s v="Private households occupied"/>
    <s v="Number"/>
    <n v="28"/>
  </r>
  <r>
    <s v="070382"/>
    <s v="Banna East, Banna, Co. Kerry"/>
    <s v="2011"/>
    <s v="2011"/>
    <s v="CD156C5"/>
    <s v="Private households unoccupied"/>
    <s v="Number"/>
    <n v="6"/>
  </r>
  <r>
    <s v="070382"/>
    <s v="Banna East, Banna, Co. Kerry"/>
    <s v="2011"/>
    <s v="2011"/>
    <s v="CD156C6"/>
    <s v="Vacant dwellings"/>
    <s v="Number"/>
    <n v="5"/>
  </r>
  <r>
    <s v="070382"/>
    <s v="Banna East, Banna, Co. Kerry"/>
    <s v="2011"/>
    <s v="2011"/>
    <s v="CD156C7"/>
    <s v="Housing stock"/>
    <s v="Number"/>
    <n v="34"/>
  </r>
  <r>
    <s v="070382"/>
    <s v="Banna East, Banna, Co. Kerry"/>
    <s v="2011"/>
    <s v="2011"/>
    <s v="CD156C8"/>
    <s v="Vacancy rate"/>
    <s v="%"/>
    <n v="14.7"/>
  </r>
  <r>
    <s v="070383"/>
    <s v="Banna South, Banna, Co. Kerry"/>
    <s v="2011"/>
    <s v="2011"/>
    <s v="CD156C1"/>
    <s v="Population"/>
    <s v="Number"/>
    <n v="30"/>
  </r>
  <r>
    <s v="070383"/>
    <s v="Banna South, Banna, Co. Kerry"/>
    <s v="2011"/>
    <s v="2011"/>
    <s v="CD156C2"/>
    <s v="Males"/>
    <s v="Number"/>
    <n v="15"/>
  </r>
  <r>
    <s v="070383"/>
    <s v="Banna South, Banna, Co. Kerry"/>
    <s v="2011"/>
    <s v="2011"/>
    <s v="CD156C3"/>
    <s v="Females"/>
    <s v="Number"/>
    <n v="15"/>
  </r>
  <r>
    <s v="070383"/>
    <s v="Banna South, Banna, Co. Kerry"/>
    <s v="2011"/>
    <s v="2011"/>
    <s v="CD156C4"/>
    <s v="Private households occupied"/>
    <s v="Number"/>
    <n v="12"/>
  </r>
  <r>
    <s v="070383"/>
    <s v="Banna South, Banna, Co. Kerry"/>
    <s v="2011"/>
    <s v="2011"/>
    <s v="CD156C5"/>
    <s v="Private households unoccupied"/>
    <s v="Number"/>
    <n v="3"/>
  </r>
  <r>
    <s v="070383"/>
    <s v="Banna South, Banna, Co. Kerry"/>
    <s v="2011"/>
    <s v="2011"/>
    <s v="CD156C6"/>
    <s v="Vacant dwellings"/>
    <s v="Number"/>
    <n v="3"/>
  </r>
  <r>
    <s v="070383"/>
    <s v="Banna South, Banna, Co. Kerry"/>
    <s v="2011"/>
    <s v="2011"/>
    <s v="CD156C7"/>
    <s v="Housing stock"/>
    <s v="Number"/>
    <n v="15"/>
  </r>
  <r>
    <s v="070383"/>
    <s v="Banna South, Banna, Co. Kerry"/>
    <s v="2011"/>
    <s v="2011"/>
    <s v="CD156C8"/>
    <s v="Vacancy rate"/>
    <s v="%"/>
    <n v="20"/>
  </r>
  <r>
    <s v="070384"/>
    <s v="Banna West, Banna, Co. Kerry"/>
    <s v="2011"/>
    <s v="2011"/>
    <s v="CD156C1"/>
    <s v="Population"/>
    <s v="Number"/>
    <n v="34"/>
  </r>
  <r>
    <s v="070384"/>
    <s v="Banna West, Banna, Co. Kerry"/>
    <s v="2011"/>
    <s v="2011"/>
    <s v="CD156C2"/>
    <s v="Males"/>
    <s v="Number"/>
    <n v="15"/>
  </r>
  <r>
    <s v="070384"/>
    <s v="Banna West, Banna, Co. Kerry"/>
    <s v="2011"/>
    <s v="2011"/>
    <s v="CD156C3"/>
    <s v="Females"/>
    <s v="Number"/>
    <n v="19"/>
  </r>
  <r>
    <s v="070384"/>
    <s v="Banna West, Banna, Co. Kerry"/>
    <s v="2011"/>
    <s v="2011"/>
    <s v="CD156C4"/>
    <s v="Private households occupied"/>
    <s v="Number"/>
    <n v="13"/>
  </r>
  <r>
    <s v="070384"/>
    <s v="Banna West, Banna, Co. Kerry"/>
    <s v="2011"/>
    <s v="2011"/>
    <s v="CD156C5"/>
    <s v="Private households unoccupied"/>
    <s v="Number"/>
    <n v="5"/>
  </r>
  <r>
    <s v="070384"/>
    <s v="Banna West, Banna, Co. Kerry"/>
    <s v="2011"/>
    <s v="2011"/>
    <s v="CD156C6"/>
    <s v="Vacant dwellings"/>
    <s v="Number"/>
    <n v="5"/>
  </r>
  <r>
    <s v="070384"/>
    <s v="Banna West, Banna, Co. Kerry"/>
    <s v="2011"/>
    <s v="2011"/>
    <s v="CD156C7"/>
    <s v="Housing stock"/>
    <s v="Number"/>
    <n v="18"/>
  </r>
  <r>
    <s v="070384"/>
    <s v="Banna West, Banna, Co. Kerry"/>
    <s v="2011"/>
    <s v="2011"/>
    <s v="CD156C8"/>
    <s v="Vacancy rate"/>
    <s v="%"/>
    <n v="27.8"/>
  </r>
  <r>
    <s v="070385"/>
    <s v="Banna Mountain, Banna, Co. Kerry"/>
    <s v="2011"/>
    <s v="2011"/>
    <s v="CD156C1"/>
    <s v="Population"/>
    <s v="Number"/>
    <n v="174"/>
  </r>
  <r>
    <s v="070385"/>
    <s v="Banna Mountain, Banna, Co. Kerry"/>
    <s v="2011"/>
    <s v="2011"/>
    <s v="CD156C2"/>
    <s v="Males"/>
    <s v="Number"/>
    <n v="93"/>
  </r>
  <r>
    <s v="070385"/>
    <s v="Banna Mountain, Banna, Co. Kerry"/>
    <s v="2011"/>
    <s v="2011"/>
    <s v="CD156C3"/>
    <s v="Females"/>
    <s v="Number"/>
    <n v="81"/>
  </r>
  <r>
    <s v="070385"/>
    <s v="Banna Mountain, Banna, Co. Kerry"/>
    <s v="2011"/>
    <s v="2011"/>
    <s v="CD156C4"/>
    <s v="Private households occupied"/>
    <s v="Number"/>
    <n v="62"/>
  </r>
  <r>
    <s v="070385"/>
    <s v="Banna Mountain, Banna, Co. Kerry"/>
    <s v="2011"/>
    <s v="2011"/>
    <s v="CD156C5"/>
    <s v="Private households unoccupied"/>
    <s v="Number"/>
    <n v="127"/>
  </r>
  <r>
    <s v="070385"/>
    <s v="Banna Mountain, Banna, Co. Kerry"/>
    <s v="2011"/>
    <s v="2011"/>
    <s v="CD156C6"/>
    <s v="Vacant dwellings"/>
    <s v="Number"/>
    <n v="126"/>
  </r>
  <r>
    <s v="070385"/>
    <s v="Banna Mountain, Banna, Co. Kerry"/>
    <s v="2011"/>
    <s v="2011"/>
    <s v="CD156C7"/>
    <s v="Housing stock"/>
    <s v="Number"/>
    <n v="189"/>
  </r>
  <r>
    <s v="070385"/>
    <s v="Banna Mountain, Banna, Co. Kerry"/>
    <s v="2011"/>
    <s v="2011"/>
    <s v="CD156C8"/>
    <s v="Vacancy rate"/>
    <s v="%"/>
    <n v="66.7"/>
  </r>
  <r>
    <s v="070386"/>
    <s v="Banoge Beg, Minard, Co. Kerry"/>
    <s v="2011"/>
    <s v="2011"/>
    <s v="CD156C1"/>
    <s v="Population"/>
    <s v="Number"/>
    <s v=""/>
  </r>
  <r>
    <s v="070386"/>
    <s v="Banoge Beg, Minard, Co. Kerry"/>
    <s v="2011"/>
    <s v="2011"/>
    <s v="CD156C2"/>
    <s v="Males"/>
    <s v="Number"/>
    <s v=""/>
  </r>
  <r>
    <s v="070386"/>
    <s v="Banoge Beg, Minard, Co. Kerry"/>
    <s v="2011"/>
    <s v="2011"/>
    <s v="CD156C3"/>
    <s v="Females"/>
    <s v="Number"/>
    <s v=""/>
  </r>
  <r>
    <s v="070386"/>
    <s v="Banoge Beg, Minard, Co. Kerry"/>
    <s v="2011"/>
    <s v="2011"/>
    <s v="CD156C4"/>
    <s v="Private households occupied"/>
    <s v="Number"/>
    <s v=""/>
  </r>
  <r>
    <s v="070386"/>
    <s v="Banoge Beg, Minard, Co. Kerry"/>
    <s v="2011"/>
    <s v="2011"/>
    <s v="CD156C5"/>
    <s v="Private households unoccupied"/>
    <s v="Number"/>
    <s v=""/>
  </r>
  <r>
    <s v="070386"/>
    <s v="Banoge Beg, Minard, Co. Kerry"/>
    <s v="2011"/>
    <s v="2011"/>
    <s v="CD156C6"/>
    <s v="Vacant dwellings"/>
    <s v="Number"/>
    <s v=""/>
  </r>
  <r>
    <s v="070386"/>
    <s v="Banoge Beg, Minard, Co. Kerry"/>
    <s v="2011"/>
    <s v="2011"/>
    <s v="CD156C7"/>
    <s v="Housing stock"/>
    <s v="Number"/>
    <s v=""/>
  </r>
  <r>
    <s v="070386"/>
    <s v="Banoge Beg, Minard, Co. Kerry"/>
    <s v="2011"/>
    <s v="2011"/>
    <s v="CD156C8"/>
    <s v="Vacancy rate"/>
    <s v="%"/>
    <s v=""/>
  </r>
  <r>
    <s v="070387"/>
    <s v="Banoge North, An Mhin Aird, Co. Kerry"/>
    <s v="2011"/>
    <s v="2011"/>
    <s v="CD156C1"/>
    <s v="Population"/>
    <s v="Number"/>
    <n v="0"/>
  </r>
  <r>
    <s v="070387"/>
    <s v="Banoge North, An Mhin Aird, Co. Kerry"/>
    <s v="2011"/>
    <s v="2011"/>
    <s v="CD156C2"/>
    <s v="Males"/>
    <s v="Number"/>
    <n v="0"/>
  </r>
  <r>
    <s v="070387"/>
    <s v="Banoge North, An Mhin Aird, Co. Kerry"/>
    <s v="2011"/>
    <s v="2011"/>
    <s v="CD156C3"/>
    <s v="Females"/>
    <s v="Number"/>
    <n v="0"/>
  </r>
  <r>
    <s v="070387"/>
    <s v="Banoge North, An Mhin Aird, Co. Kerry"/>
    <s v="2011"/>
    <s v="2011"/>
    <s v="CD156C4"/>
    <s v="Private households occupied"/>
    <s v="Number"/>
    <n v="0"/>
  </r>
  <r>
    <s v="070387"/>
    <s v="Banoge North, An Mhin Aird, Co. Kerry"/>
    <s v="2011"/>
    <s v="2011"/>
    <s v="CD156C5"/>
    <s v="Private households unoccupied"/>
    <s v="Number"/>
    <n v="0"/>
  </r>
  <r>
    <s v="070387"/>
    <s v="Banoge North, An Mhin Aird, Co. Kerry"/>
    <s v="2011"/>
    <s v="2011"/>
    <s v="CD156C6"/>
    <s v="Vacant dwellings"/>
    <s v="Number"/>
    <n v="0"/>
  </r>
  <r>
    <s v="070387"/>
    <s v="Banoge North, An Mhin Aird, Co. Kerry"/>
    <s v="2011"/>
    <s v="2011"/>
    <s v="CD156C7"/>
    <s v="Housing stock"/>
    <s v="Number"/>
    <n v="0"/>
  </r>
  <r>
    <s v="070387"/>
    <s v="Banoge North, An Mhin Aird, Co. Kerry"/>
    <s v="2011"/>
    <s v="2011"/>
    <s v="CD156C8"/>
    <s v="Vacancy rate"/>
    <s v="%"/>
    <n v="0"/>
  </r>
  <r>
    <s v="070388"/>
    <s v="Banoge South, Minard, Co. Kerry"/>
    <s v="2011"/>
    <s v="2011"/>
    <s v="CD156C1"/>
    <s v="Population"/>
    <s v="Number"/>
    <n v="28"/>
  </r>
  <r>
    <s v="070388"/>
    <s v="Banoge South, Minard, Co. Kerry"/>
    <s v="2011"/>
    <s v="2011"/>
    <s v="CD156C2"/>
    <s v="Males"/>
    <s v="Number"/>
    <n v="14"/>
  </r>
  <r>
    <s v="070388"/>
    <s v="Banoge South, Minard, Co. Kerry"/>
    <s v="2011"/>
    <s v="2011"/>
    <s v="CD156C3"/>
    <s v="Females"/>
    <s v="Number"/>
    <n v="14"/>
  </r>
  <r>
    <s v="070388"/>
    <s v="Banoge South, Minard, Co. Kerry"/>
    <s v="2011"/>
    <s v="2011"/>
    <s v="CD156C4"/>
    <s v="Private households occupied"/>
    <s v="Number"/>
    <n v="11"/>
  </r>
  <r>
    <s v="070388"/>
    <s v="Banoge South, Minard, Co. Kerry"/>
    <s v="2011"/>
    <s v="2011"/>
    <s v="CD156C5"/>
    <s v="Private households unoccupied"/>
    <s v="Number"/>
    <n v="2"/>
  </r>
  <r>
    <s v="070388"/>
    <s v="Banoge South, Minard, Co. Kerry"/>
    <s v="2011"/>
    <s v="2011"/>
    <s v="CD156C6"/>
    <s v="Vacant dwellings"/>
    <s v="Number"/>
    <n v="2"/>
  </r>
  <r>
    <s v="070388"/>
    <s v="Banoge South, Minard, Co. Kerry"/>
    <s v="2011"/>
    <s v="2011"/>
    <s v="CD156C7"/>
    <s v="Housing stock"/>
    <s v="Number"/>
    <n v="13"/>
  </r>
  <r>
    <s v="070388"/>
    <s v="Banoge South, Minard, Co. Kerry"/>
    <s v="2011"/>
    <s v="2011"/>
    <s v="CD156C8"/>
    <s v="Vacancy rate"/>
    <s v="%"/>
    <n v="15.4"/>
  </r>
  <r>
    <s v="070389"/>
    <s v="Banshagh, Killorglin, Co. Kerry"/>
    <s v="2011"/>
    <s v="2011"/>
    <s v="CD156C1"/>
    <s v="Population"/>
    <s v="Number"/>
    <n v="232"/>
  </r>
  <r>
    <s v="070389"/>
    <s v="Banshagh, Killorglin, Co. Kerry"/>
    <s v="2011"/>
    <s v="2011"/>
    <s v="CD156C2"/>
    <s v="Males"/>
    <s v="Number"/>
    <n v="98"/>
  </r>
  <r>
    <s v="070389"/>
    <s v="Banshagh, Killorglin, Co. Kerry"/>
    <s v="2011"/>
    <s v="2011"/>
    <s v="CD156C3"/>
    <s v="Females"/>
    <s v="Number"/>
    <n v="134"/>
  </r>
  <r>
    <s v="070389"/>
    <s v="Banshagh, Killorglin, Co. Kerry"/>
    <s v="2011"/>
    <s v="2011"/>
    <s v="CD156C4"/>
    <s v="Private households occupied"/>
    <s v="Number"/>
    <n v="79"/>
  </r>
  <r>
    <s v="070389"/>
    <s v="Banshagh, Killorglin, Co. Kerry"/>
    <s v="2011"/>
    <s v="2011"/>
    <s v="CD156C5"/>
    <s v="Private households unoccupied"/>
    <s v="Number"/>
    <n v="10"/>
  </r>
  <r>
    <s v="070389"/>
    <s v="Banshagh, Killorglin, Co. Kerry"/>
    <s v="2011"/>
    <s v="2011"/>
    <s v="CD156C6"/>
    <s v="Vacant dwellings"/>
    <s v="Number"/>
    <n v="6"/>
  </r>
  <r>
    <s v="070389"/>
    <s v="Banshagh, Killorglin, Co. Kerry"/>
    <s v="2011"/>
    <s v="2011"/>
    <s v="CD156C7"/>
    <s v="Housing stock"/>
    <s v="Number"/>
    <n v="89"/>
  </r>
  <r>
    <s v="070389"/>
    <s v="Banshagh, Killorglin, Co. Kerry"/>
    <s v="2011"/>
    <s v="2011"/>
    <s v="CD156C8"/>
    <s v="Vacancy rate"/>
    <s v="%"/>
    <n v="6.7"/>
  </r>
  <r>
    <s v="070390"/>
    <s v="Barleymount East, Aghadoe, Co. Kerry"/>
    <s v="2011"/>
    <s v="2011"/>
    <s v="CD156C1"/>
    <s v="Population"/>
    <s v="Number"/>
    <n v="83"/>
  </r>
  <r>
    <s v="070390"/>
    <s v="Barleymount East, Aghadoe, Co. Kerry"/>
    <s v="2011"/>
    <s v="2011"/>
    <s v="CD156C2"/>
    <s v="Males"/>
    <s v="Number"/>
    <n v="45"/>
  </r>
  <r>
    <s v="070390"/>
    <s v="Barleymount East, Aghadoe, Co. Kerry"/>
    <s v="2011"/>
    <s v="2011"/>
    <s v="CD156C3"/>
    <s v="Females"/>
    <s v="Number"/>
    <n v="38"/>
  </r>
  <r>
    <s v="070390"/>
    <s v="Barleymount East, Aghadoe, Co. Kerry"/>
    <s v="2011"/>
    <s v="2011"/>
    <s v="CD156C4"/>
    <s v="Private households occupied"/>
    <s v="Number"/>
    <n v="24"/>
  </r>
  <r>
    <s v="070390"/>
    <s v="Barleymount East, Aghadoe, Co. Kerry"/>
    <s v="2011"/>
    <s v="2011"/>
    <s v="CD156C5"/>
    <s v="Private households unoccupied"/>
    <s v="Number"/>
    <n v="3"/>
  </r>
  <r>
    <s v="070390"/>
    <s v="Barleymount East, Aghadoe, Co. Kerry"/>
    <s v="2011"/>
    <s v="2011"/>
    <s v="CD156C6"/>
    <s v="Vacant dwellings"/>
    <s v="Number"/>
    <n v="2"/>
  </r>
  <r>
    <s v="070390"/>
    <s v="Barleymount East, Aghadoe, Co. Kerry"/>
    <s v="2011"/>
    <s v="2011"/>
    <s v="CD156C7"/>
    <s v="Housing stock"/>
    <s v="Number"/>
    <n v="27"/>
  </r>
  <r>
    <s v="070390"/>
    <s v="Barleymount East, Aghadoe, Co. Kerry"/>
    <s v="2011"/>
    <s v="2011"/>
    <s v="CD156C8"/>
    <s v="Vacancy rate"/>
    <s v="%"/>
    <n v="7.4"/>
  </r>
  <r>
    <s v="070391"/>
    <s v="Barleymount Middle, Aghadoe, Co. Kerry"/>
    <s v="2011"/>
    <s v="2011"/>
    <s v="CD156C1"/>
    <s v="Population"/>
    <s v="Number"/>
    <n v="65"/>
  </r>
  <r>
    <s v="070391"/>
    <s v="Barleymount Middle, Aghadoe, Co. Kerry"/>
    <s v="2011"/>
    <s v="2011"/>
    <s v="CD156C2"/>
    <s v="Males"/>
    <s v="Number"/>
    <n v="31"/>
  </r>
  <r>
    <s v="070391"/>
    <s v="Barleymount Middle, Aghadoe, Co. Kerry"/>
    <s v="2011"/>
    <s v="2011"/>
    <s v="CD156C3"/>
    <s v="Females"/>
    <s v="Number"/>
    <n v="34"/>
  </r>
  <r>
    <s v="070391"/>
    <s v="Barleymount Middle, Aghadoe, Co. Kerry"/>
    <s v="2011"/>
    <s v="2011"/>
    <s v="CD156C4"/>
    <s v="Private households occupied"/>
    <s v="Number"/>
    <n v="19"/>
  </r>
  <r>
    <s v="070391"/>
    <s v="Barleymount Middle, Aghadoe, Co. Kerry"/>
    <s v="2011"/>
    <s v="2011"/>
    <s v="CD156C5"/>
    <s v="Private households unoccupied"/>
    <s v="Number"/>
    <n v="7"/>
  </r>
  <r>
    <s v="070391"/>
    <s v="Barleymount Middle, Aghadoe, Co. Kerry"/>
    <s v="2011"/>
    <s v="2011"/>
    <s v="CD156C6"/>
    <s v="Vacant dwellings"/>
    <s v="Number"/>
    <n v="6"/>
  </r>
  <r>
    <s v="070391"/>
    <s v="Barleymount Middle, Aghadoe, Co. Kerry"/>
    <s v="2011"/>
    <s v="2011"/>
    <s v="CD156C7"/>
    <s v="Housing stock"/>
    <s v="Number"/>
    <n v="26"/>
  </r>
  <r>
    <s v="070391"/>
    <s v="Barleymount Middle, Aghadoe, Co. Kerry"/>
    <s v="2011"/>
    <s v="2011"/>
    <s v="CD156C8"/>
    <s v="Vacancy rate"/>
    <s v="%"/>
    <n v="23.1"/>
  </r>
  <r>
    <s v="070392"/>
    <s v="Barleymount West, Aghadoe, Co. Kerry"/>
    <s v="2011"/>
    <s v="2011"/>
    <s v="CD156C1"/>
    <s v="Population"/>
    <s v="Number"/>
    <n v="88"/>
  </r>
  <r>
    <s v="070392"/>
    <s v="Barleymount West, Aghadoe, Co. Kerry"/>
    <s v="2011"/>
    <s v="2011"/>
    <s v="CD156C2"/>
    <s v="Males"/>
    <s v="Number"/>
    <n v="44"/>
  </r>
  <r>
    <s v="070392"/>
    <s v="Barleymount West, Aghadoe, Co. Kerry"/>
    <s v="2011"/>
    <s v="2011"/>
    <s v="CD156C3"/>
    <s v="Females"/>
    <s v="Number"/>
    <n v="44"/>
  </r>
  <r>
    <s v="070392"/>
    <s v="Barleymount West, Aghadoe, Co. Kerry"/>
    <s v="2011"/>
    <s v="2011"/>
    <s v="CD156C4"/>
    <s v="Private households occupied"/>
    <s v="Number"/>
    <n v="32"/>
  </r>
  <r>
    <s v="070392"/>
    <s v="Barleymount West, Aghadoe, Co. Kerry"/>
    <s v="2011"/>
    <s v="2011"/>
    <s v="CD156C5"/>
    <s v="Private households unoccupied"/>
    <s v="Number"/>
    <n v="10"/>
  </r>
  <r>
    <s v="070392"/>
    <s v="Barleymount West, Aghadoe, Co. Kerry"/>
    <s v="2011"/>
    <s v="2011"/>
    <s v="CD156C6"/>
    <s v="Vacant dwellings"/>
    <s v="Number"/>
    <n v="8"/>
  </r>
  <r>
    <s v="070392"/>
    <s v="Barleymount West, Aghadoe, Co. Kerry"/>
    <s v="2011"/>
    <s v="2011"/>
    <s v="CD156C7"/>
    <s v="Housing stock"/>
    <s v="Number"/>
    <n v="42"/>
  </r>
  <r>
    <s v="070392"/>
    <s v="Barleymount West, Aghadoe, Co. Kerry"/>
    <s v="2011"/>
    <s v="2011"/>
    <s v="CD156C8"/>
    <s v="Vacancy rate"/>
    <s v="%"/>
    <n v="19"/>
  </r>
  <r>
    <s v="070393"/>
    <s v="Barna, Millbrook, Co. Kerry"/>
    <s v="2011"/>
    <s v="2011"/>
    <s v="CD156C1"/>
    <s v="Population"/>
    <s v="Number"/>
    <n v="48"/>
  </r>
  <r>
    <s v="070393"/>
    <s v="Barna, Millbrook, Co. Kerry"/>
    <s v="2011"/>
    <s v="2011"/>
    <s v="CD156C2"/>
    <s v="Males"/>
    <s v="Number"/>
    <n v="27"/>
  </r>
  <r>
    <s v="070393"/>
    <s v="Barna, Millbrook, Co. Kerry"/>
    <s v="2011"/>
    <s v="2011"/>
    <s v="CD156C3"/>
    <s v="Females"/>
    <s v="Number"/>
    <n v="21"/>
  </r>
  <r>
    <s v="070393"/>
    <s v="Barna, Millbrook, Co. Kerry"/>
    <s v="2011"/>
    <s v="2011"/>
    <s v="CD156C4"/>
    <s v="Private households occupied"/>
    <s v="Number"/>
    <n v="18"/>
  </r>
  <r>
    <s v="070393"/>
    <s v="Barna, Millbrook, Co. Kerry"/>
    <s v="2011"/>
    <s v="2011"/>
    <s v="CD156C5"/>
    <s v="Private households unoccupied"/>
    <s v="Number"/>
    <n v="4"/>
  </r>
  <r>
    <s v="070393"/>
    <s v="Barna, Millbrook, Co. Kerry"/>
    <s v="2011"/>
    <s v="2011"/>
    <s v="CD156C6"/>
    <s v="Vacant dwellings"/>
    <s v="Number"/>
    <n v="4"/>
  </r>
  <r>
    <s v="070393"/>
    <s v="Barna, Millbrook, Co. Kerry"/>
    <s v="2011"/>
    <s v="2011"/>
    <s v="CD156C7"/>
    <s v="Housing stock"/>
    <s v="Number"/>
    <n v="22"/>
  </r>
  <r>
    <s v="070393"/>
    <s v="Barna, Millbrook, Co. Kerry"/>
    <s v="2011"/>
    <s v="2011"/>
    <s v="CD156C8"/>
    <s v="Vacancy rate"/>
    <s v="%"/>
    <n v="18.2"/>
  </r>
  <r>
    <s v="070394"/>
    <s v="Barnadarrig, Killehenny, Co. Kerry"/>
    <s v="2011"/>
    <s v="2011"/>
    <s v="CD156C1"/>
    <s v="Population"/>
    <s v="Number"/>
    <n v="33"/>
  </r>
  <r>
    <s v="070394"/>
    <s v="Barnadarrig, Killehenny, Co. Kerry"/>
    <s v="2011"/>
    <s v="2011"/>
    <s v="CD156C2"/>
    <s v="Males"/>
    <s v="Number"/>
    <n v="18"/>
  </r>
  <r>
    <s v="070394"/>
    <s v="Barnadarrig, Killehenny, Co. Kerry"/>
    <s v="2011"/>
    <s v="2011"/>
    <s v="CD156C3"/>
    <s v="Females"/>
    <s v="Number"/>
    <n v="15"/>
  </r>
  <r>
    <s v="070394"/>
    <s v="Barnadarrig, Killehenny, Co. Kerry"/>
    <s v="2011"/>
    <s v="2011"/>
    <s v="CD156C4"/>
    <s v="Private households occupied"/>
    <s v="Number"/>
    <n v="12"/>
  </r>
  <r>
    <s v="070394"/>
    <s v="Barnadarrig, Killehenny, Co. Kerry"/>
    <s v="2011"/>
    <s v="2011"/>
    <s v="CD156C5"/>
    <s v="Private households unoccupied"/>
    <s v="Number"/>
    <n v="1"/>
  </r>
  <r>
    <s v="070394"/>
    <s v="Barnadarrig, Killehenny, Co. Kerry"/>
    <s v="2011"/>
    <s v="2011"/>
    <s v="CD156C6"/>
    <s v="Vacant dwellings"/>
    <s v="Number"/>
    <n v="1"/>
  </r>
  <r>
    <s v="070394"/>
    <s v="Barnadarrig, Killehenny, Co. Kerry"/>
    <s v="2011"/>
    <s v="2011"/>
    <s v="CD156C7"/>
    <s v="Housing stock"/>
    <s v="Number"/>
    <n v="13"/>
  </r>
  <r>
    <s v="070394"/>
    <s v="Barnadarrig, Killehenny, Co. Kerry"/>
    <s v="2011"/>
    <s v="2011"/>
    <s v="CD156C8"/>
    <s v="Vacancy rate"/>
    <s v="%"/>
    <n v="7.7"/>
  </r>
  <r>
    <s v="070395"/>
    <s v="Barnastooka, Glanlough, Co. Kerry"/>
    <s v="2011"/>
    <s v="2011"/>
    <s v="CD156C1"/>
    <s v="Population"/>
    <s v="Number"/>
    <n v="14"/>
  </r>
  <r>
    <s v="070395"/>
    <s v="Barnastooka, Glanlough, Co. Kerry"/>
    <s v="2011"/>
    <s v="2011"/>
    <s v="CD156C2"/>
    <s v="Males"/>
    <s v="Number"/>
    <n v="8"/>
  </r>
  <r>
    <s v="070395"/>
    <s v="Barnastooka, Glanlough, Co. Kerry"/>
    <s v="2011"/>
    <s v="2011"/>
    <s v="CD156C3"/>
    <s v="Females"/>
    <s v="Number"/>
    <n v="6"/>
  </r>
  <r>
    <s v="070395"/>
    <s v="Barnastooka, Glanlough, Co. Kerry"/>
    <s v="2011"/>
    <s v="2011"/>
    <s v="CD156C4"/>
    <s v="Private households occupied"/>
    <s v="Number"/>
    <n v="4"/>
  </r>
  <r>
    <s v="070395"/>
    <s v="Barnastooka, Glanlough, Co. Kerry"/>
    <s v="2011"/>
    <s v="2011"/>
    <s v="CD156C5"/>
    <s v="Private households unoccupied"/>
    <s v="Number"/>
    <n v="2"/>
  </r>
  <r>
    <s v="070395"/>
    <s v="Barnastooka, Glanlough, Co. Kerry"/>
    <s v="2011"/>
    <s v="2011"/>
    <s v="CD156C6"/>
    <s v="Vacant dwellings"/>
    <s v="Number"/>
    <n v="2"/>
  </r>
  <r>
    <s v="070395"/>
    <s v="Barnastooka, Glanlough, Co. Kerry"/>
    <s v="2011"/>
    <s v="2011"/>
    <s v="CD156C7"/>
    <s v="Housing stock"/>
    <s v="Number"/>
    <n v="6"/>
  </r>
  <r>
    <s v="070395"/>
    <s v="Barnastooka, Glanlough, Co. Kerry"/>
    <s v="2011"/>
    <s v="2011"/>
    <s v="CD156C8"/>
    <s v="Vacancy rate"/>
    <s v="%"/>
    <n v="33.3"/>
  </r>
  <r>
    <s v="070396"/>
    <s v="Barrack, An Sráidbhaile, Co. Kerry"/>
    <s v="2011"/>
    <s v="2011"/>
    <s v="CD156C1"/>
    <s v="Population"/>
    <s v="Number"/>
    <n v="0"/>
  </r>
  <r>
    <s v="070396"/>
    <s v="Barrack, An Sráidbhaile, Co. Kerry"/>
    <s v="2011"/>
    <s v="2011"/>
    <s v="CD156C2"/>
    <s v="Males"/>
    <s v="Number"/>
    <n v="0"/>
  </r>
  <r>
    <s v="070396"/>
    <s v="Barrack, An Sráidbhaile, Co. Kerry"/>
    <s v="2011"/>
    <s v="2011"/>
    <s v="CD156C3"/>
    <s v="Females"/>
    <s v="Number"/>
    <n v="0"/>
  </r>
  <r>
    <s v="070396"/>
    <s v="Barrack, An Sráidbhaile, Co. Kerry"/>
    <s v="2011"/>
    <s v="2011"/>
    <s v="CD156C4"/>
    <s v="Private households occupied"/>
    <s v="Number"/>
    <n v="0"/>
  </r>
  <r>
    <s v="070396"/>
    <s v="Barrack, An Sráidbhaile, Co. Kerry"/>
    <s v="2011"/>
    <s v="2011"/>
    <s v="CD156C5"/>
    <s v="Private households unoccupied"/>
    <s v="Number"/>
    <n v="0"/>
  </r>
  <r>
    <s v="070396"/>
    <s v="Barrack, An Sráidbhaile, Co. Kerry"/>
    <s v="2011"/>
    <s v="2011"/>
    <s v="CD156C6"/>
    <s v="Vacant dwellings"/>
    <s v="Number"/>
    <n v="0"/>
  </r>
  <r>
    <s v="070396"/>
    <s v="Barrack, An Sráidbhaile, Co. Kerry"/>
    <s v="2011"/>
    <s v="2011"/>
    <s v="CD156C7"/>
    <s v="Housing stock"/>
    <s v="Number"/>
    <n v="0"/>
  </r>
  <r>
    <s v="070396"/>
    <s v="Barrack, An Sráidbhaile, Co. Kerry"/>
    <s v="2011"/>
    <s v="2011"/>
    <s v="CD156C8"/>
    <s v="Vacancy rate"/>
    <s v="%"/>
    <n v="0"/>
  </r>
  <r>
    <s v="070397"/>
    <s v="Barraduff, Headfort, Co. Kerry"/>
    <s v="2011"/>
    <s v="2011"/>
    <s v="CD156C1"/>
    <s v="Population"/>
    <s v="Number"/>
    <n v="88"/>
  </r>
  <r>
    <s v="070397"/>
    <s v="Barraduff, Headfort, Co. Kerry"/>
    <s v="2011"/>
    <s v="2011"/>
    <s v="CD156C2"/>
    <s v="Males"/>
    <s v="Number"/>
    <n v="47"/>
  </r>
  <r>
    <s v="070397"/>
    <s v="Barraduff, Headfort, Co. Kerry"/>
    <s v="2011"/>
    <s v="2011"/>
    <s v="CD156C3"/>
    <s v="Females"/>
    <s v="Number"/>
    <n v="41"/>
  </r>
  <r>
    <s v="070397"/>
    <s v="Barraduff, Headfort, Co. Kerry"/>
    <s v="2011"/>
    <s v="2011"/>
    <s v="CD156C4"/>
    <s v="Private households occupied"/>
    <s v="Number"/>
    <n v="31"/>
  </r>
  <r>
    <s v="070397"/>
    <s v="Barraduff, Headfort, Co. Kerry"/>
    <s v="2011"/>
    <s v="2011"/>
    <s v="CD156C5"/>
    <s v="Private households unoccupied"/>
    <s v="Number"/>
    <n v="4"/>
  </r>
  <r>
    <s v="070397"/>
    <s v="Barraduff, Headfort, Co. Kerry"/>
    <s v="2011"/>
    <s v="2011"/>
    <s v="CD156C6"/>
    <s v="Vacant dwellings"/>
    <s v="Number"/>
    <n v="4"/>
  </r>
  <r>
    <s v="070397"/>
    <s v="Barraduff, Headfort, Co. Kerry"/>
    <s v="2011"/>
    <s v="2011"/>
    <s v="CD156C7"/>
    <s v="Housing stock"/>
    <s v="Number"/>
    <n v="35"/>
  </r>
  <r>
    <s v="070397"/>
    <s v="Barraduff, Headfort, Co. Kerry"/>
    <s v="2011"/>
    <s v="2011"/>
    <s v="CD156C8"/>
    <s v="Vacancy rate"/>
    <s v="%"/>
    <n v="11.4"/>
  </r>
  <r>
    <s v="070398"/>
    <s v="Barraduff, Kenmare, Co. Kerry"/>
    <s v="2011"/>
    <s v="2011"/>
    <s v="CD156C1"/>
    <s v="Population"/>
    <s v="Number"/>
    <s v=""/>
  </r>
  <r>
    <s v="070398"/>
    <s v="Barraduff, Kenmare, Co. Kerry"/>
    <s v="2011"/>
    <s v="2011"/>
    <s v="CD156C2"/>
    <s v="Males"/>
    <s v="Number"/>
    <s v=""/>
  </r>
  <r>
    <s v="070398"/>
    <s v="Barraduff, Kenmare, Co. Kerry"/>
    <s v="2011"/>
    <s v="2011"/>
    <s v="CD156C3"/>
    <s v="Females"/>
    <s v="Number"/>
    <s v=""/>
  </r>
  <r>
    <s v="070398"/>
    <s v="Barraduff, Kenmare, Co. Kerry"/>
    <s v="2011"/>
    <s v="2011"/>
    <s v="CD156C4"/>
    <s v="Private households occupied"/>
    <s v="Number"/>
    <s v=""/>
  </r>
  <r>
    <s v="070398"/>
    <s v="Barraduff, Kenmare, Co. Kerry"/>
    <s v="2011"/>
    <s v="2011"/>
    <s v="CD156C5"/>
    <s v="Private households unoccupied"/>
    <s v="Number"/>
    <s v=""/>
  </r>
  <r>
    <s v="070398"/>
    <s v="Barraduff, Kenmare, Co. Kerry"/>
    <s v="2011"/>
    <s v="2011"/>
    <s v="CD156C6"/>
    <s v="Vacant dwellings"/>
    <s v="Number"/>
    <s v=""/>
  </r>
  <r>
    <s v="070398"/>
    <s v="Barraduff, Kenmare, Co. Kerry"/>
    <s v="2011"/>
    <s v="2011"/>
    <s v="CD156C7"/>
    <s v="Housing stock"/>
    <s v="Number"/>
    <s v=""/>
  </r>
  <r>
    <s v="070398"/>
    <s v="Barraduff, Kenmare, Co. Kerry"/>
    <s v="2011"/>
    <s v="2011"/>
    <s v="CD156C8"/>
    <s v="Vacancy rate"/>
    <s v="%"/>
    <s v=""/>
  </r>
  <r>
    <s v="070399"/>
    <s v="Barraduff, Urlee, Co. Kerry"/>
    <s v="2011"/>
    <s v="2011"/>
    <s v="CD156C1"/>
    <s v="Population"/>
    <s v="Number"/>
    <n v="7"/>
  </r>
  <r>
    <s v="070399"/>
    <s v="Barraduff, Urlee, Co. Kerry"/>
    <s v="2011"/>
    <s v="2011"/>
    <s v="CD156C2"/>
    <s v="Males"/>
    <s v="Number"/>
    <n v="4"/>
  </r>
  <r>
    <s v="070399"/>
    <s v="Barraduff, Urlee, Co. Kerry"/>
    <s v="2011"/>
    <s v="2011"/>
    <s v="CD156C3"/>
    <s v="Females"/>
    <s v="Number"/>
    <n v="3"/>
  </r>
  <r>
    <s v="070399"/>
    <s v="Barraduff, Urlee, Co. Kerry"/>
    <s v="2011"/>
    <s v="2011"/>
    <s v="CD156C4"/>
    <s v="Private households occupied"/>
    <s v="Number"/>
    <n v="3"/>
  </r>
  <r>
    <s v="070399"/>
    <s v="Barraduff, Urlee, Co. Kerry"/>
    <s v="2011"/>
    <s v="2011"/>
    <s v="CD156C5"/>
    <s v="Private households unoccupied"/>
    <s v="Number"/>
    <n v="1"/>
  </r>
  <r>
    <s v="070399"/>
    <s v="Barraduff, Urlee, Co. Kerry"/>
    <s v="2011"/>
    <s v="2011"/>
    <s v="CD156C6"/>
    <s v="Vacant dwellings"/>
    <s v="Number"/>
    <n v="1"/>
  </r>
  <r>
    <s v="070399"/>
    <s v="Barraduff, Urlee, Co. Kerry"/>
    <s v="2011"/>
    <s v="2011"/>
    <s v="CD156C7"/>
    <s v="Housing stock"/>
    <s v="Number"/>
    <n v="4"/>
  </r>
  <r>
    <s v="070399"/>
    <s v="Barraduff, Urlee, Co. Kerry"/>
    <s v="2011"/>
    <s v="2011"/>
    <s v="CD156C8"/>
    <s v="Vacancy rate"/>
    <s v="%"/>
    <n v="25"/>
  </r>
  <r>
    <s v="070400"/>
    <s v="Barrakilla, Arabela, Co. Kerry"/>
    <s v="2011"/>
    <s v="2011"/>
    <s v="CD156C1"/>
    <s v="Population"/>
    <s v="Number"/>
    <n v="78"/>
  </r>
  <r>
    <s v="070400"/>
    <s v="Barrakilla, Arabela, Co. Kerry"/>
    <s v="2011"/>
    <s v="2011"/>
    <s v="CD156C2"/>
    <s v="Males"/>
    <s v="Number"/>
    <n v="41"/>
  </r>
  <r>
    <s v="070400"/>
    <s v="Barrakilla, Arabela, Co. Kerry"/>
    <s v="2011"/>
    <s v="2011"/>
    <s v="CD156C3"/>
    <s v="Females"/>
    <s v="Number"/>
    <n v="37"/>
  </r>
  <r>
    <s v="070400"/>
    <s v="Barrakilla, Arabela, Co. Kerry"/>
    <s v="2011"/>
    <s v="2011"/>
    <s v="CD156C4"/>
    <s v="Private households occupied"/>
    <s v="Number"/>
    <n v="23"/>
  </r>
  <r>
    <s v="070400"/>
    <s v="Barrakilla, Arabela, Co. Kerry"/>
    <s v="2011"/>
    <s v="2011"/>
    <s v="CD156C5"/>
    <s v="Private households unoccupied"/>
    <s v="Number"/>
    <n v="2"/>
  </r>
  <r>
    <s v="070400"/>
    <s v="Barrakilla, Arabela, Co. Kerry"/>
    <s v="2011"/>
    <s v="2011"/>
    <s v="CD156C6"/>
    <s v="Vacant dwellings"/>
    <s v="Number"/>
    <n v="1"/>
  </r>
  <r>
    <s v="070400"/>
    <s v="Barrakilla, Arabela, Co. Kerry"/>
    <s v="2011"/>
    <s v="2011"/>
    <s v="CD156C7"/>
    <s v="Housing stock"/>
    <s v="Number"/>
    <n v="25"/>
  </r>
  <r>
    <s v="070400"/>
    <s v="Barrakilla, Arabela, Co. Kerry"/>
    <s v="2011"/>
    <s v="2011"/>
    <s v="CD156C8"/>
    <s v="Vacancy rate"/>
    <s v="%"/>
    <n v="4"/>
  </r>
  <r>
    <s v="070401"/>
    <s v="Barrow, Ballynahaglish, Co. Kerry"/>
    <s v="2011"/>
    <s v="2011"/>
    <s v="CD156C1"/>
    <s v="Population"/>
    <s v="Number"/>
    <n v="146"/>
  </r>
  <r>
    <s v="070401"/>
    <s v="Barrow, Ballynahaglish, Co. Kerry"/>
    <s v="2011"/>
    <s v="2011"/>
    <s v="CD156C2"/>
    <s v="Males"/>
    <s v="Number"/>
    <n v="67"/>
  </r>
  <r>
    <s v="070401"/>
    <s v="Barrow, Ballynahaglish, Co. Kerry"/>
    <s v="2011"/>
    <s v="2011"/>
    <s v="CD156C3"/>
    <s v="Females"/>
    <s v="Number"/>
    <n v="79"/>
  </r>
  <r>
    <s v="070401"/>
    <s v="Barrow, Ballynahaglish, Co. Kerry"/>
    <s v="2011"/>
    <s v="2011"/>
    <s v="CD156C4"/>
    <s v="Private households occupied"/>
    <s v="Number"/>
    <n v="48"/>
  </r>
  <r>
    <s v="070401"/>
    <s v="Barrow, Ballynahaglish, Co. Kerry"/>
    <s v="2011"/>
    <s v="2011"/>
    <s v="CD156C5"/>
    <s v="Private households unoccupied"/>
    <s v="Number"/>
    <n v="46"/>
  </r>
  <r>
    <s v="070401"/>
    <s v="Barrow, Ballynahaglish, Co. Kerry"/>
    <s v="2011"/>
    <s v="2011"/>
    <s v="CD156C6"/>
    <s v="Vacant dwellings"/>
    <s v="Number"/>
    <n v="42"/>
  </r>
  <r>
    <s v="070401"/>
    <s v="Barrow, Ballynahaglish, Co. Kerry"/>
    <s v="2011"/>
    <s v="2011"/>
    <s v="CD156C7"/>
    <s v="Housing stock"/>
    <s v="Number"/>
    <n v="94"/>
  </r>
  <r>
    <s v="070401"/>
    <s v="Barrow, Ballynahaglish, Co. Kerry"/>
    <s v="2011"/>
    <s v="2011"/>
    <s v="CD156C8"/>
    <s v="Vacancy rate"/>
    <s v="%"/>
    <n v="44.7"/>
  </r>
  <r>
    <s v="070402"/>
    <s v="Baslickane, Darrynane, Co. Kerry"/>
    <s v="2011"/>
    <s v="2011"/>
    <s v="CD156C1"/>
    <s v="Population"/>
    <s v="Number"/>
    <n v="24"/>
  </r>
  <r>
    <s v="070402"/>
    <s v="Baslickane, Darrynane, Co. Kerry"/>
    <s v="2011"/>
    <s v="2011"/>
    <s v="CD156C2"/>
    <s v="Males"/>
    <s v="Number"/>
    <n v="13"/>
  </r>
  <r>
    <s v="070402"/>
    <s v="Baslickane, Darrynane, Co. Kerry"/>
    <s v="2011"/>
    <s v="2011"/>
    <s v="CD156C3"/>
    <s v="Females"/>
    <s v="Number"/>
    <n v="11"/>
  </r>
  <r>
    <s v="070402"/>
    <s v="Baslickane, Darrynane, Co. Kerry"/>
    <s v="2011"/>
    <s v="2011"/>
    <s v="CD156C4"/>
    <s v="Private households occupied"/>
    <s v="Number"/>
    <n v="12"/>
  </r>
  <r>
    <s v="070402"/>
    <s v="Baslickane, Darrynane, Co. Kerry"/>
    <s v="2011"/>
    <s v="2011"/>
    <s v="CD156C5"/>
    <s v="Private households unoccupied"/>
    <s v="Number"/>
    <n v="22"/>
  </r>
  <r>
    <s v="070402"/>
    <s v="Baslickane, Darrynane, Co. Kerry"/>
    <s v="2011"/>
    <s v="2011"/>
    <s v="CD156C6"/>
    <s v="Vacant dwellings"/>
    <s v="Number"/>
    <n v="21"/>
  </r>
  <r>
    <s v="070402"/>
    <s v="Baslickane, Darrynane, Co. Kerry"/>
    <s v="2011"/>
    <s v="2011"/>
    <s v="CD156C7"/>
    <s v="Housing stock"/>
    <s v="Number"/>
    <n v="34"/>
  </r>
  <r>
    <s v="070402"/>
    <s v="Baslickane, Darrynane, Co. Kerry"/>
    <s v="2011"/>
    <s v="2011"/>
    <s v="CD156C8"/>
    <s v="Vacancy rate"/>
    <s v="%"/>
    <n v="61.8"/>
  </r>
  <r>
    <s v="070403"/>
    <s v="Bauragoogeen, Leitrim, Co. Kerry"/>
    <s v="2011"/>
    <s v="2011"/>
    <s v="CD156C1"/>
    <s v="Population"/>
    <s v="Number"/>
    <n v="24"/>
  </r>
  <r>
    <s v="070403"/>
    <s v="Bauragoogeen, Leitrim, Co. Kerry"/>
    <s v="2011"/>
    <s v="2011"/>
    <s v="CD156C2"/>
    <s v="Males"/>
    <s v="Number"/>
    <n v="13"/>
  </r>
  <r>
    <s v="070403"/>
    <s v="Bauragoogeen, Leitrim, Co. Kerry"/>
    <s v="2011"/>
    <s v="2011"/>
    <s v="CD156C3"/>
    <s v="Females"/>
    <s v="Number"/>
    <n v="11"/>
  </r>
  <r>
    <s v="070403"/>
    <s v="Bauragoogeen, Leitrim, Co. Kerry"/>
    <s v="2011"/>
    <s v="2011"/>
    <s v="CD156C4"/>
    <s v="Private households occupied"/>
    <s v="Number"/>
    <n v="9"/>
  </r>
  <r>
    <s v="070403"/>
    <s v="Bauragoogeen, Leitrim, Co. Kerry"/>
    <s v="2011"/>
    <s v="2011"/>
    <s v="CD156C5"/>
    <s v="Private households unoccupied"/>
    <s v="Number"/>
    <n v="2"/>
  </r>
  <r>
    <s v="070403"/>
    <s v="Bauragoogeen, Leitrim, Co. Kerry"/>
    <s v="2011"/>
    <s v="2011"/>
    <s v="CD156C6"/>
    <s v="Vacant dwellings"/>
    <s v="Number"/>
    <n v="2"/>
  </r>
  <r>
    <s v="070403"/>
    <s v="Bauragoogeen, Leitrim, Co. Kerry"/>
    <s v="2011"/>
    <s v="2011"/>
    <s v="CD156C7"/>
    <s v="Housing stock"/>
    <s v="Number"/>
    <n v="11"/>
  </r>
  <r>
    <s v="070403"/>
    <s v="Bauragoogeen, Leitrim, Co. Kerry"/>
    <s v="2011"/>
    <s v="2011"/>
    <s v="CD156C8"/>
    <s v="Vacancy rate"/>
    <s v="%"/>
    <n v="18.2"/>
  </r>
  <r>
    <s v="070404"/>
    <s v="Baurearagh, Banawn, Co. Kerry"/>
    <s v="2011"/>
    <s v="2011"/>
    <s v="CD156C1"/>
    <s v="Population"/>
    <s v="Number"/>
    <s v=""/>
  </r>
  <r>
    <s v="070404"/>
    <s v="Baurearagh, Banawn, Co. Kerry"/>
    <s v="2011"/>
    <s v="2011"/>
    <s v="CD156C2"/>
    <s v="Males"/>
    <s v="Number"/>
    <s v=""/>
  </r>
  <r>
    <s v="070404"/>
    <s v="Baurearagh, Banawn, Co. Kerry"/>
    <s v="2011"/>
    <s v="2011"/>
    <s v="CD156C3"/>
    <s v="Females"/>
    <s v="Number"/>
    <s v=""/>
  </r>
  <r>
    <s v="070404"/>
    <s v="Baurearagh, Banawn, Co. Kerry"/>
    <s v="2011"/>
    <s v="2011"/>
    <s v="CD156C4"/>
    <s v="Private households occupied"/>
    <s v="Number"/>
    <s v=""/>
  </r>
  <r>
    <s v="070404"/>
    <s v="Baurearagh, Banawn, Co. Kerry"/>
    <s v="2011"/>
    <s v="2011"/>
    <s v="CD156C5"/>
    <s v="Private households unoccupied"/>
    <s v="Number"/>
    <s v=""/>
  </r>
  <r>
    <s v="070404"/>
    <s v="Baurearagh, Banawn, Co. Kerry"/>
    <s v="2011"/>
    <s v="2011"/>
    <s v="CD156C6"/>
    <s v="Vacant dwellings"/>
    <s v="Number"/>
    <s v=""/>
  </r>
  <r>
    <s v="070404"/>
    <s v="Baurearagh, Banawn, Co. Kerry"/>
    <s v="2011"/>
    <s v="2011"/>
    <s v="CD156C7"/>
    <s v="Housing stock"/>
    <s v="Number"/>
    <s v=""/>
  </r>
  <r>
    <s v="070404"/>
    <s v="Baurearagh, Banawn, Co. Kerry"/>
    <s v="2011"/>
    <s v="2011"/>
    <s v="CD156C8"/>
    <s v="Vacancy rate"/>
    <s v="%"/>
    <s v=""/>
  </r>
  <r>
    <s v="070405"/>
    <s v="Baurearagh, Kilgarvan, Co. Kerry"/>
    <s v="2011"/>
    <s v="2011"/>
    <s v="CD156C1"/>
    <s v="Population"/>
    <s v="Number"/>
    <n v="0"/>
  </r>
  <r>
    <s v="070405"/>
    <s v="Baurearagh, Kilgarvan, Co. Kerry"/>
    <s v="2011"/>
    <s v="2011"/>
    <s v="CD156C2"/>
    <s v="Males"/>
    <s v="Number"/>
    <n v="0"/>
  </r>
  <r>
    <s v="070405"/>
    <s v="Baurearagh, Kilgarvan, Co. Kerry"/>
    <s v="2011"/>
    <s v="2011"/>
    <s v="CD156C3"/>
    <s v="Females"/>
    <s v="Number"/>
    <n v="0"/>
  </r>
  <r>
    <s v="070405"/>
    <s v="Baurearagh, Kilgarvan, Co. Kerry"/>
    <s v="2011"/>
    <s v="2011"/>
    <s v="CD156C4"/>
    <s v="Private households occupied"/>
    <s v="Number"/>
    <n v="0"/>
  </r>
  <r>
    <s v="070405"/>
    <s v="Baurearagh, Kilgarvan, Co. Kerry"/>
    <s v="2011"/>
    <s v="2011"/>
    <s v="CD156C5"/>
    <s v="Private households unoccupied"/>
    <s v="Number"/>
    <n v="1"/>
  </r>
  <r>
    <s v="070405"/>
    <s v="Baurearagh, Kilgarvan, Co. Kerry"/>
    <s v="2011"/>
    <s v="2011"/>
    <s v="CD156C6"/>
    <s v="Vacant dwellings"/>
    <s v="Number"/>
    <n v="0"/>
  </r>
  <r>
    <s v="070405"/>
    <s v="Baurearagh, Kilgarvan, Co. Kerry"/>
    <s v="2011"/>
    <s v="2011"/>
    <s v="CD156C7"/>
    <s v="Housing stock"/>
    <s v="Number"/>
    <n v="1"/>
  </r>
  <r>
    <s v="070405"/>
    <s v="Baurearagh, Kilgarvan, Co. Kerry"/>
    <s v="2011"/>
    <s v="2011"/>
    <s v="CD156C8"/>
    <s v="Vacancy rate"/>
    <s v="%"/>
    <n v="0"/>
  </r>
  <r>
    <s v="070406"/>
    <s v="Bausheen, Kilgarvan, Co. Kerry"/>
    <s v="2011"/>
    <s v="2011"/>
    <s v="CD156C1"/>
    <s v="Population"/>
    <s v="Number"/>
    <n v="8"/>
  </r>
  <r>
    <s v="070406"/>
    <s v="Bausheen, Kilgarvan, Co. Kerry"/>
    <s v="2011"/>
    <s v="2011"/>
    <s v="CD156C2"/>
    <s v="Males"/>
    <s v="Number"/>
    <n v="4"/>
  </r>
  <r>
    <s v="070406"/>
    <s v="Bausheen, Kilgarvan, Co. Kerry"/>
    <s v="2011"/>
    <s v="2011"/>
    <s v="CD156C3"/>
    <s v="Females"/>
    <s v="Number"/>
    <n v="4"/>
  </r>
  <r>
    <s v="070406"/>
    <s v="Bausheen, Kilgarvan, Co. Kerry"/>
    <s v="2011"/>
    <s v="2011"/>
    <s v="CD156C4"/>
    <s v="Private households occupied"/>
    <s v="Number"/>
    <n v="3"/>
  </r>
  <r>
    <s v="070406"/>
    <s v="Bausheen, Kilgarvan, Co. Kerry"/>
    <s v="2011"/>
    <s v="2011"/>
    <s v="CD156C5"/>
    <s v="Private households unoccupied"/>
    <s v="Number"/>
    <n v="0"/>
  </r>
  <r>
    <s v="070406"/>
    <s v="Bausheen, Kilgarvan, Co. Kerry"/>
    <s v="2011"/>
    <s v="2011"/>
    <s v="CD156C6"/>
    <s v="Vacant dwellings"/>
    <s v="Number"/>
    <n v="0"/>
  </r>
  <r>
    <s v="070406"/>
    <s v="Bausheen, Kilgarvan, Co. Kerry"/>
    <s v="2011"/>
    <s v="2011"/>
    <s v="CD156C7"/>
    <s v="Housing stock"/>
    <s v="Number"/>
    <n v="3"/>
  </r>
  <r>
    <s v="070406"/>
    <s v="Bausheen, Kilgarvan, Co. Kerry"/>
    <s v="2011"/>
    <s v="2011"/>
    <s v="CD156C8"/>
    <s v="Vacancy rate"/>
    <s v="%"/>
    <n v="0"/>
  </r>
  <r>
    <s v="070407"/>
    <s v="Bawnachaulig, Ennismore, Co. Kerry"/>
    <s v="2011"/>
    <s v="2011"/>
    <s v="CD156C1"/>
    <s v="Population"/>
    <s v="Number"/>
    <n v="20"/>
  </r>
  <r>
    <s v="070407"/>
    <s v="Bawnachaulig, Ennismore, Co. Kerry"/>
    <s v="2011"/>
    <s v="2011"/>
    <s v="CD156C2"/>
    <s v="Males"/>
    <s v="Number"/>
    <n v="9"/>
  </r>
  <r>
    <s v="070407"/>
    <s v="Bawnachaulig, Ennismore, Co. Kerry"/>
    <s v="2011"/>
    <s v="2011"/>
    <s v="CD156C3"/>
    <s v="Females"/>
    <s v="Number"/>
    <n v="11"/>
  </r>
  <r>
    <s v="070407"/>
    <s v="Bawnachaulig, Ennismore, Co. Kerry"/>
    <s v="2011"/>
    <s v="2011"/>
    <s v="CD156C4"/>
    <s v="Private households occupied"/>
    <s v="Number"/>
    <n v="10"/>
  </r>
  <r>
    <s v="070407"/>
    <s v="Bawnachaulig, Ennismore, Co. Kerry"/>
    <s v="2011"/>
    <s v="2011"/>
    <s v="CD156C5"/>
    <s v="Private households unoccupied"/>
    <s v="Number"/>
    <n v="1"/>
  </r>
  <r>
    <s v="070407"/>
    <s v="Bawnachaulig, Ennismore, Co. Kerry"/>
    <s v="2011"/>
    <s v="2011"/>
    <s v="CD156C6"/>
    <s v="Vacant dwellings"/>
    <s v="Number"/>
    <n v="0"/>
  </r>
  <r>
    <s v="070407"/>
    <s v="Bawnachaulig, Ennismore, Co. Kerry"/>
    <s v="2011"/>
    <s v="2011"/>
    <s v="CD156C7"/>
    <s v="Housing stock"/>
    <s v="Number"/>
    <n v="11"/>
  </r>
  <r>
    <s v="070407"/>
    <s v="Bawnachaulig, Ennismore, Co. Kerry"/>
    <s v="2011"/>
    <s v="2011"/>
    <s v="CD156C8"/>
    <s v="Vacancy rate"/>
    <s v="%"/>
    <n v="0"/>
  </r>
  <r>
    <s v="070408"/>
    <s v="Bawnaglanna, Killeentierna, Co. Kerry"/>
    <s v="2011"/>
    <s v="2011"/>
    <s v="CD156C1"/>
    <s v="Population"/>
    <s v="Number"/>
    <n v="37"/>
  </r>
  <r>
    <s v="070408"/>
    <s v="Bawnaglanna, Killeentierna, Co. Kerry"/>
    <s v="2011"/>
    <s v="2011"/>
    <s v="CD156C2"/>
    <s v="Males"/>
    <s v="Number"/>
    <n v="17"/>
  </r>
  <r>
    <s v="070408"/>
    <s v="Bawnaglanna, Killeentierna, Co. Kerry"/>
    <s v="2011"/>
    <s v="2011"/>
    <s v="CD156C3"/>
    <s v="Females"/>
    <s v="Number"/>
    <n v="20"/>
  </r>
  <r>
    <s v="070408"/>
    <s v="Bawnaglanna, Killeentierna, Co. Kerry"/>
    <s v="2011"/>
    <s v="2011"/>
    <s v="CD156C4"/>
    <s v="Private households occupied"/>
    <s v="Number"/>
    <n v="11"/>
  </r>
  <r>
    <s v="070408"/>
    <s v="Bawnaglanna, Killeentierna, Co. Kerry"/>
    <s v="2011"/>
    <s v="2011"/>
    <s v="CD156C5"/>
    <s v="Private households unoccupied"/>
    <s v="Number"/>
    <n v="0"/>
  </r>
  <r>
    <s v="070408"/>
    <s v="Bawnaglanna, Killeentierna, Co. Kerry"/>
    <s v="2011"/>
    <s v="2011"/>
    <s v="CD156C6"/>
    <s v="Vacant dwellings"/>
    <s v="Number"/>
    <n v="0"/>
  </r>
  <r>
    <s v="070408"/>
    <s v="Bawnaglanna, Killeentierna, Co. Kerry"/>
    <s v="2011"/>
    <s v="2011"/>
    <s v="CD156C7"/>
    <s v="Housing stock"/>
    <s v="Number"/>
    <n v="11"/>
  </r>
  <r>
    <s v="070408"/>
    <s v="Bawnaglanna, Killeentierna, Co. Kerry"/>
    <s v="2011"/>
    <s v="2011"/>
    <s v="CD156C8"/>
    <s v="Vacancy rate"/>
    <s v="%"/>
    <n v="0"/>
  </r>
  <r>
    <s v="070409"/>
    <s v="Bawnard, Coom, Co. Kerry"/>
    <s v="2011"/>
    <s v="2011"/>
    <s v="CD156C1"/>
    <s v="Population"/>
    <s v="Number"/>
    <n v="70"/>
  </r>
  <r>
    <s v="070409"/>
    <s v="Bawnard, Coom, Co. Kerry"/>
    <s v="2011"/>
    <s v="2011"/>
    <s v="CD156C2"/>
    <s v="Males"/>
    <s v="Number"/>
    <n v="34"/>
  </r>
  <r>
    <s v="070409"/>
    <s v="Bawnard, Coom, Co. Kerry"/>
    <s v="2011"/>
    <s v="2011"/>
    <s v="CD156C3"/>
    <s v="Females"/>
    <s v="Number"/>
    <n v="36"/>
  </r>
  <r>
    <s v="070409"/>
    <s v="Bawnard, Coom, Co. Kerry"/>
    <s v="2011"/>
    <s v="2011"/>
    <s v="CD156C4"/>
    <s v="Private households occupied"/>
    <s v="Number"/>
    <n v="22"/>
  </r>
  <r>
    <s v="070409"/>
    <s v="Bawnard, Coom, Co. Kerry"/>
    <s v="2011"/>
    <s v="2011"/>
    <s v="CD156C5"/>
    <s v="Private households unoccupied"/>
    <s v="Number"/>
    <n v="5"/>
  </r>
  <r>
    <s v="070409"/>
    <s v="Bawnard, Coom, Co. Kerry"/>
    <s v="2011"/>
    <s v="2011"/>
    <s v="CD156C6"/>
    <s v="Vacant dwellings"/>
    <s v="Number"/>
    <n v="5"/>
  </r>
  <r>
    <s v="070409"/>
    <s v="Bawnard, Coom, Co. Kerry"/>
    <s v="2011"/>
    <s v="2011"/>
    <s v="CD156C7"/>
    <s v="Housing stock"/>
    <s v="Number"/>
    <n v="27"/>
  </r>
  <r>
    <s v="070409"/>
    <s v="Bawnard, Coom, Co. Kerry"/>
    <s v="2011"/>
    <s v="2011"/>
    <s v="CD156C8"/>
    <s v="Vacancy rate"/>
    <s v="%"/>
    <n v="18.5"/>
  </r>
  <r>
    <s v="070410"/>
    <s v="Bawnaskehy, Scartaglin, Co. Kerry"/>
    <s v="2011"/>
    <s v="2011"/>
    <s v="CD156C1"/>
    <s v="Population"/>
    <s v="Number"/>
    <n v="58"/>
  </r>
  <r>
    <s v="070410"/>
    <s v="Bawnaskehy, Scartaglin, Co. Kerry"/>
    <s v="2011"/>
    <s v="2011"/>
    <s v="CD156C2"/>
    <s v="Males"/>
    <s v="Number"/>
    <n v="29"/>
  </r>
  <r>
    <s v="070410"/>
    <s v="Bawnaskehy, Scartaglin, Co. Kerry"/>
    <s v="2011"/>
    <s v="2011"/>
    <s v="CD156C3"/>
    <s v="Females"/>
    <s v="Number"/>
    <n v="29"/>
  </r>
  <r>
    <s v="070410"/>
    <s v="Bawnaskehy, Scartaglin, Co. Kerry"/>
    <s v="2011"/>
    <s v="2011"/>
    <s v="CD156C4"/>
    <s v="Private households occupied"/>
    <s v="Number"/>
    <n v="20"/>
  </r>
  <r>
    <s v="070410"/>
    <s v="Bawnaskehy, Scartaglin, Co. Kerry"/>
    <s v="2011"/>
    <s v="2011"/>
    <s v="CD156C5"/>
    <s v="Private households unoccupied"/>
    <s v="Number"/>
    <n v="12"/>
  </r>
  <r>
    <s v="070410"/>
    <s v="Bawnaskehy, Scartaglin, Co. Kerry"/>
    <s v="2011"/>
    <s v="2011"/>
    <s v="CD156C6"/>
    <s v="Vacant dwellings"/>
    <s v="Number"/>
    <n v="9"/>
  </r>
  <r>
    <s v="070410"/>
    <s v="Bawnaskehy, Scartaglin, Co. Kerry"/>
    <s v="2011"/>
    <s v="2011"/>
    <s v="CD156C7"/>
    <s v="Housing stock"/>
    <s v="Number"/>
    <n v="32"/>
  </r>
  <r>
    <s v="070410"/>
    <s v="Bawnaskehy, Scartaglin, Co. Kerry"/>
    <s v="2011"/>
    <s v="2011"/>
    <s v="CD156C8"/>
    <s v="Vacancy rate"/>
    <s v="%"/>
    <n v="28.1"/>
  </r>
  <r>
    <s v="070411"/>
    <s v="Bawnboy, Clogherbrien, Co. Kerry"/>
    <s v="2011"/>
    <s v="2011"/>
    <s v="CD156C1"/>
    <s v="Population"/>
    <s v="Number"/>
    <n v="40"/>
  </r>
  <r>
    <s v="070411"/>
    <s v="Bawnboy, Clogherbrien, Co. Kerry"/>
    <s v="2011"/>
    <s v="2011"/>
    <s v="CD156C2"/>
    <s v="Males"/>
    <s v="Number"/>
    <n v="22"/>
  </r>
  <r>
    <s v="070411"/>
    <s v="Bawnboy, Clogherbrien, Co. Kerry"/>
    <s v="2011"/>
    <s v="2011"/>
    <s v="CD156C3"/>
    <s v="Females"/>
    <s v="Number"/>
    <n v="18"/>
  </r>
  <r>
    <s v="070411"/>
    <s v="Bawnboy, Clogherbrien, Co. Kerry"/>
    <s v="2011"/>
    <s v="2011"/>
    <s v="CD156C4"/>
    <s v="Private households occupied"/>
    <s v="Number"/>
    <n v="18"/>
  </r>
  <r>
    <s v="070411"/>
    <s v="Bawnboy, Clogherbrien, Co. Kerry"/>
    <s v="2011"/>
    <s v="2011"/>
    <s v="CD156C5"/>
    <s v="Private households unoccupied"/>
    <s v="Number"/>
    <n v="4"/>
  </r>
  <r>
    <s v="070411"/>
    <s v="Bawnboy, Clogherbrien, Co. Kerry"/>
    <s v="2011"/>
    <s v="2011"/>
    <s v="CD156C6"/>
    <s v="Vacant dwellings"/>
    <s v="Number"/>
    <n v="2"/>
  </r>
  <r>
    <s v="070411"/>
    <s v="Bawnboy, Clogherbrien, Co. Kerry"/>
    <s v="2011"/>
    <s v="2011"/>
    <s v="CD156C7"/>
    <s v="Housing stock"/>
    <s v="Number"/>
    <n v="22"/>
  </r>
  <r>
    <s v="070411"/>
    <s v="Bawnboy, Clogherbrien, Co. Kerry"/>
    <s v="2011"/>
    <s v="2011"/>
    <s v="CD156C8"/>
    <s v="Vacancy rate"/>
    <s v="%"/>
    <n v="9.1"/>
  </r>
  <r>
    <s v="070412"/>
    <s v="Bawnluskaha, Castleisland, Co. Kerry"/>
    <s v="2011"/>
    <s v="2011"/>
    <s v="CD156C1"/>
    <s v="Population"/>
    <s v="Number"/>
    <n v="442"/>
  </r>
  <r>
    <s v="070412"/>
    <s v="Bawnluskaha, Castleisland, Co. Kerry"/>
    <s v="2011"/>
    <s v="2011"/>
    <s v="CD156C2"/>
    <s v="Males"/>
    <s v="Number"/>
    <n v="215"/>
  </r>
  <r>
    <s v="070412"/>
    <s v="Bawnluskaha, Castleisland, Co. Kerry"/>
    <s v="2011"/>
    <s v="2011"/>
    <s v="CD156C3"/>
    <s v="Females"/>
    <s v="Number"/>
    <n v="227"/>
  </r>
  <r>
    <s v="070412"/>
    <s v="Bawnluskaha, Castleisland, Co. Kerry"/>
    <s v="2011"/>
    <s v="2011"/>
    <s v="CD156C4"/>
    <s v="Private households occupied"/>
    <s v="Number"/>
    <n v="184"/>
  </r>
  <r>
    <s v="070412"/>
    <s v="Bawnluskaha, Castleisland, Co. Kerry"/>
    <s v="2011"/>
    <s v="2011"/>
    <s v="CD156C5"/>
    <s v="Private households unoccupied"/>
    <s v="Number"/>
    <n v="45"/>
  </r>
  <r>
    <s v="070412"/>
    <s v="Bawnluskaha, Castleisland, Co. Kerry"/>
    <s v="2011"/>
    <s v="2011"/>
    <s v="CD156C6"/>
    <s v="Vacant dwellings"/>
    <s v="Number"/>
    <n v="42"/>
  </r>
  <r>
    <s v="070412"/>
    <s v="Bawnluskaha, Castleisland, Co. Kerry"/>
    <s v="2011"/>
    <s v="2011"/>
    <s v="CD156C7"/>
    <s v="Housing stock"/>
    <s v="Number"/>
    <n v="229"/>
  </r>
  <r>
    <s v="070412"/>
    <s v="Bawnluskaha, Castleisland, Co. Kerry"/>
    <s v="2011"/>
    <s v="2011"/>
    <s v="CD156C8"/>
    <s v="Vacancy rate"/>
    <s v="%"/>
    <n v="18.3"/>
  </r>
  <r>
    <s v="070413"/>
    <s v="Bawnmore, Ballynorig, Co. Kerry"/>
    <s v="2011"/>
    <s v="2011"/>
    <s v="CD156C1"/>
    <s v="Population"/>
    <s v="Number"/>
    <n v="52"/>
  </r>
  <r>
    <s v="070413"/>
    <s v="Bawnmore, Ballynorig, Co. Kerry"/>
    <s v="2011"/>
    <s v="2011"/>
    <s v="CD156C2"/>
    <s v="Males"/>
    <s v="Number"/>
    <n v="26"/>
  </r>
  <r>
    <s v="070413"/>
    <s v="Bawnmore, Ballynorig, Co. Kerry"/>
    <s v="2011"/>
    <s v="2011"/>
    <s v="CD156C3"/>
    <s v="Females"/>
    <s v="Number"/>
    <n v="26"/>
  </r>
  <r>
    <s v="070413"/>
    <s v="Bawnmore, Ballynorig, Co. Kerry"/>
    <s v="2011"/>
    <s v="2011"/>
    <s v="CD156C4"/>
    <s v="Private households occupied"/>
    <s v="Number"/>
    <n v="24"/>
  </r>
  <r>
    <s v="070413"/>
    <s v="Bawnmore, Ballynorig, Co. Kerry"/>
    <s v="2011"/>
    <s v="2011"/>
    <s v="CD156C5"/>
    <s v="Private households unoccupied"/>
    <s v="Number"/>
    <n v="6"/>
  </r>
  <r>
    <s v="070413"/>
    <s v="Bawnmore, Ballynorig, Co. Kerry"/>
    <s v="2011"/>
    <s v="2011"/>
    <s v="CD156C6"/>
    <s v="Vacant dwellings"/>
    <s v="Number"/>
    <n v="6"/>
  </r>
  <r>
    <s v="070413"/>
    <s v="Bawnmore, Ballynorig, Co. Kerry"/>
    <s v="2011"/>
    <s v="2011"/>
    <s v="CD156C7"/>
    <s v="Housing stock"/>
    <s v="Number"/>
    <n v="30"/>
  </r>
  <r>
    <s v="070413"/>
    <s v="Bawnmore, Ballynorig, Co. Kerry"/>
    <s v="2011"/>
    <s v="2011"/>
    <s v="CD156C8"/>
    <s v="Vacancy rate"/>
    <s v="%"/>
    <n v="20"/>
  </r>
  <r>
    <s v="070414"/>
    <s v="Beal East, Beal, Co. Kerry"/>
    <s v="2011"/>
    <s v="2011"/>
    <s v="CD156C1"/>
    <s v="Population"/>
    <s v="Number"/>
    <n v="38"/>
  </r>
  <r>
    <s v="070414"/>
    <s v="Beal East, Beal, Co. Kerry"/>
    <s v="2011"/>
    <s v="2011"/>
    <s v="CD156C2"/>
    <s v="Males"/>
    <s v="Number"/>
    <n v="20"/>
  </r>
  <r>
    <s v="070414"/>
    <s v="Beal East, Beal, Co. Kerry"/>
    <s v="2011"/>
    <s v="2011"/>
    <s v="CD156C3"/>
    <s v="Females"/>
    <s v="Number"/>
    <n v="18"/>
  </r>
  <r>
    <s v="070414"/>
    <s v="Beal East, Beal, Co. Kerry"/>
    <s v="2011"/>
    <s v="2011"/>
    <s v="CD156C4"/>
    <s v="Private households occupied"/>
    <s v="Number"/>
    <n v="16"/>
  </r>
  <r>
    <s v="070414"/>
    <s v="Beal East, Beal, Co. Kerry"/>
    <s v="2011"/>
    <s v="2011"/>
    <s v="CD156C5"/>
    <s v="Private households unoccupied"/>
    <s v="Number"/>
    <n v="13"/>
  </r>
  <r>
    <s v="070414"/>
    <s v="Beal East, Beal, Co. Kerry"/>
    <s v="2011"/>
    <s v="2011"/>
    <s v="CD156C6"/>
    <s v="Vacant dwellings"/>
    <s v="Number"/>
    <n v="13"/>
  </r>
  <r>
    <s v="070414"/>
    <s v="Beal East, Beal, Co. Kerry"/>
    <s v="2011"/>
    <s v="2011"/>
    <s v="CD156C7"/>
    <s v="Housing stock"/>
    <s v="Number"/>
    <n v="29"/>
  </r>
  <r>
    <s v="070414"/>
    <s v="Beal East, Beal, Co. Kerry"/>
    <s v="2011"/>
    <s v="2011"/>
    <s v="CD156C8"/>
    <s v="Vacancy rate"/>
    <s v="%"/>
    <n v="44.8"/>
  </r>
  <r>
    <s v="070415"/>
    <s v="Beal Middle, Beal, Co. Kerry"/>
    <s v="2011"/>
    <s v="2011"/>
    <s v="CD156C1"/>
    <s v="Population"/>
    <s v="Number"/>
    <n v="10"/>
  </r>
  <r>
    <s v="070415"/>
    <s v="Beal Middle, Beal, Co. Kerry"/>
    <s v="2011"/>
    <s v="2011"/>
    <s v="CD156C2"/>
    <s v="Males"/>
    <s v="Number"/>
    <n v="4"/>
  </r>
  <r>
    <s v="070415"/>
    <s v="Beal Middle, Beal, Co. Kerry"/>
    <s v="2011"/>
    <s v="2011"/>
    <s v="CD156C3"/>
    <s v="Females"/>
    <s v="Number"/>
    <n v="6"/>
  </r>
  <r>
    <s v="070415"/>
    <s v="Beal Middle, Beal, Co. Kerry"/>
    <s v="2011"/>
    <s v="2011"/>
    <s v="CD156C4"/>
    <s v="Private households occupied"/>
    <s v="Number"/>
    <n v="4"/>
  </r>
  <r>
    <s v="070415"/>
    <s v="Beal Middle, Beal, Co. Kerry"/>
    <s v="2011"/>
    <s v="2011"/>
    <s v="CD156C5"/>
    <s v="Private households unoccupied"/>
    <s v="Number"/>
    <n v="2"/>
  </r>
  <r>
    <s v="070415"/>
    <s v="Beal Middle, Beal, Co. Kerry"/>
    <s v="2011"/>
    <s v="2011"/>
    <s v="CD156C6"/>
    <s v="Vacant dwellings"/>
    <s v="Number"/>
    <n v="2"/>
  </r>
  <r>
    <s v="070415"/>
    <s v="Beal Middle, Beal, Co. Kerry"/>
    <s v="2011"/>
    <s v="2011"/>
    <s v="CD156C7"/>
    <s v="Housing stock"/>
    <s v="Number"/>
    <n v="6"/>
  </r>
  <r>
    <s v="070415"/>
    <s v="Beal Middle, Beal, Co. Kerry"/>
    <s v="2011"/>
    <s v="2011"/>
    <s v="CD156C8"/>
    <s v="Vacancy rate"/>
    <s v="%"/>
    <n v="33.3"/>
  </r>
  <r>
    <s v="070416"/>
    <s v="Beal West, Beal, Co. Kerry"/>
    <s v="2011"/>
    <s v="2011"/>
    <s v="CD156C1"/>
    <s v="Population"/>
    <s v="Number"/>
    <s v=""/>
  </r>
  <r>
    <s v="070416"/>
    <s v="Beal West, Beal, Co. Kerry"/>
    <s v="2011"/>
    <s v="2011"/>
    <s v="CD156C2"/>
    <s v="Males"/>
    <s v="Number"/>
    <s v=""/>
  </r>
  <r>
    <s v="070416"/>
    <s v="Beal West, Beal, Co. Kerry"/>
    <s v="2011"/>
    <s v="2011"/>
    <s v="CD156C3"/>
    <s v="Females"/>
    <s v="Number"/>
    <s v=""/>
  </r>
  <r>
    <s v="070416"/>
    <s v="Beal West, Beal, Co. Kerry"/>
    <s v="2011"/>
    <s v="2011"/>
    <s v="CD156C4"/>
    <s v="Private households occupied"/>
    <s v="Number"/>
    <s v=""/>
  </r>
  <r>
    <s v="070416"/>
    <s v="Beal West, Beal, Co. Kerry"/>
    <s v="2011"/>
    <s v="2011"/>
    <s v="CD156C5"/>
    <s v="Private households unoccupied"/>
    <s v="Number"/>
    <s v=""/>
  </r>
  <r>
    <s v="070416"/>
    <s v="Beal West, Beal, Co. Kerry"/>
    <s v="2011"/>
    <s v="2011"/>
    <s v="CD156C6"/>
    <s v="Vacant dwellings"/>
    <s v="Number"/>
    <s v=""/>
  </r>
  <r>
    <s v="070416"/>
    <s v="Beal West, Beal, Co. Kerry"/>
    <s v="2011"/>
    <s v="2011"/>
    <s v="CD156C7"/>
    <s v="Housing stock"/>
    <s v="Number"/>
    <s v=""/>
  </r>
  <r>
    <s v="070416"/>
    <s v="Beal West, Beal, Co. Kerry"/>
    <s v="2011"/>
    <s v="2011"/>
    <s v="CD156C8"/>
    <s v="Vacancy rate"/>
    <s v="%"/>
    <s v=""/>
  </r>
  <r>
    <s v="070417"/>
    <s v="Bealagrellagh, Arabela, Co. Kerry"/>
    <s v="2011"/>
    <s v="2011"/>
    <s v="CD156C1"/>
    <s v="Population"/>
    <s v="Number"/>
    <n v="9"/>
  </r>
  <r>
    <s v="070417"/>
    <s v="Bealagrellagh, Arabela, Co. Kerry"/>
    <s v="2011"/>
    <s v="2011"/>
    <s v="CD156C2"/>
    <s v="Males"/>
    <s v="Number"/>
    <n v="6"/>
  </r>
  <r>
    <s v="070417"/>
    <s v="Bealagrellagh, Arabela, Co. Kerry"/>
    <s v="2011"/>
    <s v="2011"/>
    <s v="CD156C3"/>
    <s v="Females"/>
    <s v="Number"/>
    <n v="3"/>
  </r>
  <r>
    <s v="070417"/>
    <s v="Bealagrellagh, Arabela, Co. Kerry"/>
    <s v="2011"/>
    <s v="2011"/>
    <s v="CD156C4"/>
    <s v="Private households occupied"/>
    <s v="Number"/>
    <n v="3"/>
  </r>
  <r>
    <s v="070417"/>
    <s v="Bealagrellagh, Arabela, Co. Kerry"/>
    <s v="2011"/>
    <s v="2011"/>
    <s v="CD156C5"/>
    <s v="Private households unoccupied"/>
    <s v="Number"/>
    <n v="2"/>
  </r>
  <r>
    <s v="070417"/>
    <s v="Bealagrellagh, Arabela, Co. Kerry"/>
    <s v="2011"/>
    <s v="2011"/>
    <s v="CD156C6"/>
    <s v="Vacant dwellings"/>
    <s v="Number"/>
    <n v="2"/>
  </r>
  <r>
    <s v="070417"/>
    <s v="Bealagrellagh, Arabela, Co. Kerry"/>
    <s v="2011"/>
    <s v="2011"/>
    <s v="CD156C7"/>
    <s v="Housing stock"/>
    <s v="Number"/>
    <n v="5"/>
  </r>
  <r>
    <s v="070417"/>
    <s v="Bealagrellagh, Arabela, Co. Kerry"/>
    <s v="2011"/>
    <s v="2011"/>
    <s v="CD156C8"/>
    <s v="Vacancy rate"/>
    <s v="%"/>
    <n v="40"/>
  </r>
  <r>
    <s v="070418"/>
    <s v="Bealdarrig, Loughbrin, Co. Kerry"/>
    <s v="2011"/>
    <s v="2011"/>
    <s v="CD156C1"/>
    <s v="Population"/>
    <s v="Number"/>
    <s v=""/>
  </r>
  <r>
    <s v="070418"/>
    <s v="Bealdarrig, Loughbrin, Co. Kerry"/>
    <s v="2011"/>
    <s v="2011"/>
    <s v="CD156C2"/>
    <s v="Males"/>
    <s v="Number"/>
    <s v=""/>
  </r>
  <r>
    <s v="070418"/>
    <s v="Bealdarrig, Loughbrin, Co. Kerry"/>
    <s v="2011"/>
    <s v="2011"/>
    <s v="CD156C3"/>
    <s v="Females"/>
    <s v="Number"/>
    <s v=""/>
  </r>
  <r>
    <s v="070418"/>
    <s v="Bealdarrig, Loughbrin, Co. Kerry"/>
    <s v="2011"/>
    <s v="2011"/>
    <s v="CD156C4"/>
    <s v="Private households occupied"/>
    <s v="Number"/>
    <s v=""/>
  </r>
  <r>
    <s v="070418"/>
    <s v="Bealdarrig, Loughbrin, Co. Kerry"/>
    <s v="2011"/>
    <s v="2011"/>
    <s v="CD156C5"/>
    <s v="Private households unoccupied"/>
    <s v="Number"/>
    <s v=""/>
  </r>
  <r>
    <s v="070418"/>
    <s v="Bealdarrig, Loughbrin, Co. Kerry"/>
    <s v="2011"/>
    <s v="2011"/>
    <s v="CD156C6"/>
    <s v="Vacant dwellings"/>
    <s v="Number"/>
    <s v=""/>
  </r>
  <r>
    <s v="070418"/>
    <s v="Bealdarrig, Loughbrin, Co. Kerry"/>
    <s v="2011"/>
    <s v="2011"/>
    <s v="CD156C7"/>
    <s v="Housing stock"/>
    <s v="Number"/>
    <s v=""/>
  </r>
  <r>
    <s v="070418"/>
    <s v="Bealdarrig, Loughbrin, Co. Kerry"/>
    <s v="2011"/>
    <s v="2011"/>
    <s v="CD156C8"/>
    <s v="Vacancy rate"/>
    <s v="%"/>
    <s v=""/>
  </r>
  <r>
    <s v="070419"/>
    <s v="Bealkelly, Ennismore, Co. Kerry"/>
    <s v="2011"/>
    <s v="2011"/>
    <s v="CD156C1"/>
    <s v="Population"/>
    <s v="Number"/>
    <n v="22"/>
  </r>
  <r>
    <s v="070419"/>
    <s v="Bealkelly, Ennismore, Co. Kerry"/>
    <s v="2011"/>
    <s v="2011"/>
    <s v="CD156C2"/>
    <s v="Males"/>
    <s v="Number"/>
    <n v="12"/>
  </r>
  <r>
    <s v="070419"/>
    <s v="Bealkelly, Ennismore, Co. Kerry"/>
    <s v="2011"/>
    <s v="2011"/>
    <s v="CD156C3"/>
    <s v="Females"/>
    <s v="Number"/>
    <n v="10"/>
  </r>
  <r>
    <s v="070419"/>
    <s v="Bealkelly, Ennismore, Co. Kerry"/>
    <s v="2011"/>
    <s v="2011"/>
    <s v="CD156C4"/>
    <s v="Private households occupied"/>
    <s v="Number"/>
    <n v="9"/>
  </r>
  <r>
    <s v="070419"/>
    <s v="Bealkelly, Ennismore, Co. Kerry"/>
    <s v="2011"/>
    <s v="2011"/>
    <s v="CD156C5"/>
    <s v="Private households unoccupied"/>
    <s v="Number"/>
    <n v="0"/>
  </r>
  <r>
    <s v="070419"/>
    <s v="Bealkelly, Ennismore, Co. Kerry"/>
    <s v="2011"/>
    <s v="2011"/>
    <s v="CD156C6"/>
    <s v="Vacant dwellings"/>
    <s v="Number"/>
    <n v="0"/>
  </r>
  <r>
    <s v="070419"/>
    <s v="Bealkelly, Ennismore, Co. Kerry"/>
    <s v="2011"/>
    <s v="2011"/>
    <s v="CD156C7"/>
    <s v="Housing stock"/>
    <s v="Number"/>
    <n v="9"/>
  </r>
  <r>
    <s v="070419"/>
    <s v="Bealkelly, Ennismore, Co. Kerry"/>
    <s v="2011"/>
    <s v="2011"/>
    <s v="CD156C8"/>
    <s v="Vacancy rate"/>
    <s v="%"/>
    <n v="0"/>
  </r>
  <r>
    <s v="070420"/>
    <s v="Beaufort, Dunloe, Co. Kerry"/>
    <s v="2011"/>
    <s v="2011"/>
    <s v="CD156C1"/>
    <s v="Population"/>
    <s v="Number"/>
    <n v="117"/>
  </r>
  <r>
    <s v="070420"/>
    <s v="Beaufort, Dunloe, Co. Kerry"/>
    <s v="2011"/>
    <s v="2011"/>
    <s v="CD156C2"/>
    <s v="Males"/>
    <s v="Number"/>
    <n v="58"/>
  </r>
  <r>
    <s v="070420"/>
    <s v="Beaufort, Dunloe, Co. Kerry"/>
    <s v="2011"/>
    <s v="2011"/>
    <s v="CD156C3"/>
    <s v="Females"/>
    <s v="Number"/>
    <n v="59"/>
  </r>
  <r>
    <s v="070420"/>
    <s v="Beaufort, Dunloe, Co. Kerry"/>
    <s v="2011"/>
    <s v="2011"/>
    <s v="CD156C4"/>
    <s v="Private households occupied"/>
    <s v="Number"/>
    <n v="54"/>
  </r>
  <r>
    <s v="070420"/>
    <s v="Beaufort, Dunloe, Co. Kerry"/>
    <s v="2011"/>
    <s v="2011"/>
    <s v="CD156C5"/>
    <s v="Private households unoccupied"/>
    <s v="Number"/>
    <n v="12"/>
  </r>
  <r>
    <s v="070420"/>
    <s v="Beaufort, Dunloe, Co. Kerry"/>
    <s v="2011"/>
    <s v="2011"/>
    <s v="CD156C6"/>
    <s v="Vacant dwellings"/>
    <s v="Number"/>
    <n v="10"/>
  </r>
  <r>
    <s v="070420"/>
    <s v="Beaufort, Dunloe, Co. Kerry"/>
    <s v="2011"/>
    <s v="2011"/>
    <s v="CD156C7"/>
    <s v="Housing stock"/>
    <s v="Number"/>
    <n v="66"/>
  </r>
  <r>
    <s v="070420"/>
    <s v="Beaufort, Dunloe, Co. Kerry"/>
    <s v="2011"/>
    <s v="2011"/>
    <s v="CD156C8"/>
    <s v="Vacancy rate"/>
    <s v="%"/>
    <n v="15.2"/>
  </r>
  <r>
    <s v="070421"/>
    <s v="Bedford, Listowel Rural, Co. Kerry"/>
    <s v="2011"/>
    <s v="2011"/>
    <s v="CD156C1"/>
    <s v="Population"/>
    <s v="Number"/>
    <n v="177"/>
  </r>
  <r>
    <s v="070421"/>
    <s v="Bedford, Listowel Rural, Co. Kerry"/>
    <s v="2011"/>
    <s v="2011"/>
    <s v="CD156C2"/>
    <s v="Males"/>
    <s v="Number"/>
    <n v="96"/>
  </r>
  <r>
    <s v="070421"/>
    <s v="Bedford, Listowel Rural, Co. Kerry"/>
    <s v="2011"/>
    <s v="2011"/>
    <s v="CD156C3"/>
    <s v="Females"/>
    <s v="Number"/>
    <n v="81"/>
  </r>
  <r>
    <s v="070421"/>
    <s v="Bedford, Listowel Rural, Co. Kerry"/>
    <s v="2011"/>
    <s v="2011"/>
    <s v="CD156C4"/>
    <s v="Private households occupied"/>
    <s v="Number"/>
    <n v="71"/>
  </r>
  <r>
    <s v="070421"/>
    <s v="Bedford, Listowel Rural, Co. Kerry"/>
    <s v="2011"/>
    <s v="2011"/>
    <s v="CD156C5"/>
    <s v="Private households unoccupied"/>
    <s v="Number"/>
    <n v="17"/>
  </r>
  <r>
    <s v="070421"/>
    <s v="Bedford, Listowel Rural, Co. Kerry"/>
    <s v="2011"/>
    <s v="2011"/>
    <s v="CD156C6"/>
    <s v="Vacant dwellings"/>
    <s v="Number"/>
    <n v="16"/>
  </r>
  <r>
    <s v="070421"/>
    <s v="Bedford, Listowel Rural, Co. Kerry"/>
    <s v="2011"/>
    <s v="2011"/>
    <s v="CD156C7"/>
    <s v="Housing stock"/>
    <s v="Number"/>
    <n v="88"/>
  </r>
  <r>
    <s v="070421"/>
    <s v="Bedford, Listowel Rural, Co. Kerry"/>
    <s v="2011"/>
    <s v="2011"/>
    <s v="CD156C8"/>
    <s v="Vacancy rate"/>
    <s v="%"/>
    <n v="18.2"/>
  </r>
  <r>
    <s v="070422"/>
    <s v="Beenateevaun, Killeentierna, Co. Kerry"/>
    <s v="2011"/>
    <s v="2011"/>
    <s v="CD156C1"/>
    <s v="Population"/>
    <s v="Number"/>
    <s v=""/>
  </r>
  <r>
    <s v="070422"/>
    <s v="Beenateevaun, Killeentierna, Co. Kerry"/>
    <s v="2011"/>
    <s v="2011"/>
    <s v="CD156C2"/>
    <s v="Males"/>
    <s v="Number"/>
    <s v=""/>
  </r>
  <r>
    <s v="070422"/>
    <s v="Beenateevaun, Killeentierna, Co. Kerry"/>
    <s v="2011"/>
    <s v="2011"/>
    <s v="CD156C3"/>
    <s v="Females"/>
    <s v="Number"/>
    <s v=""/>
  </r>
  <r>
    <s v="070422"/>
    <s v="Beenateevaun, Killeentierna, Co. Kerry"/>
    <s v="2011"/>
    <s v="2011"/>
    <s v="CD156C4"/>
    <s v="Private households occupied"/>
    <s v="Number"/>
    <s v=""/>
  </r>
  <r>
    <s v="070422"/>
    <s v="Beenateevaun, Killeentierna, Co. Kerry"/>
    <s v="2011"/>
    <s v="2011"/>
    <s v="CD156C5"/>
    <s v="Private households unoccupied"/>
    <s v="Number"/>
    <s v=""/>
  </r>
  <r>
    <s v="070422"/>
    <s v="Beenateevaun, Killeentierna, Co. Kerry"/>
    <s v="2011"/>
    <s v="2011"/>
    <s v="CD156C6"/>
    <s v="Vacant dwellings"/>
    <s v="Number"/>
    <s v=""/>
  </r>
  <r>
    <s v="070422"/>
    <s v="Beenateevaun, Killeentierna, Co. Kerry"/>
    <s v="2011"/>
    <s v="2011"/>
    <s v="CD156C7"/>
    <s v="Housing stock"/>
    <s v="Number"/>
    <s v=""/>
  </r>
  <r>
    <s v="070422"/>
    <s v="Beenateevaun, Killeentierna, Co. Kerry"/>
    <s v="2011"/>
    <s v="2011"/>
    <s v="CD156C8"/>
    <s v="Vacancy rate"/>
    <s v="%"/>
    <s v=""/>
  </r>
  <r>
    <s v="070423"/>
    <s v="Beenbane, Glin, Co. Kerry"/>
    <s v="2011"/>
    <s v="2011"/>
    <s v="CD156C1"/>
    <s v="Population"/>
    <s v="Number"/>
    <n v="76"/>
  </r>
  <r>
    <s v="070423"/>
    <s v="Beenbane, Glin, Co. Kerry"/>
    <s v="2011"/>
    <s v="2011"/>
    <s v="CD156C2"/>
    <s v="Males"/>
    <s v="Number"/>
    <n v="45"/>
  </r>
  <r>
    <s v="070423"/>
    <s v="Beenbane, Glin, Co. Kerry"/>
    <s v="2011"/>
    <s v="2011"/>
    <s v="CD156C3"/>
    <s v="Females"/>
    <s v="Number"/>
    <n v="31"/>
  </r>
  <r>
    <s v="070423"/>
    <s v="Beenbane, Glin, Co. Kerry"/>
    <s v="2011"/>
    <s v="2011"/>
    <s v="CD156C4"/>
    <s v="Private households occupied"/>
    <s v="Number"/>
    <n v="27"/>
  </r>
  <r>
    <s v="070423"/>
    <s v="Beenbane, Glin, Co. Kerry"/>
    <s v="2011"/>
    <s v="2011"/>
    <s v="CD156C5"/>
    <s v="Private households unoccupied"/>
    <s v="Number"/>
    <n v="4"/>
  </r>
  <r>
    <s v="070423"/>
    <s v="Beenbane, Glin, Co. Kerry"/>
    <s v="2011"/>
    <s v="2011"/>
    <s v="CD156C6"/>
    <s v="Vacant dwellings"/>
    <s v="Number"/>
    <n v="4"/>
  </r>
  <r>
    <s v="070423"/>
    <s v="Beenbane, Glin, Co. Kerry"/>
    <s v="2011"/>
    <s v="2011"/>
    <s v="CD156C7"/>
    <s v="Housing stock"/>
    <s v="Number"/>
    <n v="31"/>
  </r>
  <r>
    <s v="070423"/>
    <s v="Beenbane, Glin, Co. Kerry"/>
    <s v="2011"/>
    <s v="2011"/>
    <s v="CD156C8"/>
    <s v="Vacancy rate"/>
    <s v="%"/>
    <n v="12.9"/>
  </r>
  <r>
    <s v="070424"/>
    <s v="Beenbane, Loughcurrane, Co. Kerry"/>
    <s v="2011"/>
    <s v="2011"/>
    <s v="CD156C1"/>
    <s v="Population"/>
    <s v="Number"/>
    <n v="64"/>
  </r>
  <r>
    <s v="070424"/>
    <s v="Beenbane, Loughcurrane, Co. Kerry"/>
    <s v="2011"/>
    <s v="2011"/>
    <s v="CD156C2"/>
    <s v="Males"/>
    <s v="Number"/>
    <n v="25"/>
  </r>
  <r>
    <s v="070424"/>
    <s v="Beenbane, Loughcurrane, Co. Kerry"/>
    <s v="2011"/>
    <s v="2011"/>
    <s v="CD156C3"/>
    <s v="Females"/>
    <s v="Number"/>
    <n v="39"/>
  </r>
  <r>
    <s v="070424"/>
    <s v="Beenbane, Loughcurrane, Co. Kerry"/>
    <s v="2011"/>
    <s v="2011"/>
    <s v="CD156C4"/>
    <s v="Private households occupied"/>
    <s v="Number"/>
    <n v="23"/>
  </r>
  <r>
    <s v="070424"/>
    <s v="Beenbane, Loughcurrane, Co. Kerry"/>
    <s v="2011"/>
    <s v="2011"/>
    <s v="CD156C5"/>
    <s v="Private households unoccupied"/>
    <s v="Number"/>
    <n v="44"/>
  </r>
  <r>
    <s v="070424"/>
    <s v="Beenbane, Loughcurrane, Co. Kerry"/>
    <s v="2011"/>
    <s v="2011"/>
    <s v="CD156C6"/>
    <s v="Vacant dwellings"/>
    <s v="Number"/>
    <n v="44"/>
  </r>
  <r>
    <s v="070424"/>
    <s v="Beenbane, Loughcurrane, Co. Kerry"/>
    <s v="2011"/>
    <s v="2011"/>
    <s v="CD156C7"/>
    <s v="Housing stock"/>
    <s v="Number"/>
    <n v="67"/>
  </r>
  <r>
    <s v="070424"/>
    <s v="Beenbane, Loughcurrane, Co. Kerry"/>
    <s v="2011"/>
    <s v="2011"/>
    <s v="CD156C8"/>
    <s v="Vacancy rate"/>
    <s v="%"/>
    <n v="65.7"/>
  </r>
  <r>
    <s v="070425"/>
    <s v="Beennageeha, O'Brennan, Co. Kerry"/>
    <s v="2011"/>
    <s v="2011"/>
    <s v="CD156C1"/>
    <s v="Population"/>
    <s v="Number"/>
    <n v="0"/>
  </r>
  <r>
    <s v="070425"/>
    <s v="Beennageeha, O'Brennan, Co. Kerry"/>
    <s v="2011"/>
    <s v="2011"/>
    <s v="CD156C2"/>
    <s v="Males"/>
    <s v="Number"/>
    <n v="0"/>
  </r>
  <r>
    <s v="070425"/>
    <s v="Beennageeha, O'Brennan, Co. Kerry"/>
    <s v="2011"/>
    <s v="2011"/>
    <s v="CD156C3"/>
    <s v="Females"/>
    <s v="Number"/>
    <n v="0"/>
  </r>
  <r>
    <s v="070425"/>
    <s v="Beennageeha, O'Brennan, Co. Kerry"/>
    <s v="2011"/>
    <s v="2011"/>
    <s v="CD156C4"/>
    <s v="Private households occupied"/>
    <s v="Number"/>
    <n v="0"/>
  </r>
  <r>
    <s v="070425"/>
    <s v="Beennageeha, O'Brennan, Co. Kerry"/>
    <s v="2011"/>
    <s v="2011"/>
    <s v="CD156C5"/>
    <s v="Private households unoccupied"/>
    <s v="Number"/>
    <n v="1"/>
  </r>
  <r>
    <s v="070425"/>
    <s v="Beennageeha, O'Brennan, Co. Kerry"/>
    <s v="2011"/>
    <s v="2011"/>
    <s v="CD156C6"/>
    <s v="Vacant dwellings"/>
    <s v="Number"/>
    <n v="1"/>
  </r>
  <r>
    <s v="070425"/>
    <s v="Beennageeha, O'Brennan, Co. Kerry"/>
    <s v="2011"/>
    <s v="2011"/>
    <s v="CD156C7"/>
    <s v="Housing stock"/>
    <s v="Number"/>
    <n v="1"/>
  </r>
  <r>
    <s v="070425"/>
    <s v="Beennageeha, O'Brennan, Co. Kerry"/>
    <s v="2011"/>
    <s v="2011"/>
    <s v="CD156C8"/>
    <s v="Vacancy rate"/>
    <s v="%"/>
    <n v="100"/>
  </r>
  <r>
    <s v="070426"/>
    <s v="Beennameelane, Ennismore, Co. Kerry"/>
    <s v="2011"/>
    <s v="2011"/>
    <s v="CD156C1"/>
    <s v="Population"/>
    <s v="Number"/>
    <s v=""/>
  </r>
  <r>
    <s v="070426"/>
    <s v="Beennameelane, Ennismore, Co. Kerry"/>
    <s v="2011"/>
    <s v="2011"/>
    <s v="CD156C2"/>
    <s v="Males"/>
    <s v="Number"/>
    <s v=""/>
  </r>
  <r>
    <s v="070426"/>
    <s v="Beennameelane, Ennismore, Co. Kerry"/>
    <s v="2011"/>
    <s v="2011"/>
    <s v="CD156C3"/>
    <s v="Females"/>
    <s v="Number"/>
    <s v=""/>
  </r>
  <r>
    <s v="070426"/>
    <s v="Beennameelane, Ennismore, Co. Kerry"/>
    <s v="2011"/>
    <s v="2011"/>
    <s v="CD156C4"/>
    <s v="Private households occupied"/>
    <s v="Number"/>
    <s v=""/>
  </r>
  <r>
    <s v="070426"/>
    <s v="Beennameelane, Ennismore, Co. Kerry"/>
    <s v="2011"/>
    <s v="2011"/>
    <s v="CD156C5"/>
    <s v="Private households unoccupied"/>
    <s v="Number"/>
    <s v=""/>
  </r>
  <r>
    <s v="070426"/>
    <s v="Beennameelane, Ennismore, Co. Kerry"/>
    <s v="2011"/>
    <s v="2011"/>
    <s v="CD156C6"/>
    <s v="Vacant dwellings"/>
    <s v="Number"/>
    <s v=""/>
  </r>
  <r>
    <s v="070426"/>
    <s v="Beennameelane, Ennismore, Co. Kerry"/>
    <s v="2011"/>
    <s v="2011"/>
    <s v="CD156C7"/>
    <s v="Housing stock"/>
    <s v="Number"/>
    <s v=""/>
  </r>
  <r>
    <s v="070426"/>
    <s v="Beennameelane, Ennismore, Co. Kerry"/>
    <s v="2011"/>
    <s v="2011"/>
    <s v="CD156C8"/>
    <s v="Vacancy rate"/>
    <s v="%"/>
    <s v=""/>
  </r>
  <r>
    <s v="070427"/>
    <s v="Beennanaspuck, Newtownsandes, Co. Kerry"/>
    <s v="2011"/>
    <s v="2011"/>
    <s v="CD156C1"/>
    <s v="Population"/>
    <s v="Number"/>
    <n v="36"/>
  </r>
  <r>
    <s v="070427"/>
    <s v="Beennanaspuck, Newtownsandes, Co. Kerry"/>
    <s v="2011"/>
    <s v="2011"/>
    <s v="CD156C2"/>
    <s v="Males"/>
    <s v="Number"/>
    <n v="21"/>
  </r>
  <r>
    <s v="070427"/>
    <s v="Beennanaspuck, Newtownsandes, Co. Kerry"/>
    <s v="2011"/>
    <s v="2011"/>
    <s v="CD156C3"/>
    <s v="Females"/>
    <s v="Number"/>
    <n v="15"/>
  </r>
  <r>
    <s v="070427"/>
    <s v="Beennanaspuck, Newtownsandes, Co. Kerry"/>
    <s v="2011"/>
    <s v="2011"/>
    <s v="CD156C4"/>
    <s v="Private households occupied"/>
    <s v="Number"/>
    <n v="11"/>
  </r>
  <r>
    <s v="070427"/>
    <s v="Beennanaspuck, Newtownsandes, Co. Kerry"/>
    <s v="2011"/>
    <s v="2011"/>
    <s v="CD156C5"/>
    <s v="Private households unoccupied"/>
    <s v="Number"/>
    <n v="0"/>
  </r>
  <r>
    <s v="070427"/>
    <s v="Beennanaspuck, Newtownsandes, Co. Kerry"/>
    <s v="2011"/>
    <s v="2011"/>
    <s v="CD156C6"/>
    <s v="Vacant dwellings"/>
    <s v="Number"/>
    <n v="0"/>
  </r>
  <r>
    <s v="070427"/>
    <s v="Beennanaspuck, Newtownsandes, Co. Kerry"/>
    <s v="2011"/>
    <s v="2011"/>
    <s v="CD156C7"/>
    <s v="Housing stock"/>
    <s v="Number"/>
    <n v="11"/>
  </r>
  <r>
    <s v="070427"/>
    <s v="Beennanaspuck, Newtownsandes, Co. Kerry"/>
    <s v="2011"/>
    <s v="2011"/>
    <s v="CD156C8"/>
    <s v="Vacancy rate"/>
    <s v="%"/>
    <n v="0"/>
  </r>
  <r>
    <s v="070428"/>
    <s v="Beginish Island, Castlequin, Co. Kerry"/>
    <s v="2011"/>
    <s v="2011"/>
    <s v="CD156C1"/>
    <s v="Population"/>
    <s v="Number"/>
    <n v="0"/>
  </r>
  <r>
    <s v="070428"/>
    <s v="Beginish Island, Castlequin, Co. Kerry"/>
    <s v="2011"/>
    <s v="2011"/>
    <s v="CD156C2"/>
    <s v="Males"/>
    <s v="Number"/>
    <n v="0"/>
  </r>
  <r>
    <s v="070428"/>
    <s v="Beginish Island, Castlequin, Co. Kerry"/>
    <s v="2011"/>
    <s v="2011"/>
    <s v="CD156C3"/>
    <s v="Females"/>
    <s v="Number"/>
    <n v="0"/>
  </r>
  <r>
    <s v="070428"/>
    <s v="Beginish Island, Castlequin, Co. Kerry"/>
    <s v="2011"/>
    <s v="2011"/>
    <s v="CD156C4"/>
    <s v="Private households occupied"/>
    <s v="Number"/>
    <n v="0"/>
  </r>
  <r>
    <s v="070428"/>
    <s v="Beginish Island, Castlequin, Co. Kerry"/>
    <s v="2011"/>
    <s v="2011"/>
    <s v="CD156C5"/>
    <s v="Private households unoccupied"/>
    <s v="Number"/>
    <n v="4"/>
  </r>
  <r>
    <s v="070428"/>
    <s v="Beginish Island, Castlequin, Co. Kerry"/>
    <s v="2011"/>
    <s v="2011"/>
    <s v="CD156C6"/>
    <s v="Vacant dwellings"/>
    <s v="Number"/>
    <n v="4"/>
  </r>
  <r>
    <s v="070428"/>
    <s v="Beginish Island, Castlequin, Co. Kerry"/>
    <s v="2011"/>
    <s v="2011"/>
    <s v="CD156C7"/>
    <s v="Housing stock"/>
    <s v="Number"/>
    <n v="4"/>
  </r>
  <r>
    <s v="070428"/>
    <s v="Beginish Island, Castlequin, Co. Kerry"/>
    <s v="2011"/>
    <s v="2011"/>
    <s v="CD156C8"/>
    <s v="Vacancy rate"/>
    <s v="%"/>
    <n v="100"/>
  </r>
  <r>
    <s v="070429"/>
    <s v="Behaghane, Caherdaniel, Co. Kerry"/>
    <s v="2011"/>
    <s v="2011"/>
    <s v="CD156C1"/>
    <s v="Population"/>
    <s v="Number"/>
    <n v="51"/>
  </r>
  <r>
    <s v="070429"/>
    <s v="Behaghane, Caherdaniel, Co. Kerry"/>
    <s v="2011"/>
    <s v="2011"/>
    <s v="CD156C2"/>
    <s v="Males"/>
    <s v="Number"/>
    <n v="26"/>
  </r>
  <r>
    <s v="070429"/>
    <s v="Behaghane, Caherdaniel, Co. Kerry"/>
    <s v="2011"/>
    <s v="2011"/>
    <s v="CD156C3"/>
    <s v="Females"/>
    <s v="Number"/>
    <n v="25"/>
  </r>
  <r>
    <s v="070429"/>
    <s v="Behaghane, Caherdaniel, Co. Kerry"/>
    <s v="2011"/>
    <s v="2011"/>
    <s v="CD156C4"/>
    <s v="Private households occupied"/>
    <s v="Number"/>
    <n v="22"/>
  </r>
  <r>
    <s v="070429"/>
    <s v="Behaghane, Caherdaniel, Co. Kerry"/>
    <s v="2011"/>
    <s v="2011"/>
    <s v="CD156C5"/>
    <s v="Private households unoccupied"/>
    <s v="Number"/>
    <n v="30"/>
  </r>
  <r>
    <s v="070429"/>
    <s v="Behaghane, Caherdaniel, Co. Kerry"/>
    <s v="2011"/>
    <s v="2011"/>
    <s v="CD156C6"/>
    <s v="Vacant dwellings"/>
    <s v="Number"/>
    <n v="30"/>
  </r>
  <r>
    <s v="070429"/>
    <s v="Behaghane, Caherdaniel, Co. Kerry"/>
    <s v="2011"/>
    <s v="2011"/>
    <s v="CD156C7"/>
    <s v="Housing stock"/>
    <s v="Number"/>
    <n v="52"/>
  </r>
  <r>
    <s v="070429"/>
    <s v="Behaghane, Caherdaniel, Co. Kerry"/>
    <s v="2011"/>
    <s v="2011"/>
    <s v="CD156C8"/>
    <s v="Vacancy rate"/>
    <s v="%"/>
    <n v="57.7"/>
  </r>
  <r>
    <s v="070430"/>
    <s v="Beheenagh, Doocarrig, Co. Kerry"/>
    <s v="2011"/>
    <s v="2011"/>
    <s v="CD156C1"/>
    <s v="Population"/>
    <s v="Number"/>
    <n v="37"/>
  </r>
  <r>
    <s v="070430"/>
    <s v="Beheenagh, Doocarrig, Co. Kerry"/>
    <s v="2011"/>
    <s v="2011"/>
    <s v="CD156C2"/>
    <s v="Males"/>
    <s v="Number"/>
    <n v="17"/>
  </r>
  <r>
    <s v="070430"/>
    <s v="Beheenagh, Doocarrig, Co. Kerry"/>
    <s v="2011"/>
    <s v="2011"/>
    <s v="CD156C3"/>
    <s v="Females"/>
    <s v="Number"/>
    <n v="20"/>
  </r>
  <r>
    <s v="070430"/>
    <s v="Beheenagh, Doocarrig, Co. Kerry"/>
    <s v="2011"/>
    <s v="2011"/>
    <s v="CD156C4"/>
    <s v="Private households occupied"/>
    <s v="Number"/>
    <n v="13"/>
  </r>
  <r>
    <s v="070430"/>
    <s v="Beheenagh, Doocarrig, Co. Kerry"/>
    <s v="2011"/>
    <s v="2011"/>
    <s v="CD156C5"/>
    <s v="Private households unoccupied"/>
    <s v="Number"/>
    <n v="4"/>
  </r>
  <r>
    <s v="070430"/>
    <s v="Beheenagh, Doocarrig, Co. Kerry"/>
    <s v="2011"/>
    <s v="2011"/>
    <s v="CD156C6"/>
    <s v="Vacant dwellings"/>
    <s v="Number"/>
    <n v="4"/>
  </r>
  <r>
    <s v="070430"/>
    <s v="Beheenagh, Doocarrig, Co. Kerry"/>
    <s v="2011"/>
    <s v="2011"/>
    <s v="CD156C7"/>
    <s v="Housing stock"/>
    <s v="Number"/>
    <n v="17"/>
  </r>
  <r>
    <s v="070430"/>
    <s v="Beheenagh, Doocarrig, Co. Kerry"/>
    <s v="2011"/>
    <s v="2011"/>
    <s v="CD156C8"/>
    <s v="Vacancy rate"/>
    <s v="%"/>
    <n v="23.5"/>
  </r>
  <r>
    <s v="070431"/>
    <s v="Beheenagh, Kilgobban, Co. Kerry"/>
    <s v="2011"/>
    <s v="2011"/>
    <s v="CD156C1"/>
    <s v="Population"/>
    <s v="Number"/>
    <n v="23"/>
  </r>
  <r>
    <s v="070431"/>
    <s v="Beheenagh, Kilgobban, Co. Kerry"/>
    <s v="2011"/>
    <s v="2011"/>
    <s v="CD156C2"/>
    <s v="Males"/>
    <s v="Number"/>
    <n v="12"/>
  </r>
  <r>
    <s v="070431"/>
    <s v="Beheenagh, Kilgobban, Co. Kerry"/>
    <s v="2011"/>
    <s v="2011"/>
    <s v="CD156C3"/>
    <s v="Females"/>
    <s v="Number"/>
    <n v="11"/>
  </r>
  <r>
    <s v="070431"/>
    <s v="Beheenagh, Kilgobban, Co. Kerry"/>
    <s v="2011"/>
    <s v="2011"/>
    <s v="CD156C4"/>
    <s v="Private households occupied"/>
    <s v="Number"/>
    <n v="8"/>
  </r>
  <r>
    <s v="070431"/>
    <s v="Beheenagh, Kilgobban, Co. Kerry"/>
    <s v="2011"/>
    <s v="2011"/>
    <s v="CD156C5"/>
    <s v="Private households unoccupied"/>
    <s v="Number"/>
    <n v="1"/>
  </r>
  <r>
    <s v="070431"/>
    <s v="Beheenagh, Kilgobban, Co. Kerry"/>
    <s v="2011"/>
    <s v="2011"/>
    <s v="CD156C6"/>
    <s v="Vacant dwellings"/>
    <s v="Number"/>
    <n v="1"/>
  </r>
  <r>
    <s v="070431"/>
    <s v="Beheenagh, Kilgobban, Co. Kerry"/>
    <s v="2011"/>
    <s v="2011"/>
    <s v="CD156C7"/>
    <s v="Housing stock"/>
    <s v="Number"/>
    <n v="9"/>
  </r>
  <r>
    <s v="070431"/>
    <s v="Beheenagh, Kilgobban, Co. Kerry"/>
    <s v="2011"/>
    <s v="2011"/>
    <s v="CD156C8"/>
    <s v="Vacancy rate"/>
    <s v="%"/>
    <n v="11.1"/>
  </r>
  <r>
    <s v="070432"/>
    <s v="Beheenagh, Knocknagashel, Co. Kerry"/>
    <s v="2011"/>
    <s v="2011"/>
    <s v="CD156C1"/>
    <s v="Population"/>
    <s v="Number"/>
    <n v="38"/>
  </r>
  <r>
    <s v="070432"/>
    <s v="Beheenagh, Knocknagashel, Co. Kerry"/>
    <s v="2011"/>
    <s v="2011"/>
    <s v="CD156C2"/>
    <s v="Males"/>
    <s v="Number"/>
    <n v="19"/>
  </r>
  <r>
    <s v="070432"/>
    <s v="Beheenagh, Knocknagashel, Co. Kerry"/>
    <s v="2011"/>
    <s v="2011"/>
    <s v="CD156C3"/>
    <s v="Females"/>
    <s v="Number"/>
    <n v="19"/>
  </r>
  <r>
    <s v="070432"/>
    <s v="Beheenagh, Knocknagashel, Co. Kerry"/>
    <s v="2011"/>
    <s v="2011"/>
    <s v="CD156C4"/>
    <s v="Private households occupied"/>
    <s v="Number"/>
    <n v="16"/>
  </r>
  <r>
    <s v="070432"/>
    <s v="Beheenagh, Knocknagashel, Co. Kerry"/>
    <s v="2011"/>
    <s v="2011"/>
    <s v="CD156C5"/>
    <s v="Private households unoccupied"/>
    <s v="Number"/>
    <n v="2"/>
  </r>
  <r>
    <s v="070432"/>
    <s v="Beheenagh, Knocknagashel, Co. Kerry"/>
    <s v="2011"/>
    <s v="2011"/>
    <s v="CD156C6"/>
    <s v="Vacant dwellings"/>
    <s v="Number"/>
    <n v="2"/>
  </r>
  <r>
    <s v="070432"/>
    <s v="Beheenagh, Knocknagashel, Co. Kerry"/>
    <s v="2011"/>
    <s v="2011"/>
    <s v="CD156C7"/>
    <s v="Housing stock"/>
    <s v="Number"/>
    <n v="18"/>
  </r>
  <r>
    <s v="070432"/>
    <s v="Beheenagh, Knocknagashel, Co. Kerry"/>
    <s v="2011"/>
    <s v="2011"/>
    <s v="CD156C8"/>
    <s v="Vacancy rate"/>
    <s v="%"/>
    <n v="11.1"/>
  </r>
  <r>
    <s v="070433"/>
    <s v="Beheenagh, O'Brennan, Co. Kerry"/>
    <s v="2011"/>
    <s v="2011"/>
    <s v="CD156C1"/>
    <s v="Population"/>
    <s v="Number"/>
    <n v="36"/>
  </r>
  <r>
    <s v="070433"/>
    <s v="Beheenagh, O'Brennan, Co. Kerry"/>
    <s v="2011"/>
    <s v="2011"/>
    <s v="CD156C2"/>
    <s v="Males"/>
    <s v="Number"/>
    <n v="15"/>
  </r>
  <r>
    <s v="070433"/>
    <s v="Beheenagh, O'Brennan, Co. Kerry"/>
    <s v="2011"/>
    <s v="2011"/>
    <s v="CD156C3"/>
    <s v="Females"/>
    <s v="Number"/>
    <n v="21"/>
  </r>
  <r>
    <s v="070433"/>
    <s v="Beheenagh, O'Brennan, Co. Kerry"/>
    <s v="2011"/>
    <s v="2011"/>
    <s v="CD156C4"/>
    <s v="Private households occupied"/>
    <s v="Number"/>
    <n v="12"/>
  </r>
  <r>
    <s v="070433"/>
    <s v="Beheenagh, O'Brennan, Co. Kerry"/>
    <s v="2011"/>
    <s v="2011"/>
    <s v="CD156C5"/>
    <s v="Private households unoccupied"/>
    <s v="Number"/>
    <n v="1"/>
  </r>
  <r>
    <s v="070433"/>
    <s v="Beheenagh, O'Brennan, Co. Kerry"/>
    <s v="2011"/>
    <s v="2011"/>
    <s v="CD156C6"/>
    <s v="Vacant dwellings"/>
    <s v="Number"/>
    <n v="1"/>
  </r>
  <r>
    <s v="070433"/>
    <s v="Beheenagh, O'Brennan, Co. Kerry"/>
    <s v="2011"/>
    <s v="2011"/>
    <s v="CD156C7"/>
    <s v="Housing stock"/>
    <s v="Number"/>
    <n v="13"/>
  </r>
  <r>
    <s v="070433"/>
    <s v="Beheenagh, O'Brennan, Co. Kerry"/>
    <s v="2011"/>
    <s v="2011"/>
    <s v="CD156C8"/>
    <s v="Vacancy rate"/>
    <s v="%"/>
    <n v="7.7"/>
  </r>
  <r>
    <s v="070434"/>
    <s v="Beheens East, Rathea, Co. Kerry"/>
    <s v="2011"/>
    <s v="2011"/>
    <s v="CD156C1"/>
    <s v="Population"/>
    <s v="Number"/>
    <n v="10"/>
  </r>
  <r>
    <s v="070434"/>
    <s v="Beheens East, Rathea, Co. Kerry"/>
    <s v="2011"/>
    <s v="2011"/>
    <s v="CD156C2"/>
    <s v="Males"/>
    <s v="Number"/>
    <n v="4"/>
  </r>
  <r>
    <s v="070434"/>
    <s v="Beheens East, Rathea, Co. Kerry"/>
    <s v="2011"/>
    <s v="2011"/>
    <s v="CD156C3"/>
    <s v="Females"/>
    <s v="Number"/>
    <n v="6"/>
  </r>
  <r>
    <s v="070434"/>
    <s v="Beheens East, Rathea, Co. Kerry"/>
    <s v="2011"/>
    <s v="2011"/>
    <s v="CD156C4"/>
    <s v="Private households occupied"/>
    <s v="Number"/>
    <n v="4"/>
  </r>
  <r>
    <s v="070434"/>
    <s v="Beheens East, Rathea, Co. Kerry"/>
    <s v="2011"/>
    <s v="2011"/>
    <s v="CD156C5"/>
    <s v="Private households unoccupied"/>
    <s v="Number"/>
    <n v="1"/>
  </r>
  <r>
    <s v="070434"/>
    <s v="Beheens East, Rathea, Co. Kerry"/>
    <s v="2011"/>
    <s v="2011"/>
    <s v="CD156C6"/>
    <s v="Vacant dwellings"/>
    <s v="Number"/>
    <n v="1"/>
  </r>
  <r>
    <s v="070434"/>
    <s v="Beheens East, Rathea, Co. Kerry"/>
    <s v="2011"/>
    <s v="2011"/>
    <s v="CD156C7"/>
    <s v="Housing stock"/>
    <s v="Number"/>
    <n v="5"/>
  </r>
  <r>
    <s v="070434"/>
    <s v="Beheens East, Rathea, Co. Kerry"/>
    <s v="2011"/>
    <s v="2011"/>
    <s v="CD156C8"/>
    <s v="Vacancy rate"/>
    <s v="%"/>
    <n v="20"/>
  </r>
  <r>
    <s v="070435"/>
    <s v="Beheens West, Rathea, Co. Kerry"/>
    <s v="2011"/>
    <s v="2011"/>
    <s v="CD156C1"/>
    <s v="Population"/>
    <s v="Number"/>
    <n v="38"/>
  </r>
  <r>
    <s v="070435"/>
    <s v="Beheens West, Rathea, Co. Kerry"/>
    <s v="2011"/>
    <s v="2011"/>
    <s v="CD156C2"/>
    <s v="Males"/>
    <s v="Number"/>
    <n v="17"/>
  </r>
  <r>
    <s v="070435"/>
    <s v="Beheens West, Rathea, Co. Kerry"/>
    <s v="2011"/>
    <s v="2011"/>
    <s v="CD156C3"/>
    <s v="Females"/>
    <s v="Number"/>
    <n v="21"/>
  </r>
  <r>
    <s v="070435"/>
    <s v="Beheens West, Rathea, Co. Kerry"/>
    <s v="2011"/>
    <s v="2011"/>
    <s v="CD156C4"/>
    <s v="Private households occupied"/>
    <s v="Number"/>
    <n v="15"/>
  </r>
  <r>
    <s v="070435"/>
    <s v="Beheens West, Rathea, Co. Kerry"/>
    <s v="2011"/>
    <s v="2011"/>
    <s v="CD156C5"/>
    <s v="Private households unoccupied"/>
    <s v="Number"/>
    <n v="3"/>
  </r>
  <r>
    <s v="070435"/>
    <s v="Beheens West, Rathea, Co. Kerry"/>
    <s v="2011"/>
    <s v="2011"/>
    <s v="CD156C6"/>
    <s v="Vacant dwellings"/>
    <s v="Number"/>
    <n v="3"/>
  </r>
  <r>
    <s v="070435"/>
    <s v="Beheens West, Rathea, Co. Kerry"/>
    <s v="2011"/>
    <s v="2011"/>
    <s v="CD156C7"/>
    <s v="Housing stock"/>
    <s v="Number"/>
    <n v="18"/>
  </r>
  <r>
    <s v="070435"/>
    <s v="Beheens West, Rathea, Co. Kerry"/>
    <s v="2011"/>
    <s v="2011"/>
    <s v="CD156C8"/>
    <s v="Vacancy rate"/>
    <s v="%"/>
    <n v="16.7"/>
  </r>
  <r>
    <s v="070436"/>
    <s v="Benmore, Ballyduff, Co. Kerry"/>
    <s v="2011"/>
    <s v="2011"/>
    <s v="CD156C1"/>
    <s v="Population"/>
    <s v="Number"/>
    <n v="194"/>
  </r>
  <r>
    <s v="070436"/>
    <s v="Benmore, Ballyduff, Co. Kerry"/>
    <s v="2011"/>
    <s v="2011"/>
    <s v="CD156C2"/>
    <s v="Males"/>
    <s v="Number"/>
    <n v="100"/>
  </r>
  <r>
    <s v="070436"/>
    <s v="Benmore, Ballyduff, Co. Kerry"/>
    <s v="2011"/>
    <s v="2011"/>
    <s v="CD156C3"/>
    <s v="Females"/>
    <s v="Number"/>
    <n v="94"/>
  </r>
  <r>
    <s v="070436"/>
    <s v="Benmore, Ballyduff, Co. Kerry"/>
    <s v="2011"/>
    <s v="2011"/>
    <s v="CD156C4"/>
    <s v="Private households occupied"/>
    <s v="Number"/>
    <n v="73"/>
  </r>
  <r>
    <s v="070436"/>
    <s v="Benmore, Ballyduff, Co. Kerry"/>
    <s v="2011"/>
    <s v="2011"/>
    <s v="CD156C5"/>
    <s v="Private households unoccupied"/>
    <s v="Number"/>
    <n v="36"/>
  </r>
  <r>
    <s v="070436"/>
    <s v="Benmore, Ballyduff, Co. Kerry"/>
    <s v="2011"/>
    <s v="2011"/>
    <s v="CD156C6"/>
    <s v="Vacant dwellings"/>
    <s v="Number"/>
    <n v="32"/>
  </r>
  <r>
    <s v="070436"/>
    <s v="Benmore, Ballyduff, Co. Kerry"/>
    <s v="2011"/>
    <s v="2011"/>
    <s v="CD156C7"/>
    <s v="Housing stock"/>
    <s v="Number"/>
    <n v="109"/>
  </r>
  <r>
    <s v="070436"/>
    <s v="Benmore, Ballyduff, Co. Kerry"/>
    <s v="2011"/>
    <s v="2011"/>
    <s v="CD156C8"/>
    <s v="Vacancy rate"/>
    <s v="%"/>
    <n v="29.4"/>
  </r>
  <r>
    <s v="070437"/>
    <s v="Billeragh, Listowel Rural, Co. Kerry"/>
    <s v="2011"/>
    <s v="2011"/>
    <s v="CD156C1"/>
    <s v="Population"/>
    <s v="Number"/>
    <n v="44"/>
  </r>
  <r>
    <s v="070437"/>
    <s v="Billeragh, Listowel Rural, Co. Kerry"/>
    <s v="2011"/>
    <s v="2011"/>
    <s v="CD156C2"/>
    <s v="Males"/>
    <s v="Number"/>
    <n v="23"/>
  </r>
  <r>
    <s v="070437"/>
    <s v="Billeragh, Listowel Rural, Co. Kerry"/>
    <s v="2011"/>
    <s v="2011"/>
    <s v="CD156C3"/>
    <s v="Females"/>
    <s v="Number"/>
    <n v="21"/>
  </r>
  <r>
    <s v="070437"/>
    <s v="Billeragh, Listowel Rural, Co. Kerry"/>
    <s v="2011"/>
    <s v="2011"/>
    <s v="CD156C4"/>
    <s v="Private households occupied"/>
    <s v="Number"/>
    <n v="22"/>
  </r>
  <r>
    <s v="070437"/>
    <s v="Billeragh, Listowel Rural, Co. Kerry"/>
    <s v="2011"/>
    <s v="2011"/>
    <s v="CD156C5"/>
    <s v="Private households unoccupied"/>
    <s v="Number"/>
    <n v="6"/>
  </r>
  <r>
    <s v="070437"/>
    <s v="Billeragh, Listowel Rural, Co. Kerry"/>
    <s v="2011"/>
    <s v="2011"/>
    <s v="CD156C6"/>
    <s v="Vacant dwellings"/>
    <s v="Number"/>
    <n v="6"/>
  </r>
  <r>
    <s v="070437"/>
    <s v="Billeragh, Listowel Rural, Co. Kerry"/>
    <s v="2011"/>
    <s v="2011"/>
    <s v="CD156C7"/>
    <s v="Housing stock"/>
    <s v="Number"/>
    <n v="28"/>
  </r>
  <r>
    <s v="070437"/>
    <s v="Billeragh, Listowel Rural, Co. Kerry"/>
    <s v="2011"/>
    <s v="2011"/>
    <s v="CD156C8"/>
    <s v="Vacancy rate"/>
    <s v="%"/>
    <n v="21.4"/>
  </r>
  <r>
    <s v="070438"/>
    <s v="Bishopscourt North, Ballyduff, Co. Kerry"/>
    <s v="2011"/>
    <s v="2011"/>
    <s v="CD156C1"/>
    <s v="Population"/>
    <s v="Number"/>
    <n v="20"/>
  </r>
  <r>
    <s v="070438"/>
    <s v="Bishopscourt North, Ballyduff, Co. Kerry"/>
    <s v="2011"/>
    <s v="2011"/>
    <s v="CD156C2"/>
    <s v="Males"/>
    <s v="Number"/>
    <n v="12"/>
  </r>
  <r>
    <s v="070438"/>
    <s v="Bishopscourt North, Ballyduff, Co. Kerry"/>
    <s v="2011"/>
    <s v="2011"/>
    <s v="CD156C3"/>
    <s v="Females"/>
    <s v="Number"/>
    <n v="8"/>
  </r>
  <r>
    <s v="070438"/>
    <s v="Bishopscourt North, Ballyduff, Co. Kerry"/>
    <s v="2011"/>
    <s v="2011"/>
    <s v="CD156C4"/>
    <s v="Private households occupied"/>
    <s v="Number"/>
    <n v="8"/>
  </r>
  <r>
    <s v="070438"/>
    <s v="Bishopscourt North, Ballyduff, Co. Kerry"/>
    <s v="2011"/>
    <s v="2011"/>
    <s v="CD156C5"/>
    <s v="Private households unoccupied"/>
    <s v="Number"/>
    <n v="0"/>
  </r>
  <r>
    <s v="070438"/>
    <s v="Bishopscourt North, Ballyduff, Co. Kerry"/>
    <s v="2011"/>
    <s v="2011"/>
    <s v="CD156C6"/>
    <s v="Vacant dwellings"/>
    <s v="Number"/>
    <n v="0"/>
  </r>
  <r>
    <s v="070438"/>
    <s v="Bishopscourt North, Ballyduff, Co. Kerry"/>
    <s v="2011"/>
    <s v="2011"/>
    <s v="CD156C7"/>
    <s v="Housing stock"/>
    <s v="Number"/>
    <n v="8"/>
  </r>
  <r>
    <s v="070438"/>
    <s v="Bishopscourt North, Ballyduff, Co. Kerry"/>
    <s v="2011"/>
    <s v="2011"/>
    <s v="CD156C8"/>
    <s v="Vacancy rate"/>
    <s v="%"/>
    <n v="0"/>
  </r>
  <r>
    <s v="070439"/>
    <s v="Bishopscourt South, Ballyduff, Co. Kerry"/>
    <s v="2011"/>
    <s v="2011"/>
    <s v="CD156C1"/>
    <s v="Population"/>
    <s v="Number"/>
    <n v="63"/>
  </r>
  <r>
    <s v="070439"/>
    <s v="Bishopscourt South, Ballyduff, Co. Kerry"/>
    <s v="2011"/>
    <s v="2011"/>
    <s v="CD156C2"/>
    <s v="Males"/>
    <s v="Number"/>
    <n v="25"/>
  </r>
  <r>
    <s v="070439"/>
    <s v="Bishopscourt South, Ballyduff, Co. Kerry"/>
    <s v="2011"/>
    <s v="2011"/>
    <s v="CD156C3"/>
    <s v="Females"/>
    <s v="Number"/>
    <n v="38"/>
  </r>
  <r>
    <s v="070439"/>
    <s v="Bishopscourt South, Ballyduff, Co. Kerry"/>
    <s v="2011"/>
    <s v="2011"/>
    <s v="CD156C4"/>
    <s v="Private households occupied"/>
    <s v="Number"/>
    <n v="23"/>
  </r>
  <r>
    <s v="070439"/>
    <s v="Bishopscourt South, Ballyduff, Co. Kerry"/>
    <s v="2011"/>
    <s v="2011"/>
    <s v="CD156C5"/>
    <s v="Private households unoccupied"/>
    <s v="Number"/>
    <n v="4"/>
  </r>
  <r>
    <s v="070439"/>
    <s v="Bishopscourt South, Ballyduff, Co. Kerry"/>
    <s v="2011"/>
    <s v="2011"/>
    <s v="CD156C6"/>
    <s v="Vacant dwellings"/>
    <s v="Number"/>
    <n v="3"/>
  </r>
  <r>
    <s v="070439"/>
    <s v="Bishopscourt South, Ballyduff, Co. Kerry"/>
    <s v="2011"/>
    <s v="2011"/>
    <s v="CD156C7"/>
    <s v="Housing stock"/>
    <s v="Number"/>
    <n v="27"/>
  </r>
  <r>
    <s v="070439"/>
    <s v="Bishopscourt South, Ballyduff, Co. Kerry"/>
    <s v="2011"/>
    <s v="2011"/>
    <s v="CD156C8"/>
    <s v="Vacancy rate"/>
    <s v="%"/>
    <n v="11.1"/>
  </r>
  <r>
    <s v="070440"/>
    <s v="Blackparks, Urlee, Co. Kerry"/>
    <s v="2011"/>
    <s v="2011"/>
    <s v="CD156C1"/>
    <s v="Population"/>
    <s v="Number"/>
    <s v=""/>
  </r>
  <r>
    <s v="070440"/>
    <s v="Blackparks, Urlee, Co. Kerry"/>
    <s v="2011"/>
    <s v="2011"/>
    <s v="CD156C2"/>
    <s v="Males"/>
    <s v="Number"/>
    <s v=""/>
  </r>
  <r>
    <s v="070440"/>
    <s v="Blackparks, Urlee, Co. Kerry"/>
    <s v="2011"/>
    <s v="2011"/>
    <s v="CD156C3"/>
    <s v="Females"/>
    <s v="Number"/>
    <s v=""/>
  </r>
  <r>
    <s v="070440"/>
    <s v="Blackparks, Urlee, Co. Kerry"/>
    <s v="2011"/>
    <s v="2011"/>
    <s v="CD156C4"/>
    <s v="Private households occupied"/>
    <s v="Number"/>
    <s v=""/>
  </r>
  <r>
    <s v="070440"/>
    <s v="Blackparks, Urlee, Co. Kerry"/>
    <s v="2011"/>
    <s v="2011"/>
    <s v="CD156C5"/>
    <s v="Private households unoccupied"/>
    <s v="Number"/>
    <s v=""/>
  </r>
  <r>
    <s v="070440"/>
    <s v="Blackparks, Urlee, Co. Kerry"/>
    <s v="2011"/>
    <s v="2011"/>
    <s v="CD156C6"/>
    <s v="Vacant dwellings"/>
    <s v="Number"/>
    <s v=""/>
  </r>
  <r>
    <s v="070440"/>
    <s v="Blackparks, Urlee, Co. Kerry"/>
    <s v="2011"/>
    <s v="2011"/>
    <s v="CD156C7"/>
    <s v="Housing stock"/>
    <s v="Number"/>
    <s v=""/>
  </r>
  <r>
    <s v="070440"/>
    <s v="Blackparks, Urlee, Co. Kerry"/>
    <s v="2011"/>
    <s v="2011"/>
    <s v="CD156C8"/>
    <s v="Vacancy rate"/>
    <s v="%"/>
    <s v=""/>
  </r>
  <r>
    <s v="070441"/>
    <s v="Bogare, Sneem, Co. Kerry"/>
    <s v="2011"/>
    <s v="2011"/>
    <s v="CD156C1"/>
    <s v="Population"/>
    <s v="Number"/>
    <s v=""/>
  </r>
  <r>
    <s v="070441"/>
    <s v="Bogare, Sneem, Co. Kerry"/>
    <s v="2011"/>
    <s v="2011"/>
    <s v="CD156C2"/>
    <s v="Males"/>
    <s v="Number"/>
    <s v=""/>
  </r>
  <r>
    <s v="070441"/>
    <s v="Bogare, Sneem, Co. Kerry"/>
    <s v="2011"/>
    <s v="2011"/>
    <s v="CD156C3"/>
    <s v="Females"/>
    <s v="Number"/>
    <s v=""/>
  </r>
  <r>
    <s v="070441"/>
    <s v="Bogare, Sneem, Co. Kerry"/>
    <s v="2011"/>
    <s v="2011"/>
    <s v="CD156C4"/>
    <s v="Private households occupied"/>
    <s v="Number"/>
    <s v=""/>
  </r>
  <r>
    <s v="070441"/>
    <s v="Bogare, Sneem, Co. Kerry"/>
    <s v="2011"/>
    <s v="2011"/>
    <s v="CD156C5"/>
    <s v="Private households unoccupied"/>
    <s v="Number"/>
    <s v=""/>
  </r>
  <r>
    <s v="070441"/>
    <s v="Bogare, Sneem, Co. Kerry"/>
    <s v="2011"/>
    <s v="2011"/>
    <s v="CD156C6"/>
    <s v="Vacant dwellings"/>
    <s v="Number"/>
    <s v=""/>
  </r>
  <r>
    <s v="070441"/>
    <s v="Bogare, Sneem, Co. Kerry"/>
    <s v="2011"/>
    <s v="2011"/>
    <s v="CD156C7"/>
    <s v="Housing stock"/>
    <s v="Number"/>
    <s v=""/>
  </r>
  <r>
    <s v="070441"/>
    <s v="Bogare, Sneem, Co. Kerry"/>
    <s v="2011"/>
    <s v="2011"/>
    <s v="CD156C8"/>
    <s v="Vacancy rate"/>
    <s v="%"/>
    <s v=""/>
  </r>
  <r>
    <s v="070442"/>
    <s v="Bohacogram, Castlecove, Co. Kerry"/>
    <s v="2011"/>
    <s v="2011"/>
    <s v="CD156C1"/>
    <s v="Population"/>
    <s v="Number"/>
    <n v="32"/>
  </r>
  <r>
    <s v="070442"/>
    <s v="Bohacogram, Castlecove, Co. Kerry"/>
    <s v="2011"/>
    <s v="2011"/>
    <s v="CD156C2"/>
    <s v="Males"/>
    <s v="Number"/>
    <n v="18"/>
  </r>
  <r>
    <s v="070442"/>
    <s v="Bohacogram, Castlecove, Co. Kerry"/>
    <s v="2011"/>
    <s v="2011"/>
    <s v="CD156C3"/>
    <s v="Females"/>
    <s v="Number"/>
    <n v="14"/>
  </r>
  <r>
    <s v="070442"/>
    <s v="Bohacogram, Castlecove, Co. Kerry"/>
    <s v="2011"/>
    <s v="2011"/>
    <s v="CD156C4"/>
    <s v="Private households occupied"/>
    <s v="Number"/>
    <n v="12"/>
  </r>
  <r>
    <s v="070442"/>
    <s v="Bohacogram, Castlecove, Co. Kerry"/>
    <s v="2011"/>
    <s v="2011"/>
    <s v="CD156C5"/>
    <s v="Private households unoccupied"/>
    <s v="Number"/>
    <n v="10"/>
  </r>
  <r>
    <s v="070442"/>
    <s v="Bohacogram, Castlecove, Co. Kerry"/>
    <s v="2011"/>
    <s v="2011"/>
    <s v="CD156C6"/>
    <s v="Vacant dwellings"/>
    <s v="Number"/>
    <n v="10"/>
  </r>
  <r>
    <s v="070442"/>
    <s v="Bohacogram, Castlecove, Co. Kerry"/>
    <s v="2011"/>
    <s v="2011"/>
    <s v="CD156C7"/>
    <s v="Housing stock"/>
    <s v="Number"/>
    <n v="22"/>
  </r>
  <r>
    <s v="070442"/>
    <s v="Bohacogram, Castlecove, Co. Kerry"/>
    <s v="2011"/>
    <s v="2011"/>
    <s v="CD156C8"/>
    <s v="Vacancy rate"/>
    <s v="%"/>
    <n v="45.5"/>
  </r>
  <r>
    <s v="070443"/>
    <s v="Bohacullia, Loughbrin, Co. Kerry"/>
    <s v="2011"/>
    <s v="2011"/>
    <s v="CD156C1"/>
    <s v="Population"/>
    <s v="Number"/>
    <s v=""/>
  </r>
  <r>
    <s v="070443"/>
    <s v="Bohacullia, Loughbrin, Co. Kerry"/>
    <s v="2011"/>
    <s v="2011"/>
    <s v="CD156C2"/>
    <s v="Males"/>
    <s v="Number"/>
    <s v=""/>
  </r>
  <r>
    <s v="070443"/>
    <s v="Bohacullia, Loughbrin, Co. Kerry"/>
    <s v="2011"/>
    <s v="2011"/>
    <s v="CD156C3"/>
    <s v="Females"/>
    <s v="Number"/>
    <s v=""/>
  </r>
  <r>
    <s v="070443"/>
    <s v="Bohacullia, Loughbrin, Co. Kerry"/>
    <s v="2011"/>
    <s v="2011"/>
    <s v="CD156C4"/>
    <s v="Private households occupied"/>
    <s v="Number"/>
    <s v=""/>
  </r>
  <r>
    <s v="070443"/>
    <s v="Bohacullia, Loughbrin, Co. Kerry"/>
    <s v="2011"/>
    <s v="2011"/>
    <s v="CD156C5"/>
    <s v="Private households unoccupied"/>
    <s v="Number"/>
    <s v=""/>
  </r>
  <r>
    <s v="070443"/>
    <s v="Bohacullia, Loughbrin, Co. Kerry"/>
    <s v="2011"/>
    <s v="2011"/>
    <s v="CD156C6"/>
    <s v="Vacant dwellings"/>
    <s v="Number"/>
    <s v=""/>
  </r>
  <r>
    <s v="070443"/>
    <s v="Bohacullia, Loughbrin, Co. Kerry"/>
    <s v="2011"/>
    <s v="2011"/>
    <s v="CD156C7"/>
    <s v="Housing stock"/>
    <s v="Number"/>
    <s v=""/>
  </r>
  <r>
    <s v="070443"/>
    <s v="Bohacullia, Loughbrin, Co. Kerry"/>
    <s v="2011"/>
    <s v="2011"/>
    <s v="CD156C8"/>
    <s v="Vacancy rate"/>
    <s v="%"/>
    <s v=""/>
  </r>
  <r>
    <s v="070444"/>
    <s v="Boheeshil, Curraghbeg, Co. Kerry"/>
    <s v="2011"/>
    <s v="2011"/>
    <s v="CD156C1"/>
    <s v="Population"/>
    <s v="Number"/>
    <n v="16"/>
  </r>
  <r>
    <s v="070444"/>
    <s v="Boheeshil, Curraghbeg, Co. Kerry"/>
    <s v="2011"/>
    <s v="2011"/>
    <s v="CD156C2"/>
    <s v="Males"/>
    <s v="Number"/>
    <n v="7"/>
  </r>
  <r>
    <s v="070444"/>
    <s v="Boheeshil, Curraghbeg, Co. Kerry"/>
    <s v="2011"/>
    <s v="2011"/>
    <s v="CD156C3"/>
    <s v="Females"/>
    <s v="Number"/>
    <n v="9"/>
  </r>
  <r>
    <s v="070444"/>
    <s v="Boheeshil, Curraghbeg, Co. Kerry"/>
    <s v="2011"/>
    <s v="2011"/>
    <s v="CD156C4"/>
    <s v="Private households occupied"/>
    <s v="Number"/>
    <n v="7"/>
  </r>
  <r>
    <s v="070444"/>
    <s v="Boheeshil, Curraghbeg, Co. Kerry"/>
    <s v="2011"/>
    <s v="2011"/>
    <s v="CD156C5"/>
    <s v="Private households unoccupied"/>
    <s v="Number"/>
    <n v="2"/>
  </r>
  <r>
    <s v="070444"/>
    <s v="Boheeshil, Curraghbeg, Co. Kerry"/>
    <s v="2011"/>
    <s v="2011"/>
    <s v="CD156C6"/>
    <s v="Vacant dwellings"/>
    <s v="Number"/>
    <n v="2"/>
  </r>
  <r>
    <s v="070444"/>
    <s v="Boheeshil, Curraghbeg, Co. Kerry"/>
    <s v="2011"/>
    <s v="2011"/>
    <s v="CD156C7"/>
    <s v="Housing stock"/>
    <s v="Number"/>
    <n v="9"/>
  </r>
  <r>
    <s v="070444"/>
    <s v="Boheeshil, Curraghbeg, Co. Kerry"/>
    <s v="2011"/>
    <s v="2011"/>
    <s v="CD156C8"/>
    <s v="Vacancy rate"/>
    <s v="%"/>
    <n v="22.2"/>
  </r>
  <r>
    <s v="070445"/>
    <s v="Boherboy, Caher, Co. Kerry"/>
    <s v="2011"/>
    <s v="2011"/>
    <s v="CD156C1"/>
    <s v="Population"/>
    <s v="Number"/>
    <n v="74"/>
  </r>
  <r>
    <s v="070445"/>
    <s v="Boherboy, Caher, Co. Kerry"/>
    <s v="2011"/>
    <s v="2011"/>
    <s v="CD156C2"/>
    <s v="Males"/>
    <s v="Number"/>
    <n v="35"/>
  </r>
  <r>
    <s v="070445"/>
    <s v="Boherboy, Caher, Co. Kerry"/>
    <s v="2011"/>
    <s v="2011"/>
    <s v="CD156C3"/>
    <s v="Females"/>
    <s v="Number"/>
    <n v="39"/>
  </r>
  <r>
    <s v="070445"/>
    <s v="Boherboy, Caher, Co. Kerry"/>
    <s v="2011"/>
    <s v="2011"/>
    <s v="CD156C4"/>
    <s v="Private households occupied"/>
    <s v="Number"/>
    <n v="27"/>
  </r>
  <r>
    <s v="070445"/>
    <s v="Boherboy, Caher, Co. Kerry"/>
    <s v="2011"/>
    <s v="2011"/>
    <s v="CD156C5"/>
    <s v="Private households unoccupied"/>
    <s v="Number"/>
    <n v="8"/>
  </r>
  <r>
    <s v="070445"/>
    <s v="Boherboy, Caher, Co. Kerry"/>
    <s v="2011"/>
    <s v="2011"/>
    <s v="CD156C6"/>
    <s v="Vacant dwellings"/>
    <s v="Number"/>
    <n v="8"/>
  </r>
  <r>
    <s v="070445"/>
    <s v="Boherboy, Caher, Co. Kerry"/>
    <s v="2011"/>
    <s v="2011"/>
    <s v="CD156C7"/>
    <s v="Housing stock"/>
    <s v="Number"/>
    <n v="35"/>
  </r>
  <r>
    <s v="070445"/>
    <s v="Boherboy, Caher, Co. Kerry"/>
    <s v="2011"/>
    <s v="2011"/>
    <s v="CD156C8"/>
    <s v="Vacancy rate"/>
    <s v="%"/>
    <n v="22.9"/>
  </r>
  <r>
    <s v="070446"/>
    <s v="Boherboy, Currans, Co. Kerry"/>
    <s v="2011"/>
    <s v="2011"/>
    <s v="CD156C1"/>
    <s v="Population"/>
    <s v="Number"/>
    <n v="40"/>
  </r>
  <r>
    <s v="070446"/>
    <s v="Boherboy, Currans, Co. Kerry"/>
    <s v="2011"/>
    <s v="2011"/>
    <s v="CD156C2"/>
    <s v="Males"/>
    <s v="Number"/>
    <n v="23"/>
  </r>
  <r>
    <s v="070446"/>
    <s v="Boherboy, Currans, Co. Kerry"/>
    <s v="2011"/>
    <s v="2011"/>
    <s v="CD156C3"/>
    <s v="Females"/>
    <s v="Number"/>
    <n v="17"/>
  </r>
  <r>
    <s v="070446"/>
    <s v="Boherboy, Currans, Co. Kerry"/>
    <s v="2011"/>
    <s v="2011"/>
    <s v="CD156C4"/>
    <s v="Private households occupied"/>
    <s v="Number"/>
    <n v="13"/>
  </r>
  <r>
    <s v="070446"/>
    <s v="Boherboy, Currans, Co. Kerry"/>
    <s v="2011"/>
    <s v="2011"/>
    <s v="CD156C5"/>
    <s v="Private households unoccupied"/>
    <s v="Number"/>
    <n v="1"/>
  </r>
  <r>
    <s v="070446"/>
    <s v="Boherboy, Currans, Co. Kerry"/>
    <s v="2011"/>
    <s v="2011"/>
    <s v="CD156C6"/>
    <s v="Vacant dwellings"/>
    <s v="Number"/>
    <n v="1"/>
  </r>
  <r>
    <s v="070446"/>
    <s v="Boherboy, Currans, Co. Kerry"/>
    <s v="2011"/>
    <s v="2011"/>
    <s v="CD156C7"/>
    <s v="Housing stock"/>
    <s v="Number"/>
    <n v="14"/>
  </r>
  <r>
    <s v="070446"/>
    <s v="Boherboy, Currans, Co. Kerry"/>
    <s v="2011"/>
    <s v="2011"/>
    <s v="CD156C8"/>
    <s v="Vacancy rate"/>
    <s v="%"/>
    <n v="7.1"/>
  </r>
  <r>
    <s v="070447"/>
    <s v="Boherbrack, Kinard, Co. Kerry"/>
    <s v="2011"/>
    <s v="2011"/>
    <s v="CD156C1"/>
    <s v="Population"/>
    <s v="Number"/>
    <n v="12"/>
  </r>
  <r>
    <s v="070447"/>
    <s v="Boherbrack, Kinard, Co. Kerry"/>
    <s v="2011"/>
    <s v="2011"/>
    <s v="CD156C2"/>
    <s v="Males"/>
    <s v="Number"/>
    <n v="5"/>
  </r>
  <r>
    <s v="070447"/>
    <s v="Boherbrack, Kinard, Co. Kerry"/>
    <s v="2011"/>
    <s v="2011"/>
    <s v="CD156C3"/>
    <s v="Females"/>
    <s v="Number"/>
    <n v="7"/>
  </r>
  <r>
    <s v="070447"/>
    <s v="Boherbrack, Kinard, Co. Kerry"/>
    <s v="2011"/>
    <s v="2011"/>
    <s v="CD156C4"/>
    <s v="Private households occupied"/>
    <s v="Number"/>
    <n v="3"/>
  </r>
  <r>
    <s v="070447"/>
    <s v="Boherbrack, Kinard, Co. Kerry"/>
    <s v="2011"/>
    <s v="2011"/>
    <s v="CD156C5"/>
    <s v="Private households unoccupied"/>
    <s v="Number"/>
    <n v="3"/>
  </r>
  <r>
    <s v="070447"/>
    <s v="Boherbrack, Kinard, Co. Kerry"/>
    <s v="2011"/>
    <s v="2011"/>
    <s v="CD156C6"/>
    <s v="Vacant dwellings"/>
    <s v="Number"/>
    <n v="3"/>
  </r>
  <r>
    <s v="070447"/>
    <s v="Boherbrack, Kinard, Co. Kerry"/>
    <s v="2011"/>
    <s v="2011"/>
    <s v="CD156C7"/>
    <s v="Housing stock"/>
    <s v="Number"/>
    <n v="6"/>
  </r>
  <r>
    <s v="070447"/>
    <s v="Boherbrack, Kinard, Co. Kerry"/>
    <s v="2011"/>
    <s v="2011"/>
    <s v="CD156C8"/>
    <s v="Vacancy rate"/>
    <s v="%"/>
    <n v="50"/>
  </r>
  <r>
    <s v="070448"/>
    <s v="Bohereens, Molahiffe, Co. Kerry"/>
    <s v="2011"/>
    <s v="2011"/>
    <s v="CD156C1"/>
    <s v="Population"/>
    <s v="Number"/>
    <n v="10"/>
  </r>
  <r>
    <s v="070448"/>
    <s v="Bohereens, Molahiffe, Co. Kerry"/>
    <s v="2011"/>
    <s v="2011"/>
    <s v="CD156C2"/>
    <s v="Males"/>
    <s v="Number"/>
    <n v="5"/>
  </r>
  <r>
    <s v="070448"/>
    <s v="Bohereens, Molahiffe, Co. Kerry"/>
    <s v="2011"/>
    <s v="2011"/>
    <s v="CD156C3"/>
    <s v="Females"/>
    <s v="Number"/>
    <n v="5"/>
  </r>
  <r>
    <s v="070448"/>
    <s v="Bohereens, Molahiffe, Co. Kerry"/>
    <s v="2011"/>
    <s v="2011"/>
    <s v="CD156C4"/>
    <s v="Private households occupied"/>
    <s v="Number"/>
    <n v="6"/>
  </r>
  <r>
    <s v="070448"/>
    <s v="Bohereens, Molahiffe, Co. Kerry"/>
    <s v="2011"/>
    <s v="2011"/>
    <s v="CD156C5"/>
    <s v="Private households unoccupied"/>
    <s v="Number"/>
    <n v="1"/>
  </r>
  <r>
    <s v="070448"/>
    <s v="Bohereens, Molahiffe, Co. Kerry"/>
    <s v="2011"/>
    <s v="2011"/>
    <s v="CD156C6"/>
    <s v="Vacant dwellings"/>
    <s v="Number"/>
    <n v="1"/>
  </r>
  <r>
    <s v="070448"/>
    <s v="Bohereens, Molahiffe, Co. Kerry"/>
    <s v="2011"/>
    <s v="2011"/>
    <s v="CD156C7"/>
    <s v="Housing stock"/>
    <s v="Number"/>
    <n v="7"/>
  </r>
  <r>
    <s v="070448"/>
    <s v="Bohereens, Molahiffe, Co. Kerry"/>
    <s v="2011"/>
    <s v="2011"/>
    <s v="CD156C8"/>
    <s v="Vacancy rate"/>
    <s v="%"/>
    <n v="14.3"/>
  </r>
  <r>
    <s v="070449"/>
    <s v="Boherroe, Abbeydorney, Co. Kerry"/>
    <s v="2011"/>
    <s v="2011"/>
    <s v="CD156C1"/>
    <s v="Population"/>
    <s v="Number"/>
    <n v="37"/>
  </r>
  <r>
    <s v="070449"/>
    <s v="Boherroe, Abbeydorney, Co. Kerry"/>
    <s v="2011"/>
    <s v="2011"/>
    <s v="CD156C2"/>
    <s v="Males"/>
    <s v="Number"/>
    <n v="23"/>
  </r>
  <r>
    <s v="070449"/>
    <s v="Boherroe, Abbeydorney, Co. Kerry"/>
    <s v="2011"/>
    <s v="2011"/>
    <s v="CD156C3"/>
    <s v="Females"/>
    <s v="Number"/>
    <n v="14"/>
  </r>
  <r>
    <s v="070449"/>
    <s v="Boherroe, Abbeydorney, Co. Kerry"/>
    <s v="2011"/>
    <s v="2011"/>
    <s v="CD156C4"/>
    <s v="Private households occupied"/>
    <s v="Number"/>
    <n v="12"/>
  </r>
  <r>
    <s v="070449"/>
    <s v="Boherroe, Abbeydorney, Co. Kerry"/>
    <s v="2011"/>
    <s v="2011"/>
    <s v="CD156C5"/>
    <s v="Private households unoccupied"/>
    <s v="Number"/>
    <n v="4"/>
  </r>
  <r>
    <s v="070449"/>
    <s v="Boherroe, Abbeydorney, Co. Kerry"/>
    <s v="2011"/>
    <s v="2011"/>
    <s v="CD156C6"/>
    <s v="Vacant dwellings"/>
    <s v="Number"/>
    <n v="4"/>
  </r>
  <r>
    <s v="070449"/>
    <s v="Boherroe, Abbeydorney, Co. Kerry"/>
    <s v="2011"/>
    <s v="2011"/>
    <s v="CD156C7"/>
    <s v="Housing stock"/>
    <s v="Number"/>
    <n v="16"/>
  </r>
  <r>
    <s v="070449"/>
    <s v="Boherroe, Abbeydorney, Co. Kerry"/>
    <s v="2011"/>
    <s v="2011"/>
    <s v="CD156C8"/>
    <s v="Vacancy rate"/>
    <s v="%"/>
    <n v="25"/>
  </r>
  <r>
    <s v="070450"/>
    <s v="Bolus, Ballinskelligs, Co. Kerry"/>
    <s v="2011"/>
    <s v="2011"/>
    <s v="CD156C1"/>
    <s v="Population"/>
    <s v="Number"/>
    <s v=""/>
  </r>
  <r>
    <s v="070450"/>
    <s v="Bolus, Ballinskelligs, Co. Kerry"/>
    <s v="2011"/>
    <s v="2011"/>
    <s v="CD156C2"/>
    <s v="Males"/>
    <s v="Number"/>
    <s v=""/>
  </r>
  <r>
    <s v="070450"/>
    <s v="Bolus, Ballinskelligs, Co. Kerry"/>
    <s v="2011"/>
    <s v="2011"/>
    <s v="CD156C3"/>
    <s v="Females"/>
    <s v="Number"/>
    <s v=""/>
  </r>
  <r>
    <s v="070450"/>
    <s v="Bolus, Ballinskelligs, Co. Kerry"/>
    <s v="2011"/>
    <s v="2011"/>
    <s v="CD156C4"/>
    <s v="Private households occupied"/>
    <s v="Number"/>
    <s v=""/>
  </r>
  <r>
    <s v="070450"/>
    <s v="Bolus, Ballinskelligs, Co. Kerry"/>
    <s v="2011"/>
    <s v="2011"/>
    <s v="CD156C5"/>
    <s v="Private households unoccupied"/>
    <s v="Number"/>
    <s v=""/>
  </r>
  <r>
    <s v="070450"/>
    <s v="Bolus, Ballinskelligs, Co. Kerry"/>
    <s v="2011"/>
    <s v="2011"/>
    <s v="CD156C6"/>
    <s v="Vacant dwellings"/>
    <s v="Number"/>
    <s v=""/>
  </r>
  <r>
    <s v="070450"/>
    <s v="Bolus, Ballinskelligs, Co. Kerry"/>
    <s v="2011"/>
    <s v="2011"/>
    <s v="CD156C7"/>
    <s v="Housing stock"/>
    <s v="Number"/>
    <s v=""/>
  </r>
  <r>
    <s v="070450"/>
    <s v="Bolus, Ballinskelligs, Co. Kerry"/>
    <s v="2011"/>
    <s v="2011"/>
    <s v="CD156C8"/>
    <s v="Vacancy rate"/>
    <s v="%"/>
    <s v=""/>
  </r>
  <r>
    <s v="070451"/>
    <s v="Boola, Caher, Co. Kerry"/>
    <s v="2011"/>
    <s v="2011"/>
    <s v="CD156C1"/>
    <s v="Population"/>
    <s v="Number"/>
    <n v="0"/>
  </r>
  <r>
    <s v="070451"/>
    <s v="Boola, Caher, Co. Kerry"/>
    <s v="2011"/>
    <s v="2011"/>
    <s v="CD156C2"/>
    <s v="Males"/>
    <s v="Number"/>
    <n v="0"/>
  </r>
  <r>
    <s v="070451"/>
    <s v="Boola, Caher, Co. Kerry"/>
    <s v="2011"/>
    <s v="2011"/>
    <s v="CD156C3"/>
    <s v="Females"/>
    <s v="Number"/>
    <n v="0"/>
  </r>
  <r>
    <s v="070451"/>
    <s v="Boola, Caher, Co. Kerry"/>
    <s v="2011"/>
    <s v="2011"/>
    <s v="CD156C4"/>
    <s v="Private households occupied"/>
    <s v="Number"/>
    <n v="0"/>
  </r>
  <r>
    <s v="070451"/>
    <s v="Boola, Caher, Co. Kerry"/>
    <s v="2011"/>
    <s v="2011"/>
    <s v="CD156C5"/>
    <s v="Private households unoccupied"/>
    <s v="Number"/>
    <n v="2"/>
  </r>
  <r>
    <s v="070451"/>
    <s v="Boola, Caher, Co. Kerry"/>
    <s v="2011"/>
    <s v="2011"/>
    <s v="CD156C6"/>
    <s v="Vacant dwellings"/>
    <s v="Number"/>
    <n v="2"/>
  </r>
  <r>
    <s v="070451"/>
    <s v="Boola, Caher, Co. Kerry"/>
    <s v="2011"/>
    <s v="2011"/>
    <s v="CD156C7"/>
    <s v="Housing stock"/>
    <s v="Number"/>
    <n v="2"/>
  </r>
  <r>
    <s v="070451"/>
    <s v="Boola, Caher, Co. Kerry"/>
    <s v="2011"/>
    <s v="2011"/>
    <s v="CD156C8"/>
    <s v="Vacancy rate"/>
    <s v="%"/>
    <n v="100"/>
  </r>
  <r>
    <s v="070452"/>
    <s v="Boolacullane, Molahiffe, Co. Kerry"/>
    <s v="2011"/>
    <s v="2011"/>
    <s v="CD156C1"/>
    <s v="Population"/>
    <s v="Number"/>
    <n v="55"/>
  </r>
  <r>
    <s v="070452"/>
    <s v="Boolacullane, Molahiffe, Co. Kerry"/>
    <s v="2011"/>
    <s v="2011"/>
    <s v="CD156C2"/>
    <s v="Males"/>
    <s v="Number"/>
    <n v="27"/>
  </r>
  <r>
    <s v="070452"/>
    <s v="Boolacullane, Molahiffe, Co. Kerry"/>
    <s v="2011"/>
    <s v="2011"/>
    <s v="CD156C3"/>
    <s v="Females"/>
    <s v="Number"/>
    <n v="28"/>
  </r>
  <r>
    <s v="070452"/>
    <s v="Boolacullane, Molahiffe, Co. Kerry"/>
    <s v="2011"/>
    <s v="2011"/>
    <s v="CD156C4"/>
    <s v="Private households occupied"/>
    <s v="Number"/>
    <n v="19"/>
  </r>
  <r>
    <s v="070452"/>
    <s v="Boolacullane, Molahiffe, Co. Kerry"/>
    <s v="2011"/>
    <s v="2011"/>
    <s v="CD156C5"/>
    <s v="Private households unoccupied"/>
    <s v="Number"/>
    <n v="1"/>
  </r>
  <r>
    <s v="070452"/>
    <s v="Boolacullane, Molahiffe, Co. Kerry"/>
    <s v="2011"/>
    <s v="2011"/>
    <s v="CD156C6"/>
    <s v="Vacant dwellings"/>
    <s v="Number"/>
    <n v="1"/>
  </r>
  <r>
    <s v="070452"/>
    <s v="Boolacullane, Molahiffe, Co. Kerry"/>
    <s v="2011"/>
    <s v="2011"/>
    <s v="CD156C7"/>
    <s v="Housing stock"/>
    <s v="Number"/>
    <n v="20"/>
  </r>
  <r>
    <s v="070452"/>
    <s v="Boolacullane, Molahiffe, Co. Kerry"/>
    <s v="2011"/>
    <s v="2011"/>
    <s v="CD156C8"/>
    <s v="Vacancy rate"/>
    <s v="%"/>
    <n v="5"/>
  </r>
  <r>
    <s v="070453"/>
    <s v="Boolakeel, Ballinskelligs, Co. Kerry"/>
    <s v="2011"/>
    <s v="2011"/>
    <s v="CD156C1"/>
    <s v="Population"/>
    <s v="Number"/>
    <n v="7"/>
  </r>
  <r>
    <s v="070453"/>
    <s v="Boolakeel, Ballinskelligs, Co. Kerry"/>
    <s v="2011"/>
    <s v="2011"/>
    <s v="CD156C2"/>
    <s v="Males"/>
    <s v="Number"/>
    <n v="4"/>
  </r>
  <r>
    <s v="070453"/>
    <s v="Boolakeel, Ballinskelligs, Co. Kerry"/>
    <s v="2011"/>
    <s v="2011"/>
    <s v="CD156C3"/>
    <s v="Females"/>
    <s v="Number"/>
    <n v="3"/>
  </r>
  <r>
    <s v="070453"/>
    <s v="Boolakeel, Ballinskelligs, Co. Kerry"/>
    <s v="2011"/>
    <s v="2011"/>
    <s v="CD156C4"/>
    <s v="Private households occupied"/>
    <s v="Number"/>
    <n v="4"/>
  </r>
  <r>
    <s v="070453"/>
    <s v="Boolakeel, Ballinskelligs, Co. Kerry"/>
    <s v="2011"/>
    <s v="2011"/>
    <s v="CD156C5"/>
    <s v="Private households unoccupied"/>
    <s v="Number"/>
    <n v="4"/>
  </r>
  <r>
    <s v="070453"/>
    <s v="Boolakeel, Ballinskelligs, Co. Kerry"/>
    <s v="2011"/>
    <s v="2011"/>
    <s v="CD156C6"/>
    <s v="Vacant dwellings"/>
    <s v="Number"/>
    <n v="3"/>
  </r>
  <r>
    <s v="070453"/>
    <s v="Boolakeel, Ballinskelligs, Co. Kerry"/>
    <s v="2011"/>
    <s v="2011"/>
    <s v="CD156C7"/>
    <s v="Housing stock"/>
    <s v="Number"/>
    <n v="8"/>
  </r>
  <r>
    <s v="070453"/>
    <s v="Boolakeel, Ballinskelligs, Co. Kerry"/>
    <s v="2011"/>
    <s v="2011"/>
    <s v="CD156C8"/>
    <s v="Vacancy rate"/>
    <s v="%"/>
    <n v="37.5"/>
  </r>
  <r>
    <s v="070454"/>
    <s v="Boolananave, Sneem, Co. Kerry"/>
    <s v="2011"/>
    <s v="2011"/>
    <s v="CD156C1"/>
    <s v="Population"/>
    <s v="Number"/>
    <n v="11"/>
  </r>
  <r>
    <s v="070454"/>
    <s v="Boolananave, Sneem, Co. Kerry"/>
    <s v="2011"/>
    <s v="2011"/>
    <s v="CD156C2"/>
    <s v="Males"/>
    <s v="Number"/>
    <n v="5"/>
  </r>
  <r>
    <s v="070454"/>
    <s v="Boolananave, Sneem, Co. Kerry"/>
    <s v="2011"/>
    <s v="2011"/>
    <s v="CD156C3"/>
    <s v="Females"/>
    <s v="Number"/>
    <n v="6"/>
  </r>
  <r>
    <s v="070454"/>
    <s v="Boolananave, Sneem, Co. Kerry"/>
    <s v="2011"/>
    <s v="2011"/>
    <s v="CD156C4"/>
    <s v="Private households occupied"/>
    <s v="Number"/>
    <n v="5"/>
  </r>
  <r>
    <s v="070454"/>
    <s v="Boolananave, Sneem, Co. Kerry"/>
    <s v="2011"/>
    <s v="2011"/>
    <s v="CD156C5"/>
    <s v="Private households unoccupied"/>
    <s v="Number"/>
    <n v="1"/>
  </r>
  <r>
    <s v="070454"/>
    <s v="Boolananave, Sneem, Co. Kerry"/>
    <s v="2011"/>
    <s v="2011"/>
    <s v="CD156C6"/>
    <s v="Vacant dwellings"/>
    <s v="Number"/>
    <n v="1"/>
  </r>
  <r>
    <s v="070454"/>
    <s v="Boolananave, Sneem, Co. Kerry"/>
    <s v="2011"/>
    <s v="2011"/>
    <s v="CD156C7"/>
    <s v="Housing stock"/>
    <s v="Number"/>
    <n v="6"/>
  </r>
  <r>
    <s v="070454"/>
    <s v="Boolananave, Sneem, Co. Kerry"/>
    <s v="2011"/>
    <s v="2011"/>
    <s v="CD156C8"/>
    <s v="Vacancy rate"/>
    <s v="%"/>
    <n v="16.7"/>
  </r>
  <r>
    <s v="070455"/>
    <s v="Boolasallagh, Rockfield, Co. Kerry"/>
    <s v="2011"/>
    <s v="2011"/>
    <s v="CD156C1"/>
    <s v="Population"/>
    <s v="Number"/>
    <n v="67"/>
  </r>
  <r>
    <s v="070455"/>
    <s v="Boolasallagh, Rockfield, Co. Kerry"/>
    <s v="2011"/>
    <s v="2011"/>
    <s v="CD156C2"/>
    <s v="Males"/>
    <s v="Number"/>
    <n v="33"/>
  </r>
  <r>
    <s v="070455"/>
    <s v="Boolasallagh, Rockfield, Co. Kerry"/>
    <s v="2011"/>
    <s v="2011"/>
    <s v="CD156C3"/>
    <s v="Females"/>
    <s v="Number"/>
    <n v="34"/>
  </r>
  <r>
    <s v="070455"/>
    <s v="Boolasallagh, Rockfield, Co. Kerry"/>
    <s v="2011"/>
    <s v="2011"/>
    <s v="CD156C4"/>
    <s v="Private households occupied"/>
    <s v="Number"/>
    <n v="20"/>
  </r>
  <r>
    <s v="070455"/>
    <s v="Boolasallagh, Rockfield, Co. Kerry"/>
    <s v="2011"/>
    <s v="2011"/>
    <s v="CD156C5"/>
    <s v="Private households unoccupied"/>
    <s v="Number"/>
    <n v="4"/>
  </r>
  <r>
    <s v="070455"/>
    <s v="Boolasallagh, Rockfield, Co. Kerry"/>
    <s v="2011"/>
    <s v="2011"/>
    <s v="CD156C6"/>
    <s v="Vacant dwellings"/>
    <s v="Number"/>
    <n v="3"/>
  </r>
  <r>
    <s v="070455"/>
    <s v="Boolasallagh, Rockfield, Co. Kerry"/>
    <s v="2011"/>
    <s v="2011"/>
    <s v="CD156C7"/>
    <s v="Housing stock"/>
    <s v="Number"/>
    <n v="24"/>
  </r>
  <r>
    <s v="070455"/>
    <s v="Boolasallagh, Rockfield, Co. Kerry"/>
    <s v="2011"/>
    <s v="2011"/>
    <s v="CD156C8"/>
    <s v="Vacancy rate"/>
    <s v="%"/>
    <n v="12.5"/>
  </r>
  <r>
    <s v="070456"/>
    <s v="Booleenshare, Ballyheige, Co. Kerry"/>
    <s v="2011"/>
    <s v="2011"/>
    <s v="CD156C1"/>
    <s v="Population"/>
    <s v="Number"/>
    <n v="106"/>
  </r>
  <r>
    <s v="070456"/>
    <s v="Booleenshare, Ballyheige, Co. Kerry"/>
    <s v="2011"/>
    <s v="2011"/>
    <s v="CD156C2"/>
    <s v="Males"/>
    <s v="Number"/>
    <n v="60"/>
  </r>
  <r>
    <s v="070456"/>
    <s v="Booleenshare, Ballyheige, Co. Kerry"/>
    <s v="2011"/>
    <s v="2011"/>
    <s v="CD156C3"/>
    <s v="Females"/>
    <s v="Number"/>
    <n v="46"/>
  </r>
  <r>
    <s v="070456"/>
    <s v="Booleenshare, Ballyheige, Co. Kerry"/>
    <s v="2011"/>
    <s v="2011"/>
    <s v="CD156C4"/>
    <s v="Private households occupied"/>
    <s v="Number"/>
    <n v="36"/>
  </r>
  <r>
    <s v="070456"/>
    <s v="Booleenshare, Ballyheige, Co. Kerry"/>
    <s v="2011"/>
    <s v="2011"/>
    <s v="CD156C5"/>
    <s v="Private households unoccupied"/>
    <s v="Number"/>
    <n v="10"/>
  </r>
  <r>
    <s v="070456"/>
    <s v="Booleenshare, Ballyheige, Co. Kerry"/>
    <s v="2011"/>
    <s v="2011"/>
    <s v="CD156C6"/>
    <s v="Vacant dwellings"/>
    <s v="Number"/>
    <n v="10"/>
  </r>
  <r>
    <s v="070456"/>
    <s v="Booleenshare, Ballyheige, Co. Kerry"/>
    <s v="2011"/>
    <s v="2011"/>
    <s v="CD156C7"/>
    <s v="Housing stock"/>
    <s v="Number"/>
    <n v="46"/>
  </r>
  <r>
    <s v="070456"/>
    <s v="Booleenshare, Ballyheige, Co. Kerry"/>
    <s v="2011"/>
    <s v="2011"/>
    <s v="CD156C8"/>
    <s v="Vacancy rate"/>
    <s v="%"/>
    <n v="21.7"/>
  </r>
  <r>
    <s v="070457"/>
    <s v="Boolteens East, Boolteens, Co. Kerry"/>
    <s v="2011"/>
    <s v="2011"/>
    <s v="CD156C1"/>
    <s v="Population"/>
    <s v="Number"/>
    <n v="53"/>
  </r>
  <r>
    <s v="070457"/>
    <s v="Boolteens East, Boolteens, Co. Kerry"/>
    <s v="2011"/>
    <s v="2011"/>
    <s v="CD156C2"/>
    <s v="Males"/>
    <s v="Number"/>
    <n v="30"/>
  </r>
  <r>
    <s v="070457"/>
    <s v="Boolteens East, Boolteens, Co. Kerry"/>
    <s v="2011"/>
    <s v="2011"/>
    <s v="CD156C3"/>
    <s v="Females"/>
    <s v="Number"/>
    <n v="23"/>
  </r>
  <r>
    <s v="070457"/>
    <s v="Boolteens East, Boolteens, Co. Kerry"/>
    <s v="2011"/>
    <s v="2011"/>
    <s v="CD156C4"/>
    <s v="Private households occupied"/>
    <s v="Number"/>
    <n v="21"/>
  </r>
  <r>
    <s v="070457"/>
    <s v="Boolteens East, Boolteens, Co. Kerry"/>
    <s v="2011"/>
    <s v="2011"/>
    <s v="CD156C5"/>
    <s v="Private households unoccupied"/>
    <s v="Number"/>
    <n v="5"/>
  </r>
  <r>
    <s v="070457"/>
    <s v="Boolteens East, Boolteens, Co. Kerry"/>
    <s v="2011"/>
    <s v="2011"/>
    <s v="CD156C6"/>
    <s v="Vacant dwellings"/>
    <s v="Number"/>
    <n v="5"/>
  </r>
  <r>
    <s v="070457"/>
    <s v="Boolteens East, Boolteens, Co. Kerry"/>
    <s v="2011"/>
    <s v="2011"/>
    <s v="CD156C7"/>
    <s v="Housing stock"/>
    <s v="Number"/>
    <n v="26"/>
  </r>
  <r>
    <s v="070457"/>
    <s v="Boolteens East, Boolteens, Co. Kerry"/>
    <s v="2011"/>
    <s v="2011"/>
    <s v="CD156C8"/>
    <s v="Vacancy rate"/>
    <s v="%"/>
    <n v="19.2"/>
  </r>
  <r>
    <s v="070458"/>
    <s v="Boolteens West, Boolteens, Co. Kerry"/>
    <s v="2011"/>
    <s v="2011"/>
    <s v="CD156C1"/>
    <s v="Population"/>
    <s v="Number"/>
    <n v="88"/>
  </r>
  <r>
    <s v="070458"/>
    <s v="Boolteens West, Boolteens, Co. Kerry"/>
    <s v="2011"/>
    <s v="2011"/>
    <s v="CD156C2"/>
    <s v="Males"/>
    <s v="Number"/>
    <n v="42"/>
  </r>
  <r>
    <s v="070458"/>
    <s v="Boolteens West, Boolteens, Co. Kerry"/>
    <s v="2011"/>
    <s v="2011"/>
    <s v="CD156C3"/>
    <s v="Females"/>
    <s v="Number"/>
    <n v="46"/>
  </r>
  <r>
    <s v="070458"/>
    <s v="Boolteens West, Boolteens, Co. Kerry"/>
    <s v="2011"/>
    <s v="2011"/>
    <s v="CD156C4"/>
    <s v="Private households occupied"/>
    <s v="Number"/>
    <n v="30"/>
  </r>
  <r>
    <s v="070458"/>
    <s v="Boolteens West, Boolteens, Co. Kerry"/>
    <s v="2011"/>
    <s v="2011"/>
    <s v="CD156C5"/>
    <s v="Private households unoccupied"/>
    <s v="Number"/>
    <n v="5"/>
  </r>
  <r>
    <s v="070458"/>
    <s v="Boolteens West, Boolteens, Co. Kerry"/>
    <s v="2011"/>
    <s v="2011"/>
    <s v="CD156C6"/>
    <s v="Vacant dwellings"/>
    <s v="Number"/>
    <n v="5"/>
  </r>
  <r>
    <s v="070458"/>
    <s v="Boolteens West, Boolteens, Co. Kerry"/>
    <s v="2011"/>
    <s v="2011"/>
    <s v="CD156C7"/>
    <s v="Housing stock"/>
    <s v="Number"/>
    <n v="35"/>
  </r>
  <r>
    <s v="070458"/>
    <s v="Boolteens West, Boolteens, Co. Kerry"/>
    <s v="2011"/>
    <s v="2011"/>
    <s v="CD156C8"/>
    <s v="Vacancy rate"/>
    <s v="%"/>
    <n v="14.3"/>
  </r>
  <r>
    <s v="070459"/>
    <s v="Boulanimrish, Lahard, Co. Kerry"/>
    <s v="2011"/>
    <s v="2011"/>
    <s v="CD156C1"/>
    <s v="Population"/>
    <s v="Number"/>
    <s v=""/>
  </r>
  <r>
    <s v="070459"/>
    <s v="Boulanimrish, Lahard, Co. Kerry"/>
    <s v="2011"/>
    <s v="2011"/>
    <s v="CD156C2"/>
    <s v="Males"/>
    <s v="Number"/>
    <s v=""/>
  </r>
  <r>
    <s v="070459"/>
    <s v="Boulanimrish, Lahard, Co. Kerry"/>
    <s v="2011"/>
    <s v="2011"/>
    <s v="CD156C3"/>
    <s v="Females"/>
    <s v="Number"/>
    <s v=""/>
  </r>
  <r>
    <s v="070459"/>
    <s v="Boulanimrish, Lahard, Co. Kerry"/>
    <s v="2011"/>
    <s v="2011"/>
    <s v="CD156C4"/>
    <s v="Private households occupied"/>
    <s v="Number"/>
    <s v=""/>
  </r>
  <r>
    <s v="070459"/>
    <s v="Boulanimrish, Lahard, Co. Kerry"/>
    <s v="2011"/>
    <s v="2011"/>
    <s v="CD156C5"/>
    <s v="Private households unoccupied"/>
    <s v="Number"/>
    <s v=""/>
  </r>
  <r>
    <s v="070459"/>
    <s v="Boulanimrish, Lahard, Co. Kerry"/>
    <s v="2011"/>
    <s v="2011"/>
    <s v="CD156C6"/>
    <s v="Vacant dwellings"/>
    <s v="Number"/>
    <s v=""/>
  </r>
  <r>
    <s v="070459"/>
    <s v="Boulanimrish, Lahard, Co. Kerry"/>
    <s v="2011"/>
    <s v="2011"/>
    <s v="CD156C7"/>
    <s v="Housing stock"/>
    <s v="Number"/>
    <s v=""/>
  </r>
  <r>
    <s v="070459"/>
    <s v="Boulanimrish, Lahard, Co. Kerry"/>
    <s v="2011"/>
    <s v="2011"/>
    <s v="CD156C8"/>
    <s v="Vacancy rate"/>
    <s v="%"/>
    <s v=""/>
  </r>
  <r>
    <s v="070460"/>
    <s v="Boulerdah, Killinane, Co. Kerry"/>
    <s v="2011"/>
    <s v="2011"/>
    <s v="CD156C1"/>
    <s v="Population"/>
    <s v="Number"/>
    <n v="8"/>
  </r>
  <r>
    <s v="070460"/>
    <s v="Boulerdah, Killinane, Co. Kerry"/>
    <s v="2011"/>
    <s v="2011"/>
    <s v="CD156C2"/>
    <s v="Males"/>
    <s v="Number"/>
    <n v="5"/>
  </r>
  <r>
    <s v="070460"/>
    <s v="Boulerdah, Killinane, Co. Kerry"/>
    <s v="2011"/>
    <s v="2011"/>
    <s v="CD156C3"/>
    <s v="Females"/>
    <s v="Number"/>
    <n v="3"/>
  </r>
  <r>
    <s v="070460"/>
    <s v="Boulerdah, Killinane, Co. Kerry"/>
    <s v="2011"/>
    <s v="2011"/>
    <s v="CD156C4"/>
    <s v="Private households occupied"/>
    <s v="Number"/>
    <n v="3"/>
  </r>
  <r>
    <s v="070460"/>
    <s v="Boulerdah, Killinane, Co. Kerry"/>
    <s v="2011"/>
    <s v="2011"/>
    <s v="CD156C5"/>
    <s v="Private households unoccupied"/>
    <s v="Number"/>
    <n v="1"/>
  </r>
  <r>
    <s v="070460"/>
    <s v="Boulerdah, Killinane, Co. Kerry"/>
    <s v="2011"/>
    <s v="2011"/>
    <s v="CD156C6"/>
    <s v="Vacant dwellings"/>
    <s v="Number"/>
    <n v="1"/>
  </r>
  <r>
    <s v="070460"/>
    <s v="Boulerdah, Killinane, Co. Kerry"/>
    <s v="2011"/>
    <s v="2011"/>
    <s v="CD156C7"/>
    <s v="Housing stock"/>
    <s v="Number"/>
    <n v="4"/>
  </r>
  <r>
    <s v="070460"/>
    <s v="Boulerdah, Killinane, Co. Kerry"/>
    <s v="2011"/>
    <s v="2011"/>
    <s v="CD156C8"/>
    <s v="Vacancy rate"/>
    <s v="%"/>
    <n v="25"/>
  </r>
  <r>
    <s v="070461"/>
    <s v="Brackaharagh, Caherdaniel, Co. Kerry"/>
    <s v="2011"/>
    <s v="2011"/>
    <s v="CD156C1"/>
    <s v="Population"/>
    <s v="Number"/>
    <n v="36"/>
  </r>
  <r>
    <s v="070461"/>
    <s v="Brackaharagh, Caherdaniel, Co. Kerry"/>
    <s v="2011"/>
    <s v="2011"/>
    <s v="CD156C2"/>
    <s v="Males"/>
    <s v="Number"/>
    <n v="19"/>
  </r>
  <r>
    <s v="070461"/>
    <s v="Brackaharagh, Caherdaniel, Co. Kerry"/>
    <s v="2011"/>
    <s v="2011"/>
    <s v="CD156C3"/>
    <s v="Females"/>
    <s v="Number"/>
    <n v="17"/>
  </r>
  <r>
    <s v="070461"/>
    <s v="Brackaharagh, Caherdaniel, Co. Kerry"/>
    <s v="2011"/>
    <s v="2011"/>
    <s v="CD156C4"/>
    <s v="Private households occupied"/>
    <s v="Number"/>
    <n v="16"/>
  </r>
  <r>
    <s v="070461"/>
    <s v="Brackaharagh, Caherdaniel, Co. Kerry"/>
    <s v="2011"/>
    <s v="2011"/>
    <s v="CD156C5"/>
    <s v="Private households unoccupied"/>
    <s v="Number"/>
    <n v="39"/>
  </r>
  <r>
    <s v="070461"/>
    <s v="Brackaharagh, Caherdaniel, Co. Kerry"/>
    <s v="2011"/>
    <s v="2011"/>
    <s v="CD156C6"/>
    <s v="Vacant dwellings"/>
    <s v="Number"/>
    <n v="38"/>
  </r>
  <r>
    <s v="070461"/>
    <s v="Brackaharagh, Caherdaniel, Co. Kerry"/>
    <s v="2011"/>
    <s v="2011"/>
    <s v="CD156C7"/>
    <s v="Housing stock"/>
    <s v="Number"/>
    <n v="55"/>
  </r>
  <r>
    <s v="070461"/>
    <s v="Brackaharagh, Caherdaniel, Co. Kerry"/>
    <s v="2011"/>
    <s v="2011"/>
    <s v="CD156C8"/>
    <s v="Vacancy rate"/>
    <s v="%"/>
    <n v="69.1"/>
  </r>
  <r>
    <s v="070462"/>
    <s v="Brackhill, Milltown, Co. Kerry"/>
    <s v="2011"/>
    <s v="2011"/>
    <s v="CD156C1"/>
    <s v="Population"/>
    <s v="Number"/>
    <n v="140"/>
  </r>
  <r>
    <s v="070462"/>
    <s v="Brackhill, Milltown, Co. Kerry"/>
    <s v="2011"/>
    <s v="2011"/>
    <s v="CD156C2"/>
    <s v="Males"/>
    <s v="Number"/>
    <n v="79"/>
  </r>
  <r>
    <s v="070462"/>
    <s v="Brackhill, Milltown, Co. Kerry"/>
    <s v="2011"/>
    <s v="2011"/>
    <s v="CD156C3"/>
    <s v="Females"/>
    <s v="Number"/>
    <n v="61"/>
  </r>
  <r>
    <s v="070462"/>
    <s v="Brackhill, Milltown, Co. Kerry"/>
    <s v="2011"/>
    <s v="2011"/>
    <s v="CD156C4"/>
    <s v="Private households occupied"/>
    <s v="Number"/>
    <n v="48"/>
  </r>
  <r>
    <s v="070462"/>
    <s v="Brackhill, Milltown, Co. Kerry"/>
    <s v="2011"/>
    <s v="2011"/>
    <s v="CD156C5"/>
    <s v="Private households unoccupied"/>
    <s v="Number"/>
    <n v="13"/>
  </r>
  <r>
    <s v="070462"/>
    <s v="Brackhill, Milltown, Co. Kerry"/>
    <s v="2011"/>
    <s v="2011"/>
    <s v="CD156C6"/>
    <s v="Vacant dwellings"/>
    <s v="Number"/>
    <n v="12"/>
  </r>
  <r>
    <s v="070462"/>
    <s v="Brackhill, Milltown, Co. Kerry"/>
    <s v="2011"/>
    <s v="2011"/>
    <s v="CD156C7"/>
    <s v="Housing stock"/>
    <s v="Number"/>
    <n v="61"/>
  </r>
  <r>
    <s v="070462"/>
    <s v="Brackhill, Milltown, Co. Kerry"/>
    <s v="2011"/>
    <s v="2011"/>
    <s v="CD156C8"/>
    <s v="Vacancy rate"/>
    <s v="%"/>
    <n v="19.7"/>
  </r>
  <r>
    <s v="070463"/>
    <s v="Brackloon, Ballinvoher, Co. Kerry"/>
    <s v="2011"/>
    <s v="2011"/>
    <s v="CD156C1"/>
    <s v="Population"/>
    <s v="Number"/>
    <n v="209"/>
  </r>
  <r>
    <s v="070463"/>
    <s v="Brackloon, Ballinvoher, Co. Kerry"/>
    <s v="2011"/>
    <s v="2011"/>
    <s v="CD156C2"/>
    <s v="Males"/>
    <s v="Number"/>
    <n v="101"/>
  </r>
  <r>
    <s v="070463"/>
    <s v="Brackloon, Ballinvoher, Co. Kerry"/>
    <s v="2011"/>
    <s v="2011"/>
    <s v="CD156C3"/>
    <s v="Females"/>
    <s v="Number"/>
    <n v="108"/>
  </r>
  <r>
    <s v="070463"/>
    <s v="Brackloon, Ballinvoher, Co. Kerry"/>
    <s v="2011"/>
    <s v="2011"/>
    <s v="CD156C4"/>
    <s v="Private households occupied"/>
    <s v="Number"/>
    <n v="89"/>
  </r>
  <r>
    <s v="070463"/>
    <s v="Brackloon, Ballinvoher, Co. Kerry"/>
    <s v="2011"/>
    <s v="2011"/>
    <s v="CD156C5"/>
    <s v="Private households unoccupied"/>
    <s v="Number"/>
    <n v="34"/>
  </r>
  <r>
    <s v="070463"/>
    <s v="Brackloon, Ballinvoher, Co. Kerry"/>
    <s v="2011"/>
    <s v="2011"/>
    <s v="CD156C6"/>
    <s v="Vacant dwellings"/>
    <s v="Number"/>
    <n v="34"/>
  </r>
  <r>
    <s v="070463"/>
    <s v="Brackloon, Ballinvoher, Co. Kerry"/>
    <s v="2011"/>
    <s v="2011"/>
    <s v="CD156C7"/>
    <s v="Housing stock"/>
    <s v="Number"/>
    <n v="123"/>
  </r>
  <r>
    <s v="070463"/>
    <s v="Brackloon, Ballinvoher, Co. Kerry"/>
    <s v="2011"/>
    <s v="2011"/>
    <s v="CD156C8"/>
    <s v="Vacancy rate"/>
    <s v="%"/>
    <n v="27.6"/>
  </r>
  <r>
    <s v="070464"/>
    <s v="Brackloon, Tahilla, Co. Kerry"/>
    <s v="2011"/>
    <s v="2011"/>
    <s v="CD156C1"/>
    <s v="Population"/>
    <s v="Number"/>
    <n v="13"/>
  </r>
  <r>
    <s v="070464"/>
    <s v="Brackloon, Tahilla, Co. Kerry"/>
    <s v="2011"/>
    <s v="2011"/>
    <s v="CD156C2"/>
    <s v="Males"/>
    <s v="Number"/>
    <n v="6"/>
  </r>
  <r>
    <s v="070464"/>
    <s v="Brackloon, Tahilla, Co. Kerry"/>
    <s v="2011"/>
    <s v="2011"/>
    <s v="CD156C3"/>
    <s v="Females"/>
    <s v="Number"/>
    <n v="7"/>
  </r>
  <r>
    <s v="070464"/>
    <s v="Brackloon, Tahilla, Co. Kerry"/>
    <s v="2011"/>
    <s v="2011"/>
    <s v="CD156C4"/>
    <s v="Private households occupied"/>
    <s v="Number"/>
    <n v="4"/>
  </r>
  <r>
    <s v="070464"/>
    <s v="Brackloon, Tahilla, Co. Kerry"/>
    <s v="2011"/>
    <s v="2011"/>
    <s v="CD156C5"/>
    <s v="Private households unoccupied"/>
    <s v="Number"/>
    <n v="2"/>
  </r>
  <r>
    <s v="070464"/>
    <s v="Brackloon, Tahilla, Co. Kerry"/>
    <s v="2011"/>
    <s v="2011"/>
    <s v="CD156C6"/>
    <s v="Vacant dwellings"/>
    <s v="Number"/>
    <n v="2"/>
  </r>
  <r>
    <s v="070464"/>
    <s v="Brackloon, Tahilla, Co. Kerry"/>
    <s v="2011"/>
    <s v="2011"/>
    <s v="CD156C7"/>
    <s v="Housing stock"/>
    <s v="Number"/>
    <n v="6"/>
  </r>
  <r>
    <s v="070464"/>
    <s v="Brackloon, Tahilla, Co. Kerry"/>
    <s v="2011"/>
    <s v="2011"/>
    <s v="CD156C8"/>
    <s v="Vacancy rate"/>
    <s v="%"/>
    <n v="33.3"/>
  </r>
  <r>
    <s v="070465"/>
    <s v="Brandonwell, Ardfert, Co. Kerry"/>
    <s v="2011"/>
    <s v="2011"/>
    <s v="CD156C1"/>
    <s v="Population"/>
    <s v="Number"/>
    <n v="45"/>
  </r>
  <r>
    <s v="070465"/>
    <s v="Brandonwell, Ardfert, Co. Kerry"/>
    <s v="2011"/>
    <s v="2011"/>
    <s v="CD156C2"/>
    <s v="Males"/>
    <s v="Number"/>
    <n v="23"/>
  </r>
  <r>
    <s v="070465"/>
    <s v="Brandonwell, Ardfert, Co. Kerry"/>
    <s v="2011"/>
    <s v="2011"/>
    <s v="CD156C3"/>
    <s v="Females"/>
    <s v="Number"/>
    <n v="22"/>
  </r>
  <r>
    <s v="070465"/>
    <s v="Brandonwell, Ardfert, Co. Kerry"/>
    <s v="2011"/>
    <s v="2011"/>
    <s v="CD156C4"/>
    <s v="Private households occupied"/>
    <s v="Number"/>
    <n v="14"/>
  </r>
  <r>
    <s v="070465"/>
    <s v="Brandonwell, Ardfert, Co. Kerry"/>
    <s v="2011"/>
    <s v="2011"/>
    <s v="CD156C5"/>
    <s v="Private households unoccupied"/>
    <s v="Number"/>
    <n v="2"/>
  </r>
  <r>
    <s v="070465"/>
    <s v="Brandonwell, Ardfert, Co. Kerry"/>
    <s v="2011"/>
    <s v="2011"/>
    <s v="CD156C6"/>
    <s v="Vacant dwellings"/>
    <s v="Number"/>
    <n v="2"/>
  </r>
  <r>
    <s v="070465"/>
    <s v="Brandonwell, Ardfert, Co. Kerry"/>
    <s v="2011"/>
    <s v="2011"/>
    <s v="CD156C7"/>
    <s v="Housing stock"/>
    <s v="Number"/>
    <n v="16"/>
  </r>
  <r>
    <s v="070465"/>
    <s v="Brandonwell, Ardfert, Co. Kerry"/>
    <s v="2011"/>
    <s v="2011"/>
    <s v="CD156C8"/>
    <s v="Vacancy rate"/>
    <s v="%"/>
    <n v="12.5"/>
  </r>
  <r>
    <s v="070466"/>
    <s v="Braumaddra, Kilfeighny, Co. Kerry"/>
    <s v="2011"/>
    <s v="2011"/>
    <s v="CD156C1"/>
    <s v="Population"/>
    <s v="Number"/>
    <n v="11"/>
  </r>
  <r>
    <s v="070466"/>
    <s v="Braumaddra, Kilfeighny, Co. Kerry"/>
    <s v="2011"/>
    <s v="2011"/>
    <s v="CD156C2"/>
    <s v="Males"/>
    <s v="Number"/>
    <n v="7"/>
  </r>
  <r>
    <s v="070466"/>
    <s v="Braumaddra, Kilfeighny, Co. Kerry"/>
    <s v="2011"/>
    <s v="2011"/>
    <s v="CD156C3"/>
    <s v="Females"/>
    <s v="Number"/>
    <n v="4"/>
  </r>
  <r>
    <s v="070466"/>
    <s v="Braumaddra, Kilfeighny, Co. Kerry"/>
    <s v="2011"/>
    <s v="2011"/>
    <s v="CD156C4"/>
    <s v="Private households occupied"/>
    <s v="Number"/>
    <n v="5"/>
  </r>
  <r>
    <s v="070466"/>
    <s v="Braumaddra, Kilfeighny, Co. Kerry"/>
    <s v="2011"/>
    <s v="2011"/>
    <s v="CD156C5"/>
    <s v="Private households unoccupied"/>
    <s v="Number"/>
    <n v="2"/>
  </r>
  <r>
    <s v="070466"/>
    <s v="Braumaddra, Kilfeighny, Co. Kerry"/>
    <s v="2011"/>
    <s v="2011"/>
    <s v="CD156C6"/>
    <s v="Vacant dwellings"/>
    <s v="Number"/>
    <n v="2"/>
  </r>
  <r>
    <s v="070466"/>
    <s v="Braumaddra, Kilfeighny, Co. Kerry"/>
    <s v="2011"/>
    <s v="2011"/>
    <s v="CD156C7"/>
    <s v="Housing stock"/>
    <s v="Number"/>
    <n v="7"/>
  </r>
  <r>
    <s v="070466"/>
    <s v="Braumaddra, Kilfeighny, Co. Kerry"/>
    <s v="2011"/>
    <s v="2011"/>
    <s v="CD156C8"/>
    <s v="Vacancy rate"/>
    <s v="%"/>
    <n v="28.6"/>
  </r>
  <r>
    <s v="070467"/>
    <s v="Bray, Valencia, Co. Kerry"/>
    <s v="2011"/>
    <s v="2011"/>
    <s v="CD156C1"/>
    <s v="Population"/>
    <s v="Number"/>
    <n v="5"/>
  </r>
  <r>
    <s v="070467"/>
    <s v="Bray, Valencia, Co. Kerry"/>
    <s v="2011"/>
    <s v="2011"/>
    <s v="CD156C2"/>
    <s v="Males"/>
    <s v="Number"/>
    <n v="2"/>
  </r>
  <r>
    <s v="070467"/>
    <s v="Bray, Valencia, Co. Kerry"/>
    <s v="2011"/>
    <s v="2011"/>
    <s v="CD156C3"/>
    <s v="Females"/>
    <s v="Number"/>
    <n v="3"/>
  </r>
  <r>
    <s v="070467"/>
    <s v="Bray, Valencia, Co. Kerry"/>
    <s v="2011"/>
    <s v="2011"/>
    <s v="CD156C4"/>
    <s v="Private households occupied"/>
    <s v="Number"/>
    <n v="3"/>
  </r>
  <r>
    <s v="070467"/>
    <s v="Bray, Valencia, Co. Kerry"/>
    <s v="2011"/>
    <s v="2011"/>
    <s v="CD156C5"/>
    <s v="Private households unoccupied"/>
    <s v="Number"/>
    <n v="8"/>
  </r>
  <r>
    <s v="070467"/>
    <s v="Bray, Valencia, Co. Kerry"/>
    <s v="2011"/>
    <s v="2011"/>
    <s v="CD156C6"/>
    <s v="Vacant dwellings"/>
    <s v="Number"/>
    <n v="8"/>
  </r>
  <r>
    <s v="070467"/>
    <s v="Bray, Valencia, Co. Kerry"/>
    <s v="2011"/>
    <s v="2011"/>
    <s v="CD156C7"/>
    <s v="Housing stock"/>
    <s v="Number"/>
    <n v="11"/>
  </r>
  <r>
    <s v="070467"/>
    <s v="Bray, Valencia, Co. Kerry"/>
    <s v="2011"/>
    <s v="2011"/>
    <s v="CD156C8"/>
    <s v="Vacancy rate"/>
    <s v="%"/>
    <n v="72.7"/>
  </r>
  <r>
    <s v="070468"/>
    <s v="Breahig, Loughcurrane, Co. Kerry"/>
    <s v="2011"/>
    <s v="2011"/>
    <s v="CD156C1"/>
    <s v="Population"/>
    <s v="Number"/>
    <n v="16"/>
  </r>
  <r>
    <s v="070468"/>
    <s v="Breahig, Loughcurrane, Co. Kerry"/>
    <s v="2011"/>
    <s v="2011"/>
    <s v="CD156C2"/>
    <s v="Males"/>
    <s v="Number"/>
    <n v="6"/>
  </r>
  <r>
    <s v="070468"/>
    <s v="Breahig, Loughcurrane, Co. Kerry"/>
    <s v="2011"/>
    <s v="2011"/>
    <s v="CD156C3"/>
    <s v="Females"/>
    <s v="Number"/>
    <n v="10"/>
  </r>
  <r>
    <s v="070468"/>
    <s v="Breahig, Loughcurrane, Co. Kerry"/>
    <s v="2011"/>
    <s v="2011"/>
    <s v="CD156C4"/>
    <s v="Private households occupied"/>
    <s v="Number"/>
    <n v="7"/>
  </r>
  <r>
    <s v="070468"/>
    <s v="Breahig, Loughcurrane, Co. Kerry"/>
    <s v="2011"/>
    <s v="2011"/>
    <s v="CD156C5"/>
    <s v="Private households unoccupied"/>
    <s v="Number"/>
    <n v="8"/>
  </r>
  <r>
    <s v="070468"/>
    <s v="Breahig, Loughcurrane, Co. Kerry"/>
    <s v="2011"/>
    <s v="2011"/>
    <s v="CD156C6"/>
    <s v="Vacant dwellings"/>
    <s v="Number"/>
    <n v="8"/>
  </r>
  <r>
    <s v="070468"/>
    <s v="Breahig, Loughcurrane, Co. Kerry"/>
    <s v="2011"/>
    <s v="2011"/>
    <s v="CD156C7"/>
    <s v="Housing stock"/>
    <s v="Number"/>
    <n v="15"/>
  </r>
  <r>
    <s v="070468"/>
    <s v="Breahig, Loughcurrane, Co. Kerry"/>
    <s v="2011"/>
    <s v="2011"/>
    <s v="CD156C8"/>
    <s v="Vacancy rate"/>
    <s v="%"/>
    <n v="53.3"/>
  </r>
  <r>
    <s v="070469"/>
    <s v="Breahig, Scartaglin, Co. Kerry"/>
    <s v="2011"/>
    <s v="2011"/>
    <s v="CD156C1"/>
    <s v="Population"/>
    <s v="Number"/>
    <n v="86"/>
  </r>
  <r>
    <s v="070469"/>
    <s v="Breahig, Scartaglin, Co. Kerry"/>
    <s v="2011"/>
    <s v="2011"/>
    <s v="CD156C2"/>
    <s v="Males"/>
    <s v="Number"/>
    <n v="43"/>
  </r>
  <r>
    <s v="070469"/>
    <s v="Breahig, Scartaglin, Co. Kerry"/>
    <s v="2011"/>
    <s v="2011"/>
    <s v="CD156C3"/>
    <s v="Females"/>
    <s v="Number"/>
    <n v="43"/>
  </r>
  <r>
    <s v="070469"/>
    <s v="Breahig, Scartaglin, Co. Kerry"/>
    <s v="2011"/>
    <s v="2011"/>
    <s v="CD156C4"/>
    <s v="Private households occupied"/>
    <s v="Number"/>
    <n v="31"/>
  </r>
  <r>
    <s v="070469"/>
    <s v="Breahig, Scartaglin, Co. Kerry"/>
    <s v="2011"/>
    <s v="2011"/>
    <s v="CD156C5"/>
    <s v="Private households unoccupied"/>
    <s v="Number"/>
    <n v="4"/>
  </r>
  <r>
    <s v="070469"/>
    <s v="Breahig, Scartaglin, Co. Kerry"/>
    <s v="2011"/>
    <s v="2011"/>
    <s v="CD156C6"/>
    <s v="Vacant dwellings"/>
    <s v="Number"/>
    <n v="4"/>
  </r>
  <r>
    <s v="070469"/>
    <s v="Breahig, Scartaglin, Co. Kerry"/>
    <s v="2011"/>
    <s v="2011"/>
    <s v="CD156C7"/>
    <s v="Housing stock"/>
    <s v="Number"/>
    <n v="35"/>
  </r>
  <r>
    <s v="070469"/>
    <s v="Breahig, Scartaglin, Co. Kerry"/>
    <s v="2011"/>
    <s v="2011"/>
    <s v="CD156C8"/>
    <s v="Vacancy rate"/>
    <s v="%"/>
    <n v="11.4"/>
  </r>
  <r>
    <s v="070470"/>
    <s v="Breanlee, Maum, Co. Kerry"/>
    <s v="2011"/>
    <s v="2011"/>
    <s v="CD156C1"/>
    <s v="Population"/>
    <s v="Number"/>
    <n v="5"/>
  </r>
  <r>
    <s v="070470"/>
    <s v="Breanlee, Maum, Co. Kerry"/>
    <s v="2011"/>
    <s v="2011"/>
    <s v="CD156C2"/>
    <s v="Males"/>
    <s v="Number"/>
    <n v="3"/>
  </r>
  <r>
    <s v="070470"/>
    <s v="Breanlee, Maum, Co. Kerry"/>
    <s v="2011"/>
    <s v="2011"/>
    <s v="CD156C3"/>
    <s v="Females"/>
    <s v="Number"/>
    <n v="2"/>
  </r>
  <r>
    <s v="070470"/>
    <s v="Breanlee, Maum, Co. Kerry"/>
    <s v="2011"/>
    <s v="2011"/>
    <s v="CD156C4"/>
    <s v="Private households occupied"/>
    <s v="Number"/>
    <n v="3"/>
  </r>
  <r>
    <s v="070470"/>
    <s v="Breanlee, Maum, Co. Kerry"/>
    <s v="2011"/>
    <s v="2011"/>
    <s v="CD156C5"/>
    <s v="Private households unoccupied"/>
    <s v="Number"/>
    <n v="3"/>
  </r>
  <r>
    <s v="070470"/>
    <s v="Breanlee, Maum, Co. Kerry"/>
    <s v="2011"/>
    <s v="2011"/>
    <s v="CD156C6"/>
    <s v="Vacant dwellings"/>
    <s v="Number"/>
    <n v="3"/>
  </r>
  <r>
    <s v="070470"/>
    <s v="Breanlee, Maum, Co. Kerry"/>
    <s v="2011"/>
    <s v="2011"/>
    <s v="CD156C7"/>
    <s v="Housing stock"/>
    <s v="Number"/>
    <n v="6"/>
  </r>
  <r>
    <s v="070470"/>
    <s v="Breanlee, Maum, Co. Kerry"/>
    <s v="2011"/>
    <s v="2011"/>
    <s v="CD156C8"/>
    <s v="Vacancy rate"/>
    <s v="%"/>
    <n v="50"/>
  </r>
  <r>
    <s v="070471"/>
    <s v="Breanshagh, Kilnanare, Co. Kerry"/>
    <s v="2011"/>
    <s v="2011"/>
    <s v="CD156C1"/>
    <s v="Population"/>
    <s v="Number"/>
    <s v=""/>
  </r>
  <r>
    <s v="070471"/>
    <s v="Breanshagh, Kilnanare, Co. Kerry"/>
    <s v="2011"/>
    <s v="2011"/>
    <s v="CD156C2"/>
    <s v="Males"/>
    <s v="Number"/>
    <s v=""/>
  </r>
  <r>
    <s v="070471"/>
    <s v="Breanshagh, Kilnanare, Co. Kerry"/>
    <s v="2011"/>
    <s v="2011"/>
    <s v="CD156C3"/>
    <s v="Females"/>
    <s v="Number"/>
    <s v=""/>
  </r>
  <r>
    <s v="070471"/>
    <s v="Breanshagh, Kilnanare, Co. Kerry"/>
    <s v="2011"/>
    <s v="2011"/>
    <s v="CD156C4"/>
    <s v="Private households occupied"/>
    <s v="Number"/>
    <s v=""/>
  </r>
  <r>
    <s v="070471"/>
    <s v="Breanshagh, Kilnanare, Co. Kerry"/>
    <s v="2011"/>
    <s v="2011"/>
    <s v="CD156C5"/>
    <s v="Private households unoccupied"/>
    <s v="Number"/>
    <s v=""/>
  </r>
  <r>
    <s v="070471"/>
    <s v="Breanshagh, Kilnanare, Co. Kerry"/>
    <s v="2011"/>
    <s v="2011"/>
    <s v="CD156C6"/>
    <s v="Vacant dwellings"/>
    <s v="Number"/>
    <s v=""/>
  </r>
  <r>
    <s v="070471"/>
    <s v="Breanshagh, Kilnanare, Co. Kerry"/>
    <s v="2011"/>
    <s v="2011"/>
    <s v="CD156C7"/>
    <s v="Housing stock"/>
    <s v="Number"/>
    <s v=""/>
  </r>
  <r>
    <s v="070471"/>
    <s v="Breanshagh, Kilnanare, Co. Kerry"/>
    <s v="2011"/>
    <s v="2011"/>
    <s v="CD156C8"/>
    <s v="Vacancy rate"/>
    <s v="%"/>
    <s v=""/>
  </r>
  <r>
    <s v="070472"/>
    <s v="Brewsterfield, Brewsterfield, Co. Kerry"/>
    <s v="2011"/>
    <s v="2011"/>
    <s v="CD156C1"/>
    <s v="Population"/>
    <s v="Number"/>
    <n v="74"/>
  </r>
  <r>
    <s v="070472"/>
    <s v="Brewsterfield, Brewsterfield, Co. Kerry"/>
    <s v="2011"/>
    <s v="2011"/>
    <s v="CD156C2"/>
    <s v="Males"/>
    <s v="Number"/>
    <n v="39"/>
  </r>
  <r>
    <s v="070472"/>
    <s v="Brewsterfield, Brewsterfield, Co. Kerry"/>
    <s v="2011"/>
    <s v="2011"/>
    <s v="CD156C3"/>
    <s v="Females"/>
    <s v="Number"/>
    <n v="35"/>
  </r>
  <r>
    <s v="070472"/>
    <s v="Brewsterfield, Brewsterfield, Co. Kerry"/>
    <s v="2011"/>
    <s v="2011"/>
    <s v="CD156C4"/>
    <s v="Private households occupied"/>
    <s v="Number"/>
    <n v="24"/>
  </r>
  <r>
    <s v="070472"/>
    <s v="Brewsterfield, Brewsterfield, Co. Kerry"/>
    <s v="2011"/>
    <s v="2011"/>
    <s v="CD156C5"/>
    <s v="Private households unoccupied"/>
    <s v="Number"/>
    <n v="5"/>
  </r>
  <r>
    <s v="070472"/>
    <s v="Brewsterfield, Brewsterfield, Co. Kerry"/>
    <s v="2011"/>
    <s v="2011"/>
    <s v="CD156C6"/>
    <s v="Vacant dwellings"/>
    <s v="Number"/>
    <n v="5"/>
  </r>
  <r>
    <s v="070472"/>
    <s v="Brewsterfield, Brewsterfield, Co. Kerry"/>
    <s v="2011"/>
    <s v="2011"/>
    <s v="CD156C7"/>
    <s v="Housing stock"/>
    <s v="Number"/>
    <n v="29"/>
  </r>
  <r>
    <s v="070472"/>
    <s v="Brewsterfield, Brewsterfield, Co. Kerry"/>
    <s v="2011"/>
    <s v="2011"/>
    <s v="CD156C8"/>
    <s v="Vacancy rate"/>
    <s v="%"/>
    <n v="17.2"/>
  </r>
  <r>
    <s v="070473"/>
    <s v="Brickeen Island, Muckross, Co. Kerry"/>
    <s v="2011"/>
    <s v="2011"/>
    <s v="CD156C1"/>
    <s v="Population"/>
    <s v="Number"/>
    <n v="0"/>
  </r>
  <r>
    <s v="070473"/>
    <s v="Brickeen Island, Muckross, Co. Kerry"/>
    <s v="2011"/>
    <s v="2011"/>
    <s v="CD156C2"/>
    <s v="Males"/>
    <s v="Number"/>
    <n v="0"/>
  </r>
  <r>
    <s v="070473"/>
    <s v="Brickeen Island, Muckross, Co. Kerry"/>
    <s v="2011"/>
    <s v="2011"/>
    <s v="CD156C3"/>
    <s v="Females"/>
    <s v="Number"/>
    <n v="0"/>
  </r>
  <r>
    <s v="070473"/>
    <s v="Brickeen Island, Muckross, Co. Kerry"/>
    <s v="2011"/>
    <s v="2011"/>
    <s v="CD156C4"/>
    <s v="Private households occupied"/>
    <s v="Number"/>
    <n v="0"/>
  </r>
  <r>
    <s v="070473"/>
    <s v="Brickeen Island, Muckross, Co. Kerry"/>
    <s v="2011"/>
    <s v="2011"/>
    <s v="CD156C5"/>
    <s v="Private households unoccupied"/>
    <s v="Number"/>
    <n v="0"/>
  </r>
  <r>
    <s v="070473"/>
    <s v="Brickeen Island, Muckross, Co. Kerry"/>
    <s v="2011"/>
    <s v="2011"/>
    <s v="CD156C6"/>
    <s v="Vacant dwellings"/>
    <s v="Number"/>
    <n v="0"/>
  </r>
  <r>
    <s v="070473"/>
    <s v="Brickeen Island, Muckross, Co. Kerry"/>
    <s v="2011"/>
    <s v="2011"/>
    <s v="CD156C7"/>
    <s v="Housing stock"/>
    <s v="Number"/>
    <n v="0"/>
  </r>
  <r>
    <s v="070473"/>
    <s v="Brickeen Island, Muckross, Co. Kerry"/>
    <s v="2011"/>
    <s v="2011"/>
    <s v="CD156C8"/>
    <s v="Vacancy rate"/>
    <s v="%"/>
    <n v="0"/>
  </r>
  <r>
    <s v="070474"/>
    <s v="Bridia, Curraghmore, Co. Kerry"/>
    <s v="2011"/>
    <s v="2011"/>
    <s v="CD156C1"/>
    <s v="Population"/>
    <s v="Number"/>
    <n v="0"/>
  </r>
  <r>
    <s v="070474"/>
    <s v="Bridia, Curraghmore, Co. Kerry"/>
    <s v="2011"/>
    <s v="2011"/>
    <s v="CD156C2"/>
    <s v="Males"/>
    <s v="Number"/>
    <n v="0"/>
  </r>
  <r>
    <s v="070474"/>
    <s v="Bridia, Curraghmore, Co. Kerry"/>
    <s v="2011"/>
    <s v="2011"/>
    <s v="CD156C3"/>
    <s v="Females"/>
    <s v="Number"/>
    <n v="0"/>
  </r>
  <r>
    <s v="070474"/>
    <s v="Bridia, Curraghmore, Co. Kerry"/>
    <s v="2011"/>
    <s v="2011"/>
    <s v="CD156C4"/>
    <s v="Private households occupied"/>
    <s v="Number"/>
    <n v="0"/>
  </r>
  <r>
    <s v="070474"/>
    <s v="Bridia, Curraghmore, Co. Kerry"/>
    <s v="2011"/>
    <s v="2011"/>
    <s v="CD156C5"/>
    <s v="Private households unoccupied"/>
    <s v="Number"/>
    <n v="1"/>
  </r>
  <r>
    <s v="070474"/>
    <s v="Bridia, Curraghmore, Co. Kerry"/>
    <s v="2011"/>
    <s v="2011"/>
    <s v="CD156C6"/>
    <s v="Vacant dwellings"/>
    <s v="Number"/>
    <n v="1"/>
  </r>
  <r>
    <s v="070474"/>
    <s v="Bridia, Curraghmore, Co. Kerry"/>
    <s v="2011"/>
    <s v="2011"/>
    <s v="CD156C7"/>
    <s v="Housing stock"/>
    <s v="Number"/>
    <n v="1"/>
  </r>
  <r>
    <s v="070474"/>
    <s v="Bridia, Curraghmore, Co. Kerry"/>
    <s v="2011"/>
    <s v="2011"/>
    <s v="CD156C8"/>
    <s v="Vacancy rate"/>
    <s v="%"/>
    <n v="100"/>
  </r>
  <r>
    <s v="070475"/>
    <s v="Bromore East, Gullane, Co. Kerry"/>
    <s v="2011"/>
    <s v="2011"/>
    <s v="CD156C1"/>
    <s v="Population"/>
    <s v="Number"/>
    <n v="12"/>
  </r>
  <r>
    <s v="070475"/>
    <s v="Bromore East, Gullane, Co. Kerry"/>
    <s v="2011"/>
    <s v="2011"/>
    <s v="CD156C2"/>
    <s v="Males"/>
    <s v="Number"/>
    <n v="7"/>
  </r>
  <r>
    <s v="070475"/>
    <s v="Bromore East, Gullane, Co. Kerry"/>
    <s v="2011"/>
    <s v="2011"/>
    <s v="CD156C3"/>
    <s v="Females"/>
    <s v="Number"/>
    <n v="5"/>
  </r>
  <r>
    <s v="070475"/>
    <s v="Bromore East, Gullane, Co. Kerry"/>
    <s v="2011"/>
    <s v="2011"/>
    <s v="CD156C4"/>
    <s v="Private households occupied"/>
    <s v="Number"/>
    <n v="4"/>
  </r>
  <r>
    <s v="070475"/>
    <s v="Bromore East, Gullane, Co. Kerry"/>
    <s v="2011"/>
    <s v="2011"/>
    <s v="CD156C5"/>
    <s v="Private households unoccupied"/>
    <s v="Number"/>
    <n v="1"/>
  </r>
  <r>
    <s v="070475"/>
    <s v="Bromore East, Gullane, Co. Kerry"/>
    <s v="2011"/>
    <s v="2011"/>
    <s v="CD156C6"/>
    <s v="Vacant dwellings"/>
    <s v="Number"/>
    <n v="1"/>
  </r>
  <r>
    <s v="070475"/>
    <s v="Bromore East, Gullane, Co. Kerry"/>
    <s v="2011"/>
    <s v="2011"/>
    <s v="CD156C7"/>
    <s v="Housing stock"/>
    <s v="Number"/>
    <n v="5"/>
  </r>
  <r>
    <s v="070475"/>
    <s v="Bromore East, Gullane, Co. Kerry"/>
    <s v="2011"/>
    <s v="2011"/>
    <s v="CD156C8"/>
    <s v="Vacancy rate"/>
    <s v="%"/>
    <n v="20"/>
  </r>
  <r>
    <s v="070476"/>
    <s v="Bromore West, Gullane, Co. Kerry"/>
    <s v="2011"/>
    <s v="2011"/>
    <s v="CD156C1"/>
    <s v="Population"/>
    <s v="Number"/>
    <n v="33"/>
  </r>
  <r>
    <s v="070476"/>
    <s v="Bromore West, Gullane, Co. Kerry"/>
    <s v="2011"/>
    <s v="2011"/>
    <s v="CD156C2"/>
    <s v="Males"/>
    <s v="Number"/>
    <n v="16"/>
  </r>
  <r>
    <s v="070476"/>
    <s v="Bromore West, Gullane, Co. Kerry"/>
    <s v="2011"/>
    <s v="2011"/>
    <s v="CD156C3"/>
    <s v="Females"/>
    <s v="Number"/>
    <n v="17"/>
  </r>
  <r>
    <s v="070476"/>
    <s v="Bromore West, Gullane, Co. Kerry"/>
    <s v="2011"/>
    <s v="2011"/>
    <s v="CD156C4"/>
    <s v="Private households occupied"/>
    <s v="Number"/>
    <n v="14"/>
  </r>
  <r>
    <s v="070476"/>
    <s v="Bromore West, Gullane, Co. Kerry"/>
    <s v="2011"/>
    <s v="2011"/>
    <s v="CD156C5"/>
    <s v="Private households unoccupied"/>
    <s v="Number"/>
    <n v="5"/>
  </r>
  <r>
    <s v="070476"/>
    <s v="Bromore West, Gullane, Co. Kerry"/>
    <s v="2011"/>
    <s v="2011"/>
    <s v="CD156C6"/>
    <s v="Vacant dwellings"/>
    <s v="Number"/>
    <n v="5"/>
  </r>
  <r>
    <s v="070476"/>
    <s v="Bromore West, Gullane, Co. Kerry"/>
    <s v="2011"/>
    <s v="2011"/>
    <s v="CD156C7"/>
    <s v="Housing stock"/>
    <s v="Number"/>
    <n v="19"/>
  </r>
  <r>
    <s v="070476"/>
    <s v="Bromore West, Gullane, Co. Kerry"/>
    <s v="2011"/>
    <s v="2011"/>
    <s v="CD156C8"/>
    <s v="Vacancy rate"/>
    <s v="%"/>
    <n v="26.3"/>
  </r>
  <r>
    <s v="070477"/>
    <s v="Brookhill, Kilgobnet, Co. Kerry"/>
    <s v="2011"/>
    <s v="2011"/>
    <s v="CD156C1"/>
    <s v="Population"/>
    <s v="Number"/>
    <n v="22"/>
  </r>
  <r>
    <s v="070477"/>
    <s v="Brookhill, Kilgobnet, Co. Kerry"/>
    <s v="2011"/>
    <s v="2011"/>
    <s v="CD156C2"/>
    <s v="Males"/>
    <s v="Number"/>
    <n v="11"/>
  </r>
  <r>
    <s v="070477"/>
    <s v="Brookhill, Kilgobnet, Co. Kerry"/>
    <s v="2011"/>
    <s v="2011"/>
    <s v="CD156C3"/>
    <s v="Females"/>
    <s v="Number"/>
    <n v="11"/>
  </r>
  <r>
    <s v="070477"/>
    <s v="Brookhill, Kilgobnet, Co. Kerry"/>
    <s v="2011"/>
    <s v="2011"/>
    <s v="CD156C4"/>
    <s v="Private households occupied"/>
    <s v="Number"/>
    <n v="9"/>
  </r>
  <r>
    <s v="070477"/>
    <s v="Brookhill, Kilgobnet, Co. Kerry"/>
    <s v="2011"/>
    <s v="2011"/>
    <s v="CD156C5"/>
    <s v="Private households unoccupied"/>
    <s v="Number"/>
    <n v="5"/>
  </r>
  <r>
    <s v="070477"/>
    <s v="Brookhill, Kilgobnet, Co. Kerry"/>
    <s v="2011"/>
    <s v="2011"/>
    <s v="CD156C6"/>
    <s v="Vacant dwellings"/>
    <s v="Number"/>
    <n v="5"/>
  </r>
  <r>
    <s v="070477"/>
    <s v="Brookhill, Kilgobnet, Co. Kerry"/>
    <s v="2011"/>
    <s v="2011"/>
    <s v="CD156C7"/>
    <s v="Housing stock"/>
    <s v="Number"/>
    <n v="14"/>
  </r>
  <r>
    <s v="070477"/>
    <s v="Brookhill, Kilgobnet, Co. Kerry"/>
    <s v="2011"/>
    <s v="2011"/>
    <s v="CD156C8"/>
    <s v="Vacancy rate"/>
    <s v="%"/>
    <n v="35.7"/>
  </r>
  <r>
    <s v="070478"/>
    <s v="Brosna East, Brosna, Co. Kerry"/>
    <s v="2011"/>
    <s v="2011"/>
    <s v="CD156C1"/>
    <s v="Population"/>
    <s v="Number"/>
    <n v="46"/>
  </r>
  <r>
    <s v="070478"/>
    <s v="Brosna East, Brosna, Co. Kerry"/>
    <s v="2011"/>
    <s v="2011"/>
    <s v="CD156C2"/>
    <s v="Males"/>
    <s v="Number"/>
    <n v="25"/>
  </r>
  <r>
    <s v="070478"/>
    <s v="Brosna East, Brosna, Co. Kerry"/>
    <s v="2011"/>
    <s v="2011"/>
    <s v="CD156C3"/>
    <s v="Females"/>
    <s v="Number"/>
    <n v="21"/>
  </r>
  <r>
    <s v="070478"/>
    <s v="Brosna East, Brosna, Co. Kerry"/>
    <s v="2011"/>
    <s v="2011"/>
    <s v="CD156C4"/>
    <s v="Private households occupied"/>
    <s v="Number"/>
    <n v="16"/>
  </r>
  <r>
    <s v="070478"/>
    <s v="Brosna East, Brosna, Co. Kerry"/>
    <s v="2011"/>
    <s v="2011"/>
    <s v="CD156C5"/>
    <s v="Private households unoccupied"/>
    <s v="Number"/>
    <n v="10"/>
  </r>
  <r>
    <s v="070478"/>
    <s v="Brosna East, Brosna, Co. Kerry"/>
    <s v="2011"/>
    <s v="2011"/>
    <s v="CD156C6"/>
    <s v="Vacant dwellings"/>
    <s v="Number"/>
    <n v="10"/>
  </r>
  <r>
    <s v="070478"/>
    <s v="Brosna East, Brosna, Co. Kerry"/>
    <s v="2011"/>
    <s v="2011"/>
    <s v="CD156C7"/>
    <s v="Housing stock"/>
    <s v="Number"/>
    <n v="26"/>
  </r>
  <r>
    <s v="070478"/>
    <s v="Brosna East, Brosna, Co. Kerry"/>
    <s v="2011"/>
    <s v="2011"/>
    <s v="CD156C8"/>
    <s v="Vacancy rate"/>
    <s v="%"/>
    <n v="38.5"/>
  </r>
  <r>
    <s v="070479"/>
    <s v="Brosna West, Brosna, Co. Kerry"/>
    <s v="2011"/>
    <s v="2011"/>
    <s v="CD156C1"/>
    <s v="Population"/>
    <s v="Number"/>
    <n v="266"/>
  </r>
  <r>
    <s v="070479"/>
    <s v="Brosna West, Brosna, Co. Kerry"/>
    <s v="2011"/>
    <s v="2011"/>
    <s v="CD156C2"/>
    <s v="Males"/>
    <s v="Number"/>
    <n v="119"/>
  </r>
  <r>
    <s v="070479"/>
    <s v="Brosna West, Brosna, Co. Kerry"/>
    <s v="2011"/>
    <s v="2011"/>
    <s v="CD156C3"/>
    <s v="Females"/>
    <s v="Number"/>
    <n v="147"/>
  </r>
  <r>
    <s v="070479"/>
    <s v="Brosna West, Brosna, Co. Kerry"/>
    <s v="2011"/>
    <s v="2011"/>
    <s v="CD156C4"/>
    <s v="Private households occupied"/>
    <s v="Number"/>
    <n v="118"/>
  </r>
  <r>
    <s v="070479"/>
    <s v="Brosna West, Brosna, Co. Kerry"/>
    <s v="2011"/>
    <s v="2011"/>
    <s v="CD156C5"/>
    <s v="Private households unoccupied"/>
    <s v="Number"/>
    <n v="39"/>
  </r>
  <r>
    <s v="070479"/>
    <s v="Brosna West, Brosna, Co. Kerry"/>
    <s v="2011"/>
    <s v="2011"/>
    <s v="CD156C6"/>
    <s v="Vacant dwellings"/>
    <s v="Number"/>
    <n v="34"/>
  </r>
  <r>
    <s v="070479"/>
    <s v="Brosna West, Brosna, Co. Kerry"/>
    <s v="2011"/>
    <s v="2011"/>
    <s v="CD156C7"/>
    <s v="Housing stock"/>
    <s v="Number"/>
    <n v="157"/>
  </r>
  <r>
    <s v="070479"/>
    <s v="Brosna West, Brosna, Co. Kerry"/>
    <s v="2011"/>
    <s v="2011"/>
    <s v="CD156C8"/>
    <s v="Vacancy rate"/>
    <s v="%"/>
    <n v="21.7"/>
  </r>
  <r>
    <s v="070480"/>
    <s v="Broughane, Lackabaun, Co. Kerry"/>
    <s v="2011"/>
    <s v="2011"/>
    <s v="CD156C1"/>
    <s v="Population"/>
    <s v="Number"/>
    <n v="22"/>
  </r>
  <r>
    <s v="070480"/>
    <s v="Broughane, Lackabaun, Co. Kerry"/>
    <s v="2011"/>
    <s v="2011"/>
    <s v="CD156C2"/>
    <s v="Males"/>
    <s v="Number"/>
    <n v="14"/>
  </r>
  <r>
    <s v="070480"/>
    <s v="Broughane, Lackabaun, Co. Kerry"/>
    <s v="2011"/>
    <s v="2011"/>
    <s v="CD156C3"/>
    <s v="Females"/>
    <s v="Number"/>
    <n v="8"/>
  </r>
  <r>
    <s v="070480"/>
    <s v="Broughane, Lackabaun, Co. Kerry"/>
    <s v="2011"/>
    <s v="2011"/>
    <s v="CD156C4"/>
    <s v="Private households occupied"/>
    <s v="Number"/>
    <n v="6"/>
  </r>
  <r>
    <s v="070480"/>
    <s v="Broughane, Lackabaun, Co. Kerry"/>
    <s v="2011"/>
    <s v="2011"/>
    <s v="CD156C5"/>
    <s v="Private households unoccupied"/>
    <s v="Number"/>
    <n v="3"/>
  </r>
  <r>
    <s v="070480"/>
    <s v="Broughane, Lackabaun, Co. Kerry"/>
    <s v="2011"/>
    <s v="2011"/>
    <s v="CD156C6"/>
    <s v="Vacant dwellings"/>
    <s v="Number"/>
    <n v="3"/>
  </r>
  <r>
    <s v="070480"/>
    <s v="Broughane, Lackabaun, Co. Kerry"/>
    <s v="2011"/>
    <s v="2011"/>
    <s v="CD156C7"/>
    <s v="Housing stock"/>
    <s v="Number"/>
    <n v="9"/>
  </r>
  <r>
    <s v="070480"/>
    <s v="Broughane, Lackabaun, Co. Kerry"/>
    <s v="2011"/>
    <s v="2011"/>
    <s v="CD156C8"/>
    <s v="Vacancy rate"/>
    <s v="%"/>
    <n v="33.3"/>
  </r>
  <r>
    <s v="070481"/>
    <s v="Buddaghauns, Kilcummin, Co. Kerry"/>
    <s v="2011"/>
    <s v="2011"/>
    <s v="CD156C1"/>
    <s v="Population"/>
    <s v="Number"/>
    <n v="54"/>
  </r>
  <r>
    <s v="070481"/>
    <s v="Buddaghauns, Kilcummin, Co. Kerry"/>
    <s v="2011"/>
    <s v="2011"/>
    <s v="CD156C2"/>
    <s v="Males"/>
    <s v="Number"/>
    <n v="29"/>
  </r>
  <r>
    <s v="070481"/>
    <s v="Buddaghauns, Kilcummin, Co. Kerry"/>
    <s v="2011"/>
    <s v="2011"/>
    <s v="CD156C3"/>
    <s v="Females"/>
    <s v="Number"/>
    <n v="25"/>
  </r>
  <r>
    <s v="070481"/>
    <s v="Buddaghauns, Kilcummin, Co. Kerry"/>
    <s v="2011"/>
    <s v="2011"/>
    <s v="CD156C4"/>
    <s v="Private households occupied"/>
    <s v="Number"/>
    <n v="17"/>
  </r>
  <r>
    <s v="070481"/>
    <s v="Buddaghauns, Kilcummin, Co. Kerry"/>
    <s v="2011"/>
    <s v="2011"/>
    <s v="CD156C5"/>
    <s v="Private households unoccupied"/>
    <s v="Number"/>
    <n v="1"/>
  </r>
  <r>
    <s v="070481"/>
    <s v="Buddaghauns, Kilcummin, Co. Kerry"/>
    <s v="2011"/>
    <s v="2011"/>
    <s v="CD156C6"/>
    <s v="Vacant dwellings"/>
    <s v="Number"/>
    <n v="0"/>
  </r>
  <r>
    <s v="070481"/>
    <s v="Buddaghauns, Kilcummin, Co. Kerry"/>
    <s v="2011"/>
    <s v="2011"/>
    <s v="CD156C7"/>
    <s v="Housing stock"/>
    <s v="Number"/>
    <n v="18"/>
  </r>
  <r>
    <s v="070481"/>
    <s v="Buddaghauns, Kilcummin, Co. Kerry"/>
    <s v="2011"/>
    <s v="2011"/>
    <s v="CD156C8"/>
    <s v="Vacancy rate"/>
    <s v="%"/>
    <n v="0"/>
  </r>
  <r>
    <s v="070482"/>
    <s v="Bunaderreen, Canuig, Co. Kerry"/>
    <s v="2011"/>
    <s v="2011"/>
    <s v="CD156C1"/>
    <s v="Population"/>
    <s v="Number"/>
    <n v="25"/>
  </r>
  <r>
    <s v="070482"/>
    <s v="Bunaderreen, Canuig, Co. Kerry"/>
    <s v="2011"/>
    <s v="2011"/>
    <s v="CD156C2"/>
    <s v="Males"/>
    <s v="Number"/>
    <n v="12"/>
  </r>
  <r>
    <s v="070482"/>
    <s v="Bunaderreen, Canuig, Co. Kerry"/>
    <s v="2011"/>
    <s v="2011"/>
    <s v="CD156C3"/>
    <s v="Females"/>
    <s v="Number"/>
    <n v="13"/>
  </r>
  <r>
    <s v="070482"/>
    <s v="Bunaderreen, Canuig, Co. Kerry"/>
    <s v="2011"/>
    <s v="2011"/>
    <s v="CD156C4"/>
    <s v="Private households occupied"/>
    <s v="Number"/>
    <n v="9"/>
  </r>
  <r>
    <s v="070482"/>
    <s v="Bunaderreen, Canuig, Co. Kerry"/>
    <s v="2011"/>
    <s v="2011"/>
    <s v="CD156C5"/>
    <s v="Private households unoccupied"/>
    <s v="Number"/>
    <n v="3"/>
  </r>
  <r>
    <s v="070482"/>
    <s v="Bunaderreen, Canuig, Co. Kerry"/>
    <s v="2011"/>
    <s v="2011"/>
    <s v="CD156C6"/>
    <s v="Vacant dwellings"/>
    <s v="Number"/>
    <n v="3"/>
  </r>
  <r>
    <s v="070482"/>
    <s v="Bunaderreen, Canuig, Co. Kerry"/>
    <s v="2011"/>
    <s v="2011"/>
    <s v="CD156C7"/>
    <s v="Housing stock"/>
    <s v="Number"/>
    <n v="12"/>
  </r>
  <r>
    <s v="070482"/>
    <s v="Bunaderreen, Canuig, Co. Kerry"/>
    <s v="2011"/>
    <s v="2011"/>
    <s v="CD156C8"/>
    <s v="Vacancy rate"/>
    <s v="%"/>
    <n v="25"/>
  </r>
  <r>
    <s v="070483"/>
    <s v="Bunagarha, Kilmeany, Co. Kerry"/>
    <s v="2011"/>
    <s v="2011"/>
    <s v="CD156C1"/>
    <s v="Population"/>
    <s v="Number"/>
    <n v="194"/>
  </r>
  <r>
    <s v="070483"/>
    <s v="Bunagarha, Kilmeany, Co. Kerry"/>
    <s v="2011"/>
    <s v="2011"/>
    <s v="CD156C2"/>
    <s v="Males"/>
    <s v="Number"/>
    <n v="93"/>
  </r>
  <r>
    <s v="070483"/>
    <s v="Bunagarha, Kilmeany, Co. Kerry"/>
    <s v="2011"/>
    <s v="2011"/>
    <s v="CD156C3"/>
    <s v="Females"/>
    <s v="Number"/>
    <n v="101"/>
  </r>
  <r>
    <s v="070483"/>
    <s v="Bunagarha, Kilmeany, Co. Kerry"/>
    <s v="2011"/>
    <s v="2011"/>
    <s v="CD156C4"/>
    <s v="Private households occupied"/>
    <s v="Number"/>
    <n v="69"/>
  </r>
  <r>
    <s v="070483"/>
    <s v="Bunagarha, Kilmeany, Co. Kerry"/>
    <s v="2011"/>
    <s v="2011"/>
    <s v="CD156C5"/>
    <s v="Private households unoccupied"/>
    <s v="Number"/>
    <n v="13"/>
  </r>
  <r>
    <s v="070483"/>
    <s v="Bunagarha, Kilmeany, Co. Kerry"/>
    <s v="2011"/>
    <s v="2011"/>
    <s v="CD156C6"/>
    <s v="Vacant dwellings"/>
    <s v="Number"/>
    <n v="12"/>
  </r>
  <r>
    <s v="070483"/>
    <s v="Bunagarha, Kilmeany, Co. Kerry"/>
    <s v="2011"/>
    <s v="2011"/>
    <s v="CD156C7"/>
    <s v="Housing stock"/>
    <s v="Number"/>
    <n v="82"/>
  </r>
  <r>
    <s v="070483"/>
    <s v="Bunagarha, Kilmeany, Co. Kerry"/>
    <s v="2011"/>
    <s v="2011"/>
    <s v="CD156C8"/>
    <s v="Vacancy rate"/>
    <s v="%"/>
    <n v="14.6"/>
  </r>
  <r>
    <s v="070484"/>
    <s v="Bunbinnia, Curraghmore, Co. Kerry"/>
    <s v="2011"/>
    <s v="2011"/>
    <s v="CD156C1"/>
    <s v="Population"/>
    <s v="Number"/>
    <n v="0"/>
  </r>
  <r>
    <s v="070484"/>
    <s v="Bunbinnia, Curraghmore, Co. Kerry"/>
    <s v="2011"/>
    <s v="2011"/>
    <s v="CD156C2"/>
    <s v="Males"/>
    <s v="Number"/>
    <n v="0"/>
  </r>
  <r>
    <s v="070484"/>
    <s v="Bunbinnia, Curraghmore, Co. Kerry"/>
    <s v="2011"/>
    <s v="2011"/>
    <s v="CD156C3"/>
    <s v="Females"/>
    <s v="Number"/>
    <n v="0"/>
  </r>
  <r>
    <s v="070484"/>
    <s v="Bunbinnia, Curraghmore, Co. Kerry"/>
    <s v="2011"/>
    <s v="2011"/>
    <s v="CD156C4"/>
    <s v="Private households occupied"/>
    <s v="Number"/>
    <n v="0"/>
  </r>
  <r>
    <s v="070484"/>
    <s v="Bunbinnia, Curraghmore, Co. Kerry"/>
    <s v="2011"/>
    <s v="2011"/>
    <s v="CD156C5"/>
    <s v="Private households unoccupied"/>
    <s v="Number"/>
    <n v="0"/>
  </r>
  <r>
    <s v="070484"/>
    <s v="Bunbinnia, Curraghmore, Co. Kerry"/>
    <s v="2011"/>
    <s v="2011"/>
    <s v="CD156C6"/>
    <s v="Vacant dwellings"/>
    <s v="Number"/>
    <n v="0"/>
  </r>
  <r>
    <s v="070484"/>
    <s v="Bunbinnia, Curraghmore, Co. Kerry"/>
    <s v="2011"/>
    <s v="2011"/>
    <s v="CD156C7"/>
    <s v="Housing stock"/>
    <s v="Number"/>
    <n v="0"/>
  </r>
  <r>
    <s v="070484"/>
    <s v="Bunbinnia, Curraghmore, Co. Kerry"/>
    <s v="2011"/>
    <s v="2011"/>
    <s v="CD156C8"/>
    <s v="Vacancy rate"/>
    <s v="%"/>
    <n v="0"/>
  </r>
  <r>
    <s v="070485"/>
    <s v="Buncurrig, Ballyheige, Co. Kerry"/>
    <s v="2011"/>
    <s v="2011"/>
    <s v="CD156C1"/>
    <s v="Population"/>
    <s v="Number"/>
    <n v="60"/>
  </r>
  <r>
    <s v="070485"/>
    <s v="Buncurrig, Ballyheige, Co. Kerry"/>
    <s v="2011"/>
    <s v="2011"/>
    <s v="CD156C2"/>
    <s v="Males"/>
    <s v="Number"/>
    <n v="33"/>
  </r>
  <r>
    <s v="070485"/>
    <s v="Buncurrig, Ballyheige, Co. Kerry"/>
    <s v="2011"/>
    <s v="2011"/>
    <s v="CD156C3"/>
    <s v="Females"/>
    <s v="Number"/>
    <n v="27"/>
  </r>
  <r>
    <s v="070485"/>
    <s v="Buncurrig, Ballyheige, Co. Kerry"/>
    <s v="2011"/>
    <s v="2011"/>
    <s v="CD156C4"/>
    <s v="Private households occupied"/>
    <s v="Number"/>
    <n v="23"/>
  </r>
  <r>
    <s v="070485"/>
    <s v="Buncurrig, Ballyheige, Co. Kerry"/>
    <s v="2011"/>
    <s v="2011"/>
    <s v="CD156C5"/>
    <s v="Private households unoccupied"/>
    <s v="Number"/>
    <n v="35"/>
  </r>
  <r>
    <s v="070485"/>
    <s v="Buncurrig, Ballyheige, Co. Kerry"/>
    <s v="2011"/>
    <s v="2011"/>
    <s v="CD156C6"/>
    <s v="Vacant dwellings"/>
    <s v="Number"/>
    <n v="34"/>
  </r>
  <r>
    <s v="070485"/>
    <s v="Buncurrig, Ballyheige, Co. Kerry"/>
    <s v="2011"/>
    <s v="2011"/>
    <s v="CD156C7"/>
    <s v="Housing stock"/>
    <s v="Number"/>
    <n v="58"/>
  </r>
  <r>
    <s v="070485"/>
    <s v="Buncurrig, Ballyheige, Co. Kerry"/>
    <s v="2011"/>
    <s v="2011"/>
    <s v="CD156C8"/>
    <s v="Vacancy rate"/>
    <s v="%"/>
    <n v="58.6"/>
  </r>
  <r>
    <s v="070486"/>
    <s v="Bunglasha, Trienearagh, Co. Kerry"/>
    <s v="2011"/>
    <s v="2011"/>
    <s v="CD156C1"/>
    <s v="Population"/>
    <s v="Number"/>
    <n v="21"/>
  </r>
  <r>
    <s v="070486"/>
    <s v="Bunglasha, Trienearagh, Co. Kerry"/>
    <s v="2011"/>
    <s v="2011"/>
    <s v="CD156C2"/>
    <s v="Males"/>
    <s v="Number"/>
    <n v="9"/>
  </r>
  <r>
    <s v="070486"/>
    <s v="Bunglasha, Trienearagh, Co. Kerry"/>
    <s v="2011"/>
    <s v="2011"/>
    <s v="CD156C3"/>
    <s v="Females"/>
    <s v="Number"/>
    <n v="12"/>
  </r>
  <r>
    <s v="070486"/>
    <s v="Bunglasha, Trienearagh, Co. Kerry"/>
    <s v="2011"/>
    <s v="2011"/>
    <s v="CD156C4"/>
    <s v="Private households occupied"/>
    <s v="Number"/>
    <n v="6"/>
  </r>
  <r>
    <s v="070486"/>
    <s v="Bunglasha, Trienearagh, Co. Kerry"/>
    <s v="2011"/>
    <s v="2011"/>
    <s v="CD156C5"/>
    <s v="Private households unoccupied"/>
    <s v="Number"/>
    <n v="1"/>
  </r>
  <r>
    <s v="070486"/>
    <s v="Bunglasha, Trienearagh, Co. Kerry"/>
    <s v="2011"/>
    <s v="2011"/>
    <s v="CD156C6"/>
    <s v="Vacant dwellings"/>
    <s v="Number"/>
    <n v="1"/>
  </r>
  <r>
    <s v="070486"/>
    <s v="Bunglasha, Trienearagh, Co. Kerry"/>
    <s v="2011"/>
    <s v="2011"/>
    <s v="CD156C7"/>
    <s v="Housing stock"/>
    <s v="Number"/>
    <n v="7"/>
  </r>
  <r>
    <s v="070486"/>
    <s v="Bunglasha, Trienearagh, Co. Kerry"/>
    <s v="2011"/>
    <s v="2011"/>
    <s v="CD156C8"/>
    <s v="Vacancy rate"/>
    <s v="%"/>
    <n v="14.3"/>
  </r>
  <r>
    <s v="070487"/>
    <s v="Bunglasha South, Lickeen, Co. Kerry"/>
    <s v="2011"/>
    <s v="2011"/>
    <s v="CD156C1"/>
    <s v="Population"/>
    <s v="Number"/>
    <n v="18"/>
  </r>
  <r>
    <s v="070487"/>
    <s v="Bunglasha South, Lickeen, Co. Kerry"/>
    <s v="2011"/>
    <s v="2011"/>
    <s v="CD156C2"/>
    <s v="Males"/>
    <s v="Number"/>
    <n v="10"/>
  </r>
  <r>
    <s v="070487"/>
    <s v="Bunglasha South, Lickeen, Co. Kerry"/>
    <s v="2011"/>
    <s v="2011"/>
    <s v="CD156C3"/>
    <s v="Females"/>
    <s v="Number"/>
    <n v="8"/>
  </r>
  <r>
    <s v="070487"/>
    <s v="Bunglasha South, Lickeen, Co. Kerry"/>
    <s v="2011"/>
    <s v="2011"/>
    <s v="CD156C4"/>
    <s v="Private households occupied"/>
    <s v="Number"/>
    <n v="5"/>
  </r>
  <r>
    <s v="070487"/>
    <s v="Bunglasha South, Lickeen, Co. Kerry"/>
    <s v="2011"/>
    <s v="2011"/>
    <s v="CD156C5"/>
    <s v="Private households unoccupied"/>
    <s v="Number"/>
    <n v="5"/>
  </r>
  <r>
    <s v="070487"/>
    <s v="Bunglasha South, Lickeen, Co. Kerry"/>
    <s v="2011"/>
    <s v="2011"/>
    <s v="CD156C6"/>
    <s v="Vacant dwellings"/>
    <s v="Number"/>
    <n v="5"/>
  </r>
  <r>
    <s v="070487"/>
    <s v="Bunglasha South, Lickeen, Co. Kerry"/>
    <s v="2011"/>
    <s v="2011"/>
    <s v="CD156C7"/>
    <s v="Housing stock"/>
    <s v="Number"/>
    <n v="10"/>
  </r>
  <r>
    <s v="070487"/>
    <s v="Bunglasha South, Lickeen, Co. Kerry"/>
    <s v="2011"/>
    <s v="2011"/>
    <s v="CD156C8"/>
    <s v="Vacancy rate"/>
    <s v="%"/>
    <n v="50"/>
  </r>
  <r>
    <s v="070488"/>
    <s v="Bunglasha North, Lickeen, Co. Kerry"/>
    <s v="2011"/>
    <s v="2011"/>
    <s v="CD156C1"/>
    <s v="Population"/>
    <s v="Number"/>
    <s v=""/>
  </r>
  <r>
    <s v="070488"/>
    <s v="Bunglasha North, Lickeen, Co. Kerry"/>
    <s v="2011"/>
    <s v="2011"/>
    <s v="CD156C2"/>
    <s v="Males"/>
    <s v="Number"/>
    <s v=""/>
  </r>
  <r>
    <s v="070488"/>
    <s v="Bunglasha North, Lickeen, Co. Kerry"/>
    <s v="2011"/>
    <s v="2011"/>
    <s v="CD156C3"/>
    <s v="Females"/>
    <s v="Number"/>
    <s v=""/>
  </r>
  <r>
    <s v="070488"/>
    <s v="Bunglasha North, Lickeen, Co. Kerry"/>
    <s v="2011"/>
    <s v="2011"/>
    <s v="CD156C4"/>
    <s v="Private households occupied"/>
    <s v="Number"/>
    <s v=""/>
  </r>
  <r>
    <s v="070488"/>
    <s v="Bunglasha North, Lickeen, Co. Kerry"/>
    <s v="2011"/>
    <s v="2011"/>
    <s v="CD156C5"/>
    <s v="Private households unoccupied"/>
    <s v="Number"/>
    <s v=""/>
  </r>
  <r>
    <s v="070488"/>
    <s v="Bunglasha North, Lickeen, Co. Kerry"/>
    <s v="2011"/>
    <s v="2011"/>
    <s v="CD156C6"/>
    <s v="Vacant dwellings"/>
    <s v="Number"/>
    <s v=""/>
  </r>
  <r>
    <s v="070488"/>
    <s v="Bunglasha North, Lickeen, Co. Kerry"/>
    <s v="2011"/>
    <s v="2011"/>
    <s v="CD156C7"/>
    <s v="Housing stock"/>
    <s v="Number"/>
    <s v=""/>
  </r>
  <r>
    <s v="070488"/>
    <s v="Bunglasha North, Lickeen, Co. Kerry"/>
    <s v="2011"/>
    <s v="2011"/>
    <s v="CD156C8"/>
    <s v="Vacancy rate"/>
    <s v="%"/>
    <s v=""/>
  </r>
  <r>
    <s v="070489"/>
    <s v="Bunnaruddee, Lislaughtin, Co. Kerry"/>
    <s v="2011"/>
    <s v="2011"/>
    <s v="CD156C1"/>
    <s v="Population"/>
    <s v="Number"/>
    <s v=""/>
  </r>
  <r>
    <s v="070489"/>
    <s v="Bunnaruddee, Lislaughtin, Co. Kerry"/>
    <s v="2011"/>
    <s v="2011"/>
    <s v="CD156C2"/>
    <s v="Males"/>
    <s v="Number"/>
    <s v=""/>
  </r>
  <r>
    <s v="070489"/>
    <s v="Bunnaruddee, Lislaughtin, Co. Kerry"/>
    <s v="2011"/>
    <s v="2011"/>
    <s v="CD156C3"/>
    <s v="Females"/>
    <s v="Number"/>
    <s v=""/>
  </r>
  <r>
    <s v="070489"/>
    <s v="Bunnaruddee, Lislaughtin, Co. Kerry"/>
    <s v="2011"/>
    <s v="2011"/>
    <s v="CD156C4"/>
    <s v="Private households occupied"/>
    <s v="Number"/>
    <s v=""/>
  </r>
  <r>
    <s v="070489"/>
    <s v="Bunnaruddee, Lislaughtin, Co. Kerry"/>
    <s v="2011"/>
    <s v="2011"/>
    <s v="CD156C5"/>
    <s v="Private households unoccupied"/>
    <s v="Number"/>
    <s v=""/>
  </r>
  <r>
    <s v="070489"/>
    <s v="Bunnaruddee, Lislaughtin, Co. Kerry"/>
    <s v="2011"/>
    <s v="2011"/>
    <s v="CD156C6"/>
    <s v="Vacant dwellings"/>
    <s v="Number"/>
    <s v=""/>
  </r>
  <r>
    <s v="070489"/>
    <s v="Bunnaruddee, Lislaughtin, Co. Kerry"/>
    <s v="2011"/>
    <s v="2011"/>
    <s v="CD156C7"/>
    <s v="Housing stock"/>
    <s v="Number"/>
    <s v=""/>
  </r>
  <r>
    <s v="070489"/>
    <s v="Bunnaruddee, Lislaughtin, Co. Kerry"/>
    <s v="2011"/>
    <s v="2011"/>
    <s v="CD156C8"/>
    <s v="Vacancy rate"/>
    <s v="%"/>
    <s v=""/>
  </r>
  <r>
    <s v="070490"/>
    <s v="Bunrower, Killarney Rural, Co. Kerry"/>
    <s v="2011"/>
    <s v="2011"/>
    <s v="CD156C1"/>
    <s v="Population"/>
    <s v="Number"/>
    <n v="72"/>
  </r>
  <r>
    <s v="070490"/>
    <s v="Bunrower, Killarney Rural, Co. Kerry"/>
    <s v="2011"/>
    <s v="2011"/>
    <s v="CD156C2"/>
    <s v="Males"/>
    <s v="Number"/>
    <n v="35"/>
  </r>
  <r>
    <s v="070490"/>
    <s v="Bunrower, Killarney Rural, Co. Kerry"/>
    <s v="2011"/>
    <s v="2011"/>
    <s v="CD156C3"/>
    <s v="Females"/>
    <s v="Number"/>
    <n v="37"/>
  </r>
  <r>
    <s v="070490"/>
    <s v="Bunrower, Killarney Rural, Co. Kerry"/>
    <s v="2011"/>
    <s v="2011"/>
    <s v="CD156C4"/>
    <s v="Private households occupied"/>
    <s v="Number"/>
    <n v="25"/>
  </r>
  <r>
    <s v="070490"/>
    <s v="Bunrower, Killarney Rural, Co. Kerry"/>
    <s v="2011"/>
    <s v="2011"/>
    <s v="CD156C5"/>
    <s v="Private households unoccupied"/>
    <s v="Number"/>
    <n v="17"/>
  </r>
  <r>
    <s v="070490"/>
    <s v="Bunrower, Killarney Rural, Co. Kerry"/>
    <s v="2011"/>
    <s v="2011"/>
    <s v="CD156C6"/>
    <s v="Vacant dwellings"/>
    <s v="Number"/>
    <n v="17"/>
  </r>
  <r>
    <s v="070490"/>
    <s v="Bunrower, Killarney Rural, Co. Kerry"/>
    <s v="2011"/>
    <s v="2011"/>
    <s v="CD156C7"/>
    <s v="Housing stock"/>
    <s v="Number"/>
    <n v="42"/>
  </r>
  <r>
    <s v="070490"/>
    <s v="Bunrower, Killarney Rural, Co. Kerry"/>
    <s v="2011"/>
    <s v="2011"/>
    <s v="CD156C8"/>
    <s v="Vacancy rate"/>
    <s v="%"/>
    <n v="40.5"/>
  </r>
  <r>
    <s v="070491"/>
    <s v="Buntalloon, Tralee Rural, Co. Kerry"/>
    <s v="2011"/>
    <s v="2011"/>
    <s v="CD156C1"/>
    <s v="Population"/>
    <s v="Number"/>
    <n v="0"/>
  </r>
  <r>
    <s v="070491"/>
    <s v="Buntalloon, Tralee Rural, Co. Kerry"/>
    <s v="2011"/>
    <s v="2011"/>
    <s v="CD156C2"/>
    <s v="Males"/>
    <s v="Number"/>
    <n v="0"/>
  </r>
  <r>
    <s v="070491"/>
    <s v="Buntalloon, Tralee Rural, Co. Kerry"/>
    <s v="2011"/>
    <s v="2011"/>
    <s v="CD156C3"/>
    <s v="Females"/>
    <s v="Number"/>
    <n v="0"/>
  </r>
  <r>
    <s v="070491"/>
    <s v="Buntalloon, Tralee Rural, Co. Kerry"/>
    <s v="2011"/>
    <s v="2011"/>
    <s v="CD156C4"/>
    <s v="Private households occupied"/>
    <s v="Number"/>
    <n v="0"/>
  </r>
  <r>
    <s v="070491"/>
    <s v="Buntalloon, Tralee Rural, Co. Kerry"/>
    <s v="2011"/>
    <s v="2011"/>
    <s v="CD156C5"/>
    <s v="Private households unoccupied"/>
    <s v="Number"/>
    <n v="0"/>
  </r>
  <r>
    <s v="070491"/>
    <s v="Buntalloon, Tralee Rural, Co. Kerry"/>
    <s v="2011"/>
    <s v="2011"/>
    <s v="CD156C6"/>
    <s v="Vacant dwellings"/>
    <s v="Number"/>
    <n v="0"/>
  </r>
  <r>
    <s v="070491"/>
    <s v="Buntalloon, Tralee Rural, Co. Kerry"/>
    <s v="2011"/>
    <s v="2011"/>
    <s v="CD156C7"/>
    <s v="Housing stock"/>
    <s v="Number"/>
    <n v="0"/>
  </r>
  <r>
    <s v="070491"/>
    <s v="Buntalloon, Tralee Rural, Co. Kerry"/>
    <s v="2011"/>
    <s v="2011"/>
    <s v="CD156C8"/>
    <s v="Vacancy rate"/>
    <s v="%"/>
    <n v="0"/>
  </r>
  <r>
    <s v="070492"/>
    <s v="Burnham East, Glin, Co. Kerry"/>
    <s v="2011"/>
    <s v="2011"/>
    <s v="CD156C1"/>
    <s v="Population"/>
    <s v="Number"/>
    <n v="113"/>
  </r>
  <r>
    <s v="070492"/>
    <s v="Burnham East, Glin, Co. Kerry"/>
    <s v="2011"/>
    <s v="2011"/>
    <s v="CD156C2"/>
    <s v="Males"/>
    <s v="Number"/>
    <n v="8"/>
  </r>
  <r>
    <s v="070492"/>
    <s v="Burnham East, Glin, Co. Kerry"/>
    <s v="2011"/>
    <s v="2011"/>
    <s v="CD156C3"/>
    <s v="Females"/>
    <s v="Number"/>
    <n v="105"/>
  </r>
  <r>
    <s v="070492"/>
    <s v="Burnham East, Glin, Co. Kerry"/>
    <s v="2011"/>
    <s v="2011"/>
    <s v="CD156C4"/>
    <s v="Private households occupied"/>
    <s v="Number"/>
    <n v="7"/>
  </r>
  <r>
    <s v="070492"/>
    <s v="Burnham East, Glin, Co. Kerry"/>
    <s v="2011"/>
    <s v="2011"/>
    <s v="CD156C5"/>
    <s v="Private households unoccupied"/>
    <s v="Number"/>
    <n v="6"/>
  </r>
  <r>
    <s v="070492"/>
    <s v="Burnham East, Glin, Co. Kerry"/>
    <s v="2011"/>
    <s v="2011"/>
    <s v="CD156C6"/>
    <s v="Vacant dwellings"/>
    <s v="Number"/>
    <n v="4"/>
  </r>
  <r>
    <s v="070492"/>
    <s v="Burnham East, Glin, Co. Kerry"/>
    <s v="2011"/>
    <s v="2011"/>
    <s v="CD156C7"/>
    <s v="Housing stock"/>
    <s v="Number"/>
    <n v="13"/>
  </r>
  <r>
    <s v="070492"/>
    <s v="Burnham East, Glin, Co. Kerry"/>
    <s v="2011"/>
    <s v="2011"/>
    <s v="CD156C8"/>
    <s v="Vacancy rate"/>
    <s v="%"/>
    <n v="30.8"/>
  </r>
  <r>
    <s v="070493"/>
    <s v="Burnham West, Glin, Co. Kerry"/>
    <s v="2011"/>
    <s v="2011"/>
    <s v="CD156C1"/>
    <s v="Population"/>
    <s v="Number"/>
    <n v="11"/>
  </r>
  <r>
    <s v="070493"/>
    <s v="Burnham West, Glin, Co. Kerry"/>
    <s v="2011"/>
    <s v="2011"/>
    <s v="CD156C2"/>
    <s v="Males"/>
    <s v="Number"/>
    <n v="6"/>
  </r>
  <r>
    <s v="070493"/>
    <s v="Burnham West, Glin, Co. Kerry"/>
    <s v="2011"/>
    <s v="2011"/>
    <s v="CD156C3"/>
    <s v="Females"/>
    <s v="Number"/>
    <n v="5"/>
  </r>
  <r>
    <s v="070493"/>
    <s v="Burnham West, Glin, Co. Kerry"/>
    <s v="2011"/>
    <s v="2011"/>
    <s v="CD156C4"/>
    <s v="Private households occupied"/>
    <s v="Number"/>
    <n v="4"/>
  </r>
  <r>
    <s v="070493"/>
    <s v="Burnham West, Glin, Co. Kerry"/>
    <s v="2011"/>
    <s v="2011"/>
    <s v="CD156C5"/>
    <s v="Private households unoccupied"/>
    <s v="Number"/>
    <n v="2"/>
  </r>
  <r>
    <s v="070493"/>
    <s v="Burnham West, Glin, Co. Kerry"/>
    <s v="2011"/>
    <s v="2011"/>
    <s v="CD156C6"/>
    <s v="Vacant dwellings"/>
    <s v="Number"/>
    <n v="2"/>
  </r>
  <r>
    <s v="070493"/>
    <s v="Burnham West, Glin, Co. Kerry"/>
    <s v="2011"/>
    <s v="2011"/>
    <s v="CD156C7"/>
    <s v="Housing stock"/>
    <s v="Number"/>
    <n v="6"/>
  </r>
  <r>
    <s v="070493"/>
    <s v="Burnham West, Glin, Co. Kerry"/>
    <s v="2011"/>
    <s v="2011"/>
    <s v="CD156C8"/>
    <s v="Vacancy rate"/>
    <s v="%"/>
    <n v="33.3"/>
  </r>
  <r>
    <s v="070494"/>
    <s v="Bushmount, Molahiffe, Co. Kerry"/>
    <s v="2011"/>
    <s v="2011"/>
    <s v="CD156C1"/>
    <s v="Population"/>
    <s v="Number"/>
    <n v="29"/>
  </r>
  <r>
    <s v="070494"/>
    <s v="Bushmount, Molahiffe, Co. Kerry"/>
    <s v="2011"/>
    <s v="2011"/>
    <s v="CD156C2"/>
    <s v="Males"/>
    <s v="Number"/>
    <n v="13"/>
  </r>
  <r>
    <s v="070494"/>
    <s v="Bushmount, Molahiffe, Co. Kerry"/>
    <s v="2011"/>
    <s v="2011"/>
    <s v="CD156C3"/>
    <s v="Females"/>
    <s v="Number"/>
    <n v="16"/>
  </r>
  <r>
    <s v="070494"/>
    <s v="Bushmount, Molahiffe, Co. Kerry"/>
    <s v="2011"/>
    <s v="2011"/>
    <s v="CD156C4"/>
    <s v="Private households occupied"/>
    <s v="Number"/>
    <n v="10"/>
  </r>
  <r>
    <s v="070494"/>
    <s v="Bushmount, Molahiffe, Co. Kerry"/>
    <s v="2011"/>
    <s v="2011"/>
    <s v="CD156C5"/>
    <s v="Private households unoccupied"/>
    <s v="Number"/>
    <n v="2"/>
  </r>
  <r>
    <s v="070494"/>
    <s v="Bushmount, Molahiffe, Co. Kerry"/>
    <s v="2011"/>
    <s v="2011"/>
    <s v="CD156C6"/>
    <s v="Vacant dwellings"/>
    <s v="Number"/>
    <n v="2"/>
  </r>
  <r>
    <s v="070494"/>
    <s v="Bushmount, Molahiffe, Co. Kerry"/>
    <s v="2011"/>
    <s v="2011"/>
    <s v="CD156C7"/>
    <s v="Housing stock"/>
    <s v="Number"/>
    <n v="12"/>
  </r>
  <r>
    <s v="070494"/>
    <s v="Bushmount, Molahiffe, Co. Kerry"/>
    <s v="2011"/>
    <s v="2011"/>
    <s v="CD156C8"/>
    <s v="Vacancy rate"/>
    <s v="%"/>
    <n v="16.7"/>
  </r>
  <r>
    <s v="070495"/>
    <s v="Caher East, Cappagh, Co. Kerry"/>
    <s v="2011"/>
    <s v="2011"/>
    <s v="CD156C1"/>
    <s v="Population"/>
    <s v="Number"/>
    <n v="62"/>
  </r>
  <r>
    <s v="070495"/>
    <s v="Caher East, Cappagh, Co. Kerry"/>
    <s v="2011"/>
    <s v="2011"/>
    <s v="CD156C2"/>
    <s v="Males"/>
    <s v="Number"/>
    <n v="27"/>
  </r>
  <r>
    <s v="070495"/>
    <s v="Caher East, Cappagh, Co. Kerry"/>
    <s v="2011"/>
    <s v="2011"/>
    <s v="CD156C3"/>
    <s v="Females"/>
    <s v="Number"/>
    <n v="35"/>
  </r>
  <r>
    <s v="070495"/>
    <s v="Caher East, Cappagh, Co. Kerry"/>
    <s v="2011"/>
    <s v="2011"/>
    <s v="CD156C4"/>
    <s v="Private households occupied"/>
    <s v="Number"/>
    <n v="20"/>
  </r>
  <r>
    <s v="070495"/>
    <s v="Caher East, Cappagh, Co. Kerry"/>
    <s v="2011"/>
    <s v="2011"/>
    <s v="CD156C5"/>
    <s v="Private households unoccupied"/>
    <s v="Number"/>
    <n v="4"/>
  </r>
  <r>
    <s v="070495"/>
    <s v="Caher East, Cappagh, Co. Kerry"/>
    <s v="2011"/>
    <s v="2011"/>
    <s v="CD156C6"/>
    <s v="Vacant dwellings"/>
    <s v="Number"/>
    <n v="4"/>
  </r>
  <r>
    <s v="070495"/>
    <s v="Caher East, Cappagh, Co. Kerry"/>
    <s v="2011"/>
    <s v="2011"/>
    <s v="CD156C7"/>
    <s v="Housing stock"/>
    <s v="Number"/>
    <n v="24"/>
  </r>
  <r>
    <s v="070495"/>
    <s v="Caher East, Cappagh, Co. Kerry"/>
    <s v="2011"/>
    <s v="2011"/>
    <s v="CD156C8"/>
    <s v="Vacancy rate"/>
    <s v="%"/>
    <n v="16.7"/>
  </r>
  <r>
    <s v="070496"/>
    <s v="Caher West, Cappagh, Co. Kerry"/>
    <s v="2011"/>
    <s v="2011"/>
    <s v="CD156C1"/>
    <s v="Population"/>
    <s v="Number"/>
    <n v="23"/>
  </r>
  <r>
    <s v="070496"/>
    <s v="Caher West, Cappagh, Co. Kerry"/>
    <s v="2011"/>
    <s v="2011"/>
    <s v="CD156C2"/>
    <s v="Males"/>
    <s v="Number"/>
    <n v="11"/>
  </r>
  <r>
    <s v="070496"/>
    <s v="Caher West, Cappagh, Co. Kerry"/>
    <s v="2011"/>
    <s v="2011"/>
    <s v="CD156C3"/>
    <s v="Females"/>
    <s v="Number"/>
    <n v="12"/>
  </r>
  <r>
    <s v="070496"/>
    <s v="Caher West, Cappagh, Co. Kerry"/>
    <s v="2011"/>
    <s v="2011"/>
    <s v="CD156C4"/>
    <s v="Private households occupied"/>
    <s v="Number"/>
    <n v="12"/>
  </r>
  <r>
    <s v="070496"/>
    <s v="Caher West, Cappagh, Co. Kerry"/>
    <s v="2011"/>
    <s v="2011"/>
    <s v="CD156C5"/>
    <s v="Private households unoccupied"/>
    <s v="Number"/>
    <n v="3"/>
  </r>
  <r>
    <s v="070496"/>
    <s v="Caher West, Cappagh, Co. Kerry"/>
    <s v="2011"/>
    <s v="2011"/>
    <s v="CD156C6"/>
    <s v="Vacant dwellings"/>
    <s v="Number"/>
    <n v="3"/>
  </r>
  <r>
    <s v="070496"/>
    <s v="Caher West, Cappagh, Co. Kerry"/>
    <s v="2011"/>
    <s v="2011"/>
    <s v="CD156C7"/>
    <s v="Housing stock"/>
    <s v="Number"/>
    <n v="15"/>
  </r>
  <r>
    <s v="070496"/>
    <s v="Caher West, Cappagh, Co. Kerry"/>
    <s v="2011"/>
    <s v="2011"/>
    <s v="CD156C8"/>
    <s v="Vacancy rate"/>
    <s v="%"/>
    <n v="20"/>
  </r>
  <r>
    <s v="070497"/>
    <s v="Caher, Castlegregory, Co. Kerry"/>
    <s v="2011"/>
    <s v="2011"/>
    <s v="CD156C1"/>
    <s v="Population"/>
    <s v="Number"/>
    <n v="13"/>
  </r>
  <r>
    <s v="070497"/>
    <s v="Caher, Castlegregory, Co. Kerry"/>
    <s v="2011"/>
    <s v="2011"/>
    <s v="CD156C2"/>
    <s v="Males"/>
    <s v="Number"/>
    <n v="6"/>
  </r>
  <r>
    <s v="070497"/>
    <s v="Caher, Castlegregory, Co. Kerry"/>
    <s v="2011"/>
    <s v="2011"/>
    <s v="CD156C3"/>
    <s v="Females"/>
    <s v="Number"/>
    <n v="7"/>
  </r>
  <r>
    <s v="070497"/>
    <s v="Caher, Castlegregory, Co. Kerry"/>
    <s v="2011"/>
    <s v="2011"/>
    <s v="CD156C4"/>
    <s v="Private households occupied"/>
    <s v="Number"/>
    <n v="5"/>
  </r>
  <r>
    <s v="070497"/>
    <s v="Caher, Castlegregory, Co. Kerry"/>
    <s v="2011"/>
    <s v="2011"/>
    <s v="CD156C5"/>
    <s v="Private households unoccupied"/>
    <s v="Number"/>
    <n v="3"/>
  </r>
  <r>
    <s v="070497"/>
    <s v="Caher, Castlegregory, Co. Kerry"/>
    <s v="2011"/>
    <s v="2011"/>
    <s v="CD156C6"/>
    <s v="Vacant dwellings"/>
    <s v="Number"/>
    <n v="3"/>
  </r>
  <r>
    <s v="070497"/>
    <s v="Caher, Castlegregory, Co. Kerry"/>
    <s v="2011"/>
    <s v="2011"/>
    <s v="CD156C7"/>
    <s v="Housing stock"/>
    <s v="Number"/>
    <n v="8"/>
  </r>
  <r>
    <s v="070497"/>
    <s v="Caher, Castlegregory, Co. Kerry"/>
    <s v="2011"/>
    <s v="2011"/>
    <s v="CD156C8"/>
    <s v="Vacancy rate"/>
    <s v="%"/>
    <n v="37.5"/>
  </r>
  <r>
    <s v="070498"/>
    <s v="Caher, Kilgarvan, Co. Kerry"/>
    <s v="2011"/>
    <s v="2011"/>
    <s v="CD156C1"/>
    <s v="Population"/>
    <s v="Number"/>
    <n v="44"/>
  </r>
  <r>
    <s v="070498"/>
    <s v="Caher, Kilgarvan, Co. Kerry"/>
    <s v="2011"/>
    <s v="2011"/>
    <s v="CD156C2"/>
    <s v="Males"/>
    <s v="Number"/>
    <n v="23"/>
  </r>
  <r>
    <s v="070498"/>
    <s v="Caher, Kilgarvan, Co. Kerry"/>
    <s v="2011"/>
    <s v="2011"/>
    <s v="CD156C3"/>
    <s v="Females"/>
    <s v="Number"/>
    <n v="21"/>
  </r>
  <r>
    <s v="070498"/>
    <s v="Caher, Kilgarvan, Co. Kerry"/>
    <s v="2011"/>
    <s v="2011"/>
    <s v="CD156C4"/>
    <s v="Private households occupied"/>
    <s v="Number"/>
    <n v="16"/>
  </r>
  <r>
    <s v="070498"/>
    <s v="Caher, Kilgarvan, Co. Kerry"/>
    <s v="2011"/>
    <s v="2011"/>
    <s v="CD156C5"/>
    <s v="Private households unoccupied"/>
    <s v="Number"/>
    <n v="7"/>
  </r>
  <r>
    <s v="070498"/>
    <s v="Caher, Kilgarvan, Co. Kerry"/>
    <s v="2011"/>
    <s v="2011"/>
    <s v="CD156C6"/>
    <s v="Vacant dwellings"/>
    <s v="Number"/>
    <n v="6"/>
  </r>
  <r>
    <s v="070498"/>
    <s v="Caher, Kilgarvan, Co. Kerry"/>
    <s v="2011"/>
    <s v="2011"/>
    <s v="CD156C7"/>
    <s v="Housing stock"/>
    <s v="Number"/>
    <n v="23"/>
  </r>
  <r>
    <s v="070498"/>
    <s v="Caher, Kilgarvan, Co. Kerry"/>
    <s v="2011"/>
    <s v="2011"/>
    <s v="CD156C8"/>
    <s v="Vacancy rate"/>
    <s v="%"/>
    <n v="26.1"/>
  </r>
  <r>
    <s v="070499"/>
    <s v="Caher, Killarney Rural, Co. Kerry"/>
    <s v="2011"/>
    <s v="2011"/>
    <s v="CD156C1"/>
    <s v="Population"/>
    <s v="Number"/>
    <n v="50"/>
  </r>
  <r>
    <s v="070499"/>
    <s v="Caher, Killarney Rural, Co. Kerry"/>
    <s v="2011"/>
    <s v="2011"/>
    <s v="CD156C2"/>
    <s v="Males"/>
    <s v="Number"/>
    <n v="27"/>
  </r>
  <r>
    <s v="070499"/>
    <s v="Caher, Killarney Rural, Co. Kerry"/>
    <s v="2011"/>
    <s v="2011"/>
    <s v="CD156C3"/>
    <s v="Females"/>
    <s v="Number"/>
    <n v="23"/>
  </r>
  <r>
    <s v="070499"/>
    <s v="Caher, Killarney Rural, Co. Kerry"/>
    <s v="2011"/>
    <s v="2011"/>
    <s v="CD156C4"/>
    <s v="Private households occupied"/>
    <s v="Number"/>
    <n v="17"/>
  </r>
  <r>
    <s v="070499"/>
    <s v="Caher, Killarney Rural, Co. Kerry"/>
    <s v="2011"/>
    <s v="2011"/>
    <s v="CD156C5"/>
    <s v="Private households unoccupied"/>
    <s v="Number"/>
    <n v="3"/>
  </r>
  <r>
    <s v="070499"/>
    <s v="Caher, Killarney Rural, Co. Kerry"/>
    <s v="2011"/>
    <s v="2011"/>
    <s v="CD156C6"/>
    <s v="Vacant dwellings"/>
    <s v="Number"/>
    <n v="2"/>
  </r>
  <r>
    <s v="070499"/>
    <s v="Caher, Killarney Rural, Co. Kerry"/>
    <s v="2011"/>
    <s v="2011"/>
    <s v="CD156C7"/>
    <s v="Housing stock"/>
    <s v="Number"/>
    <n v="20"/>
  </r>
  <r>
    <s v="070499"/>
    <s v="Caher, Killarney Rural, Co. Kerry"/>
    <s v="2011"/>
    <s v="2011"/>
    <s v="CD156C8"/>
    <s v="Vacancy rate"/>
    <s v="%"/>
    <n v="10"/>
  </r>
  <r>
    <s v="070500"/>
    <s v="Caheracruttera, Lack, Co. Kerry"/>
    <s v="2011"/>
    <s v="2011"/>
    <s v="CD156C1"/>
    <s v="Population"/>
    <s v="Number"/>
    <n v="26"/>
  </r>
  <r>
    <s v="070500"/>
    <s v="Caheracruttera, Lack, Co. Kerry"/>
    <s v="2011"/>
    <s v="2011"/>
    <s v="CD156C2"/>
    <s v="Males"/>
    <s v="Number"/>
    <n v="11"/>
  </r>
  <r>
    <s v="070500"/>
    <s v="Caheracruttera, Lack, Co. Kerry"/>
    <s v="2011"/>
    <s v="2011"/>
    <s v="CD156C3"/>
    <s v="Females"/>
    <s v="Number"/>
    <n v="15"/>
  </r>
  <r>
    <s v="070500"/>
    <s v="Caheracruttera, Lack, Co. Kerry"/>
    <s v="2011"/>
    <s v="2011"/>
    <s v="CD156C4"/>
    <s v="Private households occupied"/>
    <s v="Number"/>
    <n v="12"/>
  </r>
  <r>
    <s v="070500"/>
    <s v="Caheracruttera, Lack, Co. Kerry"/>
    <s v="2011"/>
    <s v="2011"/>
    <s v="CD156C5"/>
    <s v="Private households unoccupied"/>
    <s v="Number"/>
    <n v="7"/>
  </r>
  <r>
    <s v="070500"/>
    <s v="Caheracruttera, Lack, Co. Kerry"/>
    <s v="2011"/>
    <s v="2011"/>
    <s v="CD156C6"/>
    <s v="Vacant dwellings"/>
    <s v="Number"/>
    <n v="7"/>
  </r>
  <r>
    <s v="070500"/>
    <s v="Caheracruttera, Lack, Co. Kerry"/>
    <s v="2011"/>
    <s v="2011"/>
    <s v="CD156C7"/>
    <s v="Housing stock"/>
    <s v="Number"/>
    <n v="19"/>
  </r>
  <r>
    <s v="070500"/>
    <s v="Caheracruttera, Lack, Co. Kerry"/>
    <s v="2011"/>
    <s v="2011"/>
    <s v="CD156C8"/>
    <s v="Vacancy rate"/>
    <s v="%"/>
    <n v="36.8"/>
  </r>
  <r>
    <s v="070501"/>
    <s v="Caheragh, Castleisland, Co. Kerry"/>
    <s v="2011"/>
    <s v="2011"/>
    <s v="CD156C1"/>
    <s v="Population"/>
    <s v="Number"/>
    <n v="21"/>
  </r>
  <r>
    <s v="070501"/>
    <s v="Caheragh, Castleisland, Co. Kerry"/>
    <s v="2011"/>
    <s v="2011"/>
    <s v="CD156C2"/>
    <s v="Males"/>
    <s v="Number"/>
    <n v="8"/>
  </r>
  <r>
    <s v="070501"/>
    <s v="Caheragh, Castleisland, Co. Kerry"/>
    <s v="2011"/>
    <s v="2011"/>
    <s v="CD156C3"/>
    <s v="Females"/>
    <s v="Number"/>
    <n v="13"/>
  </r>
  <r>
    <s v="070501"/>
    <s v="Caheragh, Castleisland, Co. Kerry"/>
    <s v="2011"/>
    <s v="2011"/>
    <s v="CD156C4"/>
    <s v="Private households occupied"/>
    <s v="Number"/>
    <n v="11"/>
  </r>
  <r>
    <s v="070501"/>
    <s v="Caheragh, Castleisland, Co. Kerry"/>
    <s v="2011"/>
    <s v="2011"/>
    <s v="CD156C5"/>
    <s v="Private households unoccupied"/>
    <s v="Number"/>
    <n v="4"/>
  </r>
  <r>
    <s v="070501"/>
    <s v="Caheragh, Castleisland, Co. Kerry"/>
    <s v="2011"/>
    <s v="2011"/>
    <s v="CD156C6"/>
    <s v="Vacant dwellings"/>
    <s v="Number"/>
    <n v="4"/>
  </r>
  <r>
    <s v="070501"/>
    <s v="Caheragh, Castleisland, Co. Kerry"/>
    <s v="2011"/>
    <s v="2011"/>
    <s v="CD156C7"/>
    <s v="Housing stock"/>
    <s v="Number"/>
    <n v="15"/>
  </r>
  <r>
    <s v="070501"/>
    <s v="Caheragh, Castleisland, Co. Kerry"/>
    <s v="2011"/>
    <s v="2011"/>
    <s v="CD156C8"/>
    <s v="Vacancy rate"/>
    <s v="%"/>
    <n v="26.7"/>
  </r>
  <r>
    <s v="070502"/>
    <s v="Caherard, Glin, Co. Kerry"/>
    <s v="2011"/>
    <s v="2011"/>
    <s v="CD156C1"/>
    <s v="Population"/>
    <s v="Number"/>
    <n v="13"/>
  </r>
  <r>
    <s v="070502"/>
    <s v="Caherard, Glin, Co. Kerry"/>
    <s v="2011"/>
    <s v="2011"/>
    <s v="CD156C2"/>
    <s v="Males"/>
    <s v="Number"/>
    <n v="6"/>
  </r>
  <r>
    <s v="070502"/>
    <s v="Caherard, Glin, Co. Kerry"/>
    <s v="2011"/>
    <s v="2011"/>
    <s v="CD156C3"/>
    <s v="Females"/>
    <s v="Number"/>
    <n v="7"/>
  </r>
  <r>
    <s v="070502"/>
    <s v="Caherard, Glin, Co. Kerry"/>
    <s v="2011"/>
    <s v="2011"/>
    <s v="CD156C4"/>
    <s v="Private households occupied"/>
    <s v="Number"/>
    <n v="6"/>
  </r>
  <r>
    <s v="070502"/>
    <s v="Caherard, Glin, Co. Kerry"/>
    <s v="2011"/>
    <s v="2011"/>
    <s v="CD156C5"/>
    <s v="Private households unoccupied"/>
    <s v="Number"/>
    <n v="6"/>
  </r>
  <r>
    <s v="070502"/>
    <s v="Caherard, Glin, Co. Kerry"/>
    <s v="2011"/>
    <s v="2011"/>
    <s v="CD156C6"/>
    <s v="Vacant dwellings"/>
    <s v="Number"/>
    <n v="6"/>
  </r>
  <r>
    <s v="070502"/>
    <s v="Caherard, Glin, Co. Kerry"/>
    <s v="2011"/>
    <s v="2011"/>
    <s v="CD156C7"/>
    <s v="Housing stock"/>
    <s v="Number"/>
    <n v="12"/>
  </r>
  <r>
    <s v="070502"/>
    <s v="Caherard, Glin, Co. Kerry"/>
    <s v="2011"/>
    <s v="2011"/>
    <s v="CD156C8"/>
    <s v="Vacancy rate"/>
    <s v="%"/>
    <n v="50"/>
  </r>
  <r>
    <s v="070503"/>
    <s v="Caheratrant, Ventry, Co. Kerry"/>
    <s v="2011"/>
    <s v="2011"/>
    <s v="CD156C1"/>
    <s v="Population"/>
    <s v="Number"/>
    <n v="17"/>
  </r>
  <r>
    <s v="070503"/>
    <s v="Caheratrant, Ventry, Co. Kerry"/>
    <s v="2011"/>
    <s v="2011"/>
    <s v="CD156C2"/>
    <s v="Males"/>
    <s v="Number"/>
    <n v="7"/>
  </r>
  <r>
    <s v="070503"/>
    <s v="Caheratrant, Ventry, Co. Kerry"/>
    <s v="2011"/>
    <s v="2011"/>
    <s v="CD156C3"/>
    <s v="Females"/>
    <s v="Number"/>
    <n v="10"/>
  </r>
  <r>
    <s v="070503"/>
    <s v="Caheratrant, Ventry, Co. Kerry"/>
    <s v="2011"/>
    <s v="2011"/>
    <s v="CD156C4"/>
    <s v="Private households occupied"/>
    <s v="Number"/>
    <n v="8"/>
  </r>
  <r>
    <s v="070503"/>
    <s v="Caheratrant, Ventry, Co. Kerry"/>
    <s v="2011"/>
    <s v="2011"/>
    <s v="CD156C5"/>
    <s v="Private households unoccupied"/>
    <s v="Number"/>
    <n v="8"/>
  </r>
  <r>
    <s v="070503"/>
    <s v="Caheratrant, Ventry, Co. Kerry"/>
    <s v="2011"/>
    <s v="2011"/>
    <s v="CD156C6"/>
    <s v="Vacant dwellings"/>
    <s v="Number"/>
    <n v="7"/>
  </r>
  <r>
    <s v="070503"/>
    <s v="Caheratrant, Ventry, Co. Kerry"/>
    <s v="2011"/>
    <s v="2011"/>
    <s v="CD156C7"/>
    <s v="Housing stock"/>
    <s v="Number"/>
    <n v="16"/>
  </r>
  <r>
    <s v="070503"/>
    <s v="Caheratrant, Ventry, Co. Kerry"/>
    <s v="2011"/>
    <s v="2011"/>
    <s v="CD156C8"/>
    <s v="Vacancy rate"/>
    <s v="%"/>
    <n v="43.8"/>
  </r>
  <r>
    <s v="070505"/>
    <s v="Caherbarnagh, Loughcurrane, Co. Kerry"/>
    <s v="2011"/>
    <s v="2011"/>
    <s v="CD156C1"/>
    <s v="Population"/>
    <s v="Number"/>
    <n v="18"/>
  </r>
  <r>
    <s v="070505"/>
    <s v="Caherbarnagh, Loughcurrane, Co. Kerry"/>
    <s v="2011"/>
    <s v="2011"/>
    <s v="CD156C2"/>
    <s v="Males"/>
    <s v="Number"/>
    <n v="10"/>
  </r>
  <r>
    <s v="070505"/>
    <s v="Caherbarnagh, Loughcurrane, Co. Kerry"/>
    <s v="2011"/>
    <s v="2011"/>
    <s v="CD156C3"/>
    <s v="Females"/>
    <s v="Number"/>
    <n v="8"/>
  </r>
  <r>
    <s v="070505"/>
    <s v="Caherbarnagh, Loughcurrane, Co. Kerry"/>
    <s v="2011"/>
    <s v="2011"/>
    <s v="CD156C4"/>
    <s v="Private households occupied"/>
    <s v="Number"/>
    <n v="9"/>
  </r>
  <r>
    <s v="070505"/>
    <s v="Caherbarnagh, Loughcurrane, Co. Kerry"/>
    <s v="2011"/>
    <s v="2011"/>
    <s v="CD156C5"/>
    <s v="Private households unoccupied"/>
    <s v="Number"/>
    <n v="8"/>
  </r>
  <r>
    <s v="070505"/>
    <s v="Caherbarnagh, Loughcurrane, Co. Kerry"/>
    <s v="2011"/>
    <s v="2011"/>
    <s v="CD156C6"/>
    <s v="Vacant dwellings"/>
    <s v="Number"/>
    <n v="7"/>
  </r>
  <r>
    <s v="070505"/>
    <s v="Caherbarnagh, Loughcurrane, Co. Kerry"/>
    <s v="2011"/>
    <s v="2011"/>
    <s v="CD156C7"/>
    <s v="Housing stock"/>
    <s v="Number"/>
    <n v="17"/>
  </r>
  <r>
    <s v="070505"/>
    <s v="Caherbarnagh, Loughcurrane, Co. Kerry"/>
    <s v="2011"/>
    <s v="2011"/>
    <s v="CD156C8"/>
    <s v="Vacancy rate"/>
    <s v="%"/>
    <n v="41.2"/>
  </r>
  <r>
    <s v="070506"/>
    <s v="Caherboshina, Glin, Co. Kerry"/>
    <s v="2011"/>
    <s v="2011"/>
    <s v="CD156C1"/>
    <s v="Population"/>
    <s v="Number"/>
    <n v="24"/>
  </r>
  <r>
    <s v="070506"/>
    <s v="Caherboshina, Glin, Co. Kerry"/>
    <s v="2011"/>
    <s v="2011"/>
    <s v="CD156C2"/>
    <s v="Males"/>
    <s v="Number"/>
    <n v="10"/>
  </r>
  <r>
    <s v="070506"/>
    <s v="Caherboshina, Glin, Co. Kerry"/>
    <s v="2011"/>
    <s v="2011"/>
    <s v="CD156C3"/>
    <s v="Females"/>
    <s v="Number"/>
    <n v="14"/>
  </r>
  <r>
    <s v="070506"/>
    <s v="Caherboshina, Glin, Co. Kerry"/>
    <s v="2011"/>
    <s v="2011"/>
    <s v="CD156C4"/>
    <s v="Private households occupied"/>
    <s v="Number"/>
    <n v="10"/>
  </r>
  <r>
    <s v="070506"/>
    <s v="Caherboshina, Glin, Co. Kerry"/>
    <s v="2011"/>
    <s v="2011"/>
    <s v="CD156C5"/>
    <s v="Private households unoccupied"/>
    <s v="Number"/>
    <n v="3"/>
  </r>
  <r>
    <s v="070506"/>
    <s v="Caherboshina, Glin, Co. Kerry"/>
    <s v="2011"/>
    <s v="2011"/>
    <s v="CD156C6"/>
    <s v="Vacant dwellings"/>
    <s v="Number"/>
    <n v="3"/>
  </r>
  <r>
    <s v="070506"/>
    <s v="Caherboshina, Glin, Co. Kerry"/>
    <s v="2011"/>
    <s v="2011"/>
    <s v="CD156C7"/>
    <s v="Housing stock"/>
    <s v="Number"/>
    <n v="13"/>
  </r>
  <r>
    <s v="070506"/>
    <s v="Caherboshina, Glin, Co. Kerry"/>
    <s v="2011"/>
    <s v="2011"/>
    <s v="CD156C8"/>
    <s v="Vacancy rate"/>
    <s v="%"/>
    <n v="23.1"/>
  </r>
  <r>
    <s v="070507"/>
    <s v="Caherbreagh, Arabela, Co. Kerry"/>
    <s v="2011"/>
    <s v="2011"/>
    <s v="CD156C1"/>
    <s v="Population"/>
    <s v="Number"/>
    <n v="83"/>
  </r>
  <r>
    <s v="070507"/>
    <s v="Caherbreagh, Arabela, Co. Kerry"/>
    <s v="2011"/>
    <s v="2011"/>
    <s v="CD156C2"/>
    <s v="Males"/>
    <s v="Number"/>
    <n v="37"/>
  </r>
  <r>
    <s v="070507"/>
    <s v="Caherbreagh, Arabela, Co. Kerry"/>
    <s v="2011"/>
    <s v="2011"/>
    <s v="CD156C3"/>
    <s v="Females"/>
    <s v="Number"/>
    <n v="46"/>
  </r>
  <r>
    <s v="070507"/>
    <s v="Caherbreagh, Arabela, Co. Kerry"/>
    <s v="2011"/>
    <s v="2011"/>
    <s v="CD156C4"/>
    <s v="Private households occupied"/>
    <s v="Number"/>
    <n v="28"/>
  </r>
  <r>
    <s v="070507"/>
    <s v="Caherbreagh, Arabela, Co. Kerry"/>
    <s v="2011"/>
    <s v="2011"/>
    <s v="CD156C5"/>
    <s v="Private households unoccupied"/>
    <s v="Number"/>
    <n v="5"/>
  </r>
  <r>
    <s v="070507"/>
    <s v="Caherbreagh, Arabela, Co. Kerry"/>
    <s v="2011"/>
    <s v="2011"/>
    <s v="CD156C6"/>
    <s v="Vacant dwellings"/>
    <s v="Number"/>
    <n v="4"/>
  </r>
  <r>
    <s v="070507"/>
    <s v="Caherbreagh, Arabela, Co. Kerry"/>
    <s v="2011"/>
    <s v="2011"/>
    <s v="CD156C7"/>
    <s v="Housing stock"/>
    <s v="Number"/>
    <n v="33"/>
  </r>
  <r>
    <s v="070507"/>
    <s v="Caherbreagh, Arabela, Co. Kerry"/>
    <s v="2011"/>
    <s v="2011"/>
    <s v="CD156C8"/>
    <s v="Vacancy rate"/>
    <s v="%"/>
    <n v="12.1"/>
  </r>
  <r>
    <s v="070508"/>
    <s v="Caherbullig, Ventry, Co. Kerry"/>
    <s v="2011"/>
    <s v="2011"/>
    <s v="CD156C1"/>
    <s v="Population"/>
    <s v="Number"/>
    <n v="21"/>
  </r>
  <r>
    <s v="070508"/>
    <s v="Caherbullig, Ventry, Co. Kerry"/>
    <s v="2011"/>
    <s v="2011"/>
    <s v="CD156C2"/>
    <s v="Males"/>
    <s v="Number"/>
    <n v="11"/>
  </r>
  <r>
    <s v="070508"/>
    <s v="Caherbullig, Ventry, Co. Kerry"/>
    <s v="2011"/>
    <s v="2011"/>
    <s v="CD156C3"/>
    <s v="Females"/>
    <s v="Number"/>
    <n v="10"/>
  </r>
  <r>
    <s v="070508"/>
    <s v="Caherbullig, Ventry, Co. Kerry"/>
    <s v="2011"/>
    <s v="2011"/>
    <s v="CD156C4"/>
    <s v="Private households occupied"/>
    <s v="Number"/>
    <n v="11"/>
  </r>
  <r>
    <s v="070508"/>
    <s v="Caherbullig, Ventry, Co. Kerry"/>
    <s v="2011"/>
    <s v="2011"/>
    <s v="CD156C5"/>
    <s v="Private households unoccupied"/>
    <s v="Number"/>
    <n v="8"/>
  </r>
  <r>
    <s v="070508"/>
    <s v="Caherbullig, Ventry, Co. Kerry"/>
    <s v="2011"/>
    <s v="2011"/>
    <s v="CD156C6"/>
    <s v="Vacant dwellings"/>
    <s v="Number"/>
    <n v="7"/>
  </r>
  <r>
    <s v="070508"/>
    <s v="Caherbullig, Ventry, Co. Kerry"/>
    <s v="2011"/>
    <s v="2011"/>
    <s v="CD156C7"/>
    <s v="Housing stock"/>
    <s v="Number"/>
    <n v="19"/>
  </r>
  <r>
    <s v="070508"/>
    <s v="Caherbullig, Ventry, Co. Kerry"/>
    <s v="2011"/>
    <s v="2011"/>
    <s v="CD156C8"/>
    <s v="Vacancy rate"/>
    <s v="%"/>
    <n v="36.8"/>
  </r>
  <r>
    <s v="070509"/>
    <s v="Cahercullenagh Lower, Nohaval, Co. Kerry"/>
    <s v="2011"/>
    <s v="2011"/>
    <s v="CD156C1"/>
    <s v="Population"/>
    <s v="Number"/>
    <n v="24"/>
  </r>
  <r>
    <s v="070509"/>
    <s v="Cahercullenagh Lower, Nohaval, Co. Kerry"/>
    <s v="2011"/>
    <s v="2011"/>
    <s v="CD156C2"/>
    <s v="Males"/>
    <s v="Number"/>
    <n v="12"/>
  </r>
  <r>
    <s v="070509"/>
    <s v="Cahercullenagh Lower, Nohaval, Co. Kerry"/>
    <s v="2011"/>
    <s v="2011"/>
    <s v="CD156C3"/>
    <s v="Females"/>
    <s v="Number"/>
    <n v="12"/>
  </r>
  <r>
    <s v="070509"/>
    <s v="Cahercullenagh Lower, Nohaval, Co. Kerry"/>
    <s v="2011"/>
    <s v="2011"/>
    <s v="CD156C4"/>
    <s v="Private households occupied"/>
    <s v="Number"/>
    <n v="8"/>
  </r>
  <r>
    <s v="070509"/>
    <s v="Cahercullenagh Lower, Nohaval, Co. Kerry"/>
    <s v="2011"/>
    <s v="2011"/>
    <s v="CD156C5"/>
    <s v="Private households unoccupied"/>
    <s v="Number"/>
    <n v="3"/>
  </r>
  <r>
    <s v="070509"/>
    <s v="Cahercullenagh Lower, Nohaval, Co. Kerry"/>
    <s v="2011"/>
    <s v="2011"/>
    <s v="CD156C6"/>
    <s v="Vacant dwellings"/>
    <s v="Number"/>
    <n v="2"/>
  </r>
  <r>
    <s v="070509"/>
    <s v="Cahercullenagh Lower, Nohaval, Co. Kerry"/>
    <s v="2011"/>
    <s v="2011"/>
    <s v="CD156C7"/>
    <s v="Housing stock"/>
    <s v="Number"/>
    <n v="11"/>
  </r>
  <r>
    <s v="070509"/>
    <s v="Cahercullenagh Lower, Nohaval, Co. Kerry"/>
    <s v="2011"/>
    <s v="2011"/>
    <s v="CD156C8"/>
    <s v="Vacancy rate"/>
    <s v="%"/>
    <n v="18.2"/>
  </r>
  <r>
    <s v="070510"/>
    <s v="Cahercullenagh Upper, Nohaval, Co. Kerry"/>
    <s v="2011"/>
    <s v="2011"/>
    <s v="CD156C1"/>
    <s v="Population"/>
    <s v="Number"/>
    <n v="15"/>
  </r>
  <r>
    <s v="070510"/>
    <s v="Cahercullenagh Upper, Nohaval, Co. Kerry"/>
    <s v="2011"/>
    <s v="2011"/>
    <s v="CD156C2"/>
    <s v="Males"/>
    <s v="Number"/>
    <n v="6"/>
  </r>
  <r>
    <s v="070510"/>
    <s v="Cahercullenagh Upper, Nohaval, Co. Kerry"/>
    <s v="2011"/>
    <s v="2011"/>
    <s v="CD156C3"/>
    <s v="Females"/>
    <s v="Number"/>
    <n v="9"/>
  </r>
  <r>
    <s v="070510"/>
    <s v="Cahercullenagh Upper, Nohaval, Co. Kerry"/>
    <s v="2011"/>
    <s v="2011"/>
    <s v="CD156C4"/>
    <s v="Private households occupied"/>
    <s v="Number"/>
    <n v="4"/>
  </r>
  <r>
    <s v="070510"/>
    <s v="Cahercullenagh Upper, Nohaval, Co. Kerry"/>
    <s v="2011"/>
    <s v="2011"/>
    <s v="CD156C5"/>
    <s v="Private households unoccupied"/>
    <s v="Number"/>
    <n v="4"/>
  </r>
  <r>
    <s v="070510"/>
    <s v="Cahercullenagh Upper, Nohaval, Co. Kerry"/>
    <s v="2011"/>
    <s v="2011"/>
    <s v="CD156C6"/>
    <s v="Vacant dwellings"/>
    <s v="Number"/>
    <n v="4"/>
  </r>
  <r>
    <s v="070510"/>
    <s v="Cahercullenagh Upper, Nohaval, Co. Kerry"/>
    <s v="2011"/>
    <s v="2011"/>
    <s v="CD156C7"/>
    <s v="Housing stock"/>
    <s v="Number"/>
    <n v="8"/>
  </r>
  <r>
    <s v="070510"/>
    <s v="Cahercullenagh Upper, Nohaval, Co. Kerry"/>
    <s v="2011"/>
    <s v="2011"/>
    <s v="CD156C8"/>
    <s v="Vacancy rate"/>
    <s v="%"/>
    <n v="50"/>
  </r>
  <r>
    <s v="070511"/>
    <s v="Caherdaniel, Caherdaniel, Co. Kerry"/>
    <s v="2011"/>
    <s v="2011"/>
    <s v="CD156C1"/>
    <s v="Population"/>
    <s v="Number"/>
    <n v="37"/>
  </r>
  <r>
    <s v="070511"/>
    <s v="Caherdaniel, Caherdaniel, Co. Kerry"/>
    <s v="2011"/>
    <s v="2011"/>
    <s v="CD156C2"/>
    <s v="Males"/>
    <s v="Number"/>
    <n v="18"/>
  </r>
  <r>
    <s v="070511"/>
    <s v="Caherdaniel, Caherdaniel, Co. Kerry"/>
    <s v="2011"/>
    <s v="2011"/>
    <s v="CD156C3"/>
    <s v="Females"/>
    <s v="Number"/>
    <n v="19"/>
  </r>
  <r>
    <s v="070511"/>
    <s v="Caherdaniel, Caherdaniel, Co. Kerry"/>
    <s v="2011"/>
    <s v="2011"/>
    <s v="CD156C4"/>
    <s v="Private households occupied"/>
    <s v="Number"/>
    <n v="19"/>
  </r>
  <r>
    <s v="070511"/>
    <s v="Caherdaniel, Caherdaniel, Co. Kerry"/>
    <s v="2011"/>
    <s v="2011"/>
    <s v="CD156C5"/>
    <s v="Private households unoccupied"/>
    <s v="Number"/>
    <n v="47"/>
  </r>
  <r>
    <s v="070511"/>
    <s v="Caherdaniel, Caherdaniel, Co. Kerry"/>
    <s v="2011"/>
    <s v="2011"/>
    <s v="CD156C6"/>
    <s v="Vacant dwellings"/>
    <s v="Number"/>
    <n v="47"/>
  </r>
  <r>
    <s v="070511"/>
    <s v="Caherdaniel, Caherdaniel, Co. Kerry"/>
    <s v="2011"/>
    <s v="2011"/>
    <s v="CD156C7"/>
    <s v="Housing stock"/>
    <s v="Number"/>
    <n v="66"/>
  </r>
  <r>
    <s v="070511"/>
    <s v="Caherdaniel, Caherdaniel, Co. Kerry"/>
    <s v="2011"/>
    <s v="2011"/>
    <s v="CD156C8"/>
    <s v="Vacancy rate"/>
    <s v="%"/>
    <n v="71.2"/>
  </r>
  <r>
    <s v="070512"/>
    <s v="Caherdean, Ballyhar, Co. Kerry"/>
    <s v="2011"/>
    <s v="2011"/>
    <s v="CD156C1"/>
    <s v="Population"/>
    <s v="Number"/>
    <n v="19"/>
  </r>
  <r>
    <s v="070512"/>
    <s v="Caherdean, Ballyhar, Co. Kerry"/>
    <s v="2011"/>
    <s v="2011"/>
    <s v="CD156C2"/>
    <s v="Males"/>
    <s v="Number"/>
    <n v="12"/>
  </r>
  <r>
    <s v="070512"/>
    <s v="Caherdean, Ballyhar, Co. Kerry"/>
    <s v="2011"/>
    <s v="2011"/>
    <s v="CD156C3"/>
    <s v="Females"/>
    <s v="Number"/>
    <n v="7"/>
  </r>
  <r>
    <s v="070512"/>
    <s v="Caherdean, Ballyhar, Co. Kerry"/>
    <s v="2011"/>
    <s v="2011"/>
    <s v="CD156C4"/>
    <s v="Private households occupied"/>
    <s v="Number"/>
    <n v="7"/>
  </r>
  <r>
    <s v="070512"/>
    <s v="Caherdean, Ballyhar, Co. Kerry"/>
    <s v="2011"/>
    <s v="2011"/>
    <s v="CD156C5"/>
    <s v="Private households unoccupied"/>
    <s v="Number"/>
    <n v="1"/>
  </r>
  <r>
    <s v="070512"/>
    <s v="Caherdean, Ballyhar, Co. Kerry"/>
    <s v="2011"/>
    <s v="2011"/>
    <s v="CD156C6"/>
    <s v="Vacant dwellings"/>
    <s v="Number"/>
    <n v="1"/>
  </r>
  <r>
    <s v="070512"/>
    <s v="Caherdean, Ballyhar, Co. Kerry"/>
    <s v="2011"/>
    <s v="2011"/>
    <s v="CD156C7"/>
    <s v="Housing stock"/>
    <s v="Number"/>
    <n v="8"/>
  </r>
  <r>
    <s v="070512"/>
    <s v="Caherdean, Ballyhar, Co. Kerry"/>
    <s v="2011"/>
    <s v="2011"/>
    <s v="CD156C8"/>
    <s v="Vacancy rate"/>
    <s v="%"/>
    <n v="12.5"/>
  </r>
  <r>
    <s v="070513"/>
    <s v="Caherdorgan North, Kilmalkedar, Co. Kerry"/>
    <s v="2011"/>
    <s v="2011"/>
    <s v="CD156C1"/>
    <s v="Population"/>
    <s v="Number"/>
    <n v="36"/>
  </r>
  <r>
    <s v="070513"/>
    <s v="Caherdorgan North, Kilmalkedar, Co. Kerry"/>
    <s v="2011"/>
    <s v="2011"/>
    <s v="CD156C2"/>
    <s v="Males"/>
    <s v="Number"/>
    <n v="23"/>
  </r>
  <r>
    <s v="070513"/>
    <s v="Caherdorgan North, Kilmalkedar, Co. Kerry"/>
    <s v="2011"/>
    <s v="2011"/>
    <s v="CD156C3"/>
    <s v="Females"/>
    <s v="Number"/>
    <n v="13"/>
  </r>
  <r>
    <s v="070513"/>
    <s v="Caherdorgan North, Kilmalkedar, Co. Kerry"/>
    <s v="2011"/>
    <s v="2011"/>
    <s v="CD156C4"/>
    <s v="Private households occupied"/>
    <s v="Number"/>
    <n v="10"/>
  </r>
  <r>
    <s v="070513"/>
    <s v="Caherdorgan North, Kilmalkedar, Co. Kerry"/>
    <s v="2011"/>
    <s v="2011"/>
    <s v="CD156C5"/>
    <s v="Private households unoccupied"/>
    <s v="Number"/>
    <n v="3"/>
  </r>
  <r>
    <s v="070513"/>
    <s v="Caherdorgan North, Kilmalkedar, Co. Kerry"/>
    <s v="2011"/>
    <s v="2011"/>
    <s v="CD156C6"/>
    <s v="Vacant dwellings"/>
    <s v="Number"/>
    <n v="3"/>
  </r>
  <r>
    <s v="070513"/>
    <s v="Caherdorgan North, Kilmalkedar, Co. Kerry"/>
    <s v="2011"/>
    <s v="2011"/>
    <s v="CD156C7"/>
    <s v="Housing stock"/>
    <s v="Number"/>
    <n v="13"/>
  </r>
  <r>
    <s v="070513"/>
    <s v="Caherdorgan North, Kilmalkedar, Co. Kerry"/>
    <s v="2011"/>
    <s v="2011"/>
    <s v="CD156C8"/>
    <s v="Vacancy rate"/>
    <s v="%"/>
    <n v="23.1"/>
  </r>
  <r>
    <s v="070514"/>
    <s v="Caherdorgan South, Kilmalkedar, Co. Kerry"/>
    <s v="2011"/>
    <s v="2011"/>
    <s v="CD156C1"/>
    <s v="Population"/>
    <s v="Number"/>
    <s v=""/>
  </r>
  <r>
    <s v="070514"/>
    <s v="Caherdorgan South, Kilmalkedar, Co. Kerry"/>
    <s v="2011"/>
    <s v="2011"/>
    <s v="CD156C2"/>
    <s v="Males"/>
    <s v="Number"/>
    <s v=""/>
  </r>
  <r>
    <s v="070514"/>
    <s v="Caherdorgan South, Kilmalkedar, Co. Kerry"/>
    <s v="2011"/>
    <s v="2011"/>
    <s v="CD156C3"/>
    <s v="Females"/>
    <s v="Number"/>
    <s v=""/>
  </r>
  <r>
    <s v="070514"/>
    <s v="Caherdorgan South, Kilmalkedar, Co. Kerry"/>
    <s v="2011"/>
    <s v="2011"/>
    <s v="CD156C4"/>
    <s v="Private households occupied"/>
    <s v="Number"/>
    <s v=""/>
  </r>
  <r>
    <s v="070514"/>
    <s v="Caherdorgan South, Kilmalkedar, Co. Kerry"/>
    <s v="2011"/>
    <s v="2011"/>
    <s v="CD156C5"/>
    <s v="Private households unoccupied"/>
    <s v="Number"/>
    <s v=""/>
  </r>
  <r>
    <s v="070514"/>
    <s v="Caherdorgan South, Kilmalkedar, Co. Kerry"/>
    <s v="2011"/>
    <s v="2011"/>
    <s v="CD156C6"/>
    <s v="Vacant dwellings"/>
    <s v="Number"/>
    <s v=""/>
  </r>
  <r>
    <s v="070514"/>
    <s v="Caherdorgan South, Kilmalkedar, Co. Kerry"/>
    <s v="2011"/>
    <s v="2011"/>
    <s v="CD156C7"/>
    <s v="Housing stock"/>
    <s v="Number"/>
    <s v=""/>
  </r>
  <r>
    <s v="070514"/>
    <s v="Caherdorgan South, Kilmalkedar, Co. Kerry"/>
    <s v="2011"/>
    <s v="2011"/>
    <s v="CD156C8"/>
    <s v="Vacancy rate"/>
    <s v="%"/>
    <s v=""/>
  </r>
  <r>
    <s v="070515"/>
    <s v="Cahereen East, Castleisland, Co. Kerry"/>
    <s v="2011"/>
    <s v="2011"/>
    <s v="CD156C1"/>
    <s v="Population"/>
    <s v="Number"/>
    <n v="50"/>
  </r>
  <r>
    <s v="070515"/>
    <s v="Cahereen East, Castleisland, Co. Kerry"/>
    <s v="2011"/>
    <s v="2011"/>
    <s v="CD156C2"/>
    <s v="Males"/>
    <s v="Number"/>
    <n v="21"/>
  </r>
  <r>
    <s v="070515"/>
    <s v="Cahereen East, Castleisland, Co. Kerry"/>
    <s v="2011"/>
    <s v="2011"/>
    <s v="CD156C3"/>
    <s v="Females"/>
    <s v="Number"/>
    <n v="29"/>
  </r>
  <r>
    <s v="070515"/>
    <s v="Cahereen East, Castleisland, Co. Kerry"/>
    <s v="2011"/>
    <s v="2011"/>
    <s v="CD156C4"/>
    <s v="Private households occupied"/>
    <s v="Number"/>
    <n v="27"/>
  </r>
  <r>
    <s v="070515"/>
    <s v="Cahereen East, Castleisland, Co. Kerry"/>
    <s v="2011"/>
    <s v="2011"/>
    <s v="CD156C5"/>
    <s v="Private households unoccupied"/>
    <s v="Number"/>
    <n v="19"/>
  </r>
  <r>
    <s v="070515"/>
    <s v="Cahereen East, Castleisland, Co. Kerry"/>
    <s v="2011"/>
    <s v="2011"/>
    <s v="CD156C6"/>
    <s v="Vacant dwellings"/>
    <s v="Number"/>
    <n v="17"/>
  </r>
  <r>
    <s v="070515"/>
    <s v="Cahereen East, Castleisland, Co. Kerry"/>
    <s v="2011"/>
    <s v="2011"/>
    <s v="CD156C7"/>
    <s v="Housing stock"/>
    <s v="Number"/>
    <n v="46"/>
  </r>
  <r>
    <s v="070515"/>
    <s v="Cahereen East, Castleisland, Co. Kerry"/>
    <s v="2011"/>
    <s v="2011"/>
    <s v="CD156C8"/>
    <s v="Vacancy rate"/>
    <s v="%"/>
    <n v="37"/>
  </r>
  <r>
    <s v="070516"/>
    <s v="Cahereen West, Castleisland, Co. Kerry"/>
    <s v="2011"/>
    <s v="2011"/>
    <s v="CD156C1"/>
    <s v="Population"/>
    <s v="Number"/>
    <n v="406"/>
  </r>
  <r>
    <s v="070516"/>
    <s v="Cahereen West, Castleisland, Co. Kerry"/>
    <s v="2011"/>
    <s v="2011"/>
    <s v="CD156C2"/>
    <s v="Males"/>
    <s v="Number"/>
    <n v="183"/>
  </r>
  <r>
    <s v="070516"/>
    <s v="Cahereen West, Castleisland, Co. Kerry"/>
    <s v="2011"/>
    <s v="2011"/>
    <s v="CD156C3"/>
    <s v="Females"/>
    <s v="Number"/>
    <n v="223"/>
  </r>
  <r>
    <s v="070516"/>
    <s v="Cahereen West, Castleisland, Co. Kerry"/>
    <s v="2011"/>
    <s v="2011"/>
    <s v="CD156C4"/>
    <s v="Private households occupied"/>
    <s v="Number"/>
    <n v="154"/>
  </r>
  <r>
    <s v="070516"/>
    <s v="Cahereen West, Castleisland, Co. Kerry"/>
    <s v="2011"/>
    <s v="2011"/>
    <s v="CD156C5"/>
    <s v="Private households unoccupied"/>
    <s v="Number"/>
    <n v="42"/>
  </r>
  <r>
    <s v="070516"/>
    <s v="Cahereen West, Castleisland, Co. Kerry"/>
    <s v="2011"/>
    <s v="2011"/>
    <s v="CD156C6"/>
    <s v="Vacant dwellings"/>
    <s v="Number"/>
    <n v="41"/>
  </r>
  <r>
    <s v="070516"/>
    <s v="Cahereen West, Castleisland, Co. Kerry"/>
    <s v="2011"/>
    <s v="2011"/>
    <s v="CD156C7"/>
    <s v="Housing stock"/>
    <s v="Number"/>
    <n v="196"/>
  </r>
  <r>
    <s v="070516"/>
    <s v="Cahereen West, Castleisland, Co. Kerry"/>
    <s v="2011"/>
    <s v="2011"/>
    <s v="CD156C8"/>
    <s v="Vacancy rate"/>
    <s v="%"/>
    <n v="20.9"/>
  </r>
  <r>
    <s v="070517"/>
    <s v="Cahereighterrush, Killinane, Co. Kerry"/>
    <s v="2011"/>
    <s v="2011"/>
    <s v="CD156C1"/>
    <s v="Population"/>
    <s v="Number"/>
    <s v=""/>
  </r>
  <r>
    <s v="070517"/>
    <s v="Cahereighterrush, Killinane, Co. Kerry"/>
    <s v="2011"/>
    <s v="2011"/>
    <s v="CD156C2"/>
    <s v="Males"/>
    <s v="Number"/>
    <s v=""/>
  </r>
  <r>
    <s v="070517"/>
    <s v="Cahereighterrush, Killinane, Co. Kerry"/>
    <s v="2011"/>
    <s v="2011"/>
    <s v="CD156C3"/>
    <s v="Females"/>
    <s v="Number"/>
    <s v=""/>
  </r>
  <r>
    <s v="070517"/>
    <s v="Cahereighterrush, Killinane, Co. Kerry"/>
    <s v="2011"/>
    <s v="2011"/>
    <s v="CD156C4"/>
    <s v="Private households occupied"/>
    <s v="Number"/>
    <s v=""/>
  </r>
  <r>
    <s v="070517"/>
    <s v="Cahereighterrush, Killinane, Co. Kerry"/>
    <s v="2011"/>
    <s v="2011"/>
    <s v="CD156C5"/>
    <s v="Private households unoccupied"/>
    <s v="Number"/>
    <s v=""/>
  </r>
  <r>
    <s v="070517"/>
    <s v="Cahereighterrush, Killinane, Co. Kerry"/>
    <s v="2011"/>
    <s v="2011"/>
    <s v="CD156C6"/>
    <s v="Vacant dwellings"/>
    <s v="Number"/>
    <s v=""/>
  </r>
  <r>
    <s v="070517"/>
    <s v="Cahereighterrush, Killinane, Co. Kerry"/>
    <s v="2011"/>
    <s v="2011"/>
    <s v="CD156C7"/>
    <s v="Housing stock"/>
    <s v="Number"/>
    <s v=""/>
  </r>
  <r>
    <s v="070517"/>
    <s v="Cahereighterrush, Killinane, Co. Kerry"/>
    <s v="2011"/>
    <s v="2011"/>
    <s v="CD156C8"/>
    <s v="Vacancy rate"/>
    <s v="%"/>
    <s v=""/>
  </r>
  <r>
    <s v="070518"/>
    <s v="Caherfealane, Kilgarrylander, Co. Kerry"/>
    <s v="2011"/>
    <s v="2011"/>
    <s v="CD156C1"/>
    <s v="Population"/>
    <s v="Number"/>
    <n v="105"/>
  </r>
  <r>
    <s v="070518"/>
    <s v="Caherfealane, Kilgarrylander, Co. Kerry"/>
    <s v="2011"/>
    <s v="2011"/>
    <s v="CD156C2"/>
    <s v="Males"/>
    <s v="Number"/>
    <n v="48"/>
  </r>
  <r>
    <s v="070518"/>
    <s v="Caherfealane, Kilgarrylander, Co. Kerry"/>
    <s v="2011"/>
    <s v="2011"/>
    <s v="CD156C3"/>
    <s v="Females"/>
    <s v="Number"/>
    <n v="57"/>
  </r>
  <r>
    <s v="070518"/>
    <s v="Caherfealane, Kilgarrylander, Co. Kerry"/>
    <s v="2011"/>
    <s v="2011"/>
    <s v="CD156C4"/>
    <s v="Private households occupied"/>
    <s v="Number"/>
    <n v="42"/>
  </r>
  <r>
    <s v="070518"/>
    <s v="Caherfealane, Kilgarrylander, Co. Kerry"/>
    <s v="2011"/>
    <s v="2011"/>
    <s v="CD156C5"/>
    <s v="Private households unoccupied"/>
    <s v="Number"/>
    <n v="10"/>
  </r>
  <r>
    <s v="070518"/>
    <s v="Caherfealane, Kilgarrylander, Co. Kerry"/>
    <s v="2011"/>
    <s v="2011"/>
    <s v="CD156C6"/>
    <s v="Vacant dwellings"/>
    <s v="Number"/>
    <n v="8"/>
  </r>
  <r>
    <s v="070518"/>
    <s v="Caherfealane, Kilgarrylander, Co. Kerry"/>
    <s v="2011"/>
    <s v="2011"/>
    <s v="CD156C7"/>
    <s v="Housing stock"/>
    <s v="Number"/>
    <n v="52"/>
  </r>
  <r>
    <s v="070518"/>
    <s v="Caherfealane, Kilgarrylander, Co. Kerry"/>
    <s v="2011"/>
    <s v="2011"/>
    <s v="CD156C8"/>
    <s v="Vacancy rate"/>
    <s v="%"/>
    <n v="15.4"/>
  </r>
  <r>
    <s v="070519"/>
    <s v="Caherfealane-Marsh, Kilgarrylander, Co. Kerry"/>
    <s v="2011"/>
    <s v="2011"/>
    <s v="CD156C1"/>
    <s v="Population"/>
    <s v="Number"/>
    <n v="0"/>
  </r>
  <r>
    <s v="070519"/>
    <s v="Caherfealane-Marsh, Kilgarrylander, Co. Kerry"/>
    <s v="2011"/>
    <s v="2011"/>
    <s v="CD156C2"/>
    <s v="Males"/>
    <s v="Number"/>
    <n v="0"/>
  </r>
  <r>
    <s v="070519"/>
    <s v="Caherfealane-Marsh, Kilgarrylander, Co. Kerry"/>
    <s v="2011"/>
    <s v="2011"/>
    <s v="CD156C3"/>
    <s v="Females"/>
    <s v="Number"/>
    <n v="0"/>
  </r>
  <r>
    <s v="070519"/>
    <s v="Caherfealane-Marsh, Kilgarrylander, Co. Kerry"/>
    <s v="2011"/>
    <s v="2011"/>
    <s v="CD156C4"/>
    <s v="Private households occupied"/>
    <s v="Number"/>
    <n v="0"/>
  </r>
  <r>
    <s v="070519"/>
    <s v="Caherfealane-Marsh, Kilgarrylander, Co. Kerry"/>
    <s v="2011"/>
    <s v="2011"/>
    <s v="CD156C5"/>
    <s v="Private households unoccupied"/>
    <s v="Number"/>
    <n v="1"/>
  </r>
  <r>
    <s v="070519"/>
    <s v="Caherfealane-Marsh, Kilgarrylander, Co. Kerry"/>
    <s v="2011"/>
    <s v="2011"/>
    <s v="CD156C6"/>
    <s v="Vacant dwellings"/>
    <s v="Number"/>
    <n v="1"/>
  </r>
  <r>
    <s v="070519"/>
    <s v="Caherfealane-Marsh, Kilgarrylander, Co. Kerry"/>
    <s v="2011"/>
    <s v="2011"/>
    <s v="CD156C7"/>
    <s v="Housing stock"/>
    <s v="Number"/>
    <n v="1"/>
  </r>
  <r>
    <s v="070519"/>
    <s v="Caherfealane-Marsh, Kilgarrylander, Co. Kerry"/>
    <s v="2011"/>
    <s v="2011"/>
    <s v="CD156C8"/>
    <s v="Vacancy rate"/>
    <s v="%"/>
    <n v="100"/>
  </r>
  <r>
    <s v="070520"/>
    <s v="Caherleheen, Ballyseedy, Co. Kerry"/>
    <s v="2011"/>
    <s v="2011"/>
    <s v="CD156C1"/>
    <s v="Population"/>
    <s v="Number"/>
    <n v="194"/>
  </r>
  <r>
    <s v="070520"/>
    <s v="Caherleheen, Ballyseedy, Co. Kerry"/>
    <s v="2011"/>
    <s v="2011"/>
    <s v="CD156C2"/>
    <s v="Males"/>
    <s v="Number"/>
    <n v="98"/>
  </r>
  <r>
    <s v="070520"/>
    <s v="Caherleheen, Ballyseedy, Co. Kerry"/>
    <s v="2011"/>
    <s v="2011"/>
    <s v="CD156C3"/>
    <s v="Females"/>
    <s v="Number"/>
    <n v="96"/>
  </r>
  <r>
    <s v="070520"/>
    <s v="Caherleheen, Ballyseedy, Co. Kerry"/>
    <s v="2011"/>
    <s v="2011"/>
    <s v="CD156C4"/>
    <s v="Private households occupied"/>
    <s v="Number"/>
    <n v="61"/>
  </r>
  <r>
    <s v="070520"/>
    <s v="Caherleheen, Ballyseedy, Co. Kerry"/>
    <s v="2011"/>
    <s v="2011"/>
    <s v="CD156C5"/>
    <s v="Private households unoccupied"/>
    <s v="Number"/>
    <n v="9"/>
  </r>
  <r>
    <s v="070520"/>
    <s v="Caherleheen, Ballyseedy, Co. Kerry"/>
    <s v="2011"/>
    <s v="2011"/>
    <s v="CD156C6"/>
    <s v="Vacant dwellings"/>
    <s v="Number"/>
    <n v="8"/>
  </r>
  <r>
    <s v="070520"/>
    <s v="Caherleheen, Ballyseedy, Co. Kerry"/>
    <s v="2011"/>
    <s v="2011"/>
    <s v="CD156C7"/>
    <s v="Housing stock"/>
    <s v="Number"/>
    <n v="70"/>
  </r>
  <r>
    <s v="070520"/>
    <s v="Caherleheen, Ballyseedy, Co. Kerry"/>
    <s v="2011"/>
    <s v="2011"/>
    <s v="CD156C8"/>
    <s v="Vacancy rate"/>
    <s v="%"/>
    <n v="11.4"/>
  </r>
  <r>
    <s v="070522"/>
    <s v="Caherlehillan, Killinane, Co. Kerry"/>
    <s v="2011"/>
    <s v="2011"/>
    <s v="CD156C1"/>
    <s v="Population"/>
    <s v="Number"/>
    <s v=""/>
  </r>
  <r>
    <s v="070522"/>
    <s v="Caherlehillan, Killinane, Co. Kerry"/>
    <s v="2011"/>
    <s v="2011"/>
    <s v="CD156C2"/>
    <s v="Males"/>
    <s v="Number"/>
    <s v=""/>
  </r>
  <r>
    <s v="070522"/>
    <s v="Caherlehillan, Killinane, Co. Kerry"/>
    <s v="2011"/>
    <s v="2011"/>
    <s v="CD156C3"/>
    <s v="Females"/>
    <s v="Number"/>
    <s v=""/>
  </r>
  <r>
    <s v="070522"/>
    <s v="Caherlehillan, Killinane, Co. Kerry"/>
    <s v="2011"/>
    <s v="2011"/>
    <s v="CD156C4"/>
    <s v="Private households occupied"/>
    <s v="Number"/>
    <s v=""/>
  </r>
  <r>
    <s v="070522"/>
    <s v="Caherlehillan, Killinane, Co. Kerry"/>
    <s v="2011"/>
    <s v="2011"/>
    <s v="CD156C5"/>
    <s v="Private households unoccupied"/>
    <s v="Number"/>
    <s v=""/>
  </r>
  <r>
    <s v="070522"/>
    <s v="Caherlehillan, Killinane, Co. Kerry"/>
    <s v="2011"/>
    <s v="2011"/>
    <s v="CD156C6"/>
    <s v="Vacant dwellings"/>
    <s v="Number"/>
    <s v=""/>
  </r>
  <r>
    <s v="070522"/>
    <s v="Caherlehillan, Killinane, Co. Kerry"/>
    <s v="2011"/>
    <s v="2011"/>
    <s v="CD156C7"/>
    <s v="Housing stock"/>
    <s v="Number"/>
    <s v=""/>
  </r>
  <r>
    <s v="070522"/>
    <s v="Caherlehillan, Killinane, Co. Kerry"/>
    <s v="2011"/>
    <s v="2011"/>
    <s v="CD156C8"/>
    <s v="Vacancy rate"/>
    <s v="%"/>
    <s v=""/>
  </r>
  <r>
    <s v="070523"/>
    <s v="Cahermoneen, Tralee Rural, Co. Kerry"/>
    <s v="2011"/>
    <s v="2011"/>
    <s v="CD156C1"/>
    <s v="Population"/>
    <s v="Number"/>
    <n v="306"/>
  </r>
  <r>
    <s v="070523"/>
    <s v="Cahermoneen, Tralee Rural, Co. Kerry"/>
    <s v="2011"/>
    <s v="2011"/>
    <s v="CD156C2"/>
    <s v="Males"/>
    <s v="Number"/>
    <n v="140"/>
  </r>
  <r>
    <s v="070523"/>
    <s v="Cahermoneen, Tralee Rural, Co. Kerry"/>
    <s v="2011"/>
    <s v="2011"/>
    <s v="CD156C3"/>
    <s v="Females"/>
    <s v="Number"/>
    <n v="166"/>
  </r>
  <r>
    <s v="070523"/>
    <s v="Cahermoneen, Tralee Rural, Co. Kerry"/>
    <s v="2011"/>
    <s v="2011"/>
    <s v="CD156C4"/>
    <s v="Private households occupied"/>
    <s v="Number"/>
    <n v="114"/>
  </r>
  <r>
    <s v="070523"/>
    <s v="Cahermoneen, Tralee Rural, Co. Kerry"/>
    <s v="2011"/>
    <s v="2011"/>
    <s v="CD156C5"/>
    <s v="Private households unoccupied"/>
    <s v="Number"/>
    <n v="9"/>
  </r>
  <r>
    <s v="070523"/>
    <s v="Cahermoneen, Tralee Rural, Co. Kerry"/>
    <s v="2011"/>
    <s v="2011"/>
    <s v="CD156C6"/>
    <s v="Vacant dwellings"/>
    <s v="Number"/>
    <n v="6"/>
  </r>
  <r>
    <s v="070523"/>
    <s v="Cahermoneen, Tralee Rural, Co. Kerry"/>
    <s v="2011"/>
    <s v="2011"/>
    <s v="CD156C7"/>
    <s v="Housing stock"/>
    <s v="Number"/>
    <n v="123"/>
  </r>
  <r>
    <s v="070523"/>
    <s v="Cahermoneen, Tralee Rural, Co. Kerry"/>
    <s v="2011"/>
    <s v="2011"/>
    <s v="CD156C8"/>
    <s v="Vacancy rate"/>
    <s v="%"/>
    <n v="4.9"/>
  </r>
  <r>
    <s v="070524"/>
    <s v="Cahermore, Arabela, Co. Kerry"/>
    <s v="2011"/>
    <s v="2011"/>
    <s v="CD156C1"/>
    <s v="Population"/>
    <s v="Number"/>
    <s v=""/>
  </r>
  <r>
    <s v="070524"/>
    <s v="Cahermore, Arabela, Co. Kerry"/>
    <s v="2011"/>
    <s v="2011"/>
    <s v="CD156C2"/>
    <s v="Males"/>
    <s v="Number"/>
    <s v=""/>
  </r>
  <r>
    <s v="070524"/>
    <s v="Cahermore, Arabela, Co. Kerry"/>
    <s v="2011"/>
    <s v="2011"/>
    <s v="CD156C3"/>
    <s v="Females"/>
    <s v="Number"/>
    <s v=""/>
  </r>
  <r>
    <s v="070524"/>
    <s v="Cahermore, Arabela, Co. Kerry"/>
    <s v="2011"/>
    <s v="2011"/>
    <s v="CD156C4"/>
    <s v="Private households occupied"/>
    <s v="Number"/>
    <s v=""/>
  </r>
  <r>
    <s v="070524"/>
    <s v="Cahermore, Arabela, Co. Kerry"/>
    <s v="2011"/>
    <s v="2011"/>
    <s v="CD156C5"/>
    <s v="Private households unoccupied"/>
    <s v="Number"/>
    <s v=""/>
  </r>
  <r>
    <s v="070524"/>
    <s v="Cahermore, Arabela, Co. Kerry"/>
    <s v="2011"/>
    <s v="2011"/>
    <s v="CD156C6"/>
    <s v="Vacant dwellings"/>
    <s v="Number"/>
    <s v=""/>
  </r>
  <r>
    <s v="070524"/>
    <s v="Cahermore, Arabela, Co. Kerry"/>
    <s v="2011"/>
    <s v="2011"/>
    <s v="CD156C7"/>
    <s v="Housing stock"/>
    <s v="Number"/>
    <s v=""/>
  </r>
  <r>
    <s v="070524"/>
    <s v="Cahermore, Arabela, Co. Kerry"/>
    <s v="2011"/>
    <s v="2011"/>
    <s v="CD156C8"/>
    <s v="Vacancy rate"/>
    <s v="%"/>
    <s v=""/>
  </r>
  <r>
    <s v="070525"/>
    <s v="Cahernabane, Muckross, Co. Kerry"/>
    <s v="2011"/>
    <s v="2011"/>
    <s v="CD156C1"/>
    <s v="Population"/>
    <s v="Number"/>
    <n v="0"/>
  </r>
  <r>
    <s v="070525"/>
    <s v="Cahernabane, Muckross, Co. Kerry"/>
    <s v="2011"/>
    <s v="2011"/>
    <s v="CD156C2"/>
    <s v="Males"/>
    <s v="Number"/>
    <n v="0"/>
  </r>
  <r>
    <s v="070525"/>
    <s v="Cahernabane, Muckross, Co. Kerry"/>
    <s v="2011"/>
    <s v="2011"/>
    <s v="CD156C3"/>
    <s v="Females"/>
    <s v="Number"/>
    <n v="0"/>
  </r>
  <r>
    <s v="070525"/>
    <s v="Cahernabane, Muckross, Co. Kerry"/>
    <s v="2011"/>
    <s v="2011"/>
    <s v="CD156C4"/>
    <s v="Private households occupied"/>
    <s v="Number"/>
    <n v="0"/>
  </r>
  <r>
    <s v="070525"/>
    <s v="Cahernabane, Muckross, Co. Kerry"/>
    <s v="2011"/>
    <s v="2011"/>
    <s v="CD156C5"/>
    <s v="Private households unoccupied"/>
    <s v="Number"/>
    <n v="0"/>
  </r>
  <r>
    <s v="070525"/>
    <s v="Cahernabane, Muckross, Co. Kerry"/>
    <s v="2011"/>
    <s v="2011"/>
    <s v="CD156C6"/>
    <s v="Vacant dwellings"/>
    <s v="Number"/>
    <n v="0"/>
  </r>
  <r>
    <s v="070525"/>
    <s v="Cahernabane, Muckross, Co. Kerry"/>
    <s v="2011"/>
    <s v="2011"/>
    <s v="CD156C7"/>
    <s v="Housing stock"/>
    <s v="Number"/>
    <n v="0"/>
  </r>
  <r>
    <s v="070525"/>
    <s v="Cahernabane, Muckross, Co. Kerry"/>
    <s v="2011"/>
    <s v="2011"/>
    <s v="CD156C8"/>
    <s v="Vacancy rate"/>
    <s v="%"/>
    <n v="0"/>
  </r>
  <r>
    <s v="070526"/>
    <s v="Cahernaduv, Muckross, Co. Kerry"/>
    <s v="2011"/>
    <s v="2011"/>
    <s v="CD156C1"/>
    <s v="Population"/>
    <s v="Number"/>
    <n v="0"/>
  </r>
  <r>
    <s v="070526"/>
    <s v="Cahernaduv, Muckross, Co. Kerry"/>
    <s v="2011"/>
    <s v="2011"/>
    <s v="CD156C2"/>
    <s v="Males"/>
    <s v="Number"/>
    <n v="0"/>
  </r>
  <r>
    <s v="070526"/>
    <s v="Cahernaduv, Muckross, Co. Kerry"/>
    <s v="2011"/>
    <s v="2011"/>
    <s v="CD156C3"/>
    <s v="Females"/>
    <s v="Number"/>
    <n v="0"/>
  </r>
  <r>
    <s v="070526"/>
    <s v="Cahernaduv, Muckross, Co. Kerry"/>
    <s v="2011"/>
    <s v="2011"/>
    <s v="CD156C4"/>
    <s v="Private households occupied"/>
    <s v="Number"/>
    <n v="0"/>
  </r>
  <r>
    <s v="070526"/>
    <s v="Cahernaduv, Muckross, Co. Kerry"/>
    <s v="2011"/>
    <s v="2011"/>
    <s v="CD156C5"/>
    <s v="Private households unoccupied"/>
    <s v="Number"/>
    <n v="0"/>
  </r>
  <r>
    <s v="070526"/>
    <s v="Cahernaduv, Muckross, Co. Kerry"/>
    <s v="2011"/>
    <s v="2011"/>
    <s v="CD156C6"/>
    <s v="Vacant dwellings"/>
    <s v="Number"/>
    <n v="0"/>
  </r>
  <r>
    <s v="070526"/>
    <s v="Cahernaduv, Muckross, Co. Kerry"/>
    <s v="2011"/>
    <s v="2011"/>
    <s v="CD156C7"/>
    <s v="Housing stock"/>
    <s v="Number"/>
    <n v="0"/>
  </r>
  <r>
    <s v="070526"/>
    <s v="Cahernaduv, Muckross, Co. Kerry"/>
    <s v="2011"/>
    <s v="2011"/>
    <s v="CD156C8"/>
    <s v="Vacancy rate"/>
    <s v="%"/>
    <n v="0"/>
  </r>
  <r>
    <s v="070527"/>
    <s v="Cahernageeha, Darrynane, Co. Kerry"/>
    <s v="2011"/>
    <s v="2011"/>
    <s v="CD156C1"/>
    <s v="Population"/>
    <s v="Number"/>
    <s v=""/>
  </r>
  <r>
    <s v="070527"/>
    <s v="Cahernageeha, Darrynane, Co. Kerry"/>
    <s v="2011"/>
    <s v="2011"/>
    <s v="CD156C2"/>
    <s v="Males"/>
    <s v="Number"/>
    <s v=""/>
  </r>
  <r>
    <s v="070527"/>
    <s v="Cahernageeha, Darrynane, Co. Kerry"/>
    <s v="2011"/>
    <s v="2011"/>
    <s v="CD156C3"/>
    <s v="Females"/>
    <s v="Number"/>
    <s v=""/>
  </r>
  <r>
    <s v="070527"/>
    <s v="Cahernageeha, Darrynane, Co. Kerry"/>
    <s v="2011"/>
    <s v="2011"/>
    <s v="CD156C4"/>
    <s v="Private households occupied"/>
    <s v="Number"/>
    <s v=""/>
  </r>
  <r>
    <s v="070527"/>
    <s v="Cahernageeha, Darrynane, Co. Kerry"/>
    <s v="2011"/>
    <s v="2011"/>
    <s v="CD156C5"/>
    <s v="Private households unoccupied"/>
    <s v="Number"/>
    <s v=""/>
  </r>
  <r>
    <s v="070527"/>
    <s v="Cahernageeha, Darrynane, Co. Kerry"/>
    <s v="2011"/>
    <s v="2011"/>
    <s v="CD156C6"/>
    <s v="Vacant dwellings"/>
    <s v="Number"/>
    <s v=""/>
  </r>
  <r>
    <s v="070527"/>
    <s v="Cahernageeha, Darrynane, Co. Kerry"/>
    <s v="2011"/>
    <s v="2011"/>
    <s v="CD156C7"/>
    <s v="Housing stock"/>
    <s v="Number"/>
    <s v=""/>
  </r>
  <r>
    <s v="070527"/>
    <s v="Cahernageeha, Darrynane, Co. Kerry"/>
    <s v="2011"/>
    <s v="2011"/>
    <s v="CD156C8"/>
    <s v="Vacancy rate"/>
    <s v="%"/>
    <s v=""/>
  </r>
  <r>
    <s v="070528"/>
    <s v="Cahernaman, Killinane, Co. Kerry"/>
    <s v="2011"/>
    <s v="2011"/>
    <s v="CD156C1"/>
    <s v="Population"/>
    <s v="Number"/>
    <n v="9"/>
  </r>
  <r>
    <s v="070528"/>
    <s v="Cahernaman, Killinane, Co. Kerry"/>
    <s v="2011"/>
    <s v="2011"/>
    <s v="CD156C2"/>
    <s v="Males"/>
    <s v="Number"/>
    <n v="5"/>
  </r>
  <r>
    <s v="070528"/>
    <s v="Cahernaman, Killinane, Co. Kerry"/>
    <s v="2011"/>
    <s v="2011"/>
    <s v="CD156C3"/>
    <s v="Females"/>
    <s v="Number"/>
    <n v="4"/>
  </r>
  <r>
    <s v="070528"/>
    <s v="Cahernaman, Killinane, Co. Kerry"/>
    <s v="2011"/>
    <s v="2011"/>
    <s v="CD156C4"/>
    <s v="Private households occupied"/>
    <s v="Number"/>
    <n v="4"/>
  </r>
  <r>
    <s v="070528"/>
    <s v="Cahernaman, Killinane, Co. Kerry"/>
    <s v="2011"/>
    <s v="2011"/>
    <s v="CD156C5"/>
    <s v="Private households unoccupied"/>
    <s v="Number"/>
    <n v="5"/>
  </r>
  <r>
    <s v="070528"/>
    <s v="Cahernaman, Killinane, Co. Kerry"/>
    <s v="2011"/>
    <s v="2011"/>
    <s v="CD156C6"/>
    <s v="Vacant dwellings"/>
    <s v="Number"/>
    <n v="5"/>
  </r>
  <r>
    <s v="070528"/>
    <s v="Cahernaman, Killinane, Co. Kerry"/>
    <s v="2011"/>
    <s v="2011"/>
    <s v="CD156C7"/>
    <s v="Housing stock"/>
    <s v="Number"/>
    <n v="9"/>
  </r>
  <r>
    <s v="070528"/>
    <s v="Cahernaman, Killinane, Co. Kerry"/>
    <s v="2011"/>
    <s v="2011"/>
    <s v="CD156C8"/>
    <s v="Vacancy rate"/>
    <s v="%"/>
    <n v="55.6"/>
  </r>
  <r>
    <s v="070529"/>
    <s v="Cahernane, Killarney Rural, Co. Kerry"/>
    <s v="2011"/>
    <s v="2011"/>
    <s v="CD156C1"/>
    <s v="Population"/>
    <s v="Number"/>
    <n v="25"/>
  </r>
  <r>
    <s v="070529"/>
    <s v="Cahernane, Killarney Rural, Co. Kerry"/>
    <s v="2011"/>
    <s v="2011"/>
    <s v="CD156C2"/>
    <s v="Males"/>
    <s v="Number"/>
    <n v="14"/>
  </r>
  <r>
    <s v="070529"/>
    <s v="Cahernane, Killarney Rural, Co. Kerry"/>
    <s v="2011"/>
    <s v="2011"/>
    <s v="CD156C3"/>
    <s v="Females"/>
    <s v="Number"/>
    <n v="11"/>
  </r>
  <r>
    <s v="070529"/>
    <s v="Cahernane, Killarney Rural, Co. Kerry"/>
    <s v="2011"/>
    <s v="2011"/>
    <s v="CD156C4"/>
    <s v="Private households occupied"/>
    <s v="Number"/>
    <n v="7"/>
  </r>
  <r>
    <s v="070529"/>
    <s v="Cahernane, Killarney Rural, Co. Kerry"/>
    <s v="2011"/>
    <s v="2011"/>
    <s v="CD156C5"/>
    <s v="Private households unoccupied"/>
    <s v="Number"/>
    <n v="1"/>
  </r>
  <r>
    <s v="070529"/>
    <s v="Cahernane, Killarney Rural, Co. Kerry"/>
    <s v="2011"/>
    <s v="2011"/>
    <s v="CD156C6"/>
    <s v="Vacant dwellings"/>
    <s v="Number"/>
    <n v="1"/>
  </r>
  <r>
    <s v="070529"/>
    <s v="Cahernane, Killarney Rural, Co. Kerry"/>
    <s v="2011"/>
    <s v="2011"/>
    <s v="CD156C7"/>
    <s v="Housing stock"/>
    <s v="Number"/>
    <n v="8"/>
  </r>
  <r>
    <s v="070529"/>
    <s v="Cahernane, Killarney Rural, Co. Kerry"/>
    <s v="2011"/>
    <s v="2011"/>
    <s v="CD156C8"/>
    <s v="Vacancy rate"/>
    <s v="%"/>
    <n v="12.5"/>
  </r>
  <r>
    <s v="070530"/>
    <s v="Cahernead, Killahan, Co. Kerry"/>
    <s v="2011"/>
    <s v="2011"/>
    <s v="CD156C1"/>
    <s v="Population"/>
    <s v="Number"/>
    <n v="28"/>
  </r>
  <r>
    <s v="070530"/>
    <s v="Cahernead, Killahan, Co. Kerry"/>
    <s v="2011"/>
    <s v="2011"/>
    <s v="CD156C2"/>
    <s v="Males"/>
    <s v="Number"/>
    <n v="17"/>
  </r>
  <r>
    <s v="070530"/>
    <s v="Cahernead, Killahan, Co. Kerry"/>
    <s v="2011"/>
    <s v="2011"/>
    <s v="CD156C3"/>
    <s v="Females"/>
    <s v="Number"/>
    <n v="11"/>
  </r>
  <r>
    <s v="070530"/>
    <s v="Cahernead, Killahan, Co. Kerry"/>
    <s v="2011"/>
    <s v="2011"/>
    <s v="CD156C4"/>
    <s v="Private households occupied"/>
    <s v="Number"/>
    <n v="9"/>
  </r>
  <r>
    <s v="070530"/>
    <s v="Cahernead, Killahan, Co. Kerry"/>
    <s v="2011"/>
    <s v="2011"/>
    <s v="CD156C5"/>
    <s v="Private households unoccupied"/>
    <s v="Number"/>
    <n v="1"/>
  </r>
  <r>
    <s v="070530"/>
    <s v="Cahernead, Killahan, Co. Kerry"/>
    <s v="2011"/>
    <s v="2011"/>
    <s v="CD156C6"/>
    <s v="Vacant dwellings"/>
    <s v="Number"/>
    <n v="0"/>
  </r>
  <r>
    <s v="070530"/>
    <s v="Cahernead, Killahan, Co. Kerry"/>
    <s v="2011"/>
    <s v="2011"/>
    <s v="CD156C7"/>
    <s v="Housing stock"/>
    <s v="Number"/>
    <n v="10"/>
  </r>
  <r>
    <s v="070530"/>
    <s v="Cahernead, Killahan, Co. Kerry"/>
    <s v="2011"/>
    <s v="2011"/>
    <s v="CD156C8"/>
    <s v="Vacancy rate"/>
    <s v="%"/>
    <n v="0"/>
  </r>
  <r>
    <s v="070531"/>
    <s v="Caherpierce, Lack, Co. Kerry"/>
    <s v="2011"/>
    <s v="2011"/>
    <s v="CD156C1"/>
    <s v="Population"/>
    <s v="Number"/>
    <n v="14"/>
  </r>
  <r>
    <s v="070531"/>
    <s v="Caherpierce, Lack, Co. Kerry"/>
    <s v="2011"/>
    <s v="2011"/>
    <s v="CD156C2"/>
    <s v="Males"/>
    <s v="Number"/>
    <n v="6"/>
  </r>
  <r>
    <s v="070531"/>
    <s v="Caherpierce, Lack, Co. Kerry"/>
    <s v="2011"/>
    <s v="2011"/>
    <s v="CD156C3"/>
    <s v="Females"/>
    <s v="Number"/>
    <n v="8"/>
  </r>
  <r>
    <s v="070531"/>
    <s v="Caherpierce, Lack, Co. Kerry"/>
    <s v="2011"/>
    <s v="2011"/>
    <s v="CD156C4"/>
    <s v="Private households occupied"/>
    <s v="Number"/>
    <n v="5"/>
  </r>
  <r>
    <s v="070531"/>
    <s v="Caherpierce, Lack, Co. Kerry"/>
    <s v="2011"/>
    <s v="2011"/>
    <s v="CD156C5"/>
    <s v="Private households unoccupied"/>
    <s v="Number"/>
    <n v="5"/>
  </r>
  <r>
    <s v="070531"/>
    <s v="Caherpierce, Lack, Co. Kerry"/>
    <s v="2011"/>
    <s v="2011"/>
    <s v="CD156C6"/>
    <s v="Vacant dwellings"/>
    <s v="Number"/>
    <n v="5"/>
  </r>
  <r>
    <s v="070531"/>
    <s v="Caherpierce, Lack, Co. Kerry"/>
    <s v="2011"/>
    <s v="2011"/>
    <s v="CD156C7"/>
    <s v="Housing stock"/>
    <s v="Number"/>
    <n v="10"/>
  </r>
  <r>
    <s v="070531"/>
    <s v="Caherpierce, Lack, Co. Kerry"/>
    <s v="2011"/>
    <s v="2011"/>
    <s v="CD156C8"/>
    <s v="Vacancy rate"/>
    <s v="%"/>
    <n v="50"/>
  </r>
  <r>
    <s v="070532"/>
    <s v="Caherquin, Dunurlin, Co. Kerry"/>
    <s v="2011"/>
    <s v="2011"/>
    <s v="CD156C1"/>
    <s v="Population"/>
    <s v="Number"/>
    <n v="9"/>
  </r>
  <r>
    <s v="070532"/>
    <s v="Caherquin, Dunurlin, Co. Kerry"/>
    <s v="2011"/>
    <s v="2011"/>
    <s v="CD156C2"/>
    <s v="Males"/>
    <s v="Number"/>
    <n v="5"/>
  </r>
  <r>
    <s v="070532"/>
    <s v="Caherquin, Dunurlin, Co. Kerry"/>
    <s v="2011"/>
    <s v="2011"/>
    <s v="CD156C3"/>
    <s v="Females"/>
    <s v="Number"/>
    <n v="4"/>
  </r>
  <r>
    <s v="070532"/>
    <s v="Caherquin, Dunurlin, Co. Kerry"/>
    <s v="2011"/>
    <s v="2011"/>
    <s v="CD156C4"/>
    <s v="Private households occupied"/>
    <s v="Number"/>
    <n v="5"/>
  </r>
  <r>
    <s v="070532"/>
    <s v="Caherquin, Dunurlin, Co. Kerry"/>
    <s v="2011"/>
    <s v="2011"/>
    <s v="CD156C5"/>
    <s v="Private households unoccupied"/>
    <s v="Number"/>
    <n v="1"/>
  </r>
  <r>
    <s v="070532"/>
    <s v="Caherquin, Dunurlin, Co. Kerry"/>
    <s v="2011"/>
    <s v="2011"/>
    <s v="CD156C6"/>
    <s v="Vacant dwellings"/>
    <s v="Number"/>
    <n v="0"/>
  </r>
  <r>
    <s v="070532"/>
    <s v="Caherquin, Dunurlin, Co. Kerry"/>
    <s v="2011"/>
    <s v="2011"/>
    <s v="CD156C7"/>
    <s v="Housing stock"/>
    <s v="Number"/>
    <n v="6"/>
  </r>
  <r>
    <s v="070532"/>
    <s v="Caherquin, Dunurlin, Co. Kerry"/>
    <s v="2011"/>
    <s v="2011"/>
    <s v="CD156C8"/>
    <s v="Vacancy rate"/>
    <s v="%"/>
    <n v="0"/>
  </r>
  <r>
    <s v="070533"/>
    <s v="Cahersavane, Mastergeehy, Co. Kerry"/>
    <s v="2011"/>
    <s v="2011"/>
    <s v="CD156C1"/>
    <s v="Population"/>
    <s v="Number"/>
    <s v=""/>
  </r>
  <r>
    <s v="070533"/>
    <s v="Cahersavane, Mastergeehy, Co. Kerry"/>
    <s v="2011"/>
    <s v="2011"/>
    <s v="CD156C2"/>
    <s v="Males"/>
    <s v="Number"/>
    <s v=""/>
  </r>
  <r>
    <s v="070533"/>
    <s v="Cahersavane, Mastergeehy, Co. Kerry"/>
    <s v="2011"/>
    <s v="2011"/>
    <s v="CD156C3"/>
    <s v="Females"/>
    <s v="Number"/>
    <s v=""/>
  </r>
  <r>
    <s v="070533"/>
    <s v="Cahersavane, Mastergeehy, Co. Kerry"/>
    <s v="2011"/>
    <s v="2011"/>
    <s v="CD156C4"/>
    <s v="Private households occupied"/>
    <s v="Number"/>
    <s v=""/>
  </r>
  <r>
    <s v="070533"/>
    <s v="Cahersavane, Mastergeehy, Co. Kerry"/>
    <s v="2011"/>
    <s v="2011"/>
    <s v="CD156C5"/>
    <s v="Private households unoccupied"/>
    <s v="Number"/>
    <s v=""/>
  </r>
  <r>
    <s v="070533"/>
    <s v="Cahersavane, Mastergeehy, Co. Kerry"/>
    <s v="2011"/>
    <s v="2011"/>
    <s v="CD156C6"/>
    <s v="Vacant dwellings"/>
    <s v="Number"/>
    <s v=""/>
  </r>
  <r>
    <s v="070533"/>
    <s v="Cahersavane, Mastergeehy, Co. Kerry"/>
    <s v="2011"/>
    <s v="2011"/>
    <s v="CD156C7"/>
    <s v="Housing stock"/>
    <s v="Number"/>
    <s v=""/>
  </r>
  <r>
    <s v="070533"/>
    <s v="Cahersavane, Mastergeehy, Co. Kerry"/>
    <s v="2011"/>
    <s v="2011"/>
    <s v="CD156C8"/>
    <s v="Vacancy rate"/>
    <s v="%"/>
    <s v=""/>
  </r>
  <r>
    <s v="070534"/>
    <s v="Caherscullibeen, Kilmalkedar, Co. Kerry"/>
    <s v="2011"/>
    <s v="2011"/>
    <s v="CD156C1"/>
    <s v="Population"/>
    <s v="Number"/>
    <n v="34"/>
  </r>
  <r>
    <s v="070534"/>
    <s v="Caherscullibeen, Kilmalkedar, Co. Kerry"/>
    <s v="2011"/>
    <s v="2011"/>
    <s v="CD156C2"/>
    <s v="Males"/>
    <s v="Number"/>
    <n v="23"/>
  </r>
  <r>
    <s v="070534"/>
    <s v="Caherscullibeen, Kilmalkedar, Co. Kerry"/>
    <s v="2011"/>
    <s v="2011"/>
    <s v="CD156C3"/>
    <s v="Females"/>
    <s v="Number"/>
    <n v="11"/>
  </r>
  <r>
    <s v="070534"/>
    <s v="Caherscullibeen, Kilmalkedar, Co. Kerry"/>
    <s v="2011"/>
    <s v="2011"/>
    <s v="CD156C4"/>
    <s v="Private households occupied"/>
    <s v="Number"/>
    <n v="9"/>
  </r>
  <r>
    <s v="070534"/>
    <s v="Caherscullibeen, Kilmalkedar, Co. Kerry"/>
    <s v="2011"/>
    <s v="2011"/>
    <s v="CD156C5"/>
    <s v="Private households unoccupied"/>
    <s v="Number"/>
    <n v="11"/>
  </r>
  <r>
    <s v="070534"/>
    <s v="Caherscullibeen, Kilmalkedar, Co. Kerry"/>
    <s v="2011"/>
    <s v="2011"/>
    <s v="CD156C6"/>
    <s v="Vacant dwellings"/>
    <s v="Number"/>
    <n v="7"/>
  </r>
  <r>
    <s v="070534"/>
    <s v="Caherscullibeen, Kilmalkedar, Co. Kerry"/>
    <s v="2011"/>
    <s v="2011"/>
    <s v="CD156C7"/>
    <s v="Housing stock"/>
    <s v="Number"/>
    <n v="20"/>
  </r>
  <r>
    <s v="070534"/>
    <s v="Caherscullibeen, Kilmalkedar, Co. Kerry"/>
    <s v="2011"/>
    <s v="2011"/>
    <s v="CD156C8"/>
    <s v="Vacancy rate"/>
    <s v="%"/>
    <n v="35"/>
  </r>
  <r>
    <s v="070535"/>
    <s v="Cahersiveen, Caher, Co. Kerry"/>
    <s v="2011"/>
    <s v="2011"/>
    <s v="CD156C1"/>
    <s v="Population"/>
    <s v="Number"/>
    <n v="863"/>
  </r>
  <r>
    <s v="070535"/>
    <s v="Cahersiveen, Caher, Co. Kerry"/>
    <s v="2011"/>
    <s v="2011"/>
    <s v="CD156C2"/>
    <s v="Males"/>
    <s v="Number"/>
    <n v="438"/>
  </r>
  <r>
    <s v="070535"/>
    <s v="Cahersiveen, Caher, Co. Kerry"/>
    <s v="2011"/>
    <s v="2011"/>
    <s v="CD156C3"/>
    <s v="Females"/>
    <s v="Number"/>
    <n v="425"/>
  </r>
  <r>
    <s v="070535"/>
    <s v="Cahersiveen, Caher, Co. Kerry"/>
    <s v="2011"/>
    <s v="2011"/>
    <s v="CD156C4"/>
    <s v="Private households occupied"/>
    <s v="Number"/>
    <n v="423"/>
  </r>
  <r>
    <s v="070535"/>
    <s v="Cahersiveen, Caher, Co. Kerry"/>
    <s v="2011"/>
    <s v="2011"/>
    <s v="CD156C5"/>
    <s v="Private households unoccupied"/>
    <s v="Number"/>
    <n v="275"/>
  </r>
  <r>
    <s v="070535"/>
    <s v="Cahersiveen, Caher, Co. Kerry"/>
    <s v="2011"/>
    <s v="2011"/>
    <s v="CD156C6"/>
    <s v="Vacant dwellings"/>
    <s v="Number"/>
    <n v="252"/>
  </r>
  <r>
    <s v="070535"/>
    <s v="Cahersiveen, Caher, Co. Kerry"/>
    <s v="2011"/>
    <s v="2011"/>
    <s v="CD156C7"/>
    <s v="Housing stock"/>
    <s v="Number"/>
    <n v="698"/>
  </r>
  <r>
    <s v="070535"/>
    <s v="Cahersiveen, Caher, Co. Kerry"/>
    <s v="2011"/>
    <s v="2011"/>
    <s v="CD156C8"/>
    <s v="Vacancy rate"/>
    <s v="%"/>
    <n v="36.1"/>
  </r>
  <r>
    <s v="070536"/>
    <s v="Caherslee, Tralee Rural, Co. Kerry"/>
    <s v="2011"/>
    <s v="2011"/>
    <s v="CD156C1"/>
    <s v="Population"/>
    <s v="Number"/>
    <n v="329"/>
  </r>
  <r>
    <s v="070536"/>
    <s v="Caherslee, Tralee Rural, Co. Kerry"/>
    <s v="2011"/>
    <s v="2011"/>
    <s v="CD156C2"/>
    <s v="Males"/>
    <s v="Number"/>
    <n v="151"/>
  </r>
  <r>
    <s v="070536"/>
    <s v="Caherslee, Tralee Rural, Co. Kerry"/>
    <s v="2011"/>
    <s v="2011"/>
    <s v="CD156C3"/>
    <s v="Females"/>
    <s v="Number"/>
    <n v="178"/>
  </r>
  <r>
    <s v="070536"/>
    <s v="Caherslee, Tralee Rural, Co. Kerry"/>
    <s v="2011"/>
    <s v="2011"/>
    <s v="CD156C4"/>
    <s v="Private households occupied"/>
    <s v="Number"/>
    <n v="145"/>
  </r>
  <r>
    <s v="070536"/>
    <s v="Caherslee, Tralee Rural, Co. Kerry"/>
    <s v="2011"/>
    <s v="2011"/>
    <s v="CD156C5"/>
    <s v="Private households unoccupied"/>
    <s v="Number"/>
    <n v="28"/>
  </r>
  <r>
    <s v="070536"/>
    <s v="Caherslee, Tralee Rural, Co. Kerry"/>
    <s v="2011"/>
    <s v="2011"/>
    <s v="CD156C6"/>
    <s v="Vacant dwellings"/>
    <s v="Number"/>
    <n v="26"/>
  </r>
  <r>
    <s v="070536"/>
    <s v="Caherslee, Tralee Rural, Co. Kerry"/>
    <s v="2011"/>
    <s v="2011"/>
    <s v="CD156C7"/>
    <s v="Housing stock"/>
    <s v="Number"/>
    <n v="173"/>
  </r>
  <r>
    <s v="070536"/>
    <s v="Caherslee, Tralee Rural, Co. Kerry"/>
    <s v="2011"/>
    <s v="2011"/>
    <s v="CD156C8"/>
    <s v="Vacancy rate"/>
    <s v="%"/>
    <n v="15"/>
  </r>
  <r>
    <s v="070537"/>
    <s v="Caherulla, Ballyheige, Co. Kerry"/>
    <s v="2011"/>
    <s v="2011"/>
    <s v="CD156C1"/>
    <s v="Population"/>
    <s v="Number"/>
    <n v="43"/>
  </r>
  <r>
    <s v="070537"/>
    <s v="Caherulla, Ballyheige, Co. Kerry"/>
    <s v="2011"/>
    <s v="2011"/>
    <s v="CD156C2"/>
    <s v="Males"/>
    <s v="Number"/>
    <n v="21"/>
  </r>
  <r>
    <s v="070537"/>
    <s v="Caherulla, Ballyheige, Co. Kerry"/>
    <s v="2011"/>
    <s v="2011"/>
    <s v="CD156C3"/>
    <s v="Females"/>
    <s v="Number"/>
    <n v="22"/>
  </r>
  <r>
    <s v="070537"/>
    <s v="Caherulla, Ballyheige, Co. Kerry"/>
    <s v="2011"/>
    <s v="2011"/>
    <s v="CD156C4"/>
    <s v="Private households occupied"/>
    <s v="Number"/>
    <n v="16"/>
  </r>
  <r>
    <s v="070537"/>
    <s v="Caherulla, Ballyheige, Co. Kerry"/>
    <s v="2011"/>
    <s v="2011"/>
    <s v="CD156C5"/>
    <s v="Private households unoccupied"/>
    <s v="Number"/>
    <n v="7"/>
  </r>
  <r>
    <s v="070537"/>
    <s v="Caherulla, Ballyheige, Co. Kerry"/>
    <s v="2011"/>
    <s v="2011"/>
    <s v="CD156C6"/>
    <s v="Vacant dwellings"/>
    <s v="Number"/>
    <n v="7"/>
  </r>
  <r>
    <s v="070537"/>
    <s v="Caherulla, Ballyheige, Co. Kerry"/>
    <s v="2011"/>
    <s v="2011"/>
    <s v="CD156C7"/>
    <s v="Housing stock"/>
    <s v="Number"/>
    <n v="23"/>
  </r>
  <r>
    <s v="070537"/>
    <s v="Caherulla, Ballyheige, Co. Kerry"/>
    <s v="2011"/>
    <s v="2011"/>
    <s v="CD156C8"/>
    <s v="Vacancy rate"/>
    <s v="%"/>
    <n v="30.4"/>
  </r>
  <r>
    <s v="070538"/>
    <s v="Caherweesheen, Ballyseedy, Co. Kerry"/>
    <s v="2011"/>
    <s v="2011"/>
    <s v="CD156C1"/>
    <s v="Population"/>
    <s v="Number"/>
    <n v="517"/>
  </r>
  <r>
    <s v="070538"/>
    <s v="Caherweesheen, Ballyseedy, Co. Kerry"/>
    <s v="2011"/>
    <s v="2011"/>
    <s v="CD156C2"/>
    <s v="Males"/>
    <s v="Number"/>
    <n v="245"/>
  </r>
  <r>
    <s v="070538"/>
    <s v="Caherweesheen, Ballyseedy, Co. Kerry"/>
    <s v="2011"/>
    <s v="2011"/>
    <s v="CD156C3"/>
    <s v="Females"/>
    <s v="Number"/>
    <n v="272"/>
  </r>
  <r>
    <s v="070538"/>
    <s v="Caherweesheen, Ballyseedy, Co. Kerry"/>
    <s v="2011"/>
    <s v="2011"/>
    <s v="CD156C4"/>
    <s v="Private households occupied"/>
    <s v="Number"/>
    <n v="187"/>
  </r>
  <r>
    <s v="070538"/>
    <s v="Caherweesheen, Ballyseedy, Co. Kerry"/>
    <s v="2011"/>
    <s v="2011"/>
    <s v="CD156C5"/>
    <s v="Private households unoccupied"/>
    <s v="Number"/>
    <n v="28"/>
  </r>
  <r>
    <s v="070538"/>
    <s v="Caherweesheen, Ballyseedy, Co. Kerry"/>
    <s v="2011"/>
    <s v="2011"/>
    <s v="CD156C6"/>
    <s v="Vacant dwellings"/>
    <s v="Number"/>
    <n v="23"/>
  </r>
  <r>
    <s v="070538"/>
    <s v="Caherweesheen, Ballyseedy, Co. Kerry"/>
    <s v="2011"/>
    <s v="2011"/>
    <s v="CD156C7"/>
    <s v="Housing stock"/>
    <s v="Number"/>
    <n v="215"/>
  </r>
  <r>
    <s v="070538"/>
    <s v="Caherweesheen, Ballyseedy, Co. Kerry"/>
    <s v="2011"/>
    <s v="2011"/>
    <s v="CD156C8"/>
    <s v="Vacancy rate"/>
    <s v="%"/>
    <n v="10.7"/>
  </r>
  <r>
    <s v="070539"/>
    <s v="Callahaniska, Caragh, Co. Kerry"/>
    <s v="2011"/>
    <s v="2011"/>
    <s v="CD156C1"/>
    <s v="Population"/>
    <s v="Number"/>
    <n v="12"/>
  </r>
  <r>
    <s v="070539"/>
    <s v="Callahaniska, Caragh, Co. Kerry"/>
    <s v="2011"/>
    <s v="2011"/>
    <s v="CD156C2"/>
    <s v="Males"/>
    <s v="Number"/>
    <n v="5"/>
  </r>
  <r>
    <s v="070539"/>
    <s v="Callahaniska, Caragh, Co. Kerry"/>
    <s v="2011"/>
    <s v="2011"/>
    <s v="CD156C3"/>
    <s v="Females"/>
    <s v="Number"/>
    <n v="7"/>
  </r>
  <r>
    <s v="070539"/>
    <s v="Callahaniska, Caragh, Co. Kerry"/>
    <s v="2011"/>
    <s v="2011"/>
    <s v="CD156C4"/>
    <s v="Private households occupied"/>
    <s v="Number"/>
    <n v="5"/>
  </r>
  <r>
    <s v="070539"/>
    <s v="Callahaniska, Caragh, Co. Kerry"/>
    <s v="2011"/>
    <s v="2011"/>
    <s v="CD156C5"/>
    <s v="Private households unoccupied"/>
    <s v="Number"/>
    <n v="11"/>
  </r>
  <r>
    <s v="070539"/>
    <s v="Callahaniska, Caragh, Co. Kerry"/>
    <s v="2011"/>
    <s v="2011"/>
    <s v="CD156C6"/>
    <s v="Vacant dwellings"/>
    <s v="Number"/>
    <n v="11"/>
  </r>
  <r>
    <s v="070539"/>
    <s v="Callahaniska, Caragh, Co. Kerry"/>
    <s v="2011"/>
    <s v="2011"/>
    <s v="CD156C7"/>
    <s v="Housing stock"/>
    <s v="Number"/>
    <n v="16"/>
  </r>
  <r>
    <s v="070539"/>
    <s v="Callahaniska, Caragh, Co. Kerry"/>
    <s v="2011"/>
    <s v="2011"/>
    <s v="CD156C8"/>
    <s v="Vacancy rate"/>
    <s v="%"/>
    <n v="68.8"/>
  </r>
  <r>
    <s v="070540"/>
    <s v="Callanafersy East, Milltown, Co. Kerry"/>
    <s v="2011"/>
    <s v="2011"/>
    <s v="CD156C1"/>
    <s v="Population"/>
    <s v="Number"/>
    <n v="98"/>
  </r>
  <r>
    <s v="070540"/>
    <s v="Callanafersy East, Milltown, Co. Kerry"/>
    <s v="2011"/>
    <s v="2011"/>
    <s v="CD156C2"/>
    <s v="Males"/>
    <s v="Number"/>
    <n v="50"/>
  </r>
  <r>
    <s v="070540"/>
    <s v="Callanafersy East, Milltown, Co. Kerry"/>
    <s v="2011"/>
    <s v="2011"/>
    <s v="CD156C3"/>
    <s v="Females"/>
    <s v="Number"/>
    <n v="48"/>
  </r>
  <r>
    <s v="070540"/>
    <s v="Callanafersy East, Milltown, Co. Kerry"/>
    <s v="2011"/>
    <s v="2011"/>
    <s v="CD156C4"/>
    <s v="Private households occupied"/>
    <s v="Number"/>
    <n v="36"/>
  </r>
  <r>
    <s v="070540"/>
    <s v="Callanafersy East, Milltown, Co. Kerry"/>
    <s v="2011"/>
    <s v="2011"/>
    <s v="CD156C5"/>
    <s v="Private households unoccupied"/>
    <s v="Number"/>
    <n v="8"/>
  </r>
  <r>
    <s v="070540"/>
    <s v="Callanafersy East, Milltown, Co. Kerry"/>
    <s v="2011"/>
    <s v="2011"/>
    <s v="CD156C6"/>
    <s v="Vacant dwellings"/>
    <s v="Number"/>
    <n v="8"/>
  </r>
  <r>
    <s v="070540"/>
    <s v="Callanafersy East, Milltown, Co. Kerry"/>
    <s v="2011"/>
    <s v="2011"/>
    <s v="CD156C7"/>
    <s v="Housing stock"/>
    <s v="Number"/>
    <n v="44"/>
  </r>
  <r>
    <s v="070540"/>
    <s v="Callanafersy East, Milltown, Co. Kerry"/>
    <s v="2011"/>
    <s v="2011"/>
    <s v="CD156C8"/>
    <s v="Vacancy rate"/>
    <s v="%"/>
    <n v="18.2"/>
  </r>
  <r>
    <s v="070541"/>
    <s v="Callanafersy West, Milltown, Co. Kerry"/>
    <s v="2011"/>
    <s v="2011"/>
    <s v="CD156C1"/>
    <s v="Population"/>
    <s v="Number"/>
    <n v="144"/>
  </r>
  <r>
    <s v="070541"/>
    <s v="Callanafersy West, Milltown, Co. Kerry"/>
    <s v="2011"/>
    <s v="2011"/>
    <s v="CD156C2"/>
    <s v="Males"/>
    <s v="Number"/>
    <n v="76"/>
  </r>
  <r>
    <s v="070541"/>
    <s v="Callanafersy West, Milltown, Co. Kerry"/>
    <s v="2011"/>
    <s v="2011"/>
    <s v="CD156C3"/>
    <s v="Females"/>
    <s v="Number"/>
    <n v="68"/>
  </r>
  <r>
    <s v="070541"/>
    <s v="Callanafersy West, Milltown, Co. Kerry"/>
    <s v="2011"/>
    <s v="2011"/>
    <s v="CD156C4"/>
    <s v="Private households occupied"/>
    <s v="Number"/>
    <n v="53"/>
  </r>
  <r>
    <s v="070541"/>
    <s v="Callanafersy West, Milltown, Co. Kerry"/>
    <s v="2011"/>
    <s v="2011"/>
    <s v="CD156C5"/>
    <s v="Private households unoccupied"/>
    <s v="Number"/>
    <n v="12"/>
  </r>
  <r>
    <s v="070541"/>
    <s v="Callanafersy West, Milltown, Co. Kerry"/>
    <s v="2011"/>
    <s v="2011"/>
    <s v="CD156C6"/>
    <s v="Vacant dwellings"/>
    <s v="Number"/>
    <n v="10"/>
  </r>
  <r>
    <s v="070541"/>
    <s v="Callanafersy West, Milltown, Co. Kerry"/>
    <s v="2011"/>
    <s v="2011"/>
    <s v="CD156C7"/>
    <s v="Housing stock"/>
    <s v="Number"/>
    <n v="65"/>
  </r>
  <r>
    <s v="070541"/>
    <s v="Callanafersy West, Milltown, Co. Kerry"/>
    <s v="2011"/>
    <s v="2011"/>
    <s v="CD156C8"/>
    <s v="Vacancy rate"/>
    <s v="%"/>
    <n v="15.4"/>
  </r>
  <r>
    <s v="070542"/>
    <s v="Camp East, Castleisland, Co. Kerry"/>
    <s v="2011"/>
    <s v="2011"/>
    <s v="CD156C1"/>
    <s v="Population"/>
    <s v="Number"/>
    <n v="20"/>
  </r>
  <r>
    <s v="070542"/>
    <s v="Camp East, Castleisland, Co. Kerry"/>
    <s v="2011"/>
    <s v="2011"/>
    <s v="CD156C2"/>
    <s v="Males"/>
    <s v="Number"/>
    <n v="9"/>
  </r>
  <r>
    <s v="070542"/>
    <s v="Camp East, Castleisland, Co. Kerry"/>
    <s v="2011"/>
    <s v="2011"/>
    <s v="CD156C3"/>
    <s v="Females"/>
    <s v="Number"/>
    <n v="11"/>
  </r>
  <r>
    <s v="070542"/>
    <s v="Camp East, Castleisland, Co. Kerry"/>
    <s v="2011"/>
    <s v="2011"/>
    <s v="CD156C4"/>
    <s v="Private households occupied"/>
    <s v="Number"/>
    <n v="6"/>
  </r>
  <r>
    <s v="070542"/>
    <s v="Camp East, Castleisland, Co. Kerry"/>
    <s v="2011"/>
    <s v="2011"/>
    <s v="CD156C5"/>
    <s v="Private households unoccupied"/>
    <s v="Number"/>
    <n v="0"/>
  </r>
  <r>
    <s v="070542"/>
    <s v="Camp East, Castleisland, Co. Kerry"/>
    <s v="2011"/>
    <s v="2011"/>
    <s v="CD156C6"/>
    <s v="Vacant dwellings"/>
    <s v="Number"/>
    <n v="0"/>
  </r>
  <r>
    <s v="070542"/>
    <s v="Camp East, Castleisland, Co. Kerry"/>
    <s v="2011"/>
    <s v="2011"/>
    <s v="CD156C7"/>
    <s v="Housing stock"/>
    <s v="Number"/>
    <n v="6"/>
  </r>
  <r>
    <s v="070542"/>
    <s v="Camp East, Castleisland, Co. Kerry"/>
    <s v="2011"/>
    <s v="2011"/>
    <s v="CD156C8"/>
    <s v="Vacancy rate"/>
    <s v="%"/>
    <n v="0"/>
  </r>
  <r>
    <s v="070543"/>
    <s v="Camp, Ballyseedy, Co. Kerry"/>
    <s v="2011"/>
    <s v="2011"/>
    <s v="CD156C1"/>
    <s v="Population"/>
    <s v="Number"/>
    <n v="158"/>
  </r>
  <r>
    <s v="070543"/>
    <s v="Camp, Ballyseedy, Co. Kerry"/>
    <s v="2011"/>
    <s v="2011"/>
    <s v="CD156C2"/>
    <s v="Males"/>
    <s v="Number"/>
    <n v="77"/>
  </r>
  <r>
    <s v="070543"/>
    <s v="Camp, Ballyseedy, Co. Kerry"/>
    <s v="2011"/>
    <s v="2011"/>
    <s v="CD156C3"/>
    <s v="Females"/>
    <s v="Number"/>
    <n v="81"/>
  </r>
  <r>
    <s v="070543"/>
    <s v="Camp, Ballyseedy, Co. Kerry"/>
    <s v="2011"/>
    <s v="2011"/>
    <s v="CD156C4"/>
    <s v="Private households occupied"/>
    <s v="Number"/>
    <n v="61"/>
  </r>
  <r>
    <s v="070543"/>
    <s v="Camp, Ballyseedy, Co. Kerry"/>
    <s v="2011"/>
    <s v="2011"/>
    <s v="CD156C5"/>
    <s v="Private households unoccupied"/>
    <s v="Number"/>
    <n v="39"/>
  </r>
  <r>
    <s v="070543"/>
    <s v="Camp, Ballyseedy, Co. Kerry"/>
    <s v="2011"/>
    <s v="2011"/>
    <s v="CD156C6"/>
    <s v="Vacant dwellings"/>
    <s v="Number"/>
    <n v="38"/>
  </r>
  <r>
    <s v="070543"/>
    <s v="Camp, Ballyseedy, Co. Kerry"/>
    <s v="2011"/>
    <s v="2011"/>
    <s v="CD156C7"/>
    <s v="Housing stock"/>
    <s v="Number"/>
    <n v="100"/>
  </r>
  <r>
    <s v="070543"/>
    <s v="Camp, Ballyseedy, Co. Kerry"/>
    <s v="2011"/>
    <s v="2011"/>
    <s v="CD156C8"/>
    <s v="Vacancy rate"/>
    <s v="%"/>
    <n v="38"/>
  </r>
  <r>
    <s v="070544"/>
    <s v="Camp, Castleisland, Co. Kerry"/>
    <s v="2011"/>
    <s v="2011"/>
    <s v="CD156C1"/>
    <s v="Population"/>
    <s v="Number"/>
    <n v="26"/>
  </r>
  <r>
    <s v="070544"/>
    <s v="Camp, Castleisland, Co. Kerry"/>
    <s v="2011"/>
    <s v="2011"/>
    <s v="CD156C2"/>
    <s v="Males"/>
    <s v="Number"/>
    <n v="12"/>
  </r>
  <r>
    <s v="070544"/>
    <s v="Camp, Castleisland, Co. Kerry"/>
    <s v="2011"/>
    <s v="2011"/>
    <s v="CD156C3"/>
    <s v="Females"/>
    <s v="Number"/>
    <n v="14"/>
  </r>
  <r>
    <s v="070544"/>
    <s v="Camp, Castleisland, Co. Kerry"/>
    <s v="2011"/>
    <s v="2011"/>
    <s v="CD156C4"/>
    <s v="Private households occupied"/>
    <s v="Number"/>
    <n v="9"/>
  </r>
  <r>
    <s v="070544"/>
    <s v="Camp, Castleisland, Co. Kerry"/>
    <s v="2011"/>
    <s v="2011"/>
    <s v="CD156C5"/>
    <s v="Private households unoccupied"/>
    <s v="Number"/>
    <n v="1"/>
  </r>
  <r>
    <s v="070544"/>
    <s v="Camp, Castleisland, Co. Kerry"/>
    <s v="2011"/>
    <s v="2011"/>
    <s v="CD156C6"/>
    <s v="Vacant dwellings"/>
    <s v="Number"/>
    <n v="1"/>
  </r>
  <r>
    <s v="070544"/>
    <s v="Camp, Castleisland, Co. Kerry"/>
    <s v="2011"/>
    <s v="2011"/>
    <s v="CD156C7"/>
    <s v="Housing stock"/>
    <s v="Number"/>
    <n v="10"/>
  </r>
  <r>
    <s v="070544"/>
    <s v="Camp, Castleisland, Co. Kerry"/>
    <s v="2011"/>
    <s v="2011"/>
    <s v="CD156C8"/>
    <s v="Vacancy rate"/>
    <s v="%"/>
    <n v="10"/>
  </r>
  <r>
    <s v="070545"/>
    <s v="Camp, Knockglass, Co. Kerry"/>
    <s v="2011"/>
    <s v="2011"/>
    <s v="CD156C1"/>
    <s v="Population"/>
    <s v="Number"/>
    <n v="45"/>
  </r>
  <r>
    <s v="070545"/>
    <s v="Camp, Knockglass, Co. Kerry"/>
    <s v="2011"/>
    <s v="2011"/>
    <s v="CD156C2"/>
    <s v="Males"/>
    <s v="Number"/>
    <n v="20"/>
  </r>
  <r>
    <s v="070545"/>
    <s v="Camp, Knockglass, Co. Kerry"/>
    <s v="2011"/>
    <s v="2011"/>
    <s v="CD156C3"/>
    <s v="Females"/>
    <s v="Number"/>
    <n v="25"/>
  </r>
  <r>
    <s v="070545"/>
    <s v="Camp, Knockglass, Co. Kerry"/>
    <s v="2011"/>
    <s v="2011"/>
    <s v="CD156C4"/>
    <s v="Private households occupied"/>
    <s v="Number"/>
    <n v="17"/>
  </r>
  <r>
    <s v="070545"/>
    <s v="Camp, Knockglass, Co. Kerry"/>
    <s v="2011"/>
    <s v="2011"/>
    <s v="CD156C5"/>
    <s v="Private households unoccupied"/>
    <s v="Number"/>
    <n v="3"/>
  </r>
  <r>
    <s v="070545"/>
    <s v="Camp, Knockglass, Co. Kerry"/>
    <s v="2011"/>
    <s v="2011"/>
    <s v="CD156C6"/>
    <s v="Vacant dwellings"/>
    <s v="Number"/>
    <n v="3"/>
  </r>
  <r>
    <s v="070545"/>
    <s v="Camp, Knockglass, Co. Kerry"/>
    <s v="2011"/>
    <s v="2011"/>
    <s v="CD156C7"/>
    <s v="Housing stock"/>
    <s v="Number"/>
    <n v="20"/>
  </r>
  <r>
    <s v="070545"/>
    <s v="Camp, Knockglass, Co. Kerry"/>
    <s v="2011"/>
    <s v="2011"/>
    <s v="CD156C8"/>
    <s v="Vacancy rate"/>
    <s v="%"/>
    <n v="15"/>
  </r>
  <r>
    <s v="070546"/>
    <s v="Canagullen, Glanmore, Co. Kerry"/>
    <s v="2011"/>
    <s v="2011"/>
    <s v="CD156C1"/>
    <s v="Population"/>
    <s v="Number"/>
    <s v=""/>
  </r>
  <r>
    <s v="070546"/>
    <s v="Canagullen, Glanmore, Co. Kerry"/>
    <s v="2011"/>
    <s v="2011"/>
    <s v="CD156C2"/>
    <s v="Males"/>
    <s v="Number"/>
    <s v=""/>
  </r>
  <r>
    <s v="070546"/>
    <s v="Canagullen, Glanmore, Co. Kerry"/>
    <s v="2011"/>
    <s v="2011"/>
    <s v="CD156C3"/>
    <s v="Females"/>
    <s v="Number"/>
    <s v=""/>
  </r>
  <r>
    <s v="070546"/>
    <s v="Canagullen, Glanmore, Co. Kerry"/>
    <s v="2011"/>
    <s v="2011"/>
    <s v="CD156C4"/>
    <s v="Private households occupied"/>
    <s v="Number"/>
    <s v=""/>
  </r>
  <r>
    <s v="070546"/>
    <s v="Canagullen, Glanmore, Co. Kerry"/>
    <s v="2011"/>
    <s v="2011"/>
    <s v="CD156C5"/>
    <s v="Private households unoccupied"/>
    <s v="Number"/>
    <s v=""/>
  </r>
  <r>
    <s v="070546"/>
    <s v="Canagullen, Glanmore, Co. Kerry"/>
    <s v="2011"/>
    <s v="2011"/>
    <s v="CD156C6"/>
    <s v="Vacant dwellings"/>
    <s v="Number"/>
    <s v=""/>
  </r>
  <r>
    <s v="070546"/>
    <s v="Canagullen, Glanmore, Co. Kerry"/>
    <s v="2011"/>
    <s v="2011"/>
    <s v="CD156C7"/>
    <s v="Housing stock"/>
    <s v="Number"/>
    <s v=""/>
  </r>
  <r>
    <s v="070546"/>
    <s v="Canagullen, Glanmore, Co. Kerry"/>
    <s v="2011"/>
    <s v="2011"/>
    <s v="CD156C8"/>
    <s v="Vacancy rate"/>
    <s v="%"/>
    <s v=""/>
  </r>
  <r>
    <s v="070547"/>
    <s v="Canburrin, Caher, Co. Kerry"/>
    <s v="2011"/>
    <s v="2011"/>
    <s v="CD156C1"/>
    <s v="Population"/>
    <s v="Number"/>
    <n v="7"/>
  </r>
  <r>
    <s v="070547"/>
    <s v="Canburrin, Caher, Co. Kerry"/>
    <s v="2011"/>
    <s v="2011"/>
    <s v="CD156C2"/>
    <s v="Males"/>
    <s v="Number"/>
    <n v="4"/>
  </r>
  <r>
    <s v="070547"/>
    <s v="Canburrin, Caher, Co. Kerry"/>
    <s v="2011"/>
    <s v="2011"/>
    <s v="CD156C3"/>
    <s v="Females"/>
    <s v="Number"/>
    <n v="3"/>
  </r>
  <r>
    <s v="070547"/>
    <s v="Canburrin, Caher, Co. Kerry"/>
    <s v="2011"/>
    <s v="2011"/>
    <s v="CD156C4"/>
    <s v="Private households occupied"/>
    <s v="Number"/>
    <n v="3"/>
  </r>
  <r>
    <s v="070547"/>
    <s v="Canburrin, Caher, Co. Kerry"/>
    <s v="2011"/>
    <s v="2011"/>
    <s v="CD156C5"/>
    <s v="Private households unoccupied"/>
    <s v="Number"/>
    <n v="2"/>
  </r>
  <r>
    <s v="070547"/>
    <s v="Canburrin, Caher, Co. Kerry"/>
    <s v="2011"/>
    <s v="2011"/>
    <s v="CD156C6"/>
    <s v="Vacant dwellings"/>
    <s v="Number"/>
    <n v="2"/>
  </r>
  <r>
    <s v="070547"/>
    <s v="Canburrin, Caher, Co. Kerry"/>
    <s v="2011"/>
    <s v="2011"/>
    <s v="CD156C7"/>
    <s v="Housing stock"/>
    <s v="Number"/>
    <n v="5"/>
  </r>
  <r>
    <s v="070547"/>
    <s v="Canburrin, Caher, Co. Kerry"/>
    <s v="2011"/>
    <s v="2011"/>
    <s v="CD156C8"/>
    <s v="Vacancy rate"/>
    <s v="%"/>
    <n v="40"/>
  </r>
  <r>
    <s v="070548"/>
    <s v="Canearagh, Glanbehy, Co. Kerry"/>
    <s v="2011"/>
    <s v="2011"/>
    <s v="CD156C1"/>
    <s v="Population"/>
    <s v="Number"/>
    <s v=""/>
  </r>
  <r>
    <s v="070548"/>
    <s v="Canearagh, Glanbehy, Co. Kerry"/>
    <s v="2011"/>
    <s v="2011"/>
    <s v="CD156C2"/>
    <s v="Males"/>
    <s v="Number"/>
    <s v=""/>
  </r>
  <r>
    <s v="070548"/>
    <s v="Canearagh, Glanbehy, Co. Kerry"/>
    <s v="2011"/>
    <s v="2011"/>
    <s v="CD156C3"/>
    <s v="Females"/>
    <s v="Number"/>
    <s v=""/>
  </r>
  <r>
    <s v="070548"/>
    <s v="Canearagh, Glanbehy, Co. Kerry"/>
    <s v="2011"/>
    <s v="2011"/>
    <s v="CD156C4"/>
    <s v="Private households occupied"/>
    <s v="Number"/>
    <s v=""/>
  </r>
  <r>
    <s v="070548"/>
    <s v="Canearagh, Glanbehy, Co. Kerry"/>
    <s v="2011"/>
    <s v="2011"/>
    <s v="CD156C5"/>
    <s v="Private households unoccupied"/>
    <s v="Number"/>
    <s v=""/>
  </r>
  <r>
    <s v="070548"/>
    <s v="Canearagh, Glanbehy, Co. Kerry"/>
    <s v="2011"/>
    <s v="2011"/>
    <s v="CD156C6"/>
    <s v="Vacant dwellings"/>
    <s v="Number"/>
    <s v=""/>
  </r>
  <r>
    <s v="070548"/>
    <s v="Canearagh, Glanbehy, Co. Kerry"/>
    <s v="2011"/>
    <s v="2011"/>
    <s v="CD156C7"/>
    <s v="Housing stock"/>
    <s v="Number"/>
    <s v=""/>
  </r>
  <r>
    <s v="070548"/>
    <s v="Canearagh, Glanbehy, Co. Kerry"/>
    <s v="2011"/>
    <s v="2011"/>
    <s v="CD156C8"/>
    <s v="Vacancy rate"/>
    <s v="%"/>
    <s v=""/>
  </r>
  <r>
    <s v="070549"/>
    <s v="Canfee, Ardea, Co. Kerry"/>
    <s v="2011"/>
    <s v="2011"/>
    <s v="CD156C1"/>
    <s v="Population"/>
    <s v="Number"/>
    <s v=""/>
  </r>
  <r>
    <s v="070549"/>
    <s v="Canfee, Ardea, Co. Kerry"/>
    <s v="2011"/>
    <s v="2011"/>
    <s v="CD156C2"/>
    <s v="Males"/>
    <s v="Number"/>
    <s v=""/>
  </r>
  <r>
    <s v="070549"/>
    <s v="Canfee, Ardea, Co. Kerry"/>
    <s v="2011"/>
    <s v="2011"/>
    <s v="CD156C3"/>
    <s v="Females"/>
    <s v="Number"/>
    <s v=""/>
  </r>
  <r>
    <s v="070549"/>
    <s v="Canfee, Ardea, Co. Kerry"/>
    <s v="2011"/>
    <s v="2011"/>
    <s v="CD156C4"/>
    <s v="Private households occupied"/>
    <s v="Number"/>
    <s v=""/>
  </r>
  <r>
    <s v="070549"/>
    <s v="Canfee, Ardea, Co. Kerry"/>
    <s v="2011"/>
    <s v="2011"/>
    <s v="CD156C5"/>
    <s v="Private households unoccupied"/>
    <s v="Number"/>
    <s v=""/>
  </r>
  <r>
    <s v="070549"/>
    <s v="Canfee, Ardea, Co. Kerry"/>
    <s v="2011"/>
    <s v="2011"/>
    <s v="CD156C6"/>
    <s v="Vacant dwellings"/>
    <s v="Number"/>
    <s v=""/>
  </r>
  <r>
    <s v="070549"/>
    <s v="Canfee, Ardea, Co. Kerry"/>
    <s v="2011"/>
    <s v="2011"/>
    <s v="CD156C7"/>
    <s v="Housing stock"/>
    <s v="Number"/>
    <s v=""/>
  </r>
  <r>
    <s v="070549"/>
    <s v="Canfee, Ardea, Co. Kerry"/>
    <s v="2011"/>
    <s v="2011"/>
    <s v="CD156C8"/>
    <s v="Vacancy rate"/>
    <s v="%"/>
    <s v=""/>
  </r>
  <r>
    <s v="070550"/>
    <s v="Cangullia, Carker, Co. Kerry"/>
    <s v="2011"/>
    <s v="2011"/>
    <s v="CD156C1"/>
    <s v="Population"/>
    <s v="Number"/>
    <n v="103"/>
  </r>
  <r>
    <s v="070550"/>
    <s v="Cangullia, Carker, Co. Kerry"/>
    <s v="2011"/>
    <s v="2011"/>
    <s v="CD156C2"/>
    <s v="Males"/>
    <s v="Number"/>
    <n v="45"/>
  </r>
  <r>
    <s v="070550"/>
    <s v="Cangullia, Carker, Co. Kerry"/>
    <s v="2011"/>
    <s v="2011"/>
    <s v="CD156C3"/>
    <s v="Females"/>
    <s v="Number"/>
    <n v="58"/>
  </r>
  <r>
    <s v="070550"/>
    <s v="Cangullia, Carker, Co. Kerry"/>
    <s v="2011"/>
    <s v="2011"/>
    <s v="CD156C4"/>
    <s v="Private households occupied"/>
    <s v="Number"/>
    <n v="29"/>
  </r>
  <r>
    <s v="070550"/>
    <s v="Cangullia, Carker, Co. Kerry"/>
    <s v="2011"/>
    <s v="2011"/>
    <s v="CD156C5"/>
    <s v="Private households unoccupied"/>
    <s v="Number"/>
    <n v="2"/>
  </r>
  <r>
    <s v="070550"/>
    <s v="Cangullia, Carker, Co. Kerry"/>
    <s v="2011"/>
    <s v="2011"/>
    <s v="CD156C6"/>
    <s v="Vacant dwellings"/>
    <s v="Number"/>
    <n v="2"/>
  </r>
  <r>
    <s v="070550"/>
    <s v="Cangullia, Carker, Co. Kerry"/>
    <s v="2011"/>
    <s v="2011"/>
    <s v="CD156C7"/>
    <s v="Housing stock"/>
    <s v="Number"/>
    <n v="31"/>
  </r>
  <r>
    <s v="070550"/>
    <s v="Cangullia, Carker, Co. Kerry"/>
    <s v="2011"/>
    <s v="2011"/>
    <s v="CD156C8"/>
    <s v="Vacancy rate"/>
    <s v="%"/>
    <n v="6.5"/>
  </r>
  <r>
    <s v="070551"/>
    <s v="Canknoogheda, Cloon, Co. Kerry"/>
    <s v="2011"/>
    <s v="2011"/>
    <s v="CD156C1"/>
    <s v="Population"/>
    <s v="Number"/>
    <s v=""/>
  </r>
  <r>
    <s v="070551"/>
    <s v="Canknoogheda, Cloon, Co. Kerry"/>
    <s v="2011"/>
    <s v="2011"/>
    <s v="CD156C2"/>
    <s v="Males"/>
    <s v="Number"/>
    <s v=""/>
  </r>
  <r>
    <s v="070551"/>
    <s v="Canknoogheda, Cloon, Co. Kerry"/>
    <s v="2011"/>
    <s v="2011"/>
    <s v="CD156C3"/>
    <s v="Females"/>
    <s v="Number"/>
    <s v=""/>
  </r>
  <r>
    <s v="070551"/>
    <s v="Canknoogheda, Cloon, Co. Kerry"/>
    <s v="2011"/>
    <s v="2011"/>
    <s v="CD156C4"/>
    <s v="Private households occupied"/>
    <s v="Number"/>
    <s v=""/>
  </r>
  <r>
    <s v="070551"/>
    <s v="Canknoogheda, Cloon, Co. Kerry"/>
    <s v="2011"/>
    <s v="2011"/>
    <s v="CD156C5"/>
    <s v="Private households unoccupied"/>
    <s v="Number"/>
    <s v=""/>
  </r>
  <r>
    <s v="070551"/>
    <s v="Canknoogheda, Cloon, Co. Kerry"/>
    <s v="2011"/>
    <s v="2011"/>
    <s v="CD156C6"/>
    <s v="Vacant dwellings"/>
    <s v="Number"/>
    <s v=""/>
  </r>
  <r>
    <s v="070551"/>
    <s v="Canknoogheda, Cloon, Co. Kerry"/>
    <s v="2011"/>
    <s v="2011"/>
    <s v="CD156C7"/>
    <s v="Housing stock"/>
    <s v="Number"/>
    <s v=""/>
  </r>
  <r>
    <s v="070551"/>
    <s v="Canknoogheda, Cloon, Co. Kerry"/>
    <s v="2011"/>
    <s v="2011"/>
    <s v="CD156C8"/>
    <s v="Vacancy rate"/>
    <s v="%"/>
    <s v=""/>
  </r>
  <r>
    <s v="070552"/>
    <s v="Cantra, Ventry, Co. Kerry"/>
    <s v="2011"/>
    <s v="2011"/>
    <s v="CD156C1"/>
    <s v="Population"/>
    <s v="Number"/>
    <n v="38"/>
  </r>
  <r>
    <s v="070552"/>
    <s v="Cantra, Ventry, Co. Kerry"/>
    <s v="2011"/>
    <s v="2011"/>
    <s v="CD156C2"/>
    <s v="Males"/>
    <s v="Number"/>
    <n v="17"/>
  </r>
  <r>
    <s v="070552"/>
    <s v="Cantra, Ventry, Co. Kerry"/>
    <s v="2011"/>
    <s v="2011"/>
    <s v="CD156C3"/>
    <s v="Females"/>
    <s v="Number"/>
    <n v="21"/>
  </r>
  <r>
    <s v="070552"/>
    <s v="Cantra, Ventry, Co. Kerry"/>
    <s v="2011"/>
    <s v="2011"/>
    <s v="CD156C4"/>
    <s v="Private households occupied"/>
    <s v="Number"/>
    <n v="15"/>
  </r>
  <r>
    <s v="070552"/>
    <s v="Cantra, Ventry, Co. Kerry"/>
    <s v="2011"/>
    <s v="2011"/>
    <s v="CD156C5"/>
    <s v="Private households unoccupied"/>
    <s v="Number"/>
    <n v="24"/>
  </r>
  <r>
    <s v="070552"/>
    <s v="Cantra, Ventry, Co. Kerry"/>
    <s v="2011"/>
    <s v="2011"/>
    <s v="CD156C6"/>
    <s v="Vacant dwellings"/>
    <s v="Number"/>
    <n v="23"/>
  </r>
  <r>
    <s v="070552"/>
    <s v="Cantra, Ventry, Co. Kerry"/>
    <s v="2011"/>
    <s v="2011"/>
    <s v="CD156C7"/>
    <s v="Housing stock"/>
    <s v="Number"/>
    <n v="39"/>
  </r>
  <r>
    <s v="070552"/>
    <s v="Cantra, Ventry, Co. Kerry"/>
    <s v="2011"/>
    <s v="2011"/>
    <s v="CD156C8"/>
    <s v="Vacancy rate"/>
    <s v="%"/>
    <n v="59"/>
  </r>
  <r>
    <s v="070553"/>
    <s v="Canuig, Ballinskelligs, Co. Kerry"/>
    <s v="2011"/>
    <s v="2011"/>
    <s v="CD156C1"/>
    <s v="Population"/>
    <s v="Number"/>
    <n v="14"/>
  </r>
  <r>
    <s v="070553"/>
    <s v="Canuig, Ballinskelligs, Co. Kerry"/>
    <s v="2011"/>
    <s v="2011"/>
    <s v="CD156C2"/>
    <s v="Males"/>
    <s v="Number"/>
    <n v="9"/>
  </r>
  <r>
    <s v="070553"/>
    <s v="Canuig, Ballinskelligs, Co. Kerry"/>
    <s v="2011"/>
    <s v="2011"/>
    <s v="CD156C3"/>
    <s v="Females"/>
    <s v="Number"/>
    <n v="5"/>
  </r>
  <r>
    <s v="070553"/>
    <s v="Canuig, Ballinskelligs, Co. Kerry"/>
    <s v="2011"/>
    <s v="2011"/>
    <s v="CD156C4"/>
    <s v="Private households occupied"/>
    <s v="Number"/>
    <n v="4"/>
  </r>
  <r>
    <s v="070553"/>
    <s v="Canuig, Ballinskelligs, Co. Kerry"/>
    <s v="2011"/>
    <s v="2011"/>
    <s v="CD156C5"/>
    <s v="Private households unoccupied"/>
    <s v="Number"/>
    <n v="4"/>
  </r>
  <r>
    <s v="070553"/>
    <s v="Canuig, Ballinskelligs, Co. Kerry"/>
    <s v="2011"/>
    <s v="2011"/>
    <s v="CD156C6"/>
    <s v="Vacant dwellings"/>
    <s v="Number"/>
    <n v="4"/>
  </r>
  <r>
    <s v="070553"/>
    <s v="Canuig, Ballinskelligs, Co. Kerry"/>
    <s v="2011"/>
    <s v="2011"/>
    <s v="CD156C7"/>
    <s v="Housing stock"/>
    <s v="Number"/>
    <n v="8"/>
  </r>
  <r>
    <s v="070553"/>
    <s v="Canuig, Ballinskelligs, Co. Kerry"/>
    <s v="2011"/>
    <s v="2011"/>
    <s v="CD156C8"/>
    <s v="Vacancy rate"/>
    <s v="%"/>
    <n v="50"/>
  </r>
  <r>
    <s v="070554"/>
    <s v="Canuig, Canuig, Co. Kerry"/>
    <s v="2011"/>
    <s v="2011"/>
    <s v="CD156C1"/>
    <s v="Population"/>
    <s v="Number"/>
    <n v="25"/>
  </r>
  <r>
    <s v="070554"/>
    <s v="Canuig, Canuig, Co. Kerry"/>
    <s v="2011"/>
    <s v="2011"/>
    <s v="CD156C2"/>
    <s v="Males"/>
    <s v="Number"/>
    <n v="13"/>
  </r>
  <r>
    <s v="070554"/>
    <s v="Canuig, Canuig, Co. Kerry"/>
    <s v="2011"/>
    <s v="2011"/>
    <s v="CD156C3"/>
    <s v="Females"/>
    <s v="Number"/>
    <n v="12"/>
  </r>
  <r>
    <s v="070554"/>
    <s v="Canuig, Canuig, Co. Kerry"/>
    <s v="2011"/>
    <s v="2011"/>
    <s v="CD156C4"/>
    <s v="Private households occupied"/>
    <s v="Number"/>
    <n v="7"/>
  </r>
  <r>
    <s v="070554"/>
    <s v="Canuig, Canuig, Co. Kerry"/>
    <s v="2011"/>
    <s v="2011"/>
    <s v="CD156C5"/>
    <s v="Private households unoccupied"/>
    <s v="Number"/>
    <n v="6"/>
  </r>
  <r>
    <s v="070554"/>
    <s v="Canuig, Canuig, Co. Kerry"/>
    <s v="2011"/>
    <s v="2011"/>
    <s v="CD156C6"/>
    <s v="Vacant dwellings"/>
    <s v="Number"/>
    <n v="6"/>
  </r>
  <r>
    <s v="070554"/>
    <s v="Canuig, Canuig, Co. Kerry"/>
    <s v="2011"/>
    <s v="2011"/>
    <s v="CD156C7"/>
    <s v="Housing stock"/>
    <s v="Number"/>
    <n v="13"/>
  </r>
  <r>
    <s v="070554"/>
    <s v="Canuig, Canuig, Co. Kerry"/>
    <s v="2011"/>
    <s v="2011"/>
    <s v="CD156C8"/>
    <s v="Vacancy rate"/>
    <s v="%"/>
    <n v="46.2"/>
  </r>
  <r>
    <s v="070555"/>
    <s v="Cappa, Glin, Co. Kerry"/>
    <s v="2011"/>
    <s v="2011"/>
    <s v="CD156C1"/>
    <s v="Population"/>
    <s v="Number"/>
    <n v="130"/>
  </r>
  <r>
    <s v="070555"/>
    <s v="Cappa, Glin, Co. Kerry"/>
    <s v="2011"/>
    <s v="2011"/>
    <s v="CD156C2"/>
    <s v="Males"/>
    <s v="Number"/>
    <n v="59"/>
  </r>
  <r>
    <s v="070555"/>
    <s v="Cappa, Glin, Co. Kerry"/>
    <s v="2011"/>
    <s v="2011"/>
    <s v="CD156C3"/>
    <s v="Females"/>
    <s v="Number"/>
    <n v="71"/>
  </r>
  <r>
    <s v="070555"/>
    <s v="Cappa, Glin, Co. Kerry"/>
    <s v="2011"/>
    <s v="2011"/>
    <s v="CD156C4"/>
    <s v="Private households occupied"/>
    <s v="Number"/>
    <n v="48"/>
  </r>
  <r>
    <s v="070555"/>
    <s v="Cappa, Glin, Co. Kerry"/>
    <s v="2011"/>
    <s v="2011"/>
    <s v="CD156C5"/>
    <s v="Private households unoccupied"/>
    <s v="Number"/>
    <n v="3"/>
  </r>
  <r>
    <s v="070555"/>
    <s v="Cappa, Glin, Co. Kerry"/>
    <s v="2011"/>
    <s v="2011"/>
    <s v="CD156C6"/>
    <s v="Vacant dwellings"/>
    <s v="Number"/>
    <n v="1"/>
  </r>
  <r>
    <s v="070555"/>
    <s v="Cappa, Glin, Co. Kerry"/>
    <s v="2011"/>
    <s v="2011"/>
    <s v="CD156C7"/>
    <s v="Housing stock"/>
    <s v="Number"/>
    <n v="51"/>
  </r>
  <r>
    <s v="070555"/>
    <s v="Cappa, Glin, Co. Kerry"/>
    <s v="2011"/>
    <s v="2011"/>
    <s v="CD156C8"/>
    <s v="Vacancy rate"/>
    <s v="%"/>
    <n v="2"/>
  </r>
  <r>
    <s v="070556"/>
    <s v="Cappa, Loughbrin, Co. Kerry"/>
    <s v="2011"/>
    <s v="2011"/>
    <s v="CD156C1"/>
    <s v="Population"/>
    <s v="Number"/>
    <s v=""/>
  </r>
  <r>
    <s v="070556"/>
    <s v="Cappa, Loughbrin, Co. Kerry"/>
    <s v="2011"/>
    <s v="2011"/>
    <s v="CD156C2"/>
    <s v="Males"/>
    <s v="Number"/>
    <s v=""/>
  </r>
  <r>
    <s v="070556"/>
    <s v="Cappa, Loughbrin, Co. Kerry"/>
    <s v="2011"/>
    <s v="2011"/>
    <s v="CD156C3"/>
    <s v="Females"/>
    <s v="Number"/>
    <s v=""/>
  </r>
  <r>
    <s v="070556"/>
    <s v="Cappa, Loughbrin, Co. Kerry"/>
    <s v="2011"/>
    <s v="2011"/>
    <s v="CD156C4"/>
    <s v="Private households occupied"/>
    <s v="Number"/>
    <s v=""/>
  </r>
  <r>
    <s v="070556"/>
    <s v="Cappa, Loughbrin, Co. Kerry"/>
    <s v="2011"/>
    <s v="2011"/>
    <s v="CD156C5"/>
    <s v="Private households unoccupied"/>
    <s v="Number"/>
    <s v=""/>
  </r>
  <r>
    <s v="070556"/>
    <s v="Cappa, Loughbrin, Co. Kerry"/>
    <s v="2011"/>
    <s v="2011"/>
    <s v="CD156C6"/>
    <s v="Vacant dwellings"/>
    <s v="Number"/>
    <s v=""/>
  </r>
  <r>
    <s v="070556"/>
    <s v="Cappa, Loughbrin, Co. Kerry"/>
    <s v="2011"/>
    <s v="2011"/>
    <s v="CD156C7"/>
    <s v="Housing stock"/>
    <s v="Number"/>
    <s v=""/>
  </r>
  <r>
    <s v="070556"/>
    <s v="Cappa, Loughbrin, Co. Kerry"/>
    <s v="2011"/>
    <s v="2011"/>
    <s v="CD156C8"/>
    <s v="Vacancy rate"/>
    <s v="%"/>
    <s v=""/>
  </r>
  <r>
    <s v="070557"/>
    <s v="Cappaclogh East, Kilgobban, Co. Kerry"/>
    <s v="2011"/>
    <s v="2011"/>
    <s v="CD156C1"/>
    <s v="Population"/>
    <s v="Number"/>
    <n v="27"/>
  </r>
  <r>
    <s v="070557"/>
    <s v="Cappaclogh East, Kilgobban, Co. Kerry"/>
    <s v="2011"/>
    <s v="2011"/>
    <s v="CD156C2"/>
    <s v="Males"/>
    <s v="Number"/>
    <n v="13"/>
  </r>
  <r>
    <s v="070557"/>
    <s v="Cappaclogh East, Kilgobban, Co. Kerry"/>
    <s v="2011"/>
    <s v="2011"/>
    <s v="CD156C3"/>
    <s v="Females"/>
    <s v="Number"/>
    <n v="14"/>
  </r>
  <r>
    <s v="070557"/>
    <s v="Cappaclogh East, Kilgobban, Co. Kerry"/>
    <s v="2011"/>
    <s v="2011"/>
    <s v="CD156C4"/>
    <s v="Private households occupied"/>
    <s v="Number"/>
    <n v="10"/>
  </r>
  <r>
    <s v="070557"/>
    <s v="Cappaclogh East, Kilgobban, Co. Kerry"/>
    <s v="2011"/>
    <s v="2011"/>
    <s v="CD156C5"/>
    <s v="Private households unoccupied"/>
    <s v="Number"/>
    <n v="2"/>
  </r>
  <r>
    <s v="070557"/>
    <s v="Cappaclogh East, Kilgobban, Co. Kerry"/>
    <s v="2011"/>
    <s v="2011"/>
    <s v="CD156C6"/>
    <s v="Vacant dwellings"/>
    <s v="Number"/>
    <n v="2"/>
  </r>
  <r>
    <s v="070557"/>
    <s v="Cappaclogh East, Kilgobban, Co. Kerry"/>
    <s v="2011"/>
    <s v="2011"/>
    <s v="CD156C7"/>
    <s v="Housing stock"/>
    <s v="Number"/>
    <n v="12"/>
  </r>
  <r>
    <s v="070557"/>
    <s v="Cappaclogh East, Kilgobban, Co. Kerry"/>
    <s v="2011"/>
    <s v="2011"/>
    <s v="CD156C8"/>
    <s v="Vacancy rate"/>
    <s v="%"/>
    <n v="16.7"/>
  </r>
  <r>
    <s v="070558"/>
    <s v="Cappaclogh West, Kilgobban, Co. Kerry"/>
    <s v="2011"/>
    <s v="2011"/>
    <s v="CD156C1"/>
    <s v="Population"/>
    <s v="Number"/>
    <n v="27"/>
  </r>
  <r>
    <s v="070558"/>
    <s v="Cappaclogh West, Kilgobban, Co. Kerry"/>
    <s v="2011"/>
    <s v="2011"/>
    <s v="CD156C2"/>
    <s v="Males"/>
    <s v="Number"/>
    <n v="15"/>
  </r>
  <r>
    <s v="070558"/>
    <s v="Cappaclogh West, Kilgobban, Co. Kerry"/>
    <s v="2011"/>
    <s v="2011"/>
    <s v="CD156C3"/>
    <s v="Females"/>
    <s v="Number"/>
    <n v="12"/>
  </r>
  <r>
    <s v="070558"/>
    <s v="Cappaclogh West, Kilgobban, Co. Kerry"/>
    <s v="2011"/>
    <s v="2011"/>
    <s v="CD156C4"/>
    <s v="Private households occupied"/>
    <s v="Number"/>
    <n v="15"/>
  </r>
  <r>
    <s v="070558"/>
    <s v="Cappaclogh West, Kilgobban, Co. Kerry"/>
    <s v="2011"/>
    <s v="2011"/>
    <s v="CD156C5"/>
    <s v="Private households unoccupied"/>
    <s v="Number"/>
    <n v="2"/>
  </r>
  <r>
    <s v="070558"/>
    <s v="Cappaclogh West, Kilgobban, Co. Kerry"/>
    <s v="2011"/>
    <s v="2011"/>
    <s v="CD156C6"/>
    <s v="Vacant dwellings"/>
    <s v="Number"/>
    <n v="1"/>
  </r>
  <r>
    <s v="070558"/>
    <s v="Cappaclogh West, Kilgobban, Co. Kerry"/>
    <s v="2011"/>
    <s v="2011"/>
    <s v="CD156C7"/>
    <s v="Housing stock"/>
    <s v="Number"/>
    <n v="17"/>
  </r>
  <r>
    <s v="070558"/>
    <s v="Cappaclogh West, Kilgobban, Co. Kerry"/>
    <s v="2011"/>
    <s v="2011"/>
    <s v="CD156C8"/>
    <s v="Vacancy rate"/>
    <s v="%"/>
    <n v="5.9"/>
  </r>
  <r>
    <s v="070559"/>
    <s v="Cappaganneen, Churchtown, Co. Kerry"/>
    <s v="2011"/>
    <s v="2011"/>
    <s v="CD156C1"/>
    <s v="Population"/>
    <s v="Number"/>
    <n v="82"/>
  </r>
  <r>
    <s v="070559"/>
    <s v="Cappaganneen, Churchtown, Co. Kerry"/>
    <s v="2011"/>
    <s v="2011"/>
    <s v="CD156C2"/>
    <s v="Males"/>
    <s v="Number"/>
    <n v="40"/>
  </r>
  <r>
    <s v="070559"/>
    <s v="Cappaganneen, Churchtown, Co. Kerry"/>
    <s v="2011"/>
    <s v="2011"/>
    <s v="CD156C3"/>
    <s v="Females"/>
    <s v="Number"/>
    <n v="42"/>
  </r>
  <r>
    <s v="070559"/>
    <s v="Cappaganneen, Churchtown, Co. Kerry"/>
    <s v="2011"/>
    <s v="2011"/>
    <s v="CD156C4"/>
    <s v="Private households occupied"/>
    <s v="Number"/>
    <n v="25"/>
  </r>
  <r>
    <s v="070559"/>
    <s v="Cappaganneen, Churchtown, Co. Kerry"/>
    <s v="2011"/>
    <s v="2011"/>
    <s v="CD156C5"/>
    <s v="Private households unoccupied"/>
    <s v="Number"/>
    <n v="6"/>
  </r>
  <r>
    <s v="070559"/>
    <s v="Cappaganneen, Churchtown, Co. Kerry"/>
    <s v="2011"/>
    <s v="2011"/>
    <s v="CD156C6"/>
    <s v="Vacant dwellings"/>
    <s v="Number"/>
    <n v="6"/>
  </r>
  <r>
    <s v="070559"/>
    <s v="Cappaganneen, Churchtown, Co. Kerry"/>
    <s v="2011"/>
    <s v="2011"/>
    <s v="CD156C7"/>
    <s v="Housing stock"/>
    <s v="Number"/>
    <n v="31"/>
  </r>
  <r>
    <s v="070559"/>
    <s v="Cappaganneen, Churchtown, Co. Kerry"/>
    <s v="2011"/>
    <s v="2011"/>
    <s v="CD156C8"/>
    <s v="Vacancy rate"/>
    <s v="%"/>
    <n v="19.4"/>
  </r>
  <r>
    <s v="070560"/>
    <s v="Cappagh, Bahaghs, Co. Kerry"/>
    <s v="2011"/>
    <s v="2011"/>
    <s v="CD156C1"/>
    <s v="Population"/>
    <s v="Number"/>
    <n v="36"/>
  </r>
  <r>
    <s v="070560"/>
    <s v="Cappagh, Bahaghs, Co. Kerry"/>
    <s v="2011"/>
    <s v="2011"/>
    <s v="CD156C2"/>
    <s v="Males"/>
    <s v="Number"/>
    <n v="20"/>
  </r>
  <r>
    <s v="070560"/>
    <s v="Cappagh, Bahaghs, Co. Kerry"/>
    <s v="2011"/>
    <s v="2011"/>
    <s v="CD156C3"/>
    <s v="Females"/>
    <s v="Number"/>
    <n v="16"/>
  </r>
  <r>
    <s v="070560"/>
    <s v="Cappagh, Bahaghs, Co. Kerry"/>
    <s v="2011"/>
    <s v="2011"/>
    <s v="CD156C4"/>
    <s v="Private households occupied"/>
    <s v="Number"/>
    <n v="9"/>
  </r>
  <r>
    <s v="070560"/>
    <s v="Cappagh, Bahaghs, Co. Kerry"/>
    <s v="2011"/>
    <s v="2011"/>
    <s v="CD156C5"/>
    <s v="Private households unoccupied"/>
    <s v="Number"/>
    <n v="3"/>
  </r>
  <r>
    <s v="070560"/>
    <s v="Cappagh, Bahaghs, Co. Kerry"/>
    <s v="2011"/>
    <s v="2011"/>
    <s v="CD156C6"/>
    <s v="Vacant dwellings"/>
    <s v="Number"/>
    <n v="3"/>
  </r>
  <r>
    <s v="070560"/>
    <s v="Cappagh, Bahaghs, Co. Kerry"/>
    <s v="2011"/>
    <s v="2011"/>
    <s v="CD156C7"/>
    <s v="Housing stock"/>
    <s v="Number"/>
    <n v="12"/>
  </r>
  <r>
    <s v="070560"/>
    <s v="Cappagh, Bahaghs, Co. Kerry"/>
    <s v="2011"/>
    <s v="2011"/>
    <s v="CD156C8"/>
    <s v="Vacancy rate"/>
    <s v="%"/>
    <n v="25"/>
  </r>
  <r>
    <s v="070561"/>
    <s v="Cappagh, Cappagh, Co. Kerry"/>
    <s v="2011"/>
    <s v="2011"/>
    <s v="CD156C1"/>
    <s v="Population"/>
    <s v="Number"/>
    <s v=""/>
  </r>
  <r>
    <s v="070561"/>
    <s v="Cappagh, Cappagh, Co. Kerry"/>
    <s v="2011"/>
    <s v="2011"/>
    <s v="CD156C2"/>
    <s v="Males"/>
    <s v="Number"/>
    <s v=""/>
  </r>
  <r>
    <s v="070561"/>
    <s v="Cappagh, Cappagh, Co. Kerry"/>
    <s v="2011"/>
    <s v="2011"/>
    <s v="CD156C3"/>
    <s v="Females"/>
    <s v="Number"/>
    <s v=""/>
  </r>
  <r>
    <s v="070561"/>
    <s v="Cappagh, Cappagh, Co. Kerry"/>
    <s v="2011"/>
    <s v="2011"/>
    <s v="CD156C4"/>
    <s v="Private households occupied"/>
    <s v="Number"/>
    <s v=""/>
  </r>
  <r>
    <s v="070561"/>
    <s v="Cappagh, Cappagh, Co. Kerry"/>
    <s v="2011"/>
    <s v="2011"/>
    <s v="CD156C5"/>
    <s v="Private households unoccupied"/>
    <s v="Number"/>
    <s v=""/>
  </r>
  <r>
    <s v="070561"/>
    <s v="Cappagh, Cappagh, Co. Kerry"/>
    <s v="2011"/>
    <s v="2011"/>
    <s v="CD156C6"/>
    <s v="Vacant dwellings"/>
    <s v="Number"/>
    <s v=""/>
  </r>
  <r>
    <s v="070561"/>
    <s v="Cappagh, Cappagh, Co. Kerry"/>
    <s v="2011"/>
    <s v="2011"/>
    <s v="CD156C7"/>
    <s v="Housing stock"/>
    <s v="Number"/>
    <s v=""/>
  </r>
  <r>
    <s v="070561"/>
    <s v="Cappagh, Cappagh, Co. Kerry"/>
    <s v="2011"/>
    <s v="2011"/>
    <s v="CD156C8"/>
    <s v="Vacancy rate"/>
    <s v="%"/>
    <s v=""/>
  </r>
  <r>
    <s v="070562"/>
    <s v="Cappagh, Cloghane, Co. Kerry"/>
    <s v="2011"/>
    <s v="2011"/>
    <s v="CD156C1"/>
    <s v="Population"/>
    <s v="Number"/>
    <n v="21"/>
  </r>
  <r>
    <s v="070562"/>
    <s v="Cappagh, Cloghane, Co. Kerry"/>
    <s v="2011"/>
    <s v="2011"/>
    <s v="CD156C2"/>
    <s v="Males"/>
    <s v="Number"/>
    <n v="11"/>
  </r>
  <r>
    <s v="070562"/>
    <s v="Cappagh, Cloghane, Co. Kerry"/>
    <s v="2011"/>
    <s v="2011"/>
    <s v="CD156C3"/>
    <s v="Females"/>
    <s v="Number"/>
    <n v="10"/>
  </r>
  <r>
    <s v="070562"/>
    <s v="Cappagh, Cloghane, Co. Kerry"/>
    <s v="2011"/>
    <s v="2011"/>
    <s v="CD156C4"/>
    <s v="Private households occupied"/>
    <s v="Number"/>
    <n v="12"/>
  </r>
  <r>
    <s v="070562"/>
    <s v="Cappagh, Cloghane, Co. Kerry"/>
    <s v="2011"/>
    <s v="2011"/>
    <s v="CD156C5"/>
    <s v="Private households unoccupied"/>
    <s v="Number"/>
    <n v="11"/>
  </r>
  <r>
    <s v="070562"/>
    <s v="Cappagh, Cloghane, Co. Kerry"/>
    <s v="2011"/>
    <s v="2011"/>
    <s v="CD156C6"/>
    <s v="Vacant dwellings"/>
    <s v="Number"/>
    <n v="11"/>
  </r>
  <r>
    <s v="070562"/>
    <s v="Cappagh, Cloghane, Co. Kerry"/>
    <s v="2011"/>
    <s v="2011"/>
    <s v="CD156C7"/>
    <s v="Housing stock"/>
    <s v="Number"/>
    <n v="23"/>
  </r>
  <r>
    <s v="070562"/>
    <s v="Cappagh, Cloghane, Co. Kerry"/>
    <s v="2011"/>
    <s v="2011"/>
    <s v="CD156C8"/>
    <s v="Vacancy rate"/>
    <s v="%"/>
    <n v="47.8"/>
  </r>
  <r>
    <s v="070563"/>
    <s v="Cappagh, Flesk, Co. Kerry"/>
    <s v="2011"/>
    <s v="2011"/>
    <s v="CD156C1"/>
    <s v="Population"/>
    <s v="Number"/>
    <s v=""/>
  </r>
  <r>
    <s v="070563"/>
    <s v="Cappagh, Flesk, Co. Kerry"/>
    <s v="2011"/>
    <s v="2011"/>
    <s v="CD156C2"/>
    <s v="Males"/>
    <s v="Number"/>
    <s v=""/>
  </r>
  <r>
    <s v="070563"/>
    <s v="Cappagh, Flesk, Co. Kerry"/>
    <s v="2011"/>
    <s v="2011"/>
    <s v="CD156C3"/>
    <s v="Females"/>
    <s v="Number"/>
    <s v=""/>
  </r>
  <r>
    <s v="070563"/>
    <s v="Cappagh, Flesk, Co. Kerry"/>
    <s v="2011"/>
    <s v="2011"/>
    <s v="CD156C4"/>
    <s v="Private households occupied"/>
    <s v="Number"/>
    <s v=""/>
  </r>
  <r>
    <s v="070563"/>
    <s v="Cappagh, Flesk, Co. Kerry"/>
    <s v="2011"/>
    <s v="2011"/>
    <s v="CD156C5"/>
    <s v="Private households unoccupied"/>
    <s v="Number"/>
    <s v=""/>
  </r>
  <r>
    <s v="070563"/>
    <s v="Cappagh, Flesk, Co. Kerry"/>
    <s v="2011"/>
    <s v="2011"/>
    <s v="CD156C6"/>
    <s v="Vacant dwellings"/>
    <s v="Number"/>
    <s v=""/>
  </r>
  <r>
    <s v="070563"/>
    <s v="Cappagh, Flesk, Co. Kerry"/>
    <s v="2011"/>
    <s v="2011"/>
    <s v="CD156C7"/>
    <s v="Housing stock"/>
    <s v="Number"/>
    <s v=""/>
  </r>
  <r>
    <s v="070563"/>
    <s v="Cappagh, Flesk, Co. Kerry"/>
    <s v="2011"/>
    <s v="2011"/>
    <s v="CD156C8"/>
    <s v="Vacancy rate"/>
    <s v="%"/>
    <s v=""/>
  </r>
  <r>
    <s v="070564"/>
    <s v="Cappagh, Kilflyn, Co. Kerry"/>
    <s v="2011"/>
    <s v="2011"/>
    <s v="CD156C1"/>
    <s v="Population"/>
    <s v="Number"/>
    <n v="46"/>
  </r>
  <r>
    <s v="070564"/>
    <s v="Cappagh, Kilflyn, Co. Kerry"/>
    <s v="2011"/>
    <s v="2011"/>
    <s v="CD156C2"/>
    <s v="Males"/>
    <s v="Number"/>
    <n v="23"/>
  </r>
  <r>
    <s v="070564"/>
    <s v="Cappagh, Kilflyn, Co. Kerry"/>
    <s v="2011"/>
    <s v="2011"/>
    <s v="CD156C3"/>
    <s v="Females"/>
    <s v="Number"/>
    <n v="23"/>
  </r>
  <r>
    <s v="070564"/>
    <s v="Cappagh, Kilflyn, Co. Kerry"/>
    <s v="2011"/>
    <s v="2011"/>
    <s v="CD156C4"/>
    <s v="Private households occupied"/>
    <s v="Number"/>
    <n v="11"/>
  </r>
  <r>
    <s v="070564"/>
    <s v="Cappagh, Kilflyn, Co. Kerry"/>
    <s v="2011"/>
    <s v="2011"/>
    <s v="CD156C5"/>
    <s v="Private households unoccupied"/>
    <s v="Number"/>
    <n v="4"/>
  </r>
  <r>
    <s v="070564"/>
    <s v="Cappagh, Kilflyn, Co. Kerry"/>
    <s v="2011"/>
    <s v="2011"/>
    <s v="CD156C6"/>
    <s v="Vacant dwellings"/>
    <s v="Number"/>
    <n v="4"/>
  </r>
  <r>
    <s v="070564"/>
    <s v="Cappagh, Kilflyn, Co. Kerry"/>
    <s v="2011"/>
    <s v="2011"/>
    <s v="CD156C7"/>
    <s v="Housing stock"/>
    <s v="Number"/>
    <n v="15"/>
  </r>
  <r>
    <s v="070564"/>
    <s v="Cappagh, Kilflyn, Co. Kerry"/>
    <s v="2011"/>
    <s v="2011"/>
    <s v="CD156C8"/>
    <s v="Vacancy rate"/>
    <s v="%"/>
    <n v="26.7"/>
  </r>
  <r>
    <s v="070565"/>
    <s v="Cappagh, Kilgobnet, Co. Kerry"/>
    <s v="2011"/>
    <s v="2011"/>
    <s v="CD156C1"/>
    <s v="Population"/>
    <s v="Number"/>
    <n v="56"/>
  </r>
  <r>
    <s v="070565"/>
    <s v="Cappagh, Kilgobnet, Co. Kerry"/>
    <s v="2011"/>
    <s v="2011"/>
    <s v="CD156C2"/>
    <s v="Males"/>
    <s v="Number"/>
    <n v="26"/>
  </r>
  <r>
    <s v="070565"/>
    <s v="Cappagh, Kilgobnet, Co. Kerry"/>
    <s v="2011"/>
    <s v="2011"/>
    <s v="CD156C3"/>
    <s v="Females"/>
    <s v="Number"/>
    <n v="30"/>
  </r>
  <r>
    <s v="070565"/>
    <s v="Cappagh, Kilgobnet, Co. Kerry"/>
    <s v="2011"/>
    <s v="2011"/>
    <s v="CD156C4"/>
    <s v="Private households occupied"/>
    <s v="Number"/>
    <n v="23"/>
  </r>
  <r>
    <s v="070565"/>
    <s v="Cappagh, Kilgobnet, Co. Kerry"/>
    <s v="2011"/>
    <s v="2011"/>
    <s v="CD156C5"/>
    <s v="Private households unoccupied"/>
    <s v="Number"/>
    <n v="6"/>
  </r>
  <r>
    <s v="070565"/>
    <s v="Cappagh, Kilgobnet, Co. Kerry"/>
    <s v="2011"/>
    <s v="2011"/>
    <s v="CD156C6"/>
    <s v="Vacant dwellings"/>
    <s v="Number"/>
    <n v="5"/>
  </r>
  <r>
    <s v="070565"/>
    <s v="Cappagh, Kilgobnet, Co. Kerry"/>
    <s v="2011"/>
    <s v="2011"/>
    <s v="CD156C7"/>
    <s v="Housing stock"/>
    <s v="Number"/>
    <n v="29"/>
  </r>
  <r>
    <s v="070565"/>
    <s v="Cappagh, Kilgobnet, Co. Kerry"/>
    <s v="2011"/>
    <s v="2011"/>
    <s v="CD156C8"/>
    <s v="Vacancy rate"/>
    <s v="%"/>
    <n v="17.2"/>
  </r>
  <r>
    <s v="070567"/>
    <s v="Cappamore, Ballybrack, Co. Kerry"/>
    <s v="2011"/>
    <s v="2011"/>
    <s v="CD156C1"/>
    <s v="Population"/>
    <s v="Number"/>
    <s v=""/>
  </r>
  <r>
    <s v="070567"/>
    <s v="Cappamore, Ballybrack, Co. Kerry"/>
    <s v="2011"/>
    <s v="2011"/>
    <s v="CD156C2"/>
    <s v="Males"/>
    <s v="Number"/>
    <s v=""/>
  </r>
  <r>
    <s v="070567"/>
    <s v="Cappamore, Ballybrack, Co. Kerry"/>
    <s v="2011"/>
    <s v="2011"/>
    <s v="CD156C3"/>
    <s v="Females"/>
    <s v="Number"/>
    <s v=""/>
  </r>
  <r>
    <s v="070567"/>
    <s v="Cappamore, Ballybrack, Co. Kerry"/>
    <s v="2011"/>
    <s v="2011"/>
    <s v="CD156C4"/>
    <s v="Private households occupied"/>
    <s v="Number"/>
    <s v=""/>
  </r>
  <r>
    <s v="070567"/>
    <s v="Cappamore, Ballybrack, Co. Kerry"/>
    <s v="2011"/>
    <s v="2011"/>
    <s v="CD156C5"/>
    <s v="Private households unoccupied"/>
    <s v="Number"/>
    <s v=""/>
  </r>
  <r>
    <s v="070567"/>
    <s v="Cappamore, Ballybrack, Co. Kerry"/>
    <s v="2011"/>
    <s v="2011"/>
    <s v="CD156C6"/>
    <s v="Vacant dwellings"/>
    <s v="Number"/>
    <s v=""/>
  </r>
  <r>
    <s v="070567"/>
    <s v="Cappamore, Ballybrack, Co. Kerry"/>
    <s v="2011"/>
    <s v="2011"/>
    <s v="CD156C7"/>
    <s v="Housing stock"/>
    <s v="Number"/>
    <s v=""/>
  </r>
  <r>
    <s v="070567"/>
    <s v="Cappamore, Ballybrack, Co. Kerry"/>
    <s v="2011"/>
    <s v="2011"/>
    <s v="CD156C8"/>
    <s v="Vacancy rate"/>
    <s v="%"/>
    <s v=""/>
  </r>
  <r>
    <s v="070568"/>
    <s v="Cappamore, Curraghbeg, Co. Kerry"/>
    <s v="2011"/>
    <s v="2011"/>
    <s v="CD156C1"/>
    <s v="Population"/>
    <s v="Number"/>
    <n v="0"/>
  </r>
  <r>
    <s v="070568"/>
    <s v="Cappamore, Curraghbeg, Co. Kerry"/>
    <s v="2011"/>
    <s v="2011"/>
    <s v="CD156C2"/>
    <s v="Males"/>
    <s v="Number"/>
    <n v="0"/>
  </r>
  <r>
    <s v="070568"/>
    <s v="Cappamore, Curraghbeg, Co. Kerry"/>
    <s v="2011"/>
    <s v="2011"/>
    <s v="CD156C3"/>
    <s v="Females"/>
    <s v="Number"/>
    <n v="0"/>
  </r>
  <r>
    <s v="070568"/>
    <s v="Cappamore, Curraghbeg, Co. Kerry"/>
    <s v="2011"/>
    <s v="2011"/>
    <s v="CD156C4"/>
    <s v="Private households occupied"/>
    <s v="Number"/>
    <n v="0"/>
  </r>
  <r>
    <s v="070568"/>
    <s v="Cappamore, Curraghbeg, Co. Kerry"/>
    <s v="2011"/>
    <s v="2011"/>
    <s v="CD156C5"/>
    <s v="Private households unoccupied"/>
    <s v="Number"/>
    <n v="1"/>
  </r>
  <r>
    <s v="070568"/>
    <s v="Cappamore, Curraghbeg, Co. Kerry"/>
    <s v="2011"/>
    <s v="2011"/>
    <s v="CD156C6"/>
    <s v="Vacant dwellings"/>
    <s v="Number"/>
    <n v="1"/>
  </r>
  <r>
    <s v="070568"/>
    <s v="Cappamore, Curraghbeg, Co. Kerry"/>
    <s v="2011"/>
    <s v="2011"/>
    <s v="CD156C7"/>
    <s v="Housing stock"/>
    <s v="Number"/>
    <n v="1"/>
  </r>
  <r>
    <s v="070568"/>
    <s v="Cappamore, Curraghbeg, Co. Kerry"/>
    <s v="2011"/>
    <s v="2011"/>
    <s v="CD156C8"/>
    <s v="Vacancy rate"/>
    <s v="%"/>
    <n v="100"/>
  </r>
  <r>
    <s v="070569"/>
    <s v="Cappamore, Kenmare, Co. Kerry"/>
    <s v="2011"/>
    <s v="2011"/>
    <s v="CD156C1"/>
    <s v="Population"/>
    <s v="Number"/>
    <n v="14"/>
  </r>
  <r>
    <s v="070569"/>
    <s v="Cappamore, Kenmare, Co. Kerry"/>
    <s v="2011"/>
    <s v="2011"/>
    <s v="CD156C2"/>
    <s v="Males"/>
    <s v="Number"/>
    <n v="6"/>
  </r>
  <r>
    <s v="070569"/>
    <s v="Cappamore, Kenmare, Co. Kerry"/>
    <s v="2011"/>
    <s v="2011"/>
    <s v="CD156C3"/>
    <s v="Females"/>
    <s v="Number"/>
    <n v="8"/>
  </r>
  <r>
    <s v="070569"/>
    <s v="Cappamore, Kenmare, Co. Kerry"/>
    <s v="2011"/>
    <s v="2011"/>
    <s v="CD156C4"/>
    <s v="Private households occupied"/>
    <s v="Number"/>
    <n v="6"/>
  </r>
  <r>
    <s v="070569"/>
    <s v="Cappamore, Kenmare, Co. Kerry"/>
    <s v="2011"/>
    <s v="2011"/>
    <s v="CD156C5"/>
    <s v="Private households unoccupied"/>
    <s v="Number"/>
    <n v="1"/>
  </r>
  <r>
    <s v="070569"/>
    <s v="Cappamore, Kenmare, Co. Kerry"/>
    <s v="2011"/>
    <s v="2011"/>
    <s v="CD156C6"/>
    <s v="Vacant dwellings"/>
    <s v="Number"/>
    <n v="1"/>
  </r>
  <r>
    <s v="070569"/>
    <s v="Cappamore, Kenmare, Co. Kerry"/>
    <s v="2011"/>
    <s v="2011"/>
    <s v="CD156C7"/>
    <s v="Housing stock"/>
    <s v="Number"/>
    <n v="7"/>
  </r>
  <r>
    <s v="070569"/>
    <s v="Cappamore, Kenmare, Co. Kerry"/>
    <s v="2011"/>
    <s v="2011"/>
    <s v="CD156C8"/>
    <s v="Vacancy rate"/>
    <s v="%"/>
    <n v="14.3"/>
  </r>
  <r>
    <s v="070570"/>
    <s v="Cappamore, Killinane, Co. Kerry"/>
    <s v="2011"/>
    <s v="2011"/>
    <s v="CD156C1"/>
    <s v="Population"/>
    <s v="Number"/>
    <n v="9"/>
  </r>
  <r>
    <s v="070570"/>
    <s v="Cappamore, Killinane, Co. Kerry"/>
    <s v="2011"/>
    <s v="2011"/>
    <s v="CD156C2"/>
    <s v="Males"/>
    <s v="Number"/>
    <n v="6"/>
  </r>
  <r>
    <s v="070570"/>
    <s v="Cappamore, Killinane, Co. Kerry"/>
    <s v="2011"/>
    <s v="2011"/>
    <s v="CD156C3"/>
    <s v="Females"/>
    <s v="Number"/>
    <n v="3"/>
  </r>
  <r>
    <s v="070570"/>
    <s v="Cappamore, Killinane, Co. Kerry"/>
    <s v="2011"/>
    <s v="2011"/>
    <s v="CD156C4"/>
    <s v="Private households occupied"/>
    <s v="Number"/>
    <n v="3"/>
  </r>
  <r>
    <s v="070570"/>
    <s v="Cappamore, Killinane, Co. Kerry"/>
    <s v="2011"/>
    <s v="2011"/>
    <s v="CD156C5"/>
    <s v="Private households unoccupied"/>
    <s v="Number"/>
    <n v="6"/>
  </r>
  <r>
    <s v="070570"/>
    <s v="Cappamore, Killinane, Co. Kerry"/>
    <s v="2011"/>
    <s v="2011"/>
    <s v="CD156C6"/>
    <s v="Vacant dwellings"/>
    <s v="Number"/>
    <n v="6"/>
  </r>
  <r>
    <s v="070570"/>
    <s v="Cappamore, Killinane, Co. Kerry"/>
    <s v="2011"/>
    <s v="2011"/>
    <s v="CD156C7"/>
    <s v="Housing stock"/>
    <s v="Number"/>
    <n v="9"/>
  </r>
  <r>
    <s v="070570"/>
    <s v="Cappamore, Killinane, Co. Kerry"/>
    <s v="2011"/>
    <s v="2011"/>
    <s v="CD156C8"/>
    <s v="Vacancy rate"/>
    <s v="%"/>
    <n v="66.7"/>
  </r>
  <r>
    <s v="070571"/>
    <s v="Cappanacush East, Dromore, Co. Kerry"/>
    <s v="2011"/>
    <s v="2011"/>
    <s v="CD156C1"/>
    <s v="Population"/>
    <s v="Number"/>
    <n v="72"/>
  </r>
  <r>
    <s v="070571"/>
    <s v="Cappanacush East, Dromore, Co. Kerry"/>
    <s v="2011"/>
    <s v="2011"/>
    <s v="CD156C2"/>
    <s v="Males"/>
    <s v="Number"/>
    <n v="35"/>
  </r>
  <r>
    <s v="070571"/>
    <s v="Cappanacush East, Dromore, Co. Kerry"/>
    <s v="2011"/>
    <s v="2011"/>
    <s v="CD156C3"/>
    <s v="Females"/>
    <s v="Number"/>
    <n v="37"/>
  </r>
  <r>
    <s v="070571"/>
    <s v="Cappanacush East, Dromore, Co. Kerry"/>
    <s v="2011"/>
    <s v="2011"/>
    <s v="CD156C4"/>
    <s v="Private households occupied"/>
    <s v="Number"/>
    <n v="29"/>
  </r>
  <r>
    <s v="070571"/>
    <s v="Cappanacush East, Dromore, Co. Kerry"/>
    <s v="2011"/>
    <s v="2011"/>
    <s v="CD156C5"/>
    <s v="Private households unoccupied"/>
    <s v="Number"/>
    <n v="30"/>
  </r>
  <r>
    <s v="070571"/>
    <s v="Cappanacush East, Dromore, Co. Kerry"/>
    <s v="2011"/>
    <s v="2011"/>
    <s v="CD156C6"/>
    <s v="Vacant dwellings"/>
    <s v="Number"/>
    <n v="29"/>
  </r>
  <r>
    <s v="070571"/>
    <s v="Cappanacush East, Dromore, Co. Kerry"/>
    <s v="2011"/>
    <s v="2011"/>
    <s v="CD156C7"/>
    <s v="Housing stock"/>
    <s v="Number"/>
    <n v="59"/>
  </r>
  <r>
    <s v="070571"/>
    <s v="Cappanacush East, Dromore, Co. Kerry"/>
    <s v="2011"/>
    <s v="2011"/>
    <s v="CD156C8"/>
    <s v="Vacancy rate"/>
    <s v="%"/>
    <n v="49.2"/>
  </r>
  <r>
    <s v="070572"/>
    <s v="Cappanacush West, Dromore, Co. Kerry"/>
    <s v="2011"/>
    <s v="2011"/>
    <s v="CD156C1"/>
    <s v="Population"/>
    <s v="Number"/>
    <n v="64"/>
  </r>
  <r>
    <s v="070572"/>
    <s v="Cappanacush West, Dromore, Co. Kerry"/>
    <s v="2011"/>
    <s v="2011"/>
    <s v="CD156C2"/>
    <s v="Males"/>
    <s v="Number"/>
    <n v="32"/>
  </r>
  <r>
    <s v="070572"/>
    <s v="Cappanacush West, Dromore, Co. Kerry"/>
    <s v="2011"/>
    <s v="2011"/>
    <s v="CD156C3"/>
    <s v="Females"/>
    <s v="Number"/>
    <n v="32"/>
  </r>
  <r>
    <s v="070572"/>
    <s v="Cappanacush West, Dromore, Co. Kerry"/>
    <s v="2011"/>
    <s v="2011"/>
    <s v="CD156C4"/>
    <s v="Private households occupied"/>
    <s v="Number"/>
    <n v="21"/>
  </r>
  <r>
    <s v="070572"/>
    <s v="Cappanacush West, Dromore, Co. Kerry"/>
    <s v="2011"/>
    <s v="2011"/>
    <s v="CD156C5"/>
    <s v="Private households unoccupied"/>
    <s v="Number"/>
    <n v="9"/>
  </r>
  <r>
    <s v="070572"/>
    <s v="Cappanacush West, Dromore, Co. Kerry"/>
    <s v="2011"/>
    <s v="2011"/>
    <s v="CD156C6"/>
    <s v="Vacant dwellings"/>
    <s v="Number"/>
    <n v="9"/>
  </r>
  <r>
    <s v="070572"/>
    <s v="Cappanacush West, Dromore, Co. Kerry"/>
    <s v="2011"/>
    <s v="2011"/>
    <s v="CD156C7"/>
    <s v="Housing stock"/>
    <s v="Number"/>
    <n v="30"/>
  </r>
  <r>
    <s v="070572"/>
    <s v="Cappanacush West, Dromore, Co. Kerry"/>
    <s v="2011"/>
    <s v="2011"/>
    <s v="CD156C8"/>
    <s v="Vacancy rate"/>
    <s v="%"/>
    <n v="30"/>
  </r>
  <r>
    <s v="070573"/>
    <s v="Cappanagroun, Derriana, Co. Kerry"/>
    <s v="2011"/>
    <s v="2011"/>
    <s v="CD156C1"/>
    <s v="Population"/>
    <s v="Number"/>
    <n v="19"/>
  </r>
  <r>
    <s v="070573"/>
    <s v="Cappanagroun, Derriana, Co. Kerry"/>
    <s v="2011"/>
    <s v="2011"/>
    <s v="CD156C2"/>
    <s v="Males"/>
    <s v="Number"/>
    <n v="10"/>
  </r>
  <r>
    <s v="070573"/>
    <s v="Cappanagroun, Derriana, Co. Kerry"/>
    <s v="2011"/>
    <s v="2011"/>
    <s v="CD156C3"/>
    <s v="Females"/>
    <s v="Number"/>
    <n v="9"/>
  </r>
  <r>
    <s v="070573"/>
    <s v="Cappanagroun, Derriana, Co. Kerry"/>
    <s v="2011"/>
    <s v="2011"/>
    <s v="CD156C4"/>
    <s v="Private households occupied"/>
    <s v="Number"/>
    <n v="6"/>
  </r>
  <r>
    <s v="070573"/>
    <s v="Cappanagroun, Derriana, Co. Kerry"/>
    <s v="2011"/>
    <s v="2011"/>
    <s v="CD156C5"/>
    <s v="Private households unoccupied"/>
    <s v="Number"/>
    <n v="1"/>
  </r>
  <r>
    <s v="070573"/>
    <s v="Cappanagroun, Derriana, Co. Kerry"/>
    <s v="2011"/>
    <s v="2011"/>
    <s v="CD156C6"/>
    <s v="Vacant dwellings"/>
    <s v="Number"/>
    <n v="1"/>
  </r>
  <r>
    <s v="070573"/>
    <s v="Cappanagroun, Derriana, Co. Kerry"/>
    <s v="2011"/>
    <s v="2011"/>
    <s v="CD156C7"/>
    <s v="Housing stock"/>
    <s v="Number"/>
    <n v="7"/>
  </r>
  <r>
    <s v="070573"/>
    <s v="Cappanagroun, Derriana, Co. Kerry"/>
    <s v="2011"/>
    <s v="2011"/>
    <s v="CD156C8"/>
    <s v="Vacancy rate"/>
    <s v="%"/>
    <n v="14.3"/>
  </r>
  <r>
    <s v="070574"/>
    <s v="Cappananee, Deelis, Co. Kerry"/>
    <s v="2011"/>
    <s v="2011"/>
    <s v="CD156C1"/>
    <s v="Population"/>
    <s v="Number"/>
    <n v="8"/>
  </r>
  <r>
    <s v="070574"/>
    <s v="Cappananee, Deelis, Co. Kerry"/>
    <s v="2011"/>
    <s v="2011"/>
    <s v="CD156C2"/>
    <s v="Males"/>
    <s v="Number"/>
    <n v="4"/>
  </r>
  <r>
    <s v="070574"/>
    <s v="Cappananee, Deelis, Co. Kerry"/>
    <s v="2011"/>
    <s v="2011"/>
    <s v="CD156C3"/>
    <s v="Females"/>
    <s v="Number"/>
    <n v="4"/>
  </r>
  <r>
    <s v="070574"/>
    <s v="Cappananee, Deelis, Co. Kerry"/>
    <s v="2011"/>
    <s v="2011"/>
    <s v="CD156C4"/>
    <s v="Private households occupied"/>
    <s v="Number"/>
    <n v="4"/>
  </r>
  <r>
    <s v="070574"/>
    <s v="Cappananee, Deelis, Co. Kerry"/>
    <s v="2011"/>
    <s v="2011"/>
    <s v="CD156C5"/>
    <s v="Private households unoccupied"/>
    <s v="Number"/>
    <n v="2"/>
  </r>
  <r>
    <s v="070574"/>
    <s v="Cappananee, Deelis, Co. Kerry"/>
    <s v="2011"/>
    <s v="2011"/>
    <s v="CD156C6"/>
    <s v="Vacant dwellings"/>
    <s v="Number"/>
    <n v="2"/>
  </r>
  <r>
    <s v="070574"/>
    <s v="Cappananee, Deelis, Co. Kerry"/>
    <s v="2011"/>
    <s v="2011"/>
    <s v="CD156C7"/>
    <s v="Housing stock"/>
    <s v="Number"/>
    <n v="6"/>
  </r>
  <r>
    <s v="070574"/>
    <s v="Cappananee, Deelis, Co. Kerry"/>
    <s v="2011"/>
    <s v="2011"/>
    <s v="CD156C8"/>
    <s v="Vacancy rate"/>
    <s v="%"/>
    <n v="33.3"/>
  </r>
  <r>
    <s v="070575"/>
    <s v="Cappanlivane, Kilgarvan, Co. Kerry"/>
    <s v="2011"/>
    <s v="2011"/>
    <s v="CD156C1"/>
    <s v="Population"/>
    <s v="Number"/>
    <s v=""/>
  </r>
  <r>
    <s v="070575"/>
    <s v="Cappanlivane, Kilgarvan, Co. Kerry"/>
    <s v="2011"/>
    <s v="2011"/>
    <s v="CD156C2"/>
    <s v="Males"/>
    <s v="Number"/>
    <s v=""/>
  </r>
  <r>
    <s v="070575"/>
    <s v="Cappanlivane, Kilgarvan, Co. Kerry"/>
    <s v="2011"/>
    <s v="2011"/>
    <s v="CD156C3"/>
    <s v="Females"/>
    <s v="Number"/>
    <s v=""/>
  </r>
  <r>
    <s v="070575"/>
    <s v="Cappanlivane, Kilgarvan, Co. Kerry"/>
    <s v="2011"/>
    <s v="2011"/>
    <s v="CD156C4"/>
    <s v="Private households occupied"/>
    <s v="Number"/>
    <s v=""/>
  </r>
  <r>
    <s v="070575"/>
    <s v="Cappanlivane, Kilgarvan, Co. Kerry"/>
    <s v="2011"/>
    <s v="2011"/>
    <s v="CD156C5"/>
    <s v="Private households unoccupied"/>
    <s v="Number"/>
    <s v=""/>
  </r>
  <r>
    <s v="070575"/>
    <s v="Cappanlivane, Kilgarvan, Co. Kerry"/>
    <s v="2011"/>
    <s v="2011"/>
    <s v="CD156C6"/>
    <s v="Vacant dwellings"/>
    <s v="Number"/>
    <s v=""/>
  </r>
  <r>
    <s v="070575"/>
    <s v="Cappanlivane, Kilgarvan, Co. Kerry"/>
    <s v="2011"/>
    <s v="2011"/>
    <s v="CD156C7"/>
    <s v="Housing stock"/>
    <s v="Number"/>
    <s v=""/>
  </r>
  <r>
    <s v="070575"/>
    <s v="Cappanlivane, Kilgarvan, Co. Kerry"/>
    <s v="2011"/>
    <s v="2011"/>
    <s v="CD156C8"/>
    <s v="Vacancy rate"/>
    <s v="%"/>
    <s v=""/>
  </r>
  <r>
    <s v="070576"/>
    <s v="Cappanthlarig, Curraghmore, Co. Kerry"/>
    <s v="2011"/>
    <s v="2011"/>
    <s v="CD156C1"/>
    <s v="Population"/>
    <s v="Number"/>
    <s v=""/>
  </r>
  <r>
    <s v="070576"/>
    <s v="Cappanthlarig, Curraghmore, Co. Kerry"/>
    <s v="2011"/>
    <s v="2011"/>
    <s v="CD156C2"/>
    <s v="Males"/>
    <s v="Number"/>
    <s v=""/>
  </r>
  <r>
    <s v="070576"/>
    <s v="Cappanthlarig, Curraghmore, Co. Kerry"/>
    <s v="2011"/>
    <s v="2011"/>
    <s v="CD156C3"/>
    <s v="Females"/>
    <s v="Number"/>
    <s v=""/>
  </r>
  <r>
    <s v="070576"/>
    <s v="Cappanthlarig, Curraghmore, Co. Kerry"/>
    <s v="2011"/>
    <s v="2011"/>
    <s v="CD156C4"/>
    <s v="Private households occupied"/>
    <s v="Number"/>
    <s v=""/>
  </r>
  <r>
    <s v="070576"/>
    <s v="Cappanthlarig, Curraghmore, Co. Kerry"/>
    <s v="2011"/>
    <s v="2011"/>
    <s v="CD156C5"/>
    <s v="Private households unoccupied"/>
    <s v="Number"/>
    <s v=""/>
  </r>
  <r>
    <s v="070576"/>
    <s v="Cappanthlarig, Curraghmore, Co. Kerry"/>
    <s v="2011"/>
    <s v="2011"/>
    <s v="CD156C6"/>
    <s v="Vacant dwellings"/>
    <s v="Number"/>
    <s v=""/>
  </r>
  <r>
    <s v="070576"/>
    <s v="Cappanthlarig, Curraghmore, Co. Kerry"/>
    <s v="2011"/>
    <s v="2011"/>
    <s v="CD156C7"/>
    <s v="Housing stock"/>
    <s v="Number"/>
    <s v=""/>
  </r>
  <r>
    <s v="070576"/>
    <s v="Cappanthlarig, Curraghmore, Co. Kerry"/>
    <s v="2011"/>
    <s v="2011"/>
    <s v="CD156C8"/>
    <s v="Vacancy rate"/>
    <s v="%"/>
    <s v=""/>
  </r>
  <r>
    <s v="070577"/>
    <s v="Capparoe, Curraghmore, Co. Kerry"/>
    <s v="2011"/>
    <s v="2011"/>
    <s v="CD156C1"/>
    <s v="Population"/>
    <s v="Number"/>
    <n v="0"/>
  </r>
  <r>
    <s v="070577"/>
    <s v="Capparoe, Curraghmore, Co. Kerry"/>
    <s v="2011"/>
    <s v="2011"/>
    <s v="CD156C2"/>
    <s v="Males"/>
    <s v="Number"/>
    <n v="0"/>
  </r>
  <r>
    <s v="070577"/>
    <s v="Capparoe, Curraghmore, Co. Kerry"/>
    <s v="2011"/>
    <s v="2011"/>
    <s v="CD156C3"/>
    <s v="Females"/>
    <s v="Number"/>
    <n v="0"/>
  </r>
  <r>
    <s v="070577"/>
    <s v="Capparoe, Curraghmore, Co. Kerry"/>
    <s v="2011"/>
    <s v="2011"/>
    <s v="CD156C4"/>
    <s v="Private households occupied"/>
    <s v="Number"/>
    <n v="0"/>
  </r>
  <r>
    <s v="070577"/>
    <s v="Capparoe, Curraghmore, Co. Kerry"/>
    <s v="2011"/>
    <s v="2011"/>
    <s v="CD156C5"/>
    <s v="Private households unoccupied"/>
    <s v="Number"/>
    <n v="0"/>
  </r>
  <r>
    <s v="070577"/>
    <s v="Capparoe, Curraghmore, Co. Kerry"/>
    <s v="2011"/>
    <s v="2011"/>
    <s v="CD156C6"/>
    <s v="Vacant dwellings"/>
    <s v="Number"/>
    <n v="0"/>
  </r>
  <r>
    <s v="070577"/>
    <s v="Capparoe, Curraghmore, Co. Kerry"/>
    <s v="2011"/>
    <s v="2011"/>
    <s v="CD156C7"/>
    <s v="Housing stock"/>
    <s v="Number"/>
    <n v="0"/>
  </r>
  <r>
    <s v="070577"/>
    <s v="Capparoe, Curraghmore, Co. Kerry"/>
    <s v="2011"/>
    <s v="2011"/>
    <s v="CD156C8"/>
    <s v="Vacancy rate"/>
    <s v="%"/>
    <n v="0"/>
  </r>
  <r>
    <s v="070578"/>
    <s v="Capparoe, Dromore, Co. Kerry"/>
    <s v="2011"/>
    <s v="2011"/>
    <s v="CD156C1"/>
    <s v="Population"/>
    <s v="Number"/>
    <n v="17"/>
  </r>
  <r>
    <s v="070578"/>
    <s v="Capparoe, Dromore, Co. Kerry"/>
    <s v="2011"/>
    <s v="2011"/>
    <s v="CD156C2"/>
    <s v="Males"/>
    <s v="Number"/>
    <n v="7"/>
  </r>
  <r>
    <s v="070578"/>
    <s v="Capparoe, Dromore, Co. Kerry"/>
    <s v="2011"/>
    <s v="2011"/>
    <s v="CD156C3"/>
    <s v="Females"/>
    <s v="Number"/>
    <n v="10"/>
  </r>
  <r>
    <s v="070578"/>
    <s v="Capparoe, Dromore, Co. Kerry"/>
    <s v="2011"/>
    <s v="2011"/>
    <s v="CD156C4"/>
    <s v="Private households occupied"/>
    <s v="Number"/>
    <n v="9"/>
  </r>
  <r>
    <s v="070578"/>
    <s v="Capparoe, Dromore, Co. Kerry"/>
    <s v="2011"/>
    <s v="2011"/>
    <s v="CD156C5"/>
    <s v="Private households unoccupied"/>
    <s v="Number"/>
    <n v="9"/>
  </r>
  <r>
    <s v="070578"/>
    <s v="Capparoe, Dromore, Co. Kerry"/>
    <s v="2011"/>
    <s v="2011"/>
    <s v="CD156C6"/>
    <s v="Vacant dwellings"/>
    <s v="Number"/>
    <n v="9"/>
  </r>
  <r>
    <s v="070578"/>
    <s v="Capparoe, Dromore, Co. Kerry"/>
    <s v="2011"/>
    <s v="2011"/>
    <s v="CD156C7"/>
    <s v="Housing stock"/>
    <s v="Number"/>
    <n v="18"/>
  </r>
  <r>
    <s v="070578"/>
    <s v="Capparoe, Dromore, Co. Kerry"/>
    <s v="2011"/>
    <s v="2011"/>
    <s v="CD156C8"/>
    <s v="Vacancy rate"/>
    <s v="%"/>
    <n v="50"/>
  </r>
  <r>
    <s v="070579"/>
    <s v="Cappateige, Stradbally, Co. Kerry"/>
    <s v="2011"/>
    <s v="2011"/>
    <s v="CD156C1"/>
    <s v="Population"/>
    <s v="Number"/>
    <n v="19"/>
  </r>
  <r>
    <s v="070579"/>
    <s v="Cappateige, Stradbally, Co. Kerry"/>
    <s v="2011"/>
    <s v="2011"/>
    <s v="CD156C2"/>
    <s v="Males"/>
    <s v="Number"/>
    <n v="9"/>
  </r>
  <r>
    <s v="070579"/>
    <s v="Cappateige, Stradbally, Co. Kerry"/>
    <s v="2011"/>
    <s v="2011"/>
    <s v="CD156C3"/>
    <s v="Females"/>
    <s v="Number"/>
    <n v="10"/>
  </r>
  <r>
    <s v="070579"/>
    <s v="Cappateige, Stradbally, Co. Kerry"/>
    <s v="2011"/>
    <s v="2011"/>
    <s v="CD156C4"/>
    <s v="Private households occupied"/>
    <s v="Number"/>
    <n v="7"/>
  </r>
  <r>
    <s v="070579"/>
    <s v="Cappateige, Stradbally, Co. Kerry"/>
    <s v="2011"/>
    <s v="2011"/>
    <s v="CD156C5"/>
    <s v="Private households unoccupied"/>
    <s v="Number"/>
    <n v="5"/>
  </r>
  <r>
    <s v="070579"/>
    <s v="Cappateige, Stradbally, Co. Kerry"/>
    <s v="2011"/>
    <s v="2011"/>
    <s v="CD156C6"/>
    <s v="Vacant dwellings"/>
    <s v="Number"/>
    <n v="5"/>
  </r>
  <r>
    <s v="070579"/>
    <s v="Cappateige, Stradbally, Co. Kerry"/>
    <s v="2011"/>
    <s v="2011"/>
    <s v="CD156C7"/>
    <s v="Housing stock"/>
    <s v="Number"/>
    <n v="12"/>
  </r>
  <r>
    <s v="070579"/>
    <s v="Cappateige, Stradbally, Co. Kerry"/>
    <s v="2011"/>
    <s v="2011"/>
    <s v="CD156C8"/>
    <s v="Vacancy rate"/>
    <s v="%"/>
    <n v="41.7"/>
  </r>
  <r>
    <s v="070580"/>
    <s v="Cappawee, Teeranearagh, Co. Kerry"/>
    <s v="2011"/>
    <s v="2011"/>
    <s v="CD156C1"/>
    <s v="Population"/>
    <s v="Number"/>
    <s v=""/>
  </r>
  <r>
    <s v="070580"/>
    <s v="Cappawee, Teeranearagh, Co. Kerry"/>
    <s v="2011"/>
    <s v="2011"/>
    <s v="CD156C2"/>
    <s v="Males"/>
    <s v="Number"/>
    <s v=""/>
  </r>
  <r>
    <s v="070580"/>
    <s v="Cappawee, Teeranearagh, Co. Kerry"/>
    <s v="2011"/>
    <s v="2011"/>
    <s v="CD156C3"/>
    <s v="Females"/>
    <s v="Number"/>
    <s v=""/>
  </r>
  <r>
    <s v="070580"/>
    <s v="Cappawee, Teeranearagh, Co. Kerry"/>
    <s v="2011"/>
    <s v="2011"/>
    <s v="CD156C4"/>
    <s v="Private households occupied"/>
    <s v="Number"/>
    <s v=""/>
  </r>
  <r>
    <s v="070580"/>
    <s v="Cappawee, Teeranearagh, Co. Kerry"/>
    <s v="2011"/>
    <s v="2011"/>
    <s v="CD156C5"/>
    <s v="Private households unoccupied"/>
    <s v="Number"/>
    <s v=""/>
  </r>
  <r>
    <s v="070580"/>
    <s v="Cappawee, Teeranearagh, Co. Kerry"/>
    <s v="2011"/>
    <s v="2011"/>
    <s v="CD156C6"/>
    <s v="Vacant dwellings"/>
    <s v="Number"/>
    <s v=""/>
  </r>
  <r>
    <s v="070580"/>
    <s v="Cappawee, Teeranearagh, Co. Kerry"/>
    <s v="2011"/>
    <s v="2011"/>
    <s v="CD156C7"/>
    <s v="Housing stock"/>
    <s v="Number"/>
    <s v=""/>
  </r>
  <r>
    <s v="070580"/>
    <s v="Cappawee, Teeranearagh, Co. Kerry"/>
    <s v="2011"/>
    <s v="2011"/>
    <s v="CD156C8"/>
    <s v="Vacancy rate"/>
    <s v="%"/>
    <s v=""/>
  </r>
  <r>
    <s v="070581"/>
    <s v="Cappyantanvally, Curraghbeg, Co. Kerry"/>
    <s v="2011"/>
    <s v="2011"/>
    <s v="CD156C1"/>
    <s v="Population"/>
    <s v="Number"/>
    <n v="14"/>
  </r>
  <r>
    <s v="070581"/>
    <s v="Cappyantanvally, Curraghbeg, Co. Kerry"/>
    <s v="2011"/>
    <s v="2011"/>
    <s v="CD156C2"/>
    <s v="Males"/>
    <s v="Number"/>
    <n v="6"/>
  </r>
  <r>
    <s v="070581"/>
    <s v="Cappyantanvally, Curraghbeg, Co. Kerry"/>
    <s v="2011"/>
    <s v="2011"/>
    <s v="CD156C3"/>
    <s v="Females"/>
    <s v="Number"/>
    <n v="8"/>
  </r>
  <r>
    <s v="070581"/>
    <s v="Cappyantanvally, Curraghbeg, Co. Kerry"/>
    <s v="2011"/>
    <s v="2011"/>
    <s v="CD156C4"/>
    <s v="Private households occupied"/>
    <s v="Number"/>
    <n v="4"/>
  </r>
  <r>
    <s v="070581"/>
    <s v="Cappyantanvally, Curraghbeg, Co. Kerry"/>
    <s v="2011"/>
    <s v="2011"/>
    <s v="CD156C5"/>
    <s v="Private households unoccupied"/>
    <s v="Number"/>
    <n v="0"/>
  </r>
  <r>
    <s v="070581"/>
    <s v="Cappyantanvally, Curraghbeg, Co. Kerry"/>
    <s v="2011"/>
    <s v="2011"/>
    <s v="CD156C6"/>
    <s v="Vacant dwellings"/>
    <s v="Number"/>
    <n v="0"/>
  </r>
  <r>
    <s v="070581"/>
    <s v="Cappyantanvally, Curraghbeg, Co. Kerry"/>
    <s v="2011"/>
    <s v="2011"/>
    <s v="CD156C7"/>
    <s v="Housing stock"/>
    <s v="Number"/>
    <n v="4"/>
  </r>
  <r>
    <s v="070581"/>
    <s v="Cappyantanvally, Curraghbeg, Co. Kerry"/>
    <s v="2011"/>
    <s v="2011"/>
    <s v="CD156C8"/>
    <s v="Vacancy rate"/>
    <s v="%"/>
    <n v="0"/>
  </r>
  <r>
    <s v="070582"/>
    <s v="Carhan Lower, Caher, Co. Kerry"/>
    <s v="2011"/>
    <s v="2011"/>
    <s v="CD156C1"/>
    <s v="Population"/>
    <s v="Number"/>
    <n v="186"/>
  </r>
  <r>
    <s v="070582"/>
    <s v="Carhan Lower, Caher, Co. Kerry"/>
    <s v="2011"/>
    <s v="2011"/>
    <s v="CD156C2"/>
    <s v="Males"/>
    <s v="Number"/>
    <n v="89"/>
  </r>
  <r>
    <s v="070582"/>
    <s v="Carhan Lower, Caher, Co. Kerry"/>
    <s v="2011"/>
    <s v="2011"/>
    <s v="CD156C3"/>
    <s v="Females"/>
    <s v="Number"/>
    <n v="97"/>
  </r>
  <r>
    <s v="070582"/>
    <s v="Carhan Lower, Caher, Co. Kerry"/>
    <s v="2011"/>
    <s v="2011"/>
    <s v="CD156C4"/>
    <s v="Private households occupied"/>
    <s v="Number"/>
    <n v="72"/>
  </r>
  <r>
    <s v="070582"/>
    <s v="Carhan Lower, Caher, Co. Kerry"/>
    <s v="2011"/>
    <s v="2011"/>
    <s v="CD156C5"/>
    <s v="Private households unoccupied"/>
    <s v="Number"/>
    <n v="22"/>
  </r>
  <r>
    <s v="070582"/>
    <s v="Carhan Lower, Caher, Co. Kerry"/>
    <s v="2011"/>
    <s v="2011"/>
    <s v="CD156C6"/>
    <s v="Vacant dwellings"/>
    <s v="Number"/>
    <n v="20"/>
  </r>
  <r>
    <s v="070582"/>
    <s v="Carhan Lower, Caher, Co. Kerry"/>
    <s v="2011"/>
    <s v="2011"/>
    <s v="CD156C7"/>
    <s v="Housing stock"/>
    <s v="Number"/>
    <n v="94"/>
  </r>
  <r>
    <s v="070582"/>
    <s v="Carhan Lower, Caher, Co. Kerry"/>
    <s v="2011"/>
    <s v="2011"/>
    <s v="CD156C8"/>
    <s v="Vacancy rate"/>
    <s v="%"/>
    <n v="21.3"/>
  </r>
  <r>
    <s v="070583"/>
    <s v="Carhan Upper, Caher, Co. Kerry"/>
    <s v="2011"/>
    <s v="2011"/>
    <s v="CD156C1"/>
    <s v="Population"/>
    <s v="Number"/>
    <n v="14"/>
  </r>
  <r>
    <s v="070583"/>
    <s v="Carhan Upper, Caher, Co. Kerry"/>
    <s v="2011"/>
    <s v="2011"/>
    <s v="CD156C2"/>
    <s v="Males"/>
    <s v="Number"/>
    <n v="8"/>
  </r>
  <r>
    <s v="070583"/>
    <s v="Carhan Upper, Caher, Co. Kerry"/>
    <s v="2011"/>
    <s v="2011"/>
    <s v="CD156C3"/>
    <s v="Females"/>
    <s v="Number"/>
    <n v="6"/>
  </r>
  <r>
    <s v="070583"/>
    <s v="Carhan Upper, Caher, Co. Kerry"/>
    <s v="2011"/>
    <s v="2011"/>
    <s v="CD156C4"/>
    <s v="Private households occupied"/>
    <s v="Number"/>
    <n v="5"/>
  </r>
  <r>
    <s v="070583"/>
    <s v="Carhan Upper, Caher, Co. Kerry"/>
    <s v="2011"/>
    <s v="2011"/>
    <s v="CD156C5"/>
    <s v="Private households unoccupied"/>
    <s v="Number"/>
    <n v="5"/>
  </r>
  <r>
    <s v="070583"/>
    <s v="Carhan Upper, Caher, Co. Kerry"/>
    <s v="2011"/>
    <s v="2011"/>
    <s v="CD156C6"/>
    <s v="Vacant dwellings"/>
    <s v="Number"/>
    <n v="5"/>
  </r>
  <r>
    <s v="070583"/>
    <s v="Carhan Upper, Caher, Co. Kerry"/>
    <s v="2011"/>
    <s v="2011"/>
    <s v="CD156C7"/>
    <s v="Housing stock"/>
    <s v="Number"/>
    <n v="10"/>
  </r>
  <r>
    <s v="070583"/>
    <s v="Carhan Upper, Caher, Co. Kerry"/>
    <s v="2011"/>
    <s v="2011"/>
    <s v="CD156C8"/>
    <s v="Vacancy rate"/>
    <s v="%"/>
    <n v="50"/>
  </r>
  <r>
    <s v="070584"/>
    <s v="Carhoo East, Glin, Co. Kerry"/>
    <s v="2011"/>
    <s v="2011"/>
    <s v="CD156C1"/>
    <s v="Population"/>
    <s v="Number"/>
    <s v=""/>
  </r>
  <r>
    <s v="070584"/>
    <s v="Carhoo East, Glin, Co. Kerry"/>
    <s v="2011"/>
    <s v="2011"/>
    <s v="CD156C2"/>
    <s v="Males"/>
    <s v="Number"/>
    <s v=""/>
  </r>
  <r>
    <s v="070584"/>
    <s v="Carhoo East, Glin, Co. Kerry"/>
    <s v="2011"/>
    <s v="2011"/>
    <s v="CD156C3"/>
    <s v="Females"/>
    <s v="Number"/>
    <s v=""/>
  </r>
  <r>
    <s v="070584"/>
    <s v="Carhoo East, Glin, Co. Kerry"/>
    <s v="2011"/>
    <s v="2011"/>
    <s v="CD156C4"/>
    <s v="Private households occupied"/>
    <s v="Number"/>
    <s v=""/>
  </r>
  <r>
    <s v="070584"/>
    <s v="Carhoo East, Glin, Co. Kerry"/>
    <s v="2011"/>
    <s v="2011"/>
    <s v="CD156C5"/>
    <s v="Private households unoccupied"/>
    <s v="Number"/>
    <s v=""/>
  </r>
  <r>
    <s v="070584"/>
    <s v="Carhoo East, Glin, Co. Kerry"/>
    <s v="2011"/>
    <s v="2011"/>
    <s v="CD156C6"/>
    <s v="Vacant dwellings"/>
    <s v="Number"/>
    <s v=""/>
  </r>
  <r>
    <s v="070584"/>
    <s v="Carhoo East, Glin, Co. Kerry"/>
    <s v="2011"/>
    <s v="2011"/>
    <s v="CD156C7"/>
    <s v="Housing stock"/>
    <s v="Number"/>
    <s v=""/>
  </r>
  <r>
    <s v="070584"/>
    <s v="Carhoo East, Glin, Co. Kerry"/>
    <s v="2011"/>
    <s v="2011"/>
    <s v="CD156C8"/>
    <s v="Vacancy rate"/>
    <s v="%"/>
    <s v=""/>
  </r>
  <r>
    <s v="070585"/>
    <s v="Carhoo West, Glin, Co. Kerry"/>
    <s v="2011"/>
    <s v="2011"/>
    <s v="CD156C1"/>
    <s v="Population"/>
    <s v="Number"/>
    <n v="12"/>
  </r>
  <r>
    <s v="070585"/>
    <s v="Carhoo West, Glin, Co. Kerry"/>
    <s v="2011"/>
    <s v="2011"/>
    <s v="CD156C2"/>
    <s v="Males"/>
    <s v="Number"/>
    <n v="4"/>
  </r>
  <r>
    <s v="070585"/>
    <s v="Carhoo West, Glin, Co. Kerry"/>
    <s v="2011"/>
    <s v="2011"/>
    <s v="CD156C3"/>
    <s v="Females"/>
    <s v="Number"/>
    <n v="8"/>
  </r>
  <r>
    <s v="070585"/>
    <s v="Carhoo West, Glin, Co. Kerry"/>
    <s v="2011"/>
    <s v="2011"/>
    <s v="CD156C4"/>
    <s v="Private households occupied"/>
    <s v="Number"/>
    <n v="5"/>
  </r>
  <r>
    <s v="070585"/>
    <s v="Carhoo West, Glin, Co. Kerry"/>
    <s v="2011"/>
    <s v="2011"/>
    <s v="CD156C5"/>
    <s v="Private households unoccupied"/>
    <s v="Number"/>
    <n v="6"/>
  </r>
  <r>
    <s v="070585"/>
    <s v="Carhoo West, Glin, Co. Kerry"/>
    <s v="2011"/>
    <s v="2011"/>
    <s v="CD156C6"/>
    <s v="Vacant dwellings"/>
    <s v="Number"/>
    <n v="6"/>
  </r>
  <r>
    <s v="070585"/>
    <s v="Carhoo West, Glin, Co. Kerry"/>
    <s v="2011"/>
    <s v="2011"/>
    <s v="CD156C7"/>
    <s v="Housing stock"/>
    <s v="Number"/>
    <n v="11"/>
  </r>
  <r>
    <s v="070585"/>
    <s v="Carhoo West, Glin, Co. Kerry"/>
    <s v="2011"/>
    <s v="2011"/>
    <s v="CD156C8"/>
    <s v="Vacancy rate"/>
    <s v="%"/>
    <n v="54.5"/>
  </r>
  <r>
    <s v="070586"/>
    <s v="Carhoobeg, Churchtown, Co. Kerry"/>
    <s v="2011"/>
    <s v="2011"/>
    <s v="CD156C1"/>
    <s v="Population"/>
    <s v="Number"/>
    <n v="50"/>
  </r>
  <r>
    <s v="070586"/>
    <s v="Carhoobeg, Churchtown, Co. Kerry"/>
    <s v="2011"/>
    <s v="2011"/>
    <s v="CD156C2"/>
    <s v="Males"/>
    <s v="Number"/>
    <n v="23"/>
  </r>
  <r>
    <s v="070586"/>
    <s v="Carhoobeg, Churchtown, Co. Kerry"/>
    <s v="2011"/>
    <s v="2011"/>
    <s v="CD156C3"/>
    <s v="Females"/>
    <s v="Number"/>
    <n v="27"/>
  </r>
  <r>
    <s v="070586"/>
    <s v="Carhoobeg, Churchtown, Co. Kerry"/>
    <s v="2011"/>
    <s v="2011"/>
    <s v="CD156C4"/>
    <s v="Private households occupied"/>
    <s v="Number"/>
    <n v="17"/>
  </r>
  <r>
    <s v="070586"/>
    <s v="Carhoobeg, Churchtown, Co. Kerry"/>
    <s v="2011"/>
    <s v="2011"/>
    <s v="CD156C5"/>
    <s v="Private households unoccupied"/>
    <s v="Number"/>
    <n v="2"/>
  </r>
  <r>
    <s v="070586"/>
    <s v="Carhoobeg, Churchtown, Co. Kerry"/>
    <s v="2011"/>
    <s v="2011"/>
    <s v="CD156C6"/>
    <s v="Vacant dwellings"/>
    <s v="Number"/>
    <n v="2"/>
  </r>
  <r>
    <s v="070586"/>
    <s v="Carhoobeg, Churchtown, Co. Kerry"/>
    <s v="2011"/>
    <s v="2011"/>
    <s v="CD156C7"/>
    <s v="Housing stock"/>
    <s v="Number"/>
    <n v="19"/>
  </r>
  <r>
    <s v="070586"/>
    <s v="Carhoobeg, Churchtown, Co. Kerry"/>
    <s v="2011"/>
    <s v="2011"/>
    <s v="CD156C8"/>
    <s v="Vacancy rate"/>
    <s v="%"/>
    <n v="10.5"/>
  </r>
  <r>
    <s v="070587"/>
    <s v="Carhooearagh, Kilmeany, Co. Kerry"/>
    <s v="2011"/>
    <s v="2011"/>
    <s v="CD156C1"/>
    <s v="Population"/>
    <s v="Number"/>
    <n v="84"/>
  </r>
  <r>
    <s v="070587"/>
    <s v="Carhooearagh, Kilmeany, Co. Kerry"/>
    <s v="2011"/>
    <s v="2011"/>
    <s v="CD156C2"/>
    <s v="Males"/>
    <s v="Number"/>
    <n v="42"/>
  </r>
  <r>
    <s v="070587"/>
    <s v="Carhooearagh, Kilmeany, Co. Kerry"/>
    <s v="2011"/>
    <s v="2011"/>
    <s v="CD156C3"/>
    <s v="Females"/>
    <s v="Number"/>
    <n v="42"/>
  </r>
  <r>
    <s v="070587"/>
    <s v="Carhooearagh, Kilmeany, Co. Kerry"/>
    <s v="2011"/>
    <s v="2011"/>
    <s v="CD156C4"/>
    <s v="Private households occupied"/>
    <s v="Number"/>
    <n v="28"/>
  </r>
  <r>
    <s v="070587"/>
    <s v="Carhooearagh, Kilmeany, Co. Kerry"/>
    <s v="2011"/>
    <s v="2011"/>
    <s v="CD156C5"/>
    <s v="Private households unoccupied"/>
    <s v="Number"/>
    <n v="10"/>
  </r>
  <r>
    <s v="070587"/>
    <s v="Carhooearagh, Kilmeany, Co. Kerry"/>
    <s v="2011"/>
    <s v="2011"/>
    <s v="CD156C6"/>
    <s v="Vacant dwellings"/>
    <s v="Number"/>
    <n v="10"/>
  </r>
  <r>
    <s v="070587"/>
    <s v="Carhooearagh, Kilmeany, Co. Kerry"/>
    <s v="2011"/>
    <s v="2011"/>
    <s v="CD156C7"/>
    <s v="Housing stock"/>
    <s v="Number"/>
    <n v="38"/>
  </r>
  <r>
    <s v="070587"/>
    <s v="Carhooearagh, Kilmeany, Co. Kerry"/>
    <s v="2011"/>
    <s v="2011"/>
    <s v="CD156C8"/>
    <s v="Vacancy rate"/>
    <s v="%"/>
    <n v="26.3"/>
  </r>
  <r>
    <s v="070588"/>
    <s v="Carhoomeengar East, Kenmare, Co. Kerry"/>
    <s v="2011"/>
    <s v="2011"/>
    <s v="CD156C1"/>
    <s v="Population"/>
    <s v="Number"/>
    <n v="26"/>
  </r>
  <r>
    <s v="070588"/>
    <s v="Carhoomeengar East, Kenmare, Co. Kerry"/>
    <s v="2011"/>
    <s v="2011"/>
    <s v="CD156C2"/>
    <s v="Males"/>
    <s v="Number"/>
    <n v="13"/>
  </r>
  <r>
    <s v="070588"/>
    <s v="Carhoomeengar East, Kenmare, Co. Kerry"/>
    <s v="2011"/>
    <s v="2011"/>
    <s v="CD156C3"/>
    <s v="Females"/>
    <s v="Number"/>
    <n v="13"/>
  </r>
  <r>
    <s v="070588"/>
    <s v="Carhoomeengar East, Kenmare, Co. Kerry"/>
    <s v="2011"/>
    <s v="2011"/>
    <s v="CD156C4"/>
    <s v="Private households occupied"/>
    <s v="Number"/>
    <n v="9"/>
  </r>
  <r>
    <s v="070588"/>
    <s v="Carhoomeengar East, Kenmare, Co. Kerry"/>
    <s v="2011"/>
    <s v="2011"/>
    <s v="CD156C5"/>
    <s v="Private households unoccupied"/>
    <s v="Number"/>
    <n v="6"/>
  </r>
  <r>
    <s v="070588"/>
    <s v="Carhoomeengar East, Kenmare, Co. Kerry"/>
    <s v="2011"/>
    <s v="2011"/>
    <s v="CD156C6"/>
    <s v="Vacant dwellings"/>
    <s v="Number"/>
    <n v="5"/>
  </r>
  <r>
    <s v="070588"/>
    <s v="Carhoomeengar East, Kenmare, Co. Kerry"/>
    <s v="2011"/>
    <s v="2011"/>
    <s v="CD156C7"/>
    <s v="Housing stock"/>
    <s v="Number"/>
    <n v="15"/>
  </r>
  <r>
    <s v="070588"/>
    <s v="Carhoomeengar East, Kenmare, Co. Kerry"/>
    <s v="2011"/>
    <s v="2011"/>
    <s v="CD156C8"/>
    <s v="Vacancy rate"/>
    <s v="%"/>
    <n v="33.3"/>
  </r>
  <r>
    <s v="070589"/>
    <s v="Carhoomeengar West, Kenmare, Co. Kerry"/>
    <s v="2011"/>
    <s v="2011"/>
    <s v="CD156C1"/>
    <s v="Population"/>
    <s v="Number"/>
    <s v=""/>
  </r>
  <r>
    <s v="070589"/>
    <s v="Carhoomeengar West, Kenmare, Co. Kerry"/>
    <s v="2011"/>
    <s v="2011"/>
    <s v="CD156C2"/>
    <s v="Males"/>
    <s v="Number"/>
    <s v=""/>
  </r>
  <r>
    <s v="070589"/>
    <s v="Carhoomeengar West, Kenmare, Co. Kerry"/>
    <s v="2011"/>
    <s v="2011"/>
    <s v="CD156C3"/>
    <s v="Females"/>
    <s v="Number"/>
    <s v=""/>
  </r>
  <r>
    <s v="070589"/>
    <s v="Carhoomeengar West, Kenmare, Co. Kerry"/>
    <s v="2011"/>
    <s v="2011"/>
    <s v="CD156C4"/>
    <s v="Private households occupied"/>
    <s v="Number"/>
    <s v=""/>
  </r>
  <r>
    <s v="070589"/>
    <s v="Carhoomeengar West, Kenmare, Co. Kerry"/>
    <s v="2011"/>
    <s v="2011"/>
    <s v="CD156C5"/>
    <s v="Private households unoccupied"/>
    <s v="Number"/>
    <s v=""/>
  </r>
  <r>
    <s v="070589"/>
    <s v="Carhoomeengar West, Kenmare, Co. Kerry"/>
    <s v="2011"/>
    <s v="2011"/>
    <s v="CD156C6"/>
    <s v="Vacant dwellings"/>
    <s v="Number"/>
    <s v=""/>
  </r>
  <r>
    <s v="070589"/>
    <s v="Carhoomeengar West, Kenmare, Co. Kerry"/>
    <s v="2011"/>
    <s v="2011"/>
    <s v="CD156C7"/>
    <s v="Housing stock"/>
    <s v="Number"/>
    <s v=""/>
  </r>
  <r>
    <s v="070589"/>
    <s v="Carhoomeengar West, Kenmare, Co. Kerry"/>
    <s v="2011"/>
    <s v="2011"/>
    <s v="CD156C8"/>
    <s v="Vacancy rate"/>
    <s v="%"/>
    <s v=""/>
  </r>
  <r>
    <s v="070590"/>
    <s v="Carhoona, Tarbert, Co. Kerry"/>
    <s v="2011"/>
    <s v="2011"/>
    <s v="CD156C1"/>
    <s v="Population"/>
    <s v="Number"/>
    <n v="46"/>
  </r>
  <r>
    <s v="070590"/>
    <s v="Carhoona, Tarbert, Co. Kerry"/>
    <s v="2011"/>
    <s v="2011"/>
    <s v="CD156C2"/>
    <s v="Males"/>
    <s v="Number"/>
    <n v="28"/>
  </r>
  <r>
    <s v="070590"/>
    <s v="Carhoona, Tarbert, Co. Kerry"/>
    <s v="2011"/>
    <s v="2011"/>
    <s v="CD156C3"/>
    <s v="Females"/>
    <s v="Number"/>
    <n v="18"/>
  </r>
  <r>
    <s v="070590"/>
    <s v="Carhoona, Tarbert, Co. Kerry"/>
    <s v="2011"/>
    <s v="2011"/>
    <s v="CD156C4"/>
    <s v="Private households occupied"/>
    <s v="Number"/>
    <n v="17"/>
  </r>
  <r>
    <s v="070590"/>
    <s v="Carhoona, Tarbert, Co. Kerry"/>
    <s v="2011"/>
    <s v="2011"/>
    <s v="CD156C5"/>
    <s v="Private households unoccupied"/>
    <s v="Number"/>
    <n v="4"/>
  </r>
  <r>
    <s v="070590"/>
    <s v="Carhoona, Tarbert, Co. Kerry"/>
    <s v="2011"/>
    <s v="2011"/>
    <s v="CD156C6"/>
    <s v="Vacant dwellings"/>
    <s v="Number"/>
    <n v="3"/>
  </r>
  <r>
    <s v="070590"/>
    <s v="Carhoona, Tarbert, Co. Kerry"/>
    <s v="2011"/>
    <s v="2011"/>
    <s v="CD156C7"/>
    <s v="Housing stock"/>
    <s v="Number"/>
    <n v="21"/>
  </r>
  <r>
    <s v="070590"/>
    <s v="Carhoona, Tarbert, Co. Kerry"/>
    <s v="2011"/>
    <s v="2011"/>
    <s v="CD156C8"/>
    <s v="Vacancy rate"/>
    <s v="%"/>
    <n v="14.3"/>
  </r>
  <r>
    <s v="070591"/>
    <s v="Carhoonahone, Churchtown, Co. Kerry"/>
    <s v="2011"/>
    <s v="2011"/>
    <s v="CD156C1"/>
    <s v="Population"/>
    <s v="Number"/>
    <n v="175"/>
  </r>
  <r>
    <s v="070591"/>
    <s v="Carhoonahone, Churchtown, Co. Kerry"/>
    <s v="2011"/>
    <s v="2011"/>
    <s v="CD156C2"/>
    <s v="Males"/>
    <s v="Number"/>
    <n v="97"/>
  </r>
  <r>
    <s v="070591"/>
    <s v="Carhoonahone, Churchtown, Co. Kerry"/>
    <s v="2011"/>
    <s v="2011"/>
    <s v="CD156C3"/>
    <s v="Females"/>
    <s v="Number"/>
    <n v="78"/>
  </r>
  <r>
    <s v="070591"/>
    <s v="Carhoonahone, Churchtown, Co. Kerry"/>
    <s v="2011"/>
    <s v="2011"/>
    <s v="CD156C4"/>
    <s v="Private households occupied"/>
    <s v="Number"/>
    <n v="56"/>
  </r>
  <r>
    <s v="070591"/>
    <s v="Carhoonahone, Churchtown, Co. Kerry"/>
    <s v="2011"/>
    <s v="2011"/>
    <s v="CD156C5"/>
    <s v="Private households unoccupied"/>
    <s v="Number"/>
    <n v="14"/>
  </r>
  <r>
    <s v="070591"/>
    <s v="Carhoonahone, Churchtown, Co. Kerry"/>
    <s v="2011"/>
    <s v="2011"/>
    <s v="CD156C6"/>
    <s v="Vacant dwellings"/>
    <s v="Number"/>
    <n v="13"/>
  </r>
  <r>
    <s v="070591"/>
    <s v="Carhoonahone, Churchtown, Co. Kerry"/>
    <s v="2011"/>
    <s v="2011"/>
    <s v="CD156C7"/>
    <s v="Housing stock"/>
    <s v="Number"/>
    <n v="70"/>
  </r>
  <r>
    <s v="070591"/>
    <s v="Carhoonahone, Churchtown, Co. Kerry"/>
    <s v="2011"/>
    <s v="2011"/>
    <s v="CD156C8"/>
    <s v="Vacancy rate"/>
    <s v="%"/>
    <n v="18.6"/>
  </r>
  <r>
    <s v="070592"/>
    <s v="Carhoonakilla, Tarmon, Co. Kerry"/>
    <s v="2011"/>
    <s v="2011"/>
    <s v="CD156C1"/>
    <s v="Population"/>
    <s v="Number"/>
    <n v="13"/>
  </r>
  <r>
    <s v="070592"/>
    <s v="Carhoonakilla, Tarmon, Co. Kerry"/>
    <s v="2011"/>
    <s v="2011"/>
    <s v="CD156C2"/>
    <s v="Males"/>
    <s v="Number"/>
    <n v="5"/>
  </r>
  <r>
    <s v="070592"/>
    <s v="Carhoonakilla, Tarmon, Co. Kerry"/>
    <s v="2011"/>
    <s v="2011"/>
    <s v="CD156C3"/>
    <s v="Females"/>
    <s v="Number"/>
    <n v="8"/>
  </r>
  <r>
    <s v="070592"/>
    <s v="Carhoonakilla, Tarmon, Co. Kerry"/>
    <s v="2011"/>
    <s v="2011"/>
    <s v="CD156C4"/>
    <s v="Private households occupied"/>
    <s v="Number"/>
    <n v="5"/>
  </r>
  <r>
    <s v="070592"/>
    <s v="Carhoonakilla, Tarmon, Co. Kerry"/>
    <s v="2011"/>
    <s v="2011"/>
    <s v="CD156C5"/>
    <s v="Private households unoccupied"/>
    <s v="Number"/>
    <n v="2"/>
  </r>
  <r>
    <s v="070592"/>
    <s v="Carhoonakilla, Tarmon, Co. Kerry"/>
    <s v="2011"/>
    <s v="2011"/>
    <s v="CD156C6"/>
    <s v="Vacant dwellings"/>
    <s v="Number"/>
    <n v="2"/>
  </r>
  <r>
    <s v="070592"/>
    <s v="Carhoonakilla, Tarmon, Co. Kerry"/>
    <s v="2011"/>
    <s v="2011"/>
    <s v="CD156C7"/>
    <s v="Housing stock"/>
    <s v="Number"/>
    <n v="7"/>
  </r>
  <r>
    <s v="070592"/>
    <s v="Carhoonakilla, Tarmon, Co. Kerry"/>
    <s v="2011"/>
    <s v="2011"/>
    <s v="CD156C8"/>
    <s v="Vacancy rate"/>
    <s v="%"/>
    <n v="28.6"/>
  </r>
  <r>
    <s v="070593"/>
    <s v="Carhoonakineely, Tarbert, Co. Kerry"/>
    <s v="2011"/>
    <s v="2011"/>
    <s v="CD156C1"/>
    <s v="Population"/>
    <s v="Number"/>
    <n v="10"/>
  </r>
  <r>
    <s v="070593"/>
    <s v="Carhoonakineely, Tarbert, Co. Kerry"/>
    <s v="2011"/>
    <s v="2011"/>
    <s v="CD156C2"/>
    <s v="Males"/>
    <s v="Number"/>
    <n v="6"/>
  </r>
  <r>
    <s v="070593"/>
    <s v="Carhoonakineely, Tarbert, Co. Kerry"/>
    <s v="2011"/>
    <s v="2011"/>
    <s v="CD156C3"/>
    <s v="Females"/>
    <s v="Number"/>
    <n v="4"/>
  </r>
  <r>
    <s v="070593"/>
    <s v="Carhoonakineely, Tarbert, Co. Kerry"/>
    <s v="2011"/>
    <s v="2011"/>
    <s v="CD156C4"/>
    <s v="Private households occupied"/>
    <s v="Number"/>
    <n v="3"/>
  </r>
  <r>
    <s v="070593"/>
    <s v="Carhoonakineely, Tarbert, Co. Kerry"/>
    <s v="2011"/>
    <s v="2011"/>
    <s v="CD156C5"/>
    <s v="Private households unoccupied"/>
    <s v="Number"/>
    <n v="1"/>
  </r>
  <r>
    <s v="070593"/>
    <s v="Carhoonakineely, Tarbert, Co. Kerry"/>
    <s v="2011"/>
    <s v="2011"/>
    <s v="CD156C6"/>
    <s v="Vacant dwellings"/>
    <s v="Number"/>
    <n v="1"/>
  </r>
  <r>
    <s v="070593"/>
    <s v="Carhoonakineely, Tarbert, Co. Kerry"/>
    <s v="2011"/>
    <s v="2011"/>
    <s v="CD156C7"/>
    <s v="Housing stock"/>
    <s v="Number"/>
    <n v="4"/>
  </r>
  <r>
    <s v="070593"/>
    <s v="Carhoonakineely, Tarbert, Co. Kerry"/>
    <s v="2011"/>
    <s v="2011"/>
    <s v="CD156C8"/>
    <s v="Vacancy rate"/>
    <s v="%"/>
    <n v="25"/>
  </r>
  <r>
    <s v="070594"/>
    <s v="Carhoonaknock East, Gunsborough, Co. Kerry"/>
    <s v="2011"/>
    <s v="2011"/>
    <s v="CD156C1"/>
    <s v="Population"/>
    <s v="Number"/>
    <s v=""/>
  </r>
  <r>
    <s v="070594"/>
    <s v="Carhoonaknock East, Gunsborough, Co. Kerry"/>
    <s v="2011"/>
    <s v="2011"/>
    <s v="CD156C2"/>
    <s v="Males"/>
    <s v="Number"/>
    <s v=""/>
  </r>
  <r>
    <s v="070594"/>
    <s v="Carhoonaknock East, Gunsborough, Co. Kerry"/>
    <s v="2011"/>
    <s v="2011"/>
    <s v="CD156C3"/>
    <s v="Females"/>
    <s v="Number"/>
    <s v=""/>
  </r>
  <r>
    <s v="070594"/>
    <s v="Carhoonaknock East, Gunsborough, Co. Kerry"/>
    <s v="2011"/>
    <s v="2011"/>
    <s v="CD156C4"/>
    <s v="Private households occupied"/>
    <s v="Number"/>
    <s v=""/>
  </r>
  <r>
    <s v="070594"/>
    <s v="Carhoonaknock East, Gunsborough, Co. Kerry"/>
    <s v="2011"/>
    <s v="2011"/>
    <s v="CD156C5"/>
    <s v="Private households unoccupied"/>
    <s v="Number"/>
    <s v=""/>
  </r>
  <r>
    <s v="070594"/>
    <s v="Carhoonaknock East, Gunsborough, Co. Kerry"/>
    <s v="2011"/>
    <s v="2011"/>
    <s v="CD156C6"/>
    <s v="Vacant dwellings"/>
    <s v="Number"/>
    <s v=""/>
  </r>
  <r>
    <s v="070594"/>
    <s v="Carhoonaknock East, Gunsborough, Co. Kerry"/>
    <s v="2011"/>
    <s v="2011"/>
    <s v="CD156C7"/>
    <s v="Housing stock"/>
    <s v="Number"/>
    <s v=""/>
  </r>
  <r>
    <s v="070594"/>
    <s v="Carhoonaknock East, Gunsborough, Co. Kerry"/>
    <s v="2011"/>
    <s v="2011"/>
    <s v="CD156C8"/>
    <s v="Vacancy rate"/>
    <s v="%"/>
    <s v=""/>
  </r>
  <r>
    <s v="070595"/>
    <s v="Carhoonaknock West, Gunsborough, Co. Kerry"/>
    <s v="2011"/>
    <s v="2011"/>
    <s v="CD156C1"/>
    <s v="Population"/>
    <s v="Number"/>
    <s v=""/>
  </r>
  <r>
    <s v="070595"/>
    <s v="Carhoonaknock West, Gunsborough, Co. Kerry"/>
    <s v="2011"/>
    <s v="2011"/>
    <s v="CD156C2"/>
    <s v="Males"/>
    <s v="Number"/>
    <s v=""/>
  </r>
  <r>
    <s v="070595"/>
    <s v="Carhoonaknock West, Gunsborough, Co. Kerry"/>
    <s v="2011"/>
    <s v="2011"/>
    <s v="CD156C3"/>
    <s v="Females"/>
    <s v="Number"/>
    <s v=""/>
  </r>
  <r>
    <s v="070595"/>
    <s v="Carhoonaknock West, Gunsborough, Co. Kerry"/>
    <s v="2011"/>
    <s v="2011"/>
    <s v="CD156C4"/>
    <s v="Private households occupied"/>
    <s v="Number"/>
    <s v=""/>
  </r>
  <r>
    <s v="070595"/>
    <s v="Carhoonaknock West, Gunsborough, Co. Kerry"/>
    <s v="2011"/>
    <s v="2011"/>
    <s v="CD156C5"/>
    <s v="Private households unoccupied"/>
    <s v="Number"/>
    <s v=""/>
  </r>
  <r>
    <s v="070595"/>
    <s v="Carhoonaknock West, Gunsborough, Co. Kerry"/>
    <s v="2011"/>
    <s v="2011"/>
    <s v="CD156C6"/>
    <s v="Vacant dwellings"/>
    <s v="Number"/>
    <s v=""/>
  </r>
  <r>
    <s v="070595"/>
    <s v="Carhoonaknock West, Gunsborough, Co. Kerry"/>
    <s v="2011"/>
    <s v="2011"/>
    <s v="CD156C7"/>
    <s v="Housing stock"/>
    <s v="Number"/>
    <s v=""/>
  </r>
  <r>
    <s v="070595"/>
    <s v="Carhoonaknock West, Gunsborough, Co. Kerry"/>
    <s v="2011"/>
    <s v="2011"/>
    <s v="CD156C8"/>
    <s v="Vacancy rate"/>
    <s v="%"/>
    <s v=""/>
  </r>
  <r>
    <s v="070596"/>
    <s v="Carhoonaphuca, Glin, Co. Kerry"/>
    <s v="2011"/>
    <s v="2011"/>
    <s v="CD156C1"/>
    <s v="Population"/>
    <s v="Number"/>
    <n v="8"/>
  </r>
  <r>
    <s v="070596"/>
    <s v="Carhoonaphuca, Glin, Co. Kerry"/>
    <s v="2011"/>
    <s v="2011"/>
    <s v="CD156C2"/>
    <s v="Males"/>
    <s v="Number"/>
    <n v="4"/>
  </r>
  <r>
    <s v="070596"/>
    <s v="Carhoonaphuca, Glin, Co. Kerry"/>
    <s v="2011"/>
    <s v="2011"/>
    <s v="CD156C3"/>
    <s v="Females"/>
    <s v="Number"/>
    <n v="4"/>
  </r>
  <r>
    <s v="070596"/>
    <s v="Carhoonaphuca, Glin, Co. Kerry"/>
    <s v="2011"/>
    <s v="2011"/>
    <s v="CD156C4"/>
    <s v="Private households occupied"/>
    <s v="Number"/>
    <n v="3"/>
  </r>
  <r>
    <s v="070596"/>
    <s v="Carhoonaphuca, Glin, Co. Kerry"/>
    <s v="2011"/>
    <s v="2011"/>
    <s v="CD156C5"/>
    <s v="Private households unoccupied"/>
    <s v="Number"/>
    <n v="2"/>
  </r>
  <r>
    <s v="070596"/>
    <s v="Carhoonaphuca, Glin, Co. Kerry"/>
    <s v="2011"/>
    <s v="2011"/>
    <s v="CD156C6"/>
    <s v="Vacant dwellings"/>
    <s v="Number"/>
    <n v="2"/>
  </r>
  <r>
    <s v="070596"/>
    <s v="Carhoonaphuca, Glin, Co. Kerry"/>
    <s v="2011"/>
    <s v="2011"/>
    <s v="CD156C7"/>
    <s v="Housing stock"/>
    <s v="Number"/>
    <n v="5"/>
  </r>
  <r>
    <s v="070596"/>
    <s v="Carhoonaphuca, Glin, Co. Kerry"/>
    <s v="2011"/>
    <s v="2011"/>
    <s v="CD156C8"/>
    <s v="Vacancy rate"/>
    <s v="%"/>
    <n v="40"/>
  </r>
  <r>
    <s v="070597"/>
    <s v="Carhoonoe, Coom, Co. Kerry"/>
    <s v="2011"/>
    <s v="2011"/>
    <s v="CD156C1"/>
    <s v="Population"/>
    <s v="Number"/>
    <n v="32"/>
  </r>
  <r>
    <s v="070597"/>
    <s v="Carhoonoe, Coom, Co. Kerry"/>
    <s v="2011"/>
    <s v="2011"/>
    <s v="CD156C2"/>
    <s v="Males"/>
    <s v="Number"/>
    <n v="15"/>
  </r>
  <r>
    <s v="070597"/>
    <s v="Carhoonoe, Coom, Co. Kerry"/>
    <s v="2011"/>
    <s v="2011"/>
    <s v="CD156C3"/>
    <s v="Females"/>
    <s v="Number"/>
    <n v="17"/>
  </r>
  <r>
    <s v="070597"/>
    <s v="Carhoonoe, Coom, Co. Kerry"/>
    <s v="2011"/>
    <s v="2011"/>
    <s v="CD156C4"/>
    <s v="Private households occupied"/>
    <s v="Number"/>
    <n v="13"/>
  </r>
  <r>
    <s v="070597"/>
    <s v="Carhoonoe, Coom, Co. Kerry"/>
    <s v="2011"/>
    <s v="2011"/>
    <s v="CD156C5"/>
    <s v="Private households unoccupied"/>
    <s v="Number"/>
    <n v="1"/>
  </r>
  <r>
    <s v="070597"/>
    <s v="Carhoonoe, Coom, Co. Kerry"/>
    <s v="2011"/>
    <s v="2011"/>
    <s v="CD156C6"/>
    <s v="Vacant dwellings"/>
    <s v="Number"/>
    <n v="1"/>
  </r>
  <r>
    <s v="070597"/>
    <s v="Carhoonoe, Coom, Co. Kerry"/>
    <s v="2011"/>
    <s v="2011"/>
    <s v="CD156C7"/>
    <s v="Housing stock"/>
    <s v="Number"/>
    <n v="14"/>
  </r>
  <r>
    <s v="070597"/>
    <s v="Carhoonoe, Coom, Co. Kerry"/>
    <s v="2011"/>
    <s v="2011"/>
    <s v="CD156C8"/>
    <s v="Vacancy rate"/>
    <s v="%"/>
    <n v="7.1"/>
  </r>
  <r>
    <s v="070598"/>
    <s v="Carker, Carker, Co. Kerry"/>
    <s v="2011"/>
    <s v="2011"/>
    <s v="CD156C1"/>
    <s v="Population"/>
    <s v="Number"/>
    <n v="80"/>
  </r>
  <r>
    <s v="070598"/>
    <s v="Carker, Carker, Co. Kerry"/>
    <s v="2011"/>
    <s v="2011"/>
    <s v="CD156C2"/>
    <s v="Males"/>
    <s v="Number"/>
    <n v="43"/>
  </r>
  <r>
    <s v="070598"/>
    <s v="Carker, Carker, Co. Kerry"/>
    <s v="2011"/>
    <s v="2011"/>
    <s v="CD156C3"/>
    <s v="Females"/>
    <s v="Number"/>
    <n v="37"/>
  </r>
  <r>
    <s v="070598"/>
    <s v="Carker, Carker, Co. Kerry"/>
    <s v="2011"/>
    <s v="2011"/>
    <s v="CD156C4"/>
    <s v="Private households occupied"/>
    <s v="Number"/>
    <n v="30"/>
  </r>
  <r>
    <s v="070598"/>
    <s v="Carker, Carker, Co. Kerry"/>
    <s v="2011"/>
    <s v="2011"/>
    <s v="CD156C5"/>
    <s v="Private households unoccupied"/>
    <s v="Number"/>
    <n v="4"/>
  </r>
  <r>
    <s v="070598"/>
    <s v="Carker, Carker, Co. Kerry"/>
    <s v="2011"/>
    <s v="2011"/>
    <s v="CD156C6"/>
    <s v="Vacant dwellings"/>
    <s v="Number"/>
    <n v="4"/>
  </r>
  <r>
    <s v="070598"/>
    <s v="Carker, Carker, Co. Kerry"/>
    <s v="2011"/>
    <s v="2011"/>
    <s v="CD156C7"/>
    <s v="Housing stock"/>
    <s v="Number"/>
    <n v="34"/>
  </r>
  <r>
    <s v="070598"/>
    <s v="Carker, Carker, Co. Kerry"/>
    <s v="2011"/>
    <s v="2011"/>
    <s v="CD156C8"/>
    <s v="Vacancy rate"/>
    <s v="%"/>
    <n v="11.8"/>
  </r>
  <r>
    <s v="070599"/>
    <s v="Carks, Dawros, Co. Kerry"/>
    <s v="2011"/>
    <s v="2011"/>
    <s v="CD156C1"/>
    <s v="Population"/>
    <s v="Number"/>
    <s v=""/>
  </r>
  <r>
    <s v="070599"/>
    <s v="Carks, Dawros, Co. Kerry"/>
    <s v="2011"/>
    <s v="2011"/>
    <s v="CD156C2"/>
    <s v="Males"/>
    <s v="Number"/>
    <s v=""/>
  </r>
  <r>
    <s v="070599"/>
    <s v="Carks, Dawros, Co. Kerry"/>
    <s v="2011"/>
    <s v="2011"/>
    <s v="CD156C3"/>
    <s v="Females"/>
    <s v="Number"/>
    <s v=""/>
  </r>
  <r>
    <s v="070599"/>
    <s v="Carks, Dawros, Co. Kerry"/>
    <s v="2011"/>
    <s v="2011"/>
    <s v="CD156C4"/>
    <s v="Private households occupied"/>
    <s v="Number"/>
    <s v=""/>
  </r>
  <r>
    <s v="070599"/>
    <s v="Carks, Dawros, Co. Kerry"/>
    <s v="2011"/>
    <s v="2011"/>
    <s v="CD156C5"/>
    <s v="Private households unoccupied"/>
    <s v="Number"/>
    <s v=""/>
  </r>
  <r>
    <s v="070599"/>
    <s v="Carks, Dawros, Co. Kerry"/>
    <s v="2011"/>
    <s v="2011"/>
    <s v="CD156C6"/>
    <s v="Vacant dwellings"/>
    <s v="Number"/>
    <s v=""/>
  </r>
  <r>
    <s v="070599"/>
    <s v="Carks, Dawros, Co. Kerry"/>
    <s v="2011"/>
    <s v="2011"/>
    <s v="CD156C7"/>
    <s v="Housing stock"/>
    <s v="Number"/>
    <s v=""/>
  </r>
  <r>
    <s v="070599"/>
    <s v="Carks, Dawros, Co. Kerry"/>
    <s v="2011"/>
    <s v="2011"/>
    <s v="CD156C8"/>
    <s v="Vacancy rate"/>
    <s v="%"/>
    <s v=""/>
  </r>
  <r>
    <s v="070600"/>
    <s v="Carrahane Lower, Banna, Co. Kerry"/>
    <s v="2011"/>
    <s v="2011"/>
    <s v="CD156C1"/>
    <s v="Population"/>
    <s v="Number"/>
    <n v="37"/>
  </r>
  <r>
    <s v="070600"/>
    <s v="Carrahane Lower, Banna, Co. Kerry"/>
    <s v="2011"/>
    <s v="2011"/>
    <s v="CD156C2"/>
    <s v="Males"/>
    <s v="Number"/>
    <n v="18"/>
  </r>
  <r>
    <s v="070600"/>
    <s v="Carrahane Lower, Banna, Co. Kerry"/>
    <s v="2011"/>
    <s v="2011"/>
    <s v="CD156C3"/>
    <s v="Females"/>
    <s v="Number"/>
    <n v="19"/>
  </r>
  <r>
    <s v="070600"/>
    <s v="Carrahane Lower, Banna, Co. Kerry"/>
    <s v="2011"/>
    <s v="2011"/>
    <s v="CD156C4"/>
    <s v="Private households occupied"/>
    <s v="Number"/>
    <n v="12"/>
  </r>
  <r>
    <s v="070600"/>
    <s v="Carrahane Lower, Banna, Co. Kerry"/>
    <s v="2011"/>
    <s v="2011"/>
    <s v="CD156C5"/>
    <s v="Private households unoccupied"/>
    <s v="Number"/>
    <n v="39"/>
  </r>
  <r>
    <s v="070600"/>
    <s v="Carrahane Lower, Banna, Co. Kerry"/>
    <s v="2011"/>
    <s v="2011"/>
    <s v="CD156C6"/>
    <s v="Vacant dwellings"/>
    <s v="Number"/>
    <n v="38"/>
  </r>
  <r>
    <s v="070600"/>
    <s v="Carrahane Lower, Banna, Co. Kerry"/>
    <s v="2011"/>
    <s v="2011"/>
    <s v="CD156C7"/>
    <s v="Housing stock"/>
    <s v="Number"/>
    <n v="51"/>
  </r>
  <r>
    <s v="070600"/>
    <s v="Carrahane Lower, Banna, Co. Kerry"/>
    <s v="2011"/>
    <s v="2011"/>
    <s v="CD156C8"/>
    <s v="Vacancy rate"/>
    <s v="%"/>
    <n v="74.5"/>
  </r>
  <r>
    <s v="070601"/>
    <s v="Carrahane Upper, Banna, Co. Kerry"/>
    <s v="2011"/>
    <s v="2011"/>
    <s v="CD156C1"/>
    <s v="Population"/>
    <s v="Number"/>
    <n v="9"/>
  </r>
  <r>
    <s v="070601"/>
    <s v="Carrahane Upper, Banna, Co. Kerry"/>
    <s v="2011"/>
    <s v="2011"/>
    <s v="CD156C2"/>
    <s v="Males"/>
    <s v="Number"/>
    <n v="5"/>
  </r>
  <r>
    <s v="070601"/>
    <s v="Carrahane Upper, Banna, Co. Kerry"/>
    <s v="2011"/>
    <s v="2011"/>
    <s v="CD156C3"/>
    <s v="Females"/>
    <s v="Number"/>
    <n v="4"/>
  </r>
  <r>
    <s v="070601"/>
    <s v="Carrahane Upper, Banna, Co. Kerry"/>
    <s v="2011"/>
    <s v="2011"/>
    <s v="CD156C4"/>
    <s v="Private households occupied"/>
    <s v="Number"/>
    <n v="3"/>
  </r>
  <r>
    <s v="070601"/>
    <s v="Carrahane Upper, Banna, Co. Kerry"/>
    <s v="2011"/>
    <s v="2011"/>
    <s v="CD156C5"/>
    <s v="Private households unoccupied"/>
    <s v="Number"/>
    <n v="1"/>
  </r>
  <r>
    <s v="070601"/>
    <s v="Carrahane Upper, Banna, Co. Kerry"/>
    <s v="2011"/>
    <s v="2011"/>
    <s v="CD156C6"/>
    <s v="Vacant dwellings"/>
    <s v="Number"/>
    <n v="1"/>
  </r>
  <r>
    <s v="070601"/>
    <s v="Carrahane Upper, Banna, Co. Kerry"/>
    <s v="2011"/>
    <s v="2011"/>
    <s v="CD156C7"/>
    <s v="Housing stock"/>
    <s v="Number"/>
    <n v="4"/>
  </r>
  <r>
    <s v="070601"/>
    <s v="Carrahane Upper, Banna, Co. Kerry"/>
    <s v="2011"/>
    <s v="2011"/>
    <s v="CD156C8"/>
    <s v="Vacancy rate"/>
    <s v="%"/>
    <n v="25"/>
  </r>
  <r>
    <s v="070602"/>
    <s v="Carran, Doocarrig, Co. Kerry"/>
    <s v="2011"/>
    <s v="2011"/>
    <s v="CD156C1"/>
    <s v="Population"/>
    <s v="Number"/>
    <n v="38"/>
  </r>
  <r>
    <s v="070602"/>
    <s v="Carran, Doocarrig, Co. Kerry"/>
    <s v="2011"/>
    <s v="2011"/>
    <s v="CD156C2"/>
    <s v="Males"/>
    <s v="Number"/>
    <n v="20"/>
  </r>
  <r>
    <s v="070602"/>
    <s v="Carran, Doocarrig, Co. Kerry"/>
    <s v="2011"/>
    <s v="2011"/>
    <s v="CD156C3"/>
    <s v="Females"/>
    <s v="Number"/>
    <n v="18"/>
  </r>
  <r>
    <s v="070602"/>
    <s v="Carran, Doocarrig, Co. Kerry"/>
    <s v="2011"/>
    <s v="2011"/>
    <s v="CD156C4"/>
    <s v="Private households occupied"/>
    <s v="Number"/>
    <n v="15"/>
  </r>
  <r>
    <s v="070602"/>
    <s v="Carran, Doocarrig, Co. Kerry"/>
    <s v="2011"/>
    <s v="2011"/>
    <s v="CD156C5"/>
    <s v="Private households unoccupied"/>
    <s v="Number"/>
    <n v="2"/>
  </r>
  <r>
    <s v="070602"/>
    <s v="Carran, Doocarrig, Co. Kerry"/>
    <s v="2011"/>
    <s v="2011"/>
    <s v="CD156C6"/>
    <s v="Vacant dwellings"/>
    <s v="Number"/>
    <n v="1"/>
  </r>
  <r>
    <s v="070602"/>
    <s v="Carran, Doocarrig, Co. Kerry"/>
    <s v="2011"/>
    <s v="2011"/>
    <s v="CD156C7"/>
    <s v="Housing stock"/>
    <s v="Number"/>
    <n v="17"/>
  </r>
  <r>
    <s v="070602"/>
    <s v="Carran, Doocarrig, Co. Kerry"/>
    <s v="2011"/>
    <s v="2011"/>
    <s v="CD156C8"/>
    <s v="Vacancy rate"/>
    <s v="%"/>
    <n v="5.9"/>
  </r>
  <r>
    <s v="070603"/>
    <s v="Carrig, Kilmalkedar, Co. Kerry"/>
    <s v="2011"/>
    <s v="2011"/>
    <s v="CD156C1"/>
    <s v="Population"/>
    <s v="Number"/>
    <n v="31"/>
  </r>
  <r>
    <s v="070603"/>
    <s v="Carrig, Kilmalkedar, Co. Kerry"/>
    <s v="2011"/>
    <s v="2011"/>
    <s v="CD156C2"/>
    <s v="Males"/>
    <s v="Number"/>
    <n v="16"/>
  </r>
  <r>
    <s v="070603"/>
    <s v="Carrig, Kilmalkedar, Co. Kerry"/>
    <s v="2011"/>
    <s v="2011"/>
    <s v="CD156C3"/>
    <s v="Females"/>
    <s v="Number"/>
    <n v="15"/>
  </r>
  <r>
    <s v="070603"/>
    <s v="Carrig, Kilmalkedar, Co. Kerry"/>
    <s v="2011"/>
    <s v="2011"/>
    <s v="CD156C4"/>
    <s v="Private households occupied"/>
    <s v="Number"/>
    <n v="10"/>
  </r>
  <r>
    <s v="070603"/>
    <s v="Carrig, Kilmalkedar, Co. Kerry"/>
    <s v="2011"/>
    <s v="2011"/>
    <s v="CD156C5"/>
    <s v="Private households unoccupied"/>
    <s v="Number"/>
    <n v="23"/>
  </r>
  <r>
    <s v="070603"/>
    <s v="Carrig, Kilmalkedar, Co. Kerry"/>
    <s v="2011"/>
    <s v="2011"/>
    <s v="CD156C6"/>
    <s v="Vacant dwellings"/>
    <s v="Number"/>
    <n v="22"/>
  </r>
  <r>
    <s v="070603"/>
    <s v="Carrig, Kilmalkedar, Co. Kerry"/>
    <s v="2011"/>
    <s v="2011"/>
    <s v="CD156C7"/>
    <s v="Housing stock"/>
    <s v="Number"/>
    <n v="33"/>
  </r>
  <r>
    <s v="070603"/>
    <s v="Carrig, Kilmalkedar, Co. Kerry"/>
    <s v="2011"/>
    <s v="2011"/>
    <s v="CD156C8"/>
    <s v="Vacancy rate"/>
    <s v="%"/>
    <n v="66.7"/>
  </r>
  <r>
    <s v="070604"/>
    <s v="Carrig East, Reen, Co. Kerry"/>
    <s v="2011"/>
    <s v="2011"/>
    <s v="CD156C1"/>
    <s v="Population"/>
    <s v="Number"/>
    <s v=""/>
  </r>
  <r>
    <s v="070604"/>
    <s v="Carrig East, Reen, Co. Kerry"/>
    <s v="2011"/>
    <s v="2011"/>
    <s v="CD156C2"/>
    <s v="Males"/>
    <s v="Number"/>
    <s v=""/>
  </r>
  <r>
    <s v="070604"/>
    <s v="Carrig East, Reen, Co. Kerry"/>
    <s v="2011"/>
    <s v="2011"/>
    <s v="CD156C3"/>
    <s v="Females"/>
    <s v="Number"/>
    <s v=""/>
  </r>
  <r>
    <s v="070604"/>
    <s v="Carrig East, Reen, Co. Kerry"/>
    <s v="2011"/>
    <s v="2011"/>
    <s v="CD156C4"/>
    <s v="Private households occupied"/>
    <s v="Number"/>
    <s v=""/>
  </r>
  <r>
    <s v="070604"/>
    <s v="Carrig East, Reen, Co. Kerry"/>
    <s v="2011"/>
    <s v="2011"/>
    <s v="CD156C5"/>
    <s v="Private households unoccupied"/>
    <s v="Number"/>
    <s v=""/>
  </r>
  <r>
    <s v="070604"/>
    <s v="Carrig East, Reen, Co. Kerry"/>
    <s v="2011"/>
    <s v="2011"/>
    <s v="CD156C6"/>
    <s v="Vacant dwellings"/>
    <s v="Number"/>
    <s v=""/>
  </r>
  <r>
    <s v="070604"/>
    <s v="Carrig East, Reen, Co. Kerry"/>
    <s v="2011"/>
    <s v="2011"/>
    <s v="CD156C7"/>
    <s v="Housing stock"/>
    <s v="Number"/>
    <s v=""/>
  </r>
  <r>
    <s v="070604"/>
    <s v="Carrig East, Reen, Co. Kerry"/>
    <s v="2011"/>
    <s v="2011"/>
    <s v="CD156C8"/>
    <s v="Vacancy rate"/>
    <s v="%"/>
    <s v=""/>
  </r>
  <r>
    <s v="070605"/>
    <s v="Carrig Island, Carrig, Co. Kerry"/>
    <s v="2011"/>
    <s v="2011"/>
    <s v="CD156C1"/>
    <s v="Population"/>
    <s v="Number"/>
    <n v="9"/>
  </r>
  <r>
    <s v="070605"/>
    <s v="Carrig Island, Carrig, Co. Kerry"/>
    <s v="2011"/>
    <s v="2011"/>
    <s v="CD156C2"/>
    <s v="Males"/>
    <s v="Number"/>
    <n v="5"/>
  </r>
  <r>
    <s v="070605"/>
    <s v="Carrig Island, Carrig, Co. Kerry"/>
    <s v="2011"/>
    <s v="2011"/>
    <s v="CD156C3"/>
    <s v="Females"/>
    <s v="Number"/>
    <n v="4"/>
  </r>
  <r>
    <s v="070605"/>
    <s v="Carrig Island, Carrig, Co. Kerry"/>
    <s v="2011"/>
    <s v="2011"/>
    <s v="CD156C4"/>
    <s v="Private households occupied"/>
    <s v="Number"/>
    <n v="5"/>
  </r>
  <r>
    <s v="070605"/>
    <s v="Carrig Island, Carrig, Co. Kerry"/>
    <s v="2011"/>
    <s v="2011"/>
    <s v="CD156C5"/>
    <s v="Private households unoccupied"/>
    <s v="Number"/>
    <n v="0"/>
  </r>
  <r>
    <s v="070605"/>
    <s v="Carrig Island, Carrig, Co. Kerry"/>
    <s v="2011"/>
    <s v="2011"/>
    <s v="CD156C6"/>
    <s v="Vacant dwellings"/>
    <s v="Number"/>
    <n v="0"/>
  </r>
  <r>
    <s v="070605"/>
    <s v="Carrig Island, Carrig, Co. Kerry"/>
    <s v="2011"/>
    <s v="2011"/>
    <s v="CD156C7"/>
    <s v="Housing stock"/>
    <s v="Number"/>
    <n v="5"/>
  </r>
  <r>
    <s v="070605"/>
    <s v="Carrig Island, Carrig, Co. Kerry"/>
    <s v="2011"/>
    <s v="2011"/>
    <s v="CD156C8"/>
    <s v="Vacancy rate"/>
    <s v="%"/>
    <n v="0"/>
  </r>
  <r>
    <s v="070606"/>
    <s v="Carrig West, Reen, Co. Kerry"/>
    <s v="2011"/>
    <s v="2011"/>
    <s v="CD156C1"/>
    <s v="Population"/>
    <s v="Number"/>
    <n v="0"/>
  </r>
  <r>
    <s v="070606"/>
    <s v="Carrig West, Reen, Co. Kerry"/>
    <s v="2011"/>
    <s v="2011"/>
    <s v="CD156C2"/>
    <s v="Males"/>
    <s v="Number"/>
    <n v="0"/>
  </r>
  <r>
    <s v="070606"/>
    <s v="Carrig West, Reen, Co. Kerry"/>
    <s v="2011"/>
    <s v="2011"/>
    <s v="CD156C3"/>
    <s v="Females"/>
    <s v="Number"/>
    <n v="0"/>
  </r>
  <r>
    <s v="070606"/>
    <s v="Carrig West, Reen, Co. Kerry"/>
    <s v="2011"/>
    <s v="2011"/>
    <s v="CD156C4"/>
    <s v="Private households occupied"/>
    <s v="Number"/>
    <n v="0"/>
  </r>
  <r>
    <s v="070606"/>
    <s v="Carrig West, Reen, Co. Kerry"/>
    <s v="2011"/>
    <s v="2011"/>
    <s v="CD156C5"/>
    <s v="Private households unoccupied"/>
    <s v="Number"/>
    <n v="0"/>
  </r>
  <r>
    <s v="070606"/>
    <s v="Carrig West, Reen, Co. Kerry"/>
    <s v="2011"/>
    <s v="2011"/>
    <s v="CD156C6"/>
    <s v="Vacant dwellings"/>
    <s v="Number"/>
    <n v="0"/>
  </r>
  <r>
    <s v="070606"/>
    <s v="Carrig West, Reen, Co. Kerry"/>
    <s v="2011"/>
    <s v="2011"/>
    <s v="CD156C7"/>
    <s v="Housing stock"/>
    <s v="Number"/>
    <n v="0"/>
  </r>
  <r>
    <s v="070606"/>
    <s v="Carrig West, Reen, Co. Kerry"/>
    <s v="2011"/>
    <s v="2011"/>
    <s v="CD156C8"/>
    <s v="Vacancy rate"/>
    <s v="%"/>
    <n v="0"/>
  </r>
  <r>
    <s v="070607"/>
    <s v="Carrigadav, Deelis, Co. Kerry"/>
    <s v="2011"/>
    <s v="2011"/>
    <s v="CD156C1"/>
    <s v="Population"/>
    <s v="Number"/>
    <n v="48"/>
  </r>
  <r>
    <s v="070607"/>
    <s v="Carrigadav, Deelis, Co. Kerry"/>
    <s v="2011"/>
    <s v="2011"/>
    <s v="CD156C2"/>
    <s v="Males"/>
    <s v="Number"/>
    <n v="26"/>
  </r>
  <r>
    <s v="070607"/>
    <s v="Carrigadav, Deelis, Co. Kerry"/>
    <s v="2011"/>
    <s v="2011"/>
    <s v="CD156C3"/>
    <s v="Females"/>
    <s v="Number"/>
    <n v="22"/>
  </r>
  <r>
    <s v="070607"/>
    <s v="Carrigadav, Deelis, Co. Kerry"/>
    <s v="2011"/>
    <s v="2011"/>
    <s v="CD156C4"/>
    <s v="Private households occupied"/>
    <s v="Number"/>
    <n v="20"/>
  </r>
  <r>
    <s v="070607"/>
    <s v="Carrigadav, Deelis, Co. Kerry"/>
    <s v="2011"/>
    <s v="2011"/>
    <s v="CD156C5"/>
    <s v="Private households unoccupied"/>
    <s v="Number"/>
    <n v="24"/>
  </r>
  <r>
    <s v="070607"/>
    <s v="Carrigadav, Deelis, Co. Kerry"/>
    <s v="2011"/>
    <s v="2011"/>
    <s v="CD156C6"/>
    <s v="Vacant dwellings"/>
    <s v="Number"/>
    <n v="23"/>
  </r>
  <r>
    <s v="070607"/>
    <s v="Carrigadav, Deelis, Co. Kerry"/>
    <s v="2011"/>
    <s v="2011"/>
    <s v="CD156C7"/>
    <s v="Housing stock"/>
    <s v="Number"/>
    <n v="44"/>
  </r>
  <r>
    <s v="070607"/>
    <s v="Carrigadav, Deelis, Co. Kerry"/>
    <s v="2011"/>
    <s v="2011"/>
    <s v="CD156C8"/>
    <s v="Vacancy rate"/>
    <s v="%"/>
    <n v="52.3"/>
  </r>
  <r>
    <s v="070608"/>
    <s v="Carrigafoyle, Carrig, Co. Kerry"/>
    <s v="2011"/>
    <s v="2011"/>
    <s v="CD156C1"/>
    <s v="Population"/>
    <s v="Number"/>
    <n v="16"/>
  </r>
  <r>
    <s v="070608"/>
    <s v="Carrigafoyle, Carrig, Co. Kerry"/>
    <s v="2011"/>
    <s v="2011"/>
    <s v="CD156C2"/>
    <s v="Males"/>
    <s v="Number"/>
    <n v="7"/>
  </r>
  <r>
    <s v="070608"/>
    <s v="Carrigafoyle, Carrig, Co. Kerry"/>
    <s v="2011"/>
    <s v="2011"/>
    <s v="CD156C3"/>
    <s v="Females"/>
    <s v="Number"/>
    <n v="9"/>
  </r>
  <r>
    <s v="070608"/>
    <s v="Carrigafoyle, Carrig, Co. Kerry"/>
    <s v="2011"/>
    <s v="2011"/>
    <s v="CD156C4"/>
    <s v="Private households occupied"/>
    <s v="Number"/>
    <n v="6"/>
  </r>
  <r>
    <s v="070608"/>
    <s v="Carrigafoyle, Carrig, Co. Kerry"/>
    <s v="2011"/>
    <s v="2011"/>
    <s v="CD156C5"/>
    <s v="Private households unoccupied"/>
    <s v="Number"/>
    <n v="2"/>
  </r>
  <r>
    <s v="070608"/>
    <s v="Carrigafoyle, Carrig, Co. Kerry"/>
    <s v="2011"/>
    <s v="2011"/>
    <s v="CD156C6"/>
    <s v="Vacant dwellings"/>
    <s v="Number"/>
    <n v="2"/>
  </r>
  <r>
    <s v="070608"/>
    <s v="Carrigafoyle, Carrig, Co. Kerry"/>
    <s v="2011"/>
    <s v="2011"/>
    <s v="CD156C7"/>
    <s v="Housing stock"/>
    <s v="Number"/>
    <n v="8"/>
  </r>
  <r>
    <s v="070608"/>
    <s v="Carrigafoyle, Carrig, Co. Kerry"/>
    <s v="2011"/>
    <s v="2011"/>
    <s v="CD156C8"/>
    <s v="Vacancy rate"/>
    <s v="%"/>
    <n v="25"/>
  </r>
  <r>
    <s v="070609"/>
    <s v="Carrigafreaghane, Muckross, Co. Kerry"/>
    <s v="2011"/>
    <s v="2011"/>
    <s v="CD156C1"/>
    <s v="Population"/>
    <s v="Number"/>
    <s v=""/>
  </r>
  <r>
    <s v="070609"/>
    <s v="Carrigafreaghane, Muckross, Co. Kerry"/>
    <s v="2011"/>
    <s v="2011"/>
    <s v="CD156C2"/>
    <s v="Males"/>
    <s v="Number"/>
    <s v=""/>
  </r>
  <r>
    <s v="070609"/>
    <s v="Carrigafreaghane, Muckross, Co. Kerry"/>
    <s v="2011"/>
    <s v="2011"/>
    <s v="CD156C3"/>
    <s v="Females"/>
    <s v="Number"/>
    <s v=""/>
  </r>
  <r>
    <s v="070609"/>
    <s v="Carrigafreaghane, Muckross, Co. Kerry"/>
    <s v="2011"/>
    <s v="2011"/>
    <s v="CD156C4"/>
    <s v="Private households occupied"/>
    <s v="Number"/>
    <s v=""/>
  </r>
  <r>
    <s v="070609"/>
    <s v="Carrigafreaghane, Muckross, Co. Kerry"/>
    <s v="2011"/>
    <s v="2011"/>
    <s v="CD156C5"/>
    <s v="Private households unoccupied"/>
    <s v="Number"/>
    <s v=""/>
  </r>
  <r>
    <s v="070609"/>
    <s v="Carrigafreaghane, Muckross, Co. Kerry"/>
    <s v="2011"/>
    <s v="2011"/>
    <s v="CD156C6"/>
    <s v="Vacant dwellings"/>
    <s v="Number"/>
    <s v=""/>
  </r>
  <r>
    <s v="070609"/>
    <s v="Carrigafreaghane, Muckross, Co. Kerry"/>
    <s v="2011"/>
    <s v="2011"/>
    <s v="CD156C7"/>
    <s v="Housing stock"/>
    <s v="Number"/>
    <s v=""/>
  </r>
  <r>
    <s v="070609"/>
    <s v="Carrigafreaghane, Muckross, Co. Kerry"/>
    <s v="2011"/>
    <s v="2011"/>
    <s v="CD156C8"/>
    <s v="Vacancy rate"/>
    <s v="%"/>
    <s v=""/>
  </r>
  <r>
    <s v="070610"/>
    <s v="Carrigaha, Deelis, Co. Kerry"/>
    <s v="2011"/>
    <s v="2011"/>
    <s v="CD156C1"/>
    <s v="Population"/>
    <s v="Number"/>
    <n v="9"/>
  </r>
  <r>
    <s v="070610"/>
    <s v="Carrigaha, Deelis, Co. Kerry"/>
    <s v="2011"/>
    <s v="2011"/>
    <s v="CD156C2"/>
    <s v="Males"/>
    <s v="Number"/>
    <n v="5"/>
  </r>
  <r>
    <s v="070610"/>
    <s v="Carrigaha, Deelis, Co. Kerry"/>
    <s v="2011"/>
    <s v="2011"/>
    <s v="CD156C3"/>
    <s v="Females"/>
    <s v="Number"/>
    <n v="4"/>
  </r>
  <r>
    <s v="070610"/>
    <s v="Carrigaha, Deelis, Co. Kerry"/>
    <s v="2011"/>
    <s v="2011"/>
    <s v="CD156C4"/>
    <s v="Private households occupied"/>
    <s v="Number"/>
    <n v="4"/>
  </r>
  <r>
    <s v="070610"/>
    <s v="Carrigaha, Deelis, Co. Kerry"/>
    <s v="2011"/>
    <s v="2011"/>
    <s v="CD156C5"/>
    <s v="Private households unoccupied"/>
    <s v="Number"/>
    <n v="3"/>
  </r>
  <r>
    <s v="070610"/>
    <s v="Carrigaha, Deelis, Co. Kerry"/>
    <s v="2011"/>
    <s v="2011"/>
    <s v="CD156C6"/>
    <s v="Vacant dwellings"/>
    <s v="Number"/>
    <n v="3"/>
  </r>
  <r>
    <s v="070610"/>
    <s v="Carrigaha, Deelis, Co. Kerry"/>
    <s v="2011"/>
    <s v="2011"/>
    <s v="CD156C7"/>
    <s v="Housing stock"/>
    <s v="Number"/>
    <n v="7"/>
  </r>
  <r>
    <s v="070610"/>
    <s v="Carrigaha, Deelis, Co. Kerry"/>
    <s v="2011"/>
    <s v="2011"/>
    <s v="CD156C8"/>
    <s v="Vacancy rate"/>
    <s v="%"/>
    <n v="42.9"/>
  </r>
  <r>
    <s v="070611"/>
    <s v="Carrigane, Astee, Co. Kerry"/>
    <s v="2011"/>
    <s v="2011"/>
    <s v="CD156C1"/>
    <s v="Population"/>
    <s v="Number"/>
    <n v="21"/>
  </r>
  <r>
    <s v="070611"/>
    <s v="Carrigane, Astee, Co. Kerry"/>
    <s v="2011"/>
    <s v="2011"/>
    <s v="CD156C2"/>
    <s v="Males"/>
    <s v="Number"/>
    <n v="8"/>
  </r>
  <r>
    <s v="070611"/>
    <s v="Carrigane, Astee, Co. Kerry"/>
    <s v="2011"/>
    <s v="2011"/>
    <s v="CD156C3"/>
    <s v="Females"/>
    <s v="Number"/>
    <n v="13"/>
  </r>
  <r>
    <s v="070611"/>
    <s v="Carrigane, Astee, Co. Kerry"/>
    <s v="2011"/>
    <s v="2011"/>
    <s v="CD156C4"/>
    <s v="Private households occupied"/>
    <s v="Number"/>
    <n v="9"/>
  </r>
  <r>
    <s v="070611"/>
    <s v="Carrigane, Astee, Co. Kerry"/>
    <s v="2011"/>
    <s v="2011"/>
    <s v="CD156C5"/>
    <s v="Private households unoccupied"/>
    <s v="Number"/>
    <n v="5"/>
  </r>
  <r>
    <s v="070611"/>
    <s v="Carrigane, Astee, Co. Kerry"/>
    <s v="2011"/>
    <s v="2011"/>
    <s v="CD156C6"/>
    <s v="Vacant dwellings"/>
    <s v="Number"/>
    <n v="5"/>
  </r>
  <r>
    <s v="070611"/>
    <s v="Carrigane, Astee, Co. Kerry"/>
    <s v="2011"/>
    <s v="2011"/>
    <s v="CD156C7"/>
    <s v="Housing stock"/>
    <s v="Number"/>
    <n v="14"/>
  </r>
  <r>
    <s v="070611"/>
    <s v="Carrigane, Astee, Co. Kerry"/>
    <s v="2011"/>
    <s v="2011"/>
    <s v="CD156C8"/>
    <s v="Vacancy rate"/>
    <s v="%"/>
    <n v="35.7"/>
  </r>
  <r>
    <s v="070612"/>
    <s v="Carrigaveema, Brewsterfield, Co. Kerry"/>
    <s v="2011"/>
    <s v="2011"/>
    <s v="CD156C1"/>
    <s v="Population"/>
    <s v="Number"/>
    <n v="12"/>
  </r>
  <r>
    <s v="070612"/>
    <s v="Carrigaveema, Brewsterfield, Co. Kerry"/>
    <s v="2011"/>
    <s v="2011"/>
    <s v="CD156C2"/>
    <s v="Males"/>
    <s v="Number"/>
    <n v="6"/>
  </r>
  <r>
    <s v="070612"/>
    <s v="Carrigaveema, Brewsterfield, Co. Kerry"/>
    <s v="2011"/>
    <s v="2011"/>
    <s v="CD156C3"/>
    <s v="Females"/>
    <s v="Number"/>
    <n v="6"/>
  </r>
  <r>
    <s v="070612"/>
    <s v="Carrigaveema, Brewsterfield, Co. Kerry"/>
    <s v="2011"/>
    <s v="2011"/>
    <s v="CD156C4"/>
    <s v="Private households occupied"/>
    <s v="Number"/>
    <n v="4"/>
  </r>
  <r>
    <s v="070612"/>
    <s v="Carrigaveema, Brewsterfield, Co. Kerry"/>
    <s v="2011"/>
    <s v="2011"/>
    <s v="CD156C5"/>
    <s v="Private households unoccupied"/>
    <s v="Number"/>
    <n v="0"/>
  </r>
  <r>
    <s v="070612"/>
    <s v="Carrigaveema, Brewsterfield, Co. Kerry"/>
    <s v="2011"/>
    <s v="2011"/>
    <s v="CD156C6"/>
    <s v="Vacant dwellings"/>
    <s v="Number"/>
    <n v="0"/>
  </r>
  <r>
    <s v="070612"/>
    <s v="Carrigaveema, Brewsterfield, Co. Kerry"/>
    <s v="2011"/>
    <s v="2011"/>
    <s v="CD156C7"/>
    <s v="Housing stock"/>
    <s v="Number"/>
    <n v="4"/>
  </r>
  <r>
    <s v="070612"/>
    <s v="Carrigaveema, Brewsterfield, Co. Kerry"/>
    <s v="2011"/>
    <s v="2011"/>
    <s v="CD156C8"/>
    <s v="Vacancy rate"/>
    <s v="%"/>
    <n v="0"/>
  </r>
  <r>
    <s v="070613"/>
    <s v="Carrigawannia, Brewsterfield, Co. Kerry"/>
    <s v="2011"/>
    <s v="2011"/>
    <s v="CD156C1"/>
    <s v="Population"/>
    <s v="Number"/>
    <n v="0"/>
  </r>
  <r>
    <s v="070613"/>
    <s v="Carrigawannia, Brewsterfield, Co. Kerry"/>
    <s v="2011"/>
    <s v="2011"/>
    <s v="CD156C2"/>
    <s v="Males"/>
    <s v="Number"/>
    <n v="0"/>
  </r>
  <r>
    <s v="070613"/>
    <s v="Carrigawannia, Brewsterfield, Co. Kerry"/>
    <s v="2011"/>
    <s v="2011"/>
    <s v="CD156C3"/>
    <s v="Females"/>
    <s v="Number"/>
    <n v="0"/>
  </r>
  <r>
    <s v="070613"/>
    <s v="Carrigawannia, Brewsterfield, Co. Kerry"/>
    <s v="2011"/>
    <s v="2011"/>
    <s v="CD156C4"/>
    <s v="Private households occupied"/>
    <s v="Number"/>
    <n v="0"/>
  </r>
  <r>
    <s v="070613"/>
    <s v="Carrigawannia, Brewsterfield, Co. Kerry"/>
    <s v="2011"/>
    <s v="2011"/>
    <s v="CD156C5"/>
    <s v="Private households unoccupied"/>
    <s v="Number"/>
    <n v="0"/>
  </r>
  <r>
    <s v="070613"/>
    <s v="Carrigawannia, Brewsterfield, Co. Kerry"/>
    <s v="2011"/>
    <s v="2011"/>
    <s v="CD156C6"/>
    <s v="Vacant dwellings"/>
    <s v="Number"/>
    <n v="0"/>
  </r>
  <r>
    <s v="070613"/>
    <s v="Carrigawannia, Brewsterfield, Co. Kerry"/>
    <s v="2011"/>
    <s v="2011"/>
    <s v="CD156C7"/>
    <s v="Housing stock"/>
    <s v="Number"/>
    <n v="0"/>
  </r>
  <r>
    <s v="070613"/>
    <s v="Carrigawannia, Brewsterfield, Co. Kerry"/>
    <s v="2011"/>
    <s v="2011"/>
    <s v="CD156C8"/>
    <s v="Vacancy rate"/>
    <s v="%"/>
    <n v="0"/>
  </r>
  <r>
    <s v="070614"/>
    <s v="Carrigcannon, Kilshenane, Co. Kerry"/>
    <s v="2011"/>
    <s v="2011"/>
    <s v="CD156C1"/>
    <s v="Population"/>
    <s v="Number"/>
    <n v="52"/>
  </r>
  <r>
    <s v="070614"/>
    <s v="Carrigcannon, Kilshenane, Co. Kerry"/>
    <s v="2011"/>
    <s v="2011"/>
    <s v="CD156C2"/>
    <s v="Males"/>
    <s v="Number"/>
    <n v="23"/>
  </r>
  <r>
    <s v="070614"/>
    <s v="Carrigcannon, Kilshenane, Co. Kerry"/>
    <s v="2011"/>
    <s v="2011"/>
    <s v="CD156C3"/>
    <s v="Females"/>
    <s v="Number"/>
    <n v="29"/>
  </r>
  <r>
    <s v="070614"/>
    <s v="Carrigcannon, Kilshenane, Co. Kerry"/>
    <s v="2011"/>
    <s v="2011"/>
    <s v="CD156C4"/>
    <s v="Private households occupied"/>
    <s v="Number"/>
    <n v="18"/>
  </r>
  <r>
    <s v="070614"/>
    <s v="Carrigcannon, Kilshenane, Co. Kerry"/>
    <s v="2011"/>
    <s v="2011"/>
    <s v="CD156C5"/>
    <s v="Private households unoccupied"/>
    <s v="Number"/>
    <n v="5"/>
  </r>
  <r>
    <s v="070614"/>
    <s v="Carrigcannon, Kilshenane, Co. Kerry"/>
    <s v="2011"/>
    <s v="2011"/>
    <s v="CD156C6"/>
    <s v="Vacant dwellings"/>
    <s v="Number"/>
    <n v="4"/>
  </r>
  <r>
    <s v="070614"/>
    <s v="Carrigcannon, Kilshenane, Co. Kerry"/>
    <s v="2011"/>
    <s v="2011"/>
    <s v="CD156C7"/>
    <s v="Housing stock"/>
    <s v="Number"/>
    <n v="23"/>
  </r>
  <r>
    <s v="070614"/>
    <s v="Carrigcannon, Kilshenane, Co. Kerry"/>
    <s v="2011"/>
    <s v="2011"/>
    <s v="CD156C8"/>
    <s v="Vacancy rate"/>
    <s v="%"/>
    <n v="17.4"/>
  </r>
  <r>
    <s v="070615"/>
    <s v="Carrigeen, Brosna, Co. Kerry"/>
    <s v="2011"/>
    <s v="2011"/>
    <s v="CD156C1"/>
    <s v="Population"/>
    <s v="Number"/>
    <n v="27"/>
  </r>
  <r>
    <s v="070615"/>
    <s v="Carrigeen, Brosna, Co. Kerry"/>
    <s v="2011"/>
    <s v="2011"/>
    <s v="CD156C2"/>
    <s v="Males"/>
    <s v="Number"/>
    <n v="14"/>
  </r>
  <r>
    <s v="070615"/>
    <s v="Carrigeen, Brosna, Co. Kerry"/>
    <s v="2011"/>
    <s v="2011"/>
    <s v="CD156C3"/>
    <s v="Females"/>
    <s v="Number"/>
    <n v="13"/>
  </r>
  <r>
    <s v="070615"/>
    <s v="Carrigeen, Brosna, Co. Kerry"/>
    <s v="2011"/>
    <s v="2011"/>
    <s v="CD156C4"/>
    <s v="Private households occupied"/>
    <s v="Number"/>
    <n v="10"/>
  </r>
  <r>
    <s v="070615"/>
    <s v="Carrigeen, Brosna, Co. Kerry"/>
    <s v="2011"/>
    <s v="2011"/>
    <s v="CD156C5"/>
    <s v="Private households unoccupied"/>
    <s v="Number"/>
    <n v="2"/>
  </r>
  <r>
    <s v="070615"/>
    <s v="Carrigeen, Brosna, Co. Kerry"/>
    <s v="2011"/>
    <s v="2011"/>
    <s v="CD156C6"/>
    <s v="Vacant dwellings"/>
    <s v="Number"/>
    <n v="2"/>
  </r>
  <r>
    <s v="070615"/>
    <s v="Carrigeen, Brosna, Co. Kerry"/>
    <s v="2011"/>
    <s v="2011"/>
    <s v="CD156C7"/>
    <s v="Housing stock"/>
    <s v="Number"/>
    <n v="12"/>
  </r>
  <r>
    <s v="070615"/>
    <s v="Carrigeen, Brosna, Co. Kerry"/>
    <s v="2011"/>
    <s v="2011"/>
    <s v="CD156C8"/>
    <s v="Vacancy rate"/>
    <s v="%"/>
    <n v="16.7"/>
  </r>
  <r>
    <s v="070616"/>
    <s v="Carrigeencullia, Knocknahoe, Co. Kerry"/>
    <s v="2011"/>
    <s v="2011"/>
    <s v="CD156C1"/>
    <s v="Population"/>
    <s v="Number"/>
    <n v="81"/>
  </r>
  <r>
    <s v="070616"/>
    <s v="Carrigeencullia, Knocknahoe, Co. Kerry"/>
    <s v="2011"/>
    <s v="2011"/>
    <s v="CD156C2"/>
    <s v="Males"/>
    <s v="Number"/>
    <n v="44"/>
  </r>
  <r>
    <s v="070616"/>
    <s v="Carrigeencullia, Knocknahoe, Co. Kerry"/>
    <s v="2011"/>
    <s v="2011"/>
    <s v="CD156C3"/>
    <s v="Females"/>
    <s v="Number"/>
    <n v="37"/>
  </r>
  <r>
    <s v="070616"/>
    <s v="Carrigeencullia, Knocknahoe, Co. Kerry"/>
    <s v="2011"/>
    <s v="2011"/>
    <s v="CD156C4"/>
    <s v="Private households occupied"/>
    <s v="Number"/>
    <n v="27"/>
  </r>
  <r>
    <s v="070616"/>
    <s v="Carrigeencullia, Knocknahoe, Co. Kerry"/>
    <s v="2011"/>
    <s v="2011"/>
    <s v="CD156C5"/>
    <s v="Private households unoccupied"/>
    <s v="Number"/>
    <n v="8"/>
  </r>
  <r>
    <s v="070616"/>
    <s v="Carrigeencullia, Knocknahoe, Co. Kerry"/>
    <s v="2011"/>
    <s v="2011"/>
    <s v="CD156C6"/>
    <s v="Vacant dwellings"/>
    <s v="Number"/>
    <n v="8"/>
  </r>
  <r>
    <s v="070616"/>
    <s v="Carrigeencullia, Knocknahoe, Co. Kerry"/>
    <s v="2011"/>
    <s v="2011"/>
    <s v="CD156C7"/>
    <s v="Housing stock"/>
    <s v="Number"/>
    <n v="35"/>
  </r>
  <r>
    <s v="070616"/>
    <s v="Carrigeencullia, Knocknahoe, Co. Kerry"/>
    <s v="2011"/>
    <s v="2011"/>
    <s v="CD156C8"/>
    <s v="Vacancy rate"/>
    <s v="%"/>
    <n v="22.9"/>
  </r>
  <r>
    <s v="070617"/>
    <s v="Carrigeendaniel, Tralee Rural, Co. Kerry"/>
    <s v="2011"/>
    <s v="2011"/>
    <s v="CD156C1"/>
    <s v="Population"/>
    <s v="Number"/>
    <n v="1079"/>
  </r>
  <r>
    <s v="070617"/>
    <s v="Carrigeendaniel, Tralee Rural, Co. Kerry"/>
    <s v="2011"/>
    <s v="2011"/>
    <s v="CD156C2"/>
    <s v="Males"/>
    <s v="Number"/>
    <n v="505"/>
  </r>
  <r>
    <s v="070617"/>
    <s v="Carrigeendaniel, Tralee Rural, Co. Kerry"/>
    <s v="2011"/>
    <s v="2011"/>
    <s v="CD156C3"/>
    <s v="Females"/>
    <s v="Number"/>
    <n v="574"/>
  </r>
  <r>
    <s v="070617"/>
    <s v="Carrigeendaniel, Tralee Rural, Co. Kerry"/>
    <s v="2011"/>
    <s v="2011"/>
    <s v="CD156C4"/>
    <s v="Private households occupied"/>
    <s v="Number"/>
    <n v="365"/>
  </r>
  <r>
    <s v="070617"/>
    <s v="Carrigeendaniel, Tralee Rural, Co. Kerry"/>
    <s v="2011"/>
    <s v="2011"/>
    <s v="CD156C5"/>
    <s v="Private households unoccupied"/>
    <s v="Number"/>
    <n v="44"/>
  </r>
  <r>
    <s v="070617"/>
    <s v="Carrigeendaniel, Tralee Rural, Co. Kerry"/>
    <s v="2011"/>
    <s v="2011"/>
    <s v="CD156C6"/>
    <s v="Vacant dwellings"/>
    <s v="Number"/>
    <n v="32"/>
  </r>
  <r>
    <s v="070617"/>
    <s v="Carrigeendaniel, Tralee Rural, Co. Kerry"/>
    <s v="2011"/>
    <s v="2011"/>
    <s v="CD156C7"/>
    <s v="Housing stock"/>
    <s v="Number"/>
    <n v="409"/>
  </r>
  <r>
    <s v="070617"/>
    <s v="Carrigeendaniel, Tralee Rural, Co. Kerry"/>
    <s v="2011"/>
    <s v="2011"/>
    <s v="CD156C8"/>
    <s v="Vacancy rate"/>
    <s v="%"/>
    <n v="7.8"/>
  </r>
  <r>
    <s v="070618"/>
    <s v="Carrigeenwood, Gneeves, Co. Kerry"/>
    <s v="2011"/>
    <s v="2011"/>
    <s v="CD156C1"/>
    <s v="Population"/>
    <s v="Number"/>
    <n v="22"/>
  </r>
  <r>
    <s v="070618"/>
    <s v="Carrigeenwood, Gneeves, Co. Kerry"/>
    <s v="2011"/>
    <s v="2011"/>
    <s v="CD156C2"/>
    <s v="Males"/>
    <s v="Number"/>
    <n v="13"/>
  </r>
  <r>
    <s v="070618"/>
    <s v="Carrigeenwood, Gneeves, Co. Kerry"/>
    <s v="2011"/>
    <s v="2011"/>
    <s v="CD156C3"/>
    <s v="Females"/>
    <s v="Number"/>
    <n v="9"/>
  </r>
  <r>
    <s v="070618"/>
    <s v="Carrigeenwood, Gneeves, Co. Kerry"/>
    <s v="2011"/>
    <s v="2011"/>
    <s v="CD156C4"/>
    <s v="Private households occupied"/>
    <s v="Number"/>
    <n v="10"/>
  </r>
  <r>
    <s v="070618"/>
    <s v="Carrigeenwood, Gneeves, Co. Kerry"/>
    <s v="2011"/>
    <s v="2011"/>
    <s v="CD156C5"/>
    <s v="Private households unoccupied"/>
    <s v="Number"/>
    <n v="2"/>
  </r>
  <r>
    <s v="070618"/>
    <s v="Carrigeenwood, Gneeves, Co. Kerry"/>
    <s v="2011"/>
    <s v="2011"/>
    <s v="CD156C6"/>
    <s v="Vacant dwellings"/>
    <s v="Number"/>
    <n v="2"/>
  </r>
  <r>
    <s v="070618"/>
    <s v="Carrigeenwood, Gneeves, Co. Kerry"/>
    <s v="2011"/>
    <s v="2011"/>
    <s v="CD156C7"/>
    <s v="Housing stock"/>
    <s v="Number"/>
    <n v="12"/>
  </r>
  <r>
    <s v="070618"/>
    <s v="Carrigeenwood, Gneeves, Co. Kerry"/>
    <s v="2011"/>
    <s v="2011"/>
    <s v="CD156C8"/>
    <s v="Vacancy rate"/>
    <s v="%"/>
    <n v="16.7"/>
  </r>
  <r>
    <s v="070619"/>
    <s v="Carriginane, Lickeen, Co. Kerry"/>
    <s v="2011"/>
    <s v="2011"/>
    <s v="CD156C1"/>
    <s v="Population"/>
    <s v="Number"/>
    <n v="0"/>
  </r>
  <r>
    <s v="070619"/>
    <s v="Carriginane, Lickeen, Co. Kerry"/>
    <s v="2011"/>
    <s v="2011"/>
    <s v="CD156C2"/>
    <s v="Males"/>
    <s v="Number"/>
    <n v="0"/>
  </r>
  <r>
    <s v="070619"/>
    <s v="Carriginane, Lickeen, Co. Kerry"/>
    <s v="2011"/>
    <s v="2011"/>
    <s v="CD156C3"/>
    <s v="Females"/>
    <s v="Number"/>
    <n v="0"/>
  </r>
  <r>
    <s v="070619"/>
    <s v="Carriginane, Lickeen, Co. Kerry"/>
    <s v="2011"/>
    <s v="2011"/>
    <s v="CD156C4"/>
    <s v="Private households occupied"/>
    <s v="Number"/>
    <n v="0"/>
  </r>
  <r>
    <s v="070619"/>
    <s v="Carriginane, Lickeen, Co. Kerry"/>
    <s v="2011"/>
    <s v="2011"/>
    <s v="CD156C5"/>
    <s v="Private households unoccupied"/>
    <s v="Number"/>
    <n v="1"/>
  </r>
  <r>
    <s v="070619"/>
    <s v="Carriginane, Lickeen, Co. Kerry"/>
    <s v="2011"/>
    <s v="2011"/>
    <s v="CD156C6"/>
    <s v="Vacant dwellings"/>
    <s v="Number"/>
    <n v="1"/>
  </r>
  <r>
    <s v="070619"/>
    <s v="Carriginane, Lickeen, Co. Kerry"/>
    <s v="2011"/>
    <s v="2011"/>
    <s v="CD156C7"/>
    <s v="Housing stock"/>
    <s v="Number"/>
    <n v="1"/>
  </r>
  <r>
    <s v="070619"/>
    <s v="Carriginane, Lickeen, Co. Kerry"/>
    <s v="2011"/>
    <s v="2011"/>
    <s v="CD156C8"/>
    <s v="Vacancy rate"/>
    <s v="%"/>
    <n v="100"/>
  </r>
  <r>
    <s v="070620"/>
    <s v="Carrignafeela, O'Brennan, Co. Kerry"/>
    <s v="2011"/>
    <s v="2011"/>
    <s v="CD156C1"/>
    <s v="Population"/>
    <s v="Number"/>
    <n v="27"/>
  </r>
  <r>
    <s v="070620"/>
    <s v="Carrignafeela, O'Brennan, Co. Kerry"/>
    <s v="2011"/>
    <s v="2011"/>
    <s v="CD156C2"/>
    <s v="Males"/>
    <s v="Number"/>
    <n v="13"/>
  </r>
  <r>
    <s v="070620"/>
    <s v="Carrignafeela, O'Brennan, Co. Kerry"/>
    <s v="2011"/>
    <s v="2011"/>
    <s v="CD156C3"/>
    <s v="Females"/>
    <s v="Number"/>
    <n v="14"/>
  </r>
  <r>
    <s v="070620"/>
    <s v="Carrignafeela, O'Brennan, Co. Kerry"/>
    <s v="2011"/>
    <s v="2011"/>
    <s v="CD156C4"/>
    <s v="Private households occupied"/>
    <s v="Number"/>
    <n v="8"/>
  </r>
  <r>
    <s v="070620"/>
    <s v="Carrignafeela, O'Brennan, Co. Kerry"/>
    <s v="2011"/>
    <s v="2011"/>
    <s v="CD156C5"/>
    <s v="Private households unoccupied"/>
    <s v="Number"/>
    <n v="0"/>
  </r>
  <r>
    <s v="070620"/>
    <s v="Carrignafeela, O'Brennan, Co. Kerry"/>
    <s v="2011"/>
    <s v="2011"/>
    <s v="CD156C6"/>
    <s v="Vacant dwellings"/>
    <s v="Number"/>
    <n v="0"/>
  </r>
  <r>
    <s v="070620"/>
    <s v="Carrignafeela, O'Brennan, Co. Kerry"/>
    <s v="2011"/>
    <s v="2011"/>
    <s v="CD156C7"/>
    <s v="Housing stock"/>
    <s v="Number"/>
    <n v="8"/>
  </r>
  <r>
    <s v="070620"/>
    <s v="Carrignafeela, O'Brennan, Co. Kerry"/>
    <s v="2011"/>
    <s v="2011"/>
    <s v="CD156C8"/>
    <s v="Vacancy rate"/>
    <s v="%"/>
    <n v="0"/>
  </r>
  <r>
    <s v="070622"/>
    <s v="Carrignahihilan, Kenmare, Co. Kerry"/>
    <s v="2011"/>
    <s v="2011"/>
    <s v="CD156C1"/>
    <s v="Population"/>
    <s v="Number"/>
    <n v="7"/>
  </r>
  <r>
    <s v="070622"/>
    <s v="Carrignahihilan, Kenmare, Co. Kerry"/>
    <s v="2011"/>
    <s v="2011"/>
    <s v="CD156C2"/>
    <s v="Males"/>
    <s v="Number"/>
    <n v="4"/>
  </r>
  <r>
    <s v="070622"/>
    <s v="Carrignahihilan, Kenmare, Co. Kerry"/>
    <s v="2011"/>
    <s v="2011"/>
    <s v="CD156C3"/>
    <s v="Females"/>
    <s v="Number"/>
    <n v="3"/>
  </r>
  <r>
    <s v="070622"/>
    <s v="Carrignahihilan, Kenmare, Co. Kerry"/>
    <s v="2011"/>
    <s v="2011"/>
    <s v="CD156C4"/>
    <s v="Private households occupied"/>
    <s v="Number"/>
    <n v="3"/>
  </r>
  <r>
    <s v="070622"/>
    <s v="Carrignahihilan, Kenmare, Co. Kerry"/>
    <s v="2011"/>
    <s v="2011"/>
    <s v="CD156C5"/>
    <s v="Private households unoccupied"/>
    <s v="Number"/>
    <n v="3"/>
  </r>
  <r>
    <s v="070622"/>
    <s v="Carrignahihilan, Kenmare, Co. Kerry"/>
    <s v="2011"/>
    <s v="2011"/>
    <s v="CD156C6"/>
    <s v="Vacant dwellings"/>
    <s v="Number"/>
    <n v="3"/>
  </r>
  <r>
    <s v="070622"/>
    <s v="Carrignahihilan, Kenmare, Co. Kerry"/>
    <s v="2011"/>
    <s v="2011"/>
    <s v="CD156C7"/>
    <s v="Housing stock"/>
    <s v="Number"/>
    <n v="6"/>
  </r>
  <r>
    <s v="070622"/>
    <s v="Carrignahihilan, Kenmare, Co. Kerry"/>
    <s v="2011"/>
    <s v="2011"/>
    <s v="CD156C8"/>
    <s v="Vacancy rate"/>
    <s v="%"/>
    <n v="50"/>
  </r>
  <r>
    <s v="070623"/>
    <s v="Cashelkeelty, Glanmore, Co. Kerry"/>
    <s v="2011"/>
    <s v="2011"/>
    <s v="CD156C1"/>
    <s v="Population"/>
    <s v="Number"/>
    <n v="0"/>
  </r>
  <r>
    <s v="070623"/>
    <s v="Cashelkeelty, Glanmore, Co. Kerry"/>
    <s v="2011"/>
    <s v="2011"/>
    <s v="CD156C2"/>
    <s v="Males"/>
    <s v="Number"/>
    <n v="0"/>
  </r>
  <r>
    <s v="070623"/>
    <s v="Cashelkeelty, Glanmore, Co. Kerry"/>
    <s v="2011"/>
    <s v="2011"/>
    <s v="CD156C3"/>
    <s v="Females"/>
    <s v="Number"/>
    <n v="0"/>
  </r>
  <r>
    <s v="070623"/>
    <s v="Cashelkeelty, Glanmore, Co. Kerry"/>
    <s v="2011"/>
    <s v="2011"/>
    <s v="CD156C4"/>
    <s v="Private households occupied"/>
    <s v="Number"/>
    <n v="0"/>
  </r>
  <r>
    <s v="070623"/>
    <s v="Cashelkeelty, Glanmore, Co. Kerry"/>
    <s v="2011"/>
    <s v="2011"/>
    <s v="CD156C5"/>
    <s v="Private households unoccupied"/>
    <s v="Number"/>
    <n v="0"/>
  </r>
  <r>
    <s v="070623"/>
    <s v="Cashelkeelty, Glanmore, Co. Kerry"/>
    <s v="2011"/>
    <s v="2011"/>
    <s v="CD156C6"/>
    <s v="Vacant dwellings"/>
    <s v="Number"/>
    <n v="0"/>
  </r>
  <r>
    <s v="070623"/>
    <s v="Cashelkeelty, Glanmore, Co. Kerry"/>
    <s v="2011"/>
    <s v="2011"/>
    <s v="CD156C7"/>
    <s v="Housing stock"/>
    <s v="Number"/>
    <n v="0"/>
  </r>
  <r>
    <s v="070623"/>
    <s v="Cashelkeelty, Glanmore, Co. Kerry"/>
    <s v="2011"/>
    <s v="2011"/>
    <s v="CD156C8"/>
    <s v="Vacancy rate"/>
    <s v="%"/>
    <n v="0"/>
  </r>
  <r>
    <s v="070624"/>
    <s v="Cashlagh, Derriana, Co. Kerry"/>
    <s v="2011"/>
    <s v="2011"/>
    <s v="CD156C1"/>
    <s v="Population"/>
    <s v="Number"/>
    <n v="13"/>
  </r>
  <r>
    <s v="070624"/>
    <s v="Cashlagh, Derriana, Co. Kerry"/>
    <s v="2011"/>
    <s v="2011"/>
    <s v="CD156C2"/>
    <s v="Males"/>
    <s v="Number"/>
    <n v="7"/>
  </r>
  <r>
    <s v="070624"/>
    <s v="Cashlagh, Derriana, Co. Kerry"/>
    <s v="2011"/>
    <s v="2011"/>
    <s v="CD156C3"/>
    <s v="Females"/>
    <s v="Number"/>
    <n v="6"/>
  </r>
  <r>
    <s v="070624"/>
    <s v="Cashlagh, Derriana, Co. Kerry"/>
    <s v="2011"/>
    <s v="2011"/>
    <s v="CD156C4"/>
    <s v="Private households occupied"/>
    <s v="Number"/>
    <n v="3"/>
  </r>
  <r>
    <s v="070624"/>
    <s v="Cashlagh, Derriana, Co. Kerry"/>
    <s v="2011"/>
    <s v="2011"/>
    <s v="CD156C5"/>
    <s v="Private households unoccupied"/>
    <s v="Number"/>
    <n v="4"/>
  </r>
  <r>
    <s v="070624"/>
    <s v="Cashlagh, Derriana, Co. Kerry"/>
    <s v="2011"/>
    <s v="2011"/>
    <s v="CD156C6"/>
    <s v="Vacant dwellings"/>
    <s v="Number"/>
    <n v="4"/>
  </r>
  <r>
    <s v="070624"/>
    <s v="Cashlagh, Derriana, Co. Kerry"/>
    <s v="2011"/>
    <s v="2011"/>
    <s v="CD156C7"/>
    <s v="Housing stock"/>
    <s v="Number"/>
    <n v="7"/>
  </r>
  <r>
    <s v="070624"/>
    <s v="Cashlagh, Derriana, Co. Kerry"/>
    <s v="2011"/>
    <s v="2011"/>
    <s v="CD156C8"/>
    <s v="Vacancy rate"/>
    <s v="%"/>
    <n v="57.1"/>
  </r>
  <r>
    <s v="070625"/>
    <s v="Castleconway, Killorglin, Co. Kerry"/>
    <s v="2011"/>
    <s v="2011"/>
    <s v="CD156C1"/>
    <s v="Population"/>
    <s v="Number"/>
    <n v="127"/>
  </r>
  <r>
    <s v="070625"/>
    <s v="Castleconway, Killorglin, Co. Kerry"/>
    <s v="2011"/>
    <s v="2011"/>
    <s v="CD156C2"/>
    <s v="Males"/>
    <s v="Number"/>
    <n v="65"/>
  </r>
  <r>
    <s v="070625"/>
    <s v="Castleconway, Killorglin, Co. Kerry"/>
    <s v="2011"/>
    <s v="2011"/>
    <s v="CD156C3"/>
    <s v="Females"/>
    <s v="Number"/>
    <n v="62"/>
  </r>
  <r>
    <s v="070625"/>
    <s v="Castleconway, Killorglin, Co. Kerry"/>
    <s v="2011"/>
    <s v="2011"/>
    <s v="CD156C4"/>
    <s v="Private households occupied"/>
    <s v="Number"/>
    <n v="62"/>
  </r>
  <r>
    <s v="070625"/>
    <s v="Castleconway, Killorglin, Co. Kerry"/>
    <s v="2011"/>
    <s v="2011"/>
    <s v="CD156C5"/>
    <s v="Private households unoccupied"/>
    <s v="Number"/>
    <n v="61"/>
  </r>
  <r>
    <s v="070625"/>
    <s v="Castleconway, Killorglin, Co. Kerry"/>
    <s v="2011"/>
    <s v="2011"/>
    <s v="CD156C6"/>
    <s v="Vacant dwellings"/>
    <s v="Number"/>
    <n v="57"/>
  </r>
  <r>
    <s v="070625"/>
    <s v="Castleconway, Killorglin, Co. Kerry"/>
    <s v="2011"/>
    <s v="2011"/>
    <s v="CD156C7"/>
    <s v="Housing stock"/>
    <s v="Number"/>
    <n v="123"/>
  </r>
  <r>
    <s v="070625"/>
    <s v="Castleconway, Killorglin, Co. Kerry"/>
    <s v="2011"/>
    <s v="2011"/>
    <s v="CD156C8"/>
    <s v="Vacancy rate"/>
    <s v="%"/>
    <n v="46.3"/>
  </r>
  <r>
    <s v="070626"/>
    <s v="Castledrum, Boolteens, Co. Kerry"/>
    <s v="2011"/>
    <s v="2011"/>
    <s v="CD156C1"/>
    <s v="Population"/>
    <s v="Number"/>
    <n v="57"/>
  </r>
  <r>
    <s v="070626"/>
    <s v="Castledrum, Boolteens, Co. Kerry"/>
    <s v="2011"/>
    <s v="2011"/>
    <s v="CD156C2"/>
    <s v="Males"/>
    <s v="Number"/>
    <n v="28"/>
  </r>
  <r>
    <s v="070626"/>
    <s v="Castledrum, Boolteens, Co. Kerry"/>
    <s v="2011"/>
    <s v="2011"/>
    <s v="CD156C3"/>
    <s v="Females"/>
    <s v="Number"/>
    <n v="29"/>
  </r>
  <r>
    <s v="070626"/>
    <s v="Castledrum, Boolteens, Co. Kerry"/>
    <s v="2011"/>
    <s v="2011"/>
    <s v="CD156C4"/>
    <s v="Private households occupied"/>
    <s v="Number"/>
    <n v="22"/>
  </r>
  <r>
    <s v="070626"/>
    <s v="Castledrum, Boolteens, Co. Kerry"/>
    <s v="2011"/>
    <s v="2011"/>
    <s v="CD156C5"/>
    <s v="Private households unoccupied"/>
    <s v="Number"/>
    <n v="9"/>
  </r>
  <r>
    <s v="070626"/>
    <s v="Castledrum, Boolteens, Co. Kerry"/>
    <s v="2011"/>
    <s v="2011"/>
    <s v="CD156C6"/>
    <s v="Vacant dwellings"/>
    <s v="Number"/>
    <n v="9"/>
  </r>
  <r>
    <s v="070626"/>
    <s v="Castledrum, Boolteens, Co. Kerry"/>
    <s v="2011"/>
    <s v="2011"/>
    <s v="CD156C7"/>
    <s v="Housing stock"/>
    <s v="Number"/>
    <n v="31"/>
  </r>
  <r>
    <s v="070626"/>
    <s v="Castledrum, Boolteens, Co. Kerry"/>
    <s v="2011"/>
    <s v="2011"/>
    <s v="CD156C8"/>
    <s v="Vacancy rate"/>
    <s v="%"/>
    <n v="29"/>
  </r>
  <r>
    <s v="070627"/>
    <s v="Castlefarm, Molahiffe, Co. Kerry"/>
    <s v="2011"/>
    <s v="2011"/>
    <s v="CD156C1"/>
    <s v="Population"/>
    <s v="Number"/>
    <n v="10"/>
  </r>
  <r>
    <s v="070627"/>
    <s v="Castlefarm, Molahiffe, Co. Kerry"/>
    <s v="2011"/>
    <s v="2011"/>
    <s v="CD156C2"/>
    <s v="Males"/>
    <s v="Number"/>
    <n v="3"/>
  </r>
  <r>
    <s v="070627"/>
    <s v="Castlefarm, Molahiffe, Co. Kerry"/>
    <s v="2011"/>
    <s v="2011"/>
    <s v="CD156C3"/>
    <s v="Females"/>
    <s v="Number"/>
    <n v="7"/>
  </r>
  <r>
    <s v="070627"/>
    <s v="Castlefarm, Molahiffe, Co. Kerry"/>
    <s v="2011"/>
    <s v="2011"/>
    <s v="CD156C4"/>
    <s v="Private households occupied"/>
    <s v="Number"/>
    <n v="4"/>
  </r>
  <r>
    <s v="070627"/>
    <s v="Castlefarm, Molahiffe, Co. Kerry"/>
    <s v="2011"/>
    <s v="2011"/>
    <s v="CD156C5"/>
    <s v="Private households unoccupied"/>
    <s v="Number"/>
    <n v="0"/>
  </r>
  <r>
    <s v="070627"/>
    <s v="Castlefarm, Molahiffe, Co. Kerry"/>
    <s v="2011"/>
    <s v="2011"/>
    <s v="CD156C6"/>
    <s v="Vacant dwellings"/>
    <s v="Number"/>
    <n v="0"/>
  </r>
  <r>
    <s v="070627"/>
    <s v="Castlefarm, Molahiffe, Co. Kerry"/>
    <s v="2011"/>
    <s v="2011"/>
    <s v="CD156C7"/>
    <s v="Housing stock"/>
    <s v="Number"/>
    <n v="4"/>
  </r>
  <r>
    <s v="070627"/>
    <s v="Castlefarm, Molahiffe, Co. Kerry"/>
    <s v="2011"/>
    <s v="2011"/>
    <s v="CD156C8"/>
    <s v="Vacancy rate"/>
    <s v="%"/>
    <n v="0"/>
  </r>
  <r>
    <s v="070628"/>
    <s v="Castlegregory, Castlegregory, Co. Kerry"/>
    <s v="2011"/>
    <s v="2011"/>
    <s v="CD156C1"/>
    <s v="Population"/>
    <s v="Number"/>
    <n v="107"/>
  </r>
  <r>
    <s v="070628"/>
    <s v="Castlegregory, Castlegregory, Co. Kerry"/>
    <s v="2011"/>
    <s v="2011"/>
    <s v="CD156C2"/>
    <s v="Males"/>
    <s v="Number"/>
    <n v="50"/>
  </r>
  <r>
    <s v="070628"/>
    <s v="Castlegregory, Castlegregory, Co. Kerry"/>
    <s v="2011"/>
    <s v="2011"/>
    <s v="CD156C3"/>
    <s v="Females"/>
    <s v="Number"/>
    <n v="57"/>
  </r>
  <r>
    <s v="070628"/>
    <s v="Castlegregory, Castlegregory, Co. Kerry"/>
    <s v="2011"/>
    <s v="2011"/>
    <s v="CD156C4"/>
    <s v="Private households occupied"/>
    <s v="Number"/>
    <n v="50"/>
  </r>
  <r>
    <s v="070628"/>
    <s v="Castlegregory, Castlegregory, Co. Kerry"/>
    <s v="2011"/>
    <s v="2011"/>
    <s v="CD156C5"/>
    <s v="Private households unoccupied"/>
    <s v="Number"/>
    <n v="83"/>
  </r>
  <r>
    <s v="070628"/>
    <s v="Castlegregory, Castlegregory, Co. Kerry"/>
    <s v="2011"/>
    <s v="2011"/>
    <s v="CD156C6"/>
    <s v="Vacant dwellings"/>
    <s v="Number"/>
    <n v="79"/>
  </r>
  <r>
    <s v="070628"/>
    <s v="Castlegregory, Castlegregory, Co. Kerry"/>
    <s v="2011"/>
    <s v="2011"/>
    <s v="CD156C7"/>
    <s v="Housing stock"/>
    <s v="Number"/>
    <n v="133"/>
  </r>
  <r>
    <s v="070628"/>
    <s v="Castlegregory, Castlegregory, Co. Kerry"/>
    <s v="2011"/>
    <s v="2011"/>
    <s v="CD156C8"/>
    <s v="Vacancy rate"/>
    <s v="%"/>
    <n v="59.4"/>
  </r>
  <r>
    <s v="070629"/>
    <s v="Castlelough, Muckross, Co. Kerry"/>
    <s v="2011"/>
    <s v="2011"/>
    <s v="CD156C1"/>
    <s v="Population"/>
    <s v="Number"/>
    <n v="365"/>
  </r>
  <r>
    <s v="070629"/>
    <s v="Castlelough, Muckross, Co. Kerry"/>
    <s v="2011"/>
    <s v="2011"/>
    <s v="CD156C2"/>
    <s v="Males"/>
    <s v="Number"/>
    <n v="175"/>
  </r>
  <r>
    <s v="070629"/>
    <s v="Castlelough, Muckross, Co. Kerry"/>
    <s v="2011"/>
    <s v="2011"/>
    <s v="CD156C3"/>
    <s v="Females"/>
    <s v="Number"/>
    <n v="190"/>
  </r>
  <r>
    <s v="070629"/>
    <s v="Castlelough, Muckross, Co. Kerry"/>
    <s v="2011"/>
    <s v="2011"/>
    <s v="CD156C4"/>
    <s v="Private households occupied"/>
    <s v="Number"/>
    <n v="84"/>
  </r>
  <r>
    <s v="070629"/>
    <s v="Castlelough, Muckross, Co. Kerry"/>
    <s v="2011"/>
    <s v="2011"/>
    <s v="CD156C5"/>
    <s v="Private households unoccupied"/>
    <s v="Number"/>
    <n v="45"/>
  </r>
  <r>
    <s v="070629"/>
    <s v="Castlelough, Muckross, Co. Kerry"/>
    <s v="2011"/>
    <s v="2011"/>
    <s v="CD156C6"/>
    <s v="Vacant dwellings"/>
    <s v="Number"/>
    <n v="42"/>
  </r>
  <r>
    <s v="070629"/>
    <s v="Castlelough, Muckross, Co. Kerry"/>
    <s v="2011"/>
    <s v="2011"/>
    <s v="CD156C7"/>
    <s v="Housing stock"/>
    <s v="Number"/>
    <n v="129"/>
  </r>
  <r>
    <s v="070629"/>
    <s v="Castlelough, Muckross, Co. Kerry"/>
    <s v="2011"/>
    <s v="2011"/>
    <s v="CD156C8"/>
    <s v="Vacancy rate"/>
    <s v="%"/>
    <n v="32.6"/>
  </r>
  <r>
    <s v="070630"/>
    <s v="Castlemaine, Kiltallagh, Co. Kerry"/>
    <s v="2011"/>
    <s v="2011"/>
    <s v="CD156C1"/>
    <s v="Population"/>
    <s v="Number"/>
    <n v="26"/>
  </r>
  <r>
    <s v="070630"/>
    <s v="Castlemaine, Kiltallagh, Co. Kerry"/>
    <s v="2011"/>
    <s v="2011"/>
    <s v="CD156C2"/>
    <s v="Males"/>
    <s v="Number"/>
    <n v="14"/>
  </r>
  <r>
    <s v="070630"/>
    <s v="Castlemaine, Kiltallagh, Co. Kerry"/>
    <s v="2011"/>
    <s v="2011"/>
    <s v="CD156C3"/>
    <s v="Females"/>
    <s v="Number"/>
    <n v="12"/>
  </r>
  <r>
    <s v="070630"/>
    <s v="Castlemaine, Kiltallagh, Co. Kerry"/>
    <s v="2011"/>
    <s v="2011"/>
    <s v="CD156C4"/>
    <s v="Private households occupied"/>
    <s v="Number"/>
    <n v="10"/>
  </r>
  <r>
    <s v="070630"/>
    <s v="Castlemaine, Kiltallagh, Co. Kerry"/>
    <s v="2011"/>
    <s v="2011"/>
    <s v="CD156C5"/>
    <s v="Private households unoccupied"/>
    <s v="Number"/>
    <n v="4"/>
  </r>
  <r>
    <s v="070630"/>
    <s v="Castlemaine, Kiltallagh, Co. Kerry"/>
    <s v="2011"/>
    <s v="2011"/>
    <s v="CD156C6"/>
    <s v="Vacant dwellings"/>
    <s v="Number"/>
    <n v="4"/>
  </r>
  <r>
    <s v="070630"/>
    <s v="Castlemaine, Kiltallagh, Co. Kerry"/>
    <s v="2011"/>
    <s v="2011"/>
    <s v="CD156C7"/>
    <s v="Housing stock"/>
    <s v="Number"/>
    <n v="14"/>
  </r>
  <r>
    <s v="070630"/>
    <s v="Castlemaine, Kiltallagh, Co. Kerry"/>
    <s v="2011"/>
    <s v="2011"/>
    <s v="CD156C8"/>
    <s v="Vacancy rate"/>
    <s v="%"/>
    <n v="28.6"/>
  </r>
  <r>
    <s v="070631"/>
    <s v="Castlequarter, Beal, Co. Kerry"/>
    <s v="2011"/>
    <s v="2011"/>
    <s v="CD156C1"/>
    <s v="Population"/>
    <s v="Number"/>
    <n v="28"/>
  </r>
  <r>
    <s v="070631"/>
    <s v="Castlequarter, Beal, Co. Kerry"/>
    <s v="2011"/>
    <s v="2011"/>
    <s v="CD156C2"/>
    <s v="Males"/>
    <s v="Number"/>
    <n v="13"/>
  </r>
  <r>
    <s v="070631"/>
    <s v="Castlequarter, Beal, Co. Kerry"/>
    <s v="2011"/>
    <s v="2011"/>
    <s v="CD156C3"/>
    <s v="Females"/>
    <s v="Number"/>
    <n v="15"/>
  </r>
  <r>
    <s v="070631"/>
    <s v="Castlequarter, Beal, Co. Kerry"/>
    <s v="2011"/>
    <s v="2011"/>
    <s v="CD156C4"/>
    <s v="Private households occupied"/>
    <s v="Number"/>
    <n v="11"/>
  </r>
  <r>
    <s v="070631"/>
    <s v="Castlequarter, Beal, Co. Kerry"/>
    <s v="2011"/>
    <s v="2011"/>
    <s v="CD156C5"/>
    <s v="Private households unoccupied"/>
    <s v="Number"/>
    <n v="2"/>
  </r>
  <r>
    <s v="070631"/>
    <s v="Castlequarter, Beal, Co. Kerry"/>
    <s v="2011"/>
    <s v="2011"/>
    <s v="CD156C6"/>
    <s v="Vacant dwellings"/>
    <s v="Number"/>
    <n v="2"/>
  </r>
  <r>
    <s v="070631"/>
    <s v="Castlequarter, Beal, Co. Kerry"/>
    <s v="2011"/>
    <s v="2011"/>
    <s v="CD156C7"/>
    <s v="Housing stock"/>
    <s v="Number"/>
    <n v="13"/>
  </r>
  <r>
    <s v="070631"/>
    <s v="Castlequarter, Beal, Co. Kerry"/>
    <s v="2011"/>
    <s v="2011"/>
    <s v="CD156C8"/>
    <s v="Vacancy rate"/>
    <s v="%"/>
    <n v="15.4"/>
  </r>
  <r>
    <s v="070632"/>
    <s v="Castlequin, Castlequin, Co. Kerry"/>
    <s v="2011"/>
    <s v="2011"/>
    <s v="CD156C1"/>
    <s v="Population"/>
    <s v="Number"/>
    <n v="131"/>
  </r>
  <r>
    <s v="070632"/>
    <s v="Castlequin, Castlequin, Co. Kerry"/>
    <s v="2011"/>
    <s v="2011"/>
    <s v="CD156C2"/>
    <s v="Males"/>
    <s v="Number"/>
    <n v="74"/>
  </r>
  <r>
    <s v="070632"/>
    <s v="Castlequin, Castlequin, Co. Kerry"/>
    <s v="2011"/>
    <s v="2011"/>
    <s v="CD156C3"/>
    <s v="Females"/>
    <s v="Number"/>
    <n v="57"/>
  </r>
  <r>
    <s v="070632"/>
    <s v="Castlequin, Castlequin, Co. Kerry"/>
    <s v="2011"/>
    <s v="2011"/>
    <s v="CD156C4"/>
    <s v="Private households occupied"/>
    <s v="Number"/>
    <n v="44"/>
  </r>
  <r>
    <s v="070632"/>
    <s v="Castlequin, Castlequin, Co. Kerry"/>
    <s v="2011"/>
    <s v="2011"/>
    <s v="CD156C5"/>
    <s v="Private households unoccupied"/>
    <s v="Number"/>
    <n v="19"/>
  </r>
  <r>
    <s v="070632"/>
    <s v="Castlequin, Castlequin, Co. Kerry"/>
    <s v="2011"/>
    <s v="2011"/>
    <s v="CD156C6"/>
    <s v="Vacant dwellings"/>
    <s v="Number"/>
    <n v="19"/>
  </r>
  <r>
    <s v="070632"/>
    <s v="Castlequin, Castlequin, Co. Kerry"/>
    <s v="2011"/>
    <s v="2011"/>
    <s v="CD156C7"/>
    <s v="Housing stock"/>
    <s v="Number"/>
    <n v="63"/>
  </r>
  <r>
    <s v="070632"/>
    <s v="Castlequin, Castlequin, Co. Kerry"/>
    <s v="2011"/>
    <s v="2011"/>
    <s v="CD156C8"/>
    <s v="Vacancy rate"/>
    <s v="%"/>
    <n v="30.2"/>
  </r>
  <r>
    <s v="070633"/>
    <s v="Castleshannon, Ballyheige, Co. Kerry"/>
    <s v="2011"/>
    <s v="2011"/>
    <s v="CD156C1"/>
    <s v="Population"/>
    <s v="Number"/>
    <n v="15"/>
  </r>
  <r>
    <s v="070633"/>
    <s v="Castleshannon, Ballyheige, Co. Kerry"/>
    <s v="2011"/>
    <s v="2011"/>
    <s v="CD156C2"/>
    <s v="Males"/>
    <s v="Number"/>
    <n v="9"/>
  </r>
  <r>
    <s v="070633"/>
    <s v="Castleshannon, Ballyheige, Co. Kerry"/>
    <s v="2011"/>
    <s v="2011"/>
    <s v="CD156C3"/>
    <s v="Females"/>
    <s v="Number"/>
    <n v="6"/>
  </r>
  <r>
    <s v="070633"/>
    <s v="Castleshannon, Ballyheige, Co. Kerry"/>
    <s v="2011"/>
    <s v="2011"/>
    <s v="CD156C4"/>
    <s v="Private households occupied"/>
    <s v="Number"/>
    <n v="6"/>
  </r>
  <r>
    <s v="070633"/>
    <s v="Castleshannon, Ballyheige, Co. Kerry"/>
    <s v="2011"/>
    <s v="2011"/>
    <s v="CD156C5"/>
    <s v="Private households unoccupied"/>
    <s v="Number"/>
    <n v="0"/>
  </r>
  <r>
    <s v="070633"/>
    <s v="Castleshannon, Ballyheige, Co. Kerry"/>
    <s v="2011"/>
    <s v="2011"/>
    <s v="CD156C6"/>
    <s v="Vacant dwellings"/>
    <s v="Number"/>
    <n v="0"/>
  </r>
  <r>
    <s v="070633"/>
    <s v="Castleshannon, Ballyheige, Co. Kerry"/>
    <s v="2011"/>
    <s v="2011"/>
    <s v="CD156C7"/>
    <s v="Housing stock"/>
    <s v="Number"/>
    <n v="6"/>
  </r>
  <r>
    <s v="070633"/>
    <s v="Castleshannon, Ballyheige, Co. Kerry"/>
    <s v="2011"/>
    <s v="2011"/>
    <s v="CD156C8"/>
    <s v="Vacancy rate"/>
    <s v="%"/>
    <n v="0"/>
  </r>
  <r>
    <s v="070634"/>
    <s v="Castleshannon, Killury, Co. Kerry"/>
    <s v="2011"/>
    <s v="2011"/>
    <s v="CD156C1"/>
    <s v="Population"/>
    <s v="Number"/>
    <n v="58"/>
  </r>
  <r>
    <s v="070634"/>
    <s v="Castleshannon, Killury, Co. Kerry"/>
    <s v="2011"/>
    <s v="2011"/>
    <s v="CD156C2"/>
    <s v="Males"/>
    <s v="Number"/>
    <n v="32"/>
  </r>
  <r>
    <s v="070634"/>
    <s v="Castleshannon, Killury, Co. Kerry"/>
    <s v="2011"/>
    <s v="2011"/>
    <s v="CD156C3"/>
    <s v="Females"/>
    <s v="Number"/>
    <n v="26"/>
  </r>
  <r>
    <s v="070634"/>
    <s v="Castleshannon, Killury, Co. Kerry"/>
    <s v="2011"/>
    <s v="2011"/>
    <s v="CD156C4"/>
    <s v="Private households occupied"/>
    <s v="Number"/>
    <n v="17"/>
  </r>
  <r>
    <s v="070634"/>
    <s v="Castleshannon, Killury, Co. Kerry"/>
    <s v="2011"/>
    <s v="2011"/>
    <s v="CD156C5"/>
    <s v="Private households unoccupied"/>
    <s v="Number"/>
    <n v="3"/>
  </r>
  <r>
    <s v="070634"/>
    <s v="Castleshannon, Killury, Co. Kerry"/>
    <s v="2011"/>
    <s v="2011"/>
    <s v="CD156C6"/>
    <s v="Vacant dwellings"/>
    <s v="Number"/>
    <n v="3"/>
  </r>
  <r>
    <s v="070634"/>
    <s v="Castleshannon, Killury, Co. Kerry"/>
    <s v="2011"/>
    <s v="2011"/>
    <s v="CD156C7"/>
    <s v="Housing stock"/>
    <s v="Number"/>
    <n v="20"/>
  </r>
  <r>
    <s v="070634"/>
    <s v="Castleshannon, Killury, Co. Kerry"/>
    <s v="2011"/>
    <s v="2011"/>
    <s v="CD156C8"/>
    <s v="Vacancy rate"/>
    <s v="%"/>
    <n v="15"/>
  </r>
  <r>
    <s v="070635"/>
    <s v="Castletown, Kilfeighny, Co. Kerry"/>
    <s v="2011"/>
    <s v="2011"/>
    <s v="CD156C1"/>
    <s v="Population"/>
    <s v="Number"/>
    <n v="72"/>
  </r>
  <r>
    <s v="070635"/>
    <s v="Castletown, Kilfeighny, Co. Kerry"/>
    <s v="2011"/>
    <s v="2011"/>
    <s v="CD156C2"/>
    <s v="Males"/>
    <s v="Number"/>
    <n v="34"/>
  </r>
  <r>
    <s v="070635"/>
    <s v="Castletown, Kilfeighny, Co. Kerry"/>
    <s v="2011"/>
    <s v="2011"/>
    <s v="CD156C3"/>
    <s v="Females"/>
    <s v="Number"/>
    <n v="38"/>
  </r>
  <r>
    <s v="070635"/>
    <s v="Castletown, Kilfeighny, Co. Kerry"/>
    <s v="2011"/>
    <s v="2011"/>
    <s v="CD156C4"/>
    <s v="Private households occupied"/>
    <s v="Number"/>
    <n v="27"/>
  </r>
  <r>
    <s v="070635"/>
    <s v="Castletown, Kilfeighny, Co. Kerry"/>
    <s v="2011"/>
    <s v="2011"/>
    <s v="CD156C5"/>
    <s v="Private households unoccupied"/>
    <s v="Number"/>
    <n v="9"/>
  </r>
  <r>
    <s v="070635"/>
    <s v="Castletown, Kilfeighny, Co. Kerry"/>
    <s v="2011"/>
    <s v="2011"/>
    <s v="CD156C6"/>
    <s v="Vacant dwellings"/>
    <s v="Number"/>
    <n v="9"/>
  </r>
  <r>
    <s v="070635"/>
    <s v="Castletown, Kilfeighny, Co. Kerry"/>
    <s v="2011"/>
    <s v="2011"/>
    <s v="CD156C7"/>
    <s v="Housing stock"/>
    <s v="Number"/>
    <n v="36"/>
  </r>
  <r>
    <s v="070635"/>
    <s v="Castletown, Kilfeighny, Co. Kerry"/>
    <s v="2011"/>
    <s v="2011"/>
    <s v="CD156C8"/>
    <s v="Vacancy rate"/>
    <s v="%"/>
    <n v="25"/>
  </r>
  <r>
    <s v="070636"/>
    <s v="Castleview, Castleisland, Co. Kerry"/>
    <s v="2011"/>
    <s v="2011"/>
    <s v="CD156C1"/>
    <s v="Population"/>
    <s v="Number"/>
    <n v="228"/>
  </r>
  <r>
    <s v="070636"/>
    <s v="Castleview, Castleisland, Co. Kerry"/>
    <s v="2011"/>
    <s v="2011"/>
    <s v="CD156C2"/>
    <s v="Males"/>
    <s v="Number"/>
    <n v="119"/>
  </r>
  <r>
    <s v="070636"/>
    <s v="Castleview, Castleisland, Co. Kerry"/>
    <s v="2011"/>
    <s v="2011"/>
    <s v="CD156C3"/>
    <s v="Females"/>
    <s v="Number"/>
    <n v="109"/>
  </r>
  <r>
    <s v="070636"/>
    <s v="Castleview, Castleisland, Co. Kerry"/>
    <s v="2011"/>
    <s v="2011"/>
    <s v="CD156C4"/>
    <s v="Private households occupied"/>
    <s v="Number"/>
    <n v="102"/>
  </r>
  <r>
    <s v="070636"/>
    <s v="Castleview, Castleisland, Co. Kerry"/>
    <s v="2011"/>
    <s v="2011"/>
    <s v="CD156C5"/>
    <s v="Private households unoccupied"/>
    <s v="Number"/>
    <n v="30"/>
  </r>
  <r>
    <s v="070636"/>
    <s v="Castleview, Castleisland, Co. Kerry"/>
    <s v="2011"/>
    <s v="2011"/>
    <s v="CD156C6"/>
    <s v="Vacant dwellings"/>
    <s v="Number"/>
    <n v="27"/>
  </r>
  <r>
    <s v="070636"/>
    <s v="Castleview, Castleisland, Co. Kerry"/>
    <s v="2011"/>
    <s v="2011"/>
    <s v="CD156C7"/>
    <s v="Housing stock"/>
    <s v="Number"/>
    <n v="132"/>
  </r>
  <r>
    <s v="070636"/>
    <s v="Castleview, Castleisland, Co. Kerry"/>
    <s v="2011"/>
    <s v="2011"/>
    <s v="CD156C8"/>
    <s v="Vacancy rate"/>
    <s v="%"/>
    <n v="20.5"/>
  </r>
  <r>
    <s v="070637"/>
    <s v="Caunteens, An Baile Breac, Co. Kerry"/>
    <s v="2011"/>
    <s v="2011"/>
    <s v="CD156C1"/>
    <s v="Population"/>
    <s v="Number"/>
    <n v="0"/>
  </r>
  <r>
    <s v="070637"/>
    <s v="Caunteens, An Baile Breac, Co. Kerry"/>
    <s v="2011"/>
    <s v="2011"/>
    <s v="CD156C2"/>
    <s v="Males"/>
    <s v="Number"/>
    <n v="0"/>
  </r>
  <r>
    <s v="070637"/>
    <s v="Caunteens, An Baile Breac, Co. Kerry"/>
    <s v="2011"/>
    <s v="2011"/>
    <s v="CD156C3"/>
    <s v="Females"/>
    <s v="Number"/>
    <n v="0"/>
  </r>
  <r>
    <s v="070637"/>
    <s v="Caunteens, An Baile Breac, Co. Kerry"/>
    <s v="2011"/>
    <s v="2011"/>
    <s v="CD156C4"/>
    <s v="Private households occupied"/>
    <s v="Number"/>
    <n v="0"/>
  </r>
  <r>
    <s v="070637"/>
    <s v="Caunteens, An Baile Breac, Co. Kerry"/>
    <s v="2011"/>
    <s v="2011"/>
    <s v="CD156C5"/>
    <s v="Private households unoccupied"/>
    <s v="Number"/>
    <n v="0"/>
  </r>
  <r>
    <s v="070637"/>
    <s v="Caunteens, An Baile Breac, Co. Kerry"/>
    <s v="2011"/>
    <s v="2011"/>
    <s v="CD156C6"/>
    <s v="Vacant dwellings"/>
    <s v="Number"/>
    <n v="0"/>
  </r>
  <r>
    <s v="070637"/>
    <s v="Caunteens, An Baile Breac, Co. Kerry"/>
    <s v="2011"/>
    <s v="2011"/>
    <s v="CD156C7"/>
    <s v="Housing stock"/>
    <s v="Number"/>
    <n v="0"/>
  </r>
  <r>
    <s v="070637"/>
    <s v="Caunteens, An Baile Breac, Co. Kerry"/>
    <s v="2011"/>
    <s v="2011"/>
    <s v="CD156C8"/>
    <s v="Vacancy rate"/>
    <s v="%"/>
    <n v="0"/>
  </r>
  <r>
    <s v="070638"/>
    <s v="Chapel Quarter, Castleisland, Co. Kerry"/>
    <s v="2011"/>
    <s v="2011"/>
    <s v="CD156C1"/>
    <s v="Population"/>
    <s v="Number"/>
    <n v="17"/>
  </r>
  <r>
    <s v="070638"/>
    <s v="Chapel Quarter, Castleisland, Co. Kerry"/>
    <s v="2011"/>
    <s v="2011"/>
    <s v="CD156C2"/>
    <s v="Males"/>
    <s v="Number"/>
    <n v="4"/>
  </r>
  <r>
    <s v="070638"/>
    <s v="Chapel Quarter, Castleisland, Co. Kerry"/>
    <s v="2011"/>
    <s v="2011"/>
    <s v="CD156C3"/>
    <s v="Females"/>
    <s v="Number"/>
    <n v="13"/>
  </r>
  <r>
    <s v="070638"/>
    <s v="Chapel Quarter, Castleisland, Co. Kerry"/>
    <s v="2011"/>
    <s v="2011"/>
    <s v="CD156C4"/>
    <s v="Private households occupied"/>
    <s v="Number"/>
    <n v="6"/>
  </r>
  <r>
    <s v="070638"/>
    <s v="Chapel Quarter, Castleisland, Co. Kerry"/>
    <s v="2011"/>
    <s v="2011"/>
    <s v="CD156C5"/>
    <s v="Private households unoccupied"/>
    <s v="Number"/>
    <n v="15"/>
  </r>
  <r>
    <s v="070638"/>
    <s v="Chapel Quarter, Castleisland, Co. Kerry"/>
    <s v="2011"/>
    <s v="2011"/>
    <s v="CD156C6"/>
    <s v="Vacant dwellings"/>
    <s v="Number"/>
    <n v="15"/>
  </r>
  <r>
    <s v="070638"/>
    <s v="Chapel Quarter, Castleisland, Co. Kerry"/>
    <s v="2011"/>
    <s v="2011"/>
    <s v="CD156C7"/>
    <s v="Housing stock"/>
    <s v="Number"/>
    <n v="21"/>
  </r>
  <r>
    <s v="070638"/>
    <s v="Chapel Quarter, Castleisland, Co. Kerry"/>
    <s v="2011"/>
    <s v="2011"/>
    <s v="CD156C8"/>
    <s v="Vacancy rate"/>
    <s v="%"/>
    <n v="71.4"/>
  </r>
  <r>
    <s v="070639"/>
    <s v="Churchfield, Kinard, Co. Kerry"/>
    <s v="2011"/>
    <s v="2011"/>
    <s v="CD156C1"/>
    <s v="Population"/>
    <s v="Number"/>
    <n v="11"/>
  </r>
  <r>
    <s v="070639"/>
    <s v="Churchfield, Kinard, Co. Kerry"/>
    <s v="2011"/>
    <s v="2011"/>
    <s v="CD156C2"/>
    <s v="Males"/>
    <s v="Number"/>
    <n v="6"/>
  </r>
  <r>
    <s v="070639"/>
    <s v="Churchfield, Kinard, Co. Kerry"/>
    <s v="2011"/>
    <s v="2011"/>
    <s v="CD156C3"/>
    <s v="Females"/>
    <s v="Number"/>
    <n v="5"/>
  </r>
  <r>
    <s v="070639"/>
    <s v="Churchfield, Kinard, Co. Kerry"/>
    <s v="2011"/>
    <s v="2011"/>
    <s v="CD156C4"/>
    <s v="Private households occupied"/>
    <s v="Number"/>
    <n v="3"/>
  </r>
  <r>
    <s v="070639"/>
    <s v="Churchfield, Kinard, Co. Kerry"/>
    <s v="2011"/>
    <s v="2011"/>
    <s v="CD156C5"/>
    <s v="Private households unoccupied"/>
    <s v="Number"/>
    <n v="7"/>
  </r>
  <r>
    <s v="070639"/>
    <s v="Churchfield, Kinard, Co. Kerry"/>
    <s v="2011"/>
    <s v="2011"/>
    <s v="CD156C6"/>
    <s v="Vacant dwellings"/>
    <s v="Number"/>
    <n v="7"/>
  </r>
  <r>
    <s v="070639"/>
    <s v="Churchfield, Kinard, Co. Kerry"/>
    <s v="2011"/>
    <s v="2011"/>
    <s v="CD156C7"/>
    <s v="Housing stock"/>
    <s v="Number"/>
    <n v="10"/>
  </r>
  <r>
    <s v="070639"/>
    <s v="Churchfield, Kinard, Co. Kerry"/>
    <s v="2011"/>
    <s v="2011"/>
    <s v="CD156C8"/>
    <s v="Vacancy rate"/>
    <s v="%"/>
    <n v="70"/>
  </r>
  <r>
    <s v="070640"/>
    <s v="Churchground, Kilgarvan, Co. Kerry"/>
    <s v="2011"/>
    <s v="2011"/>
    <s v="CD156C1"/>
    <s v="Population"/>
    <s v="Number"/>
    <n v="161"/>
  </r>
  <r>
    <s v="070640"/>
    <s v="Churchground, Kilgarvan, Co. Kerry"/>
    <s v="2011"/>
    <s v="2011"/>
    <s v="CD156C2"/>
    <s v="Males"/>
    <s v="Number"/>
    <n v="81"/>
  </r>
  <r>
    <s v="070640"/>
    <s v="Churchground, Kilgarvan, Co. Kerry"/>
    <s v="2011"/>
    <s v="2011"/>
    <s v="CD156C3"/>
    <s v="Females"/>
    <s v="Number"/>
    <n v="80"/>
  </r>
  <r>
    <s v="070640"/>
    <s v="Churchground, Kilgarvan, Co. Kerry"/>
    <s v="2011"/>
    <s v="2011"/>
    <s v="CD156C4"/>
    <s v="Private households occupied"/>
    <s v="Number"/>
    <n v="78"/>
  </r>
  <r>
    <s v="070640"/>
    <s v="Churchground, Kilgarvan, Co. Kerry"/>
    <s v="2011"/>
    <s v="2011"/>
    <s v="CD156C5"/>
    <s v="Private households unoccupied"/>
    <s v="Number"/>
    <n v="62"/>
  </r>
  <r>
    <s v="070640"/>
    <s v="Churchground, Kilgarvan, Co. Kerry"/>
    <s v="2011"/>
    <s v="2011"/>
    <s v="CD156C6"/>
    <s v="Vacant dwellings"/>
    <s v="Number"/>
    <n v="60"/>
  </r>
  <r>
    <s v="070640"/>
    <s v="Churchground, Kilgarvan, Co. Kerry"/>
    <s v="2011"/>
    <s v="2011"/>
    <s v="CD156C7"/>
    <s v="Housing stock"/>
    <s v="Number"/>
    <n v="140"/>
  </r>
  <r>
    <s v="070640"/>
    <s v="Churchground, Kilgarvan, Co. Kerry"/>
    <s v="2011"/>
    <s v="2011"/>
    <s v="CD156C8"/>
    <s v="Vacancy rate"/>
    <s v="%"/>
    <n v="42.9"/>
  </r>
  <r>
    <s v="070641"/>
    <s v="Churchtown, Churchtown, Co. Kerry"/>
    <s v="2011"/>
    <s v="2011"/>
    <s v="CD156C1"/>
    <s v="Population"/>
    <s v="Number"/>
    <n v="13"/>
  </r>
  <r>
    <s v="070641"/>
    <s v="Churchtown, Churchtown, Co. Kerry"/>
    <s v="2011"/>
    <s v="2011"/>
    <s v="CD156C2"/>
    <s v="Males"/>
    <s v="Number"/>
    <n v="7"/>
  </r>
  <r>
    <s v="070641"/>
    <s v="Churchtown, Churchtown, Co. Kerry"/>
    <s v="2011"/>
    <s v="2011"/>
    <s v="CD156C3"/>
    <s v="Females"/>
    <s v="Number"/>
    <n v="6"/>
  </r>
  <r>
    <s v="070641"/>
    <s v="Churchtown, Churchtown, Co. Kerry"/>
    <s v="2011"/>
    <s v="2011"/>
    <s v="CD156C4"/>
    <s v="Private households occupied"/>
    <s v="Number"/>
    <n v="5"/>
  </r>
  <r>
    <s v="070641"/>
    <s v="Churchtown, Churchtown, Co. Kerry"/>
    <s v="2011"/>
    <s v="2011"/>
    <s v="CD156C5"/>
    <s v="Private households unoccupied"/>
    <s v="Number"/>
    <n v="3"/>
  </r>
  <r>
    <s v="070641"/>
    <s v="Churchtown, Churchtown, Co. Kerry"/>
    <s v="2011"/>
    <s v="2011"/>
    <s v="CD156C6"/>
    <s v="Vacant dwellings"/>
    <s v="Number"/>
    <n v="3"/>
  </r>
  <r>
    <s v="070641"/>
    <s v="Churchtown, Churchtown, Co. Kerry"/>
    <s v="2011"/>
    <s v="2011"/>
    <s v="CD156C7"/>
    <s v="Housing stock"/>
    <s v="Number"/>
    <n v="8"/>
  </r>
  <r>
    <s v="070641"/>
    <s v="Churchtown, Churchtown, Co. Kerry"/>
    <s v="2011"/>
    <s v="2011"/>
    <s v="CD156C8"/>
    <s v="Vacancy rate"/>
    <s v="%"/>
    <n v="37.5"/>
  </r>
  <r>
    <s v="070642"/>
    <s v="Claddanure East, Reen, Co. Kerry"/>
    <s v="2011"/>
    <s v="2011"/>
    <s v="CD156C1"/>
    <s v="Population"/>
    <s v="Number"/>
    <n v="30"/>
  </r>
  <r>
    <s v="070642"/>
    <s v="Claddanure East, Reen, Co. Kerry"/>
    <s v="2011"/>
    <s v="2011"/>
    <s v="CD156C2"/>
    <s v="Males"/>
    <s v="Number"/>
    <n v="18"/>
  </r>
  <r>
    <s v="070642"/>
    <s v="Claddanure East, Reen, Co. Kerry"/>
    <s v="2011"/>
    <s v="2011"/>
    <s v="CD156C3"/>
    <s v="Females"/>
    <s v="Number"/>
    <n v="12"/>
  </r>
  <r>
    <s v="070642"/>
    <s v="Claddanure East, Reen, Co. Kerry"/>
    <s v="2011"/>
    <s v="2011"/>
    <s v="CD156C4"/>
    <s v="Private households occupied"/>
    <s v="Number"/>
    <n v="12"/>
  </r>
  <r>
    <s v="070642"/>
    <s v="Claddanure East, Reen, Co. Kerry"/>
    <s v="2011"/>
    <s v="2011"/>
    <s v="CD156C5"/>
    <s v="Private households unoccupied"/>
    <s v="Number"/>
    <n v="6"/>
  </r>
  <r>
    <s v="070642"/>
    <s v="Claddanure East, Reen, Co. Kerry"/>
    <s v="2011"/>
    <s v="2011"/>
    <s v="CD156C6"/>
    <s v="Vacant dwellings"/>
    <s v="Number"/>
    <n v="6"/>
  </r>
  <r>
    <s v="070642"/>
    <s v="Claddanure East, Reen, Co. Kerry"/>
    <s v="2011"/>
    <s v="2011"/>
    <s v="CD156C7"/>
    <s v="Housing stock"/>
    <s v="Number"/>
    <n v="18"/>
  </r>
  <r>
    <s v="070642"/>
    <s v="Claddanure East, Reen, Co. Kerry"/>
    <s v="2011"/>
    <s v="2011"/>
    <s v="CD156C8"/>
    <s v="Vacancy rate"/>
    <s v="%"/>
    <n v="33.3"/>
  </r>
  <r>
    <s v="070643"/>
    <s v="Claddanure West, Reen, Co. Kerry"/>
    <s v="2011"/>
    <s v="2011"/>
    <s v="CD156C1"/>
    <s v="Population"/>
    <s v="Number"/>
    <n v="28"/>
  </r>
  <r>
    <s v="070643"/>
    <s v="Claddanure West, Reen, Co. Kerry"/>
    <s v="2011"/>
    <s v="2011"/>
    <s v="CD156C2"/>
    <s v="Males"/>
    <s v="Number"/>
    <n v="17"/>
  </r>
  <r>
    <s v="070643"/>
    <s v="Claddanure West, Reen, Co. Kerry"/>
    <s v="2011"/>
    <s v="2011"/>
    <s v="CD156C3"/>
    <s v="Females"/>
    <s v="Number"/>
    <n v="11"/>
  </r>
  <r>
    <s v="070643"/>
    <s v="Claddanure West, Reen, Co. Kerry"/>
    <s v="2011"/>
    <s v="2011"/>
    <s v="CD156C4"/>
    <s v="Private households occupied"/>
    <s v="Number"/>
    <n v="8"/>
  </r>
  <r>
    <s v="070643"/>
    <s v="Claddanure West, Reen, Co. Kerry"/>
    <s v="2011"/>
    <s v="2011"/>
    <s v="CD156C5"/>
    <s v="Private households unoccupied"/>
    <s v="Number"/>
    <n v="7"/>
  </r>
  <r>
    <s v="070643"/>
    <s v="Claddanure West, Reen, Co. Kerry"/>
    <s v="2011"/>
    <s v="2011"/>
    <s v="CD156C6"/>
    <s v="Vacant dwellings"/>
    <s v="Number"/>
    <n v="6"/>
  </r>
  <r>
    <s v="070643"/>
    <s v="Claddanure West, Reen, Co. Kerry"/>
    <s v="2011"/>
    <s v="2011"/>
    <s v="CD156C7"/>
    <s v="Housing stock"/>
    <s v="Number"/>
    <n v="15"/>
  </r>
  <r>
    <s v="070643"/>
    <s v="Claddanure West, Reen, Co. Kerry"/>
    <s v="2011"/>
    <s v="2011"/>
    <s v="CD156C8"/>
    <s v="Vacancy rate"/>
    <s v="%"/>
    <n v="40"/>
  </r>
  <r>
    <s v="070644"/>
    <s v="Clahane, Tralee Rural, Co. Kerry"/>
    <s v="2011"/>
    <s v="2011"/>
    <s v="CD156C1"/>
    <s v="Population"/>
    <s v="Number"/>
    <n v="534"/>
  </r>
  <r>
    <s v="070644"/>
    <s v="Clahane, Tralee Rural, Co. Kerry"/>
    <s v="2011"/>
    <s v="2011"/>
    <s v="CD156C2"/>
    <s v="Males"/>
    <s v="Number"/>
    <n v="271"/>
  </r>
  <r>
    <s v="070644"/>
    <s v="Clahane, Tralee Rural, Co. Kerry"/>
    <s v="2011"/>
    <s v="2011"/>
    <s v="CD156C3"/>
    <s v="Females"/>
    <s v="Number"/>
    <n v="263"/>
  </r>
  <r>
    <s v="070644"/>
    <s v="Clahane, Tralee Rural, Co. Kerry"/>
    <s v="2011"/>
    <s v="2011"/>
    <s v="CD156C4"/>
    <s v="Private households occupied"/>
    <s v="Number"/>
    <n v="179"/>
  </r>
  <r>
    <s v="070644"/>
    <s v="Clahane, Tralee Rural, Co. Kerry"/>
    <s v="2011"/>
    <s v="2011"/>
    <s v="CD156C5"/>
    <s v="Private households unoccupied"/>
    <s v="Number"/>
    <n v="31"/>
  </r>
  <r>
    <s v="070644"/>
    <s v="Clahane, Tralee Rural, Co. Kerry"/>
    <s v="2011"/>
    <s v="2011"/>
    <s v="CD156C6"/>
    <s v="Vacant dwellings"/>
    <s v="Number"/>
    <n v="19"/>
  </r>
  <r>
    <s v="070644"/>
    <s v="Clahane, Tralee Rural, Co. Kerry"/>
    <s v="2011"/>
    <s v="2011"/>
    <s v="CD156C7"/>
    <s v="Housing stock"/>
    <s v="Number"/>
    <n v="210"/>
  </r>
  <r>
    <s v="070644"/>
    <s v="Clahane, Tralee Rural, Co. Kerry"/>
    <s v="2011"/>
    <s v="2011"/>
    <s v="CD156C8"/>
    <s v="Vacancy rate"/>
    <s v="%"/>
    <n v="9"/>
  </r>
  <r>
    <s v="070645"/>
    <s v="Clash East, Tralee Rural, Co. Kerry"/>
    <s v="2011"/>
    <s v="2011"/>
    <s v="CD156C1"/>
    <s v="Population"/>
    <s v="Number"/>
    <n v="568"/>
  </r>
  <r>
    <s v="070645"/>
    <s v="Clash East, Tralee Rural, Co. Kerry"/>
    <s v="2011"/>
    <s v="2011"/>
    <s v="CD156C2"/>
    <s v="Males"/>
    <s v="Number"/>
    <n v="260"/>
  </r>
  <r>
    <s v="070645"/>
    <s v="Clash East, Tralee Rural, Co. Kerry"/>
    <s v="2011"/>
    <s v="2011"/>
    <s v="CD156C3"/>
    <s v="Females"/>
    <s v="Number"/>
    <n v="308"/>
  </r>
  <r>
    <s v="070645"/>
    <s v="Clash East, Tralee Rural, Co. Kerry"/>
    <s v="2011"/>
    <s v="2011"/>
    <s v="CD156C4"/>
    <s v="Private households occupied"/>
    <s v="Number"/>
    <n v="221"/>
  </r>
  <r>
    <s v="070645"/>
    <s v="Clash East, Tralee Rural, Co. Kerry"/>
    <s v="2011"/>
    <s v="2011"/>
    <s v="CD156C5"/>
    <s v="Private households unoccupied"/>
    <s v="Number"/>
    <n v="47"/>
  </r>
  <r>
    <s v="070645"/>
    <s v="Clash East, Tralee Rural, Co. Kerry"/>
    <s v="2011"/>
    <s v="2011"/>
    <s v="CD156C6"/>
    <s v="Vacant dwellings"/>
    <s v="Number"/>
    <n v="43"/>
  </r>
  <r>
    <s v="070645"/>
    <s v="Clash East, Tralee Rural, Co. Kerry"/>
    <s v="2011"/>
    <s v="2011"/>
    <s v="CD156C7"/>
    <s v="Housing stock"/>
    <s v="Number"/>
    <n v="268"/>
  </r>
  <r>
    <s v="070645"/>
    <s v="Clash East, Tralee Rural, Co. Kerry"/>
    <s v="2011"/>
    <s v="2011"/>
    <s v="CD156C8"/>
    <s v="Vacancy rate"/>
    <s v="%"/>
    <n v="16"/>
  </r>
  <r>
    <s v="070646"/>
    <s v="Clash West, Tralee Rural, Co. Kerry"/>
    <s v="2011"/>
    <s v="2011"/>
    <s v="CD156C1"/>
    <s v="Population"/>
    <s v="Number"/>
    <n v="66"/>
  </r>
  <r>
    <s v="070646"/>
    <s v="Clash West, Tralee Rural, Co. Kerry"/>
    <s v="2011"/>
    <s v="2011"/>
    <s v="CD156C2"/>
    <s v="Males"/>
    <s v="Number"/>
    <n v="34"/>
  </r>
  <r>
    <s v="070646"/>
    <s v="Clash West, Tralee Rural, Co. Kerry"/>
    <s v="2011"/>
    <s v="2011"/>
    <s v="CD156C3"/>
    <s v="Females"/>
    <s v="Number"/>
    <n v="32"/>
  </r>
  <r>
    <s v="070646"/>
    <s v="Clash West, Tralee Rural, Co. Kerry"/>
    <s v="2011"/>
    <s v="2011"/>
    <s v="CD156C4"/>
    <s v="Private households occupied"/>
    <s v="Number"/>
    <n v="27"/>
  </r>
  <r>
    <s v="070646"/>
    <s v="Clash West, Tralee Rural, Co. Kerry"/>
    <s v="2011"/>
    <s v="2011"/>
    <s v="CD156C5"/>
    <s v="Private households unoccupied"/>
    <s v="Number"/>
    <n v="11"/>
  </r>
  <r>
    <s v="070646"/>
    <s v="Clash West, Tralee Rural, Co. Kerry"/>
    <s v="2011"/>
    <s v="2011"/>
    <s v="CD156C6"/>
    <s v="Vacant dwellings"/>
    <s v="Number"/>
    <n v="11"/>
  </r>
  <r>
    <s v="070646"/>
    <s v="Clash West, Tralee Rural, Co. Kerry"/>
    <s v="2011"/>
    <s v="2011"/>
    <s v="CD156C7"/>
    <s v="Housing stock"/>
    <s v="Number"/>
    <n v="38"/>
  </r>
  <r>
    <s v="070646"/>
    <s v="Clash West, Tralee Rural, Co. Kerry"/>
    <s v="2011"/>
    <s v="2011"/>
    <s v="CD156C8"/>
    <s v="Vacancy rate"/>
    <s v="%"/>
    <n v="28.9"/>
  </r>
  <r>
    <s v="070647"/>
    <s v="Clash, Killarney Rural, Co. Kerry"/>
    <s v="2011"/>
    <s v="2011"/>
    <s v="CD156C1"/>
    <s v="Population"/>
    <s v="Number"/>
    <n v="92"/>
  </r>
  <r>
    <s v="070647"/>
    <s v="Clash, Killarney Rural, Co. Kerry"/>
    <s v="2011"/>
    <s v="2011"/>
    <s v="CD156C2"/>
    <s v="Males"/>
    <s v="Number"/>
    <n v="51"/>
  </r>
  <r>
    <s v="070647"/>
    <s v="Clash, Killarney Rural, Co. Kerry"/>
    <s v="2011"/>
    <s v="2011"/>
    <s v="CD156C3"/>
    <s v="Females"/>
    <s v="Number"/>
    <n v="41"/>
  </r>
  <r>
    <s v="070647"/>
    <s v="Clash, Killarney Rural, Co. Kerry"/>
    <s v="2011"/>
    <s v="2011"/>
    <s v="CD156C4"/>
    <s v="Private households occupied"/>
    <s v="Number"/>
    <n v="31"/>
  </r>
  <r>
    <s v="070647"/>
    <s v="Clash, Killarney Rural, Co. Kerry"/>
    <s v="2011"/>
    <s v="2011"/>
    <s v="CD156C5"/>
    <s v="Private households unoccupied"/>
    <s v="Number"/>
    <n v="7"/>
  </r>
  <r>
    <s v="070647"/>
    <s v="Clash, Killarney Rural, Co. Kerry"/>
    <s v="2011"/>
    <s v="2011"/>
    <s v="CD156C6"/>
    <s v="Vacant dwellings"/>
    <s v="Number"/>
    <n v="7"/>
  </r>
  <r>
    <s v="070647"/>
    <s v="Clash, Killarney Rural, Co. Kerry"/>
    <s v="2011"/>
    <s v="2011"/>
    <s v="CD156C7"/>
    <s v="Housing stock"/>
    <s v="Number"/>
    <n v="38"/>
  </r>
  <r>
    <s v="070647"/>
    <s v="Clash, Killarney Rural, Co. Kerry"/>
    <s v="2011"/>
    <s v="2011"/>
    <s v="CD156C8"/>
    <s v="Vacancy rate"/>
    <s v="%"/>
    <n v="18.4"/>
  </r>
  <r>
    <s v="070648"/>
    <s v="Clash, Kilquane, Co. Kerry"/>
    <s v="2011"/>
    <s v="2011"/>
    <s v="CD156C1"/>
    <s v="Population"/>
    <s v="Number"/>
    <s v=""/>
  </r>
  <r>
    <s v="070648"/>
    <s v="Clash, Kilquane, Co. Kerry"/>
    <s v="2011"/>
    <s v="2011"/>
    <s v="CD156C2"/>
    <s v="Males"/>
    <s v="Number"/>
    <s v=""/>
  </r>
  <r>
    <s v="070648"/>
    <s v="Clash, Kilquane, Co. Kerry"/>
    <s v="2011"/>
    <s v="2011"/>
    <s v="CD156C3"/>
    <s v="Females"/>
    <s v="Number"/>
    <s v=""/>
  </r>
  <r>
    <s v="070648"/>
    <s v="Clash, Kilquane, Co. Kerry"/>
    <s v="2011"/>
    <s v="2011"/>
    <s v="CD156C4"/>
    <s v="Private households occupied"/>
    <s v="Number"/>
    <s v=""/>
  </r>
  <r>
    <s v="070648"/>
    <s v="Clash, Kilquane, Co. Kerry"/>
    <s v="2011"/>
    <s v="2011"/>
    <s v="CD156C5"/>
    <s v="Private households unoccupied"/>
    <s v="Number"/>
    <s v=""/>
  </r>
  <r>
    <s v="070648"/>
    <s v="Clash, Kilquane, Co. Kerry"/>
    <s v="2011"/>
    <s v="2011"/>
    <s v="CD156C6"/>
    <s v="Vacant dwellings"/>
    <s v="Number"/>
    <s v=""/>
  </r>
  <r>
    <s v="070648"/>
    <s v="Clash, Kilquane, Co. Kerry"/>
    <s v="2011"/>
    <s v="2011"/>
    <s v="CD156C7"/>
    <s v="Housing stock"/>
    <s v="Number"/>
    <s v=""/>
  </r>
  <r>
    <s v="070648"/>
    <s v="Clash, Kilquane, Co. Kerry"/>
    <s v="2011"/>
    <s v="2011"/>
    <s v="CD156C8"/>
    <s v="Vacancy rate"/>
    <s v="%"/>
    <s v=""/>
  </r>
  <r>
    <s v="070649"/>
    <s v="Clashaphuca, Clogherbrien, Co. Kerry"/>
    <s v="2011"/>
    <s v="2011"/>
    <s v="CD156C1"/>
    <s v="Population"/>
    <s v="Number"/>
    <n v="57"/>
  </r>
  <r>
    <s v="070649"/>
    <s v="Clashaphuca, Clogherbrien, Co. Kerry"/>
    <s v="2011"/>
    <s v="2011"/>
    <s v="CD156C2"/>
    <s v="Males"/>
    <s v="Number"/>
    <n v="25"/>
  </r>
  <r>
    <s v="070649"/>
    <s v="Clashaphuca, Clogherbrien, Co. Kerry"/>
    <s v="2011"/>
    <s v="2011"/>
    <s v="CD156C3"/>
    <s v="Females"/>
    <s v="Number"/>
    <n v="32"/>
  </r>
  <r>
    <s v="070649"/>
    <s v="Clashaphuca, Clogherbrien, Co. Kerry"/>
    <s v="2011"/>
    <s v="2011"/>
    <s v="CD156C4"/>
    <s v="Private households occupied"/>
    <s v="Number"/>
    <n v="17"/>
  </r>
  <r>
    <s v="070649"/>
    <s v="Clashaphuca, Clogherbrien, Co. Kerry"/>
    <s v="2011"/>
    <s v="2011"/>
    <s v="CD156C5"/>
    <s v="Private households unoccupied"/>
    <s v="Number"/>
    <n v="3"/>
  </r>
  <r>
    <s v="070649"/>
    <s v="Clashaphuca, Clogherbrien, Co. Kerry"/>
    <s v="2011"/>
    <s v="2011"/>
    <s v="CD156C6"/>
    <s v="Vacant dwellings"/>
    <s v="Number"/>
    <n v="2"/>
  </r>
  <r>
    <s v="070649"/>
    <s v="Clashaphuca, Clogherbrien, Co. Kerry"/>
    <s v="2011"/>
    <s v="2011"/>
    <s v="CD156C7"/>
    <s v="Housing stock"/>
    <s v="Number"/>
    <n v="20"/>
  </r>
  <r>
    <s v="070649"/>
    <s v="Clashaphuca, Clogherbrien, Co. Kerry"/>
    <s v="2011"/>
    <s v="2011"/>
    <s v="CD156C8"/>
    <s v="Vacancy rate"/>
    <s v="%"/>
    <n v="10"/>
  </r>
  <r>
    <s v="070650"/>
    <s v="Clashatlea, Arabela, Co. Kerry"/>
    <s v="2011"/>
    <s v="2011"/>
    <s v="CD156C1"/>
    <s v="Population"/>
    <s v="Number"/>
    <n v="83"/>
  </r>
  <r>
    <s v="070650"/>
    <s v="Clashatlea, Arabela, Co. Kerry"/>
    <s v="2011"/>
    <s v="2011"/>
    <s v="CD156C2"/>
    <s v="Males"/>
    <s v="Number"/>
    <n v="38"/>
  </r>
  <r>
    <s v="070650"/>
    <s v="Clashatlea, Arabela, Co. Kerry"/>
    <s v="2011"/>
    <s v="2011"/>
    <s v="CD156C3"/>
    <s v="Females"/>
    <s v="Number"/>
    <n v="45"/>
  </r>
  <r>
    <s v="070650"/>
    <s v="Clashatlea, Arabela, Co. Kerry"/>
    <s v="2011"/>
    <s v="2011"/>
    <s v="CD156C4"/>
    <s v="Private households occupied"/>
    <s v="Number"/>
    <n v="24"/>
  </r>
  <r>
    <s v="070650"/>
    <s v="Clashatlea, Arabela, Co. Kerry"/>
    <s v="2011"/>
    <s v="2011"/>
    <s v="CD156C5"/>
    <s v="Private households unoccupied"/>
    <s v="Number"/>
    <n v="1"/>
  </r>
  <r>
    <s v="070650"/>
    <s v="Clashatlea, Arabela, Co. Kerry"/>
    <s v="2011"/>
    <s v="2011"/>
    <s v="CD156C6"/>
    <s v="Vacant dwellings"/>
    <s v="Number"/>
    <n v="1"/>
  </r>
  <r>
    <s v="070650"/>
    <s v="Clashatlea, Arabela, Co. Kerry"/>
    <s v="2011"/>
    <s v="2011"/>
    <s v="CD156C7"/>
    <s v="Housing stock"/>
    <s v="Number"/>
    <n v="25"/>
  </r>
  <r>
    <s v="070650"/>
    <s v="Clashatlea, Arabela, Co. Kerry"/>
    <s v="2011"/>
    <s v="2011"/>
    <s v="CD156C8"/>
    <s v="Vacancy rate"/>
    <s v="%"/>
    <n v="4"/>
  </r>
  <r>
    <s v="070651"/>
    <s v="Clashedmond, Ballyseedy, Co. Kerry"/>
    <s v="2011"/>
    <s v="2011"/>
    <s v="CD156C1"/>
    <s v="Population"/>
    <s v="Number"/>
    <n v="29"/>
  </r>
  <r>
    <s v="070651"/>
    <s v="Clashedmond, Ballyseedy, Co. Kerry"/>
    <s v="2011"/>
    <s v="2011"/>
    <s v="CD156C2"/>
    <s v="Males"/>
    <s v="Number"/>
    <n v="17"/>
  </r>
  <r>
    <s v="070651"/>
    <s v="Clashedmond, Ballyseedy, Co. Kerry"/>
    <s v="2011"/>
    <s v="2011"/>
    <s v="CD156C3"/>
    <s v="Females"/>
    <s v="Number"/>
    <n v="12"/>
  </r>
  <r>
    <s v="070651"/>
    <s v="Clashedmond, Ballyseedy, Co. Kerry"/>
    <s v="2011"/>
    <s v="2011"/>
    <s v="CD156C4"/>
    <s v="Private households occupied"/>
    <s v="Number"/>
    <n v="10"/>
  </r>
  <r>
    <s v="070651"/>
    <s v="Clashedmond, Ballyseedy, Co. Kerry"/>
    <s v="2011"/>
    <s v="2011"/>
    <s v="CD156C5"/>
    <s v="Private households unoccupied"/>
    <s v="Number"/>
    <n v="0"/>
  </r>
  <r>
    <s v="070651"/>
    <s v="Clashedmond, Ballyseedy, Co. Kerry"/>
    <s v="2011"/>
    <s v="2011"/>
    <s v="CD156C6"/>
    <s v="Vacant dwellings"/>
    <s v="Number"/>
    <n v="0"/>
  </r>
  <r>
    <s v="070651"/>
    <s v="Clashedmond, Ballyseedy, Co. Kerry"/>
    <s v="2011"/>
    <s v="2011"/>
    <s v="CD156C7"/>
    <s v="Housing stock"/>
    <s v="Number"/>
    <n v="10"/>
  </r>
  <r>
    <s v="070651"/>
    <s v="Clashedmond, Ballyseedy, Co. Kerry"/>
    <s v="2011"/>
    <s v="2011"/>
    <s v="CD156C8"/>
    <s v="Vacancy rate"/>
    <s v="%"/>
    <n v="0"/>
  </r>
  <r>
    <s v="070652"/>
    <s v="Clasheen, Killarney Rural, Co. Kerry"/>
    <s v="2011"/>
    <s v="2011"/>
    <s v="CD156C1"/>
    <s v="Population"/>
    <s v="Number"/>
    <n v="32"/>
  </r>
  <r>
    <s v="070652"/>
    <s v="Clasheen, Killarney Rural, Co. Kerry"/>
    <s v="2011"/>
    <s v="2011"/>
    <s v="CD156C2"/>
    <s v="Males"/>
    <s v="Number"/>
    <n v="13"/>
  </r>
  <r>
    <s v="070652"/>
    <s v="Clasheen, Killarney Rural, Co. Kerry"/>
    <s v="2011"/>
    <s v="2011"/>
    <s v="CD156C3"/>
    <s v="Females"/>
    <s v="Number"/>
    <n v="19"/>
  </r>
  <r>
    <s v="070652"/>
    <s v="Clasheen, Killarney Rural, Co. Kerry"/>
    <s v="2011"/>
    <s v="2011"/>
    <s v="CD156C4"/>
    <s v="Private households occupied"/>
    <s v="Number"/>
    <n v="11"/>
  </r>
  <r>
    <s v="070652"/>
    <s v="Clasheen, Killarney Rural, Co. Kerry"/>
    <s v="2011"/>
    <s v="2011"/>
    <s v="CD156C5"/>
    <s v="Private households unoccupied"/>
    <s v="Number"/>
    <n v="3"/>
  </r>
  <r>
    <s v="070652"/>
    <s v="Clasheen, Killarney Rural, Co. Kerry"/>
    <s v="2011"/>
    <s v="2011"/>
    <s v="CD156C6"/>
    <s v="Vacant dwellings"/>
    <s v="Number"/>
    <n v="3"/>
  </r>
  <r>
    <s v="070652"/>
    <s v="Clasheen, Killarney Rural, Co. Kerry"/>
    <s v="2011"/>
    <s v="2011"/>
    <s v="CD156C7"/>
    <s v="Housing stock"/>
    <s v="Number"/>
    <n v="14"/>
  </r>
  <r>
    <s v="070652"/>
    <s v="Clasheen, Killarney Rural, Co. Kerry"/>
    <s v="2011"/>
    <s v="2011"/>
    <s v="CD156C8"/>
    <s v="Vacancy rate"/>
    <s v="%"/>
    <n v="21.4"/>
  </r>
  <r>
    <s v="070653"/>
    <s v="Clashganniv, Castleisland, Co. Kerry"/>
    <s v="2011"/>
    <s v="2011"/>
    <s v="CD156C1"/>
    <s v="Population"/>
    <s v="Number"/>
    <n v="100"/>
  </r>
  <r>
    <s v="070653"/>
    <s v="Clashganniv, Castleisland, Co. Kerry"/>
    <s v="2011"/>
    <s v="2011"/>
    <s v="CD156C2"/>
    <s v="Males"/>
    <s v="Number"/>
    <n v="54"/>
  </r>
  <r>
    <s v="070653"/>
    <s v="Clashganniv, Castleisland, Co. Kerry"/>
    <s v="2011"/>
    <s v="2011"/>
    <s v="CD156C3"/>
    <s v="Females"/>
    <s v="Number"/>
    <n v="46"/>
  </r>
  <r>
    <s v="070653"/>
    <s v="Clashganniv, Castleisland, Co. Kerry"/>
    <s v="2011"/>
    <s v="2011"/>
    <s v="CD156C4"/>
    <s v="Private households occupied"/>
    <s v="Number"/>
    <n v="38"/>
  </r>
  <r>
    <s v="070653"/>
    <s v="Clashganniv, Castleisland, Co. Kerry"/>
    <s v="2011"/>
    <s v="2011"/>
    <s v="CD156C5"/>
    <s v="Private households unoccupied"/>
    <s v="Number"/>
    <n v="4"/>
  </r>
  <r>
    <s v="070653"/>
    <s v="Clashganniv, Castleisland, Co. Kerry"/>
    <s v="2011"/>
    <s v="2011"/>
    <s v="CD156C6"/>
    <s v="Vacant dwellings"/>
    <s v="Number"/>
    <n v="4"/>
  </r>
  <r>
    <s v="070653"/>
    <s v="Clashganniv, Castleisland, Co. Kerry"/>
    <s v="2011"/>
    <s v="2011"/>
    <s v="CD156C7"/>
    <s v="Housing stock"/>
    <s v="Number"/>
    <n v="42"/>
  </r>
  <r>
    <s v="070653"/>
    <s v="Clashganniv, Castleisland, Co. Kerry"/>
    <s v="2011"/>
    <s v="2011"/>
    <s v="CD156C8"/>
    <s v="Vacancy rate"/>
    <s v="%"/>
    <n v="9.5"/>
  </r>
  <r>
    <s v="070654"/>
    <s v="Clashmelcon, Ardagh, Co. Kerry"/>
    <s v="2011"/>
    <s v="2011"/>
    <s v="CD156C1"/>
    <s v="Population"/>
    <s v="Number"/>
    <n v="153"/>
  </r>
  <r>
    <s v="070654"/>
    <s v="Clashmelcon, Ardagh, Co. Kerry"/>
    <s v="2011"/>
    <s v="2011"/>
    <s v="CD156C2"/>
    <s v="Males"/>
    <s v="Number"/>
    <n v="76"/>
  </r>
  <r>
    <s v="070654"/>
    <s v="Clashmelcon, Ardagh, Co. Kerry"/>
    <s v="2011"/>
    <s v="2011"/>
    <s v="CD156C3"/>
    <s v="Females"/>
    <s v="Number"/>
    <n v="77"/>
  </r>
  <r>
    <s v="070654"/>
    <s v="Clashmelcon, Ardagh, Co. Kerry"/>
    <s v="2011"/>
    <s v="2011"/>
    <s v="CD156C4"/>
    <s v="Private households occupied"/>
    <s v="Number"/>
    <n v="50"/>
  </r>
  <r>
    <s v="070654"/>
    <s v="Clashmelcon, Ardagh, Co. Kerry"/>
    <s v="2011"/>
    <s v="2011"/>
    <s v="CD156C5"/>
    <s v="Private households unoccupied"/>
    <s v="Number"/>
    <n v="14"/>
  </r>
  <r>
    <s v="070654"/>
    <s v="Clashmelcon, Ardagh, Co. Kerry"/>
    <s v="2011"/>
    <s v="2011"/>
    <s v="CD156C6"/>
    <s v="Vacant dwellings"/>
    <s v="Number"/>
    <n v="14"/>
  </r>
  <r>
    <s v="070654"/>
    <s v="Clashmelcon, Ardagh, Co. Kerry"/>
    <s v="2011"/>
    <s v="2011"/>
    <s v="CD156C7"/>
    <s v="Housing stock"/>
    <s v="Number"/>
    <n v="64"/>
  </r>
  <r>
    <s v="070654"/>
    <s v="Clashmelcon, Ardagh, Co. Kerry"/>
    <s v="2011"/>
    <s v="2011"/>
    <s v="CD156C8"/>
    <s v="Vacancy rate"/>
    <s v="%"/>
    <n v="21.9"/>
  </r>
  <r>
    <s v="070655"/>
    <s v="Clashnagarrane, Kilcummin, Co. Kerry"/>
    <s v="2011"/>
    <s v="2011"/>
    <s v="CD156C1"/>
    <s v="Population"/>
    <s v="Number"/>
    <n v="374"/>
  </r>
  <r>
    <s v="070655"/>
    <s v="Clashnagarrane, Kilcummin, Co. Kerry"/>
    <s v="2011"/>
    <s v="2011"/>
    <s v="CD156C2"/>
    <s v="Males"/>
    <s v="Number"/>
    <n v="192"/>
  </r>
  <r>
    <s v="070655"/>
    <s v="Clashnagarrane, Kilcummin, Co. Kerry"/>
    <s v="2011"/>
    <s v="2011"/>
    <s v="CD156C3"/>
    <s v="Females"/>
    <s v="Number"/>
    <n v="182"/>
  </r>
  <r>
    <s v="070655"/>
    <s v="Clashnagarrane, Kilcummin, Co. Kerry"/>
    <s v="2011"/>
    <s v="2011"/>
    <s v="CD156C4"/>
    <s v="Private households occupied"/>
    <s v="Number"/>
    <n v="123"/>
  </r>
  <r>
    <s v="070655"/>
    <s v="Clashnagarrane, Kilcummin, Co. Kerry"/>
    <s v="2011"/>
    <s v="2011"/>
    <s v="CD156C5"/>
    <s v="Private households unoccupied"/>
    <s v="Number"/>
    <n v="14"/>
  </r>
  <r>
    <s v="070655"/>
    <s v="Clashnagarrane, Kilcummin, Co. Kerry"/>
    <s v="2011"/>
    <s v="2011"/>
    <s v="CD156C6"/>
    <s v="Vacant dwellings"/>
    <s v="Number"/>
    <n v="11"/>
  </r>
  <r>
    <s v="070655"/>
    <s v="Clashnagarrane, Kilcummin, Co. Kerry"/>
    <s v="2011"/>
    <s v="2011"/>
    <s v="CD156C7"/>
    <s v="Housing stock"/>
    <s v="Number"/>
    <n v="137"/>
  </r>
  <r>
    <s v="070655"/>
    <s v="Clashnagarrane, Kilcummin, Co. Kerry"/>
    <s v="2011"/>
    <s v="2011"/>
    <s v="CD156C8"/>
    <s v="Vacancy rate"/>
    <s v="%"/>
    <n v="8"/>
  </r>
  <r>
    <s v="070656"/>
    <s v="Cleanderry, Killury, Co. Kerry"/>
    <s v="2011"/>
    <s v="2011"/>
    <s v="CD156C1"/>
    <s v="Population"/>
    <s v="Number"/>
    <n v="93"/>
  </r>
  <r>
    <s v="070656"/>
    <s v="Cleanderry, Killury, Co. Kerry"/>
    <s v="2011"/>
    <s v="2011"/>
    <s v="CD156C2"/>
    <s v="Males"/>
    <s v="Number"/>
    <n v="48"/>
  </r>
  <r>
    <s v="070656"/>
    <s v="Cleanderry, Killury, Co. Kerry"/>
    <s v="2011"/>
    <s v="2011"/>
    <s v="CD156C3"/>
    <s v="Females"/>
    <s v="Number"/>
    <n v="45"/>
  </r>
  <r>
    <s v="070656"/>
    <s v="Cleanderry, Killury, Co. Kerry"/>
    <s v="2011"/>
    <s v="2011"/>
    <s v="CD156C4"/>
    <s v="Private households occupied"/>
    <s v="Number"/>
    <n v="35"/>
  </r>
  <r>
    <s v="070656"/>
    <s v="Cleanderry, Killury, Co. Kerry"/>
    <s v="2011"/>
    <s v="2011"/>
    <s v="CD156C5"/>
    <s v="Private households unoccupied"/>
    <s v="Number"/>
    <n v="11"/>
  </r>
  <r>
    <s v="070656"/>
    <s v="Cleanderry, Killury, Co. Kerry"/>
    <s v="2011"/>
    <s v="2011"/>
    <s v="CD156C6"/>
    <s v="Vacant dwellings"/>
    <s v="Number"/>
    <n v="10"/>
  </r>
  <r>
    <s v="070656"/>
    <s v="Cleanderry, Killury, Co. Kerry"/>
    <s v="2011"/>
    <s v="2011"/>
    <s v="CD156C7"/>
    <s v="Housing stock"/>
    <s v="Number"/>
    <n v="46"/>
  </r>
  <r>
    <s v="070656"/>
    <s v="Cleanderry, Killury, Co. Kerry"/>
    <s v="2011"/>
    <s v="2011"/>
    <s v="CD156C8"/>
    <s v="Vacancy rate"/>
    <s v="%"/>
    <n v="21.7"/>
  </r>
  <r>
    <s v="070657"/>
    <s v="Cleedagh, Kilcummin, Co. Kerry"/>
    <s v="2011"/>
    <s v="2011"/>
    <s v="CD156C1"/>
    <s v="Population"/>
    <s v="Number"/>
    <s v=""/>
  </r>
  <r>
    <s v="070657"/>
    <s v="Cleedagh, Kilcummin, Co. Kerry"/>
    <s v="2011"/>
    <s v="2011"/>
    <s v="CD156C2"/>
    <s v="Males"/>
    <s v="Number"/>
    <s v=""/>
  </r>
  <r>
    <s v="070657"/>
    <s v="Cleedagh, Kilcummin, Co. Kerry"/>
    <s v="2011"/>
    <s v="2011"/>
    <s v="CD156C3"/>
    <s v="Females"/>
    <s v="Number"/>
    <s v=""/>
  </r>
  <r>
    <s v="070657"/>
    <s v="Cleedagh, Kilcummin, Co. Kerry"/>
    <s v="2011"/>
    <s v="2011"/>
    <s v="CD156C4"/>
    <s v="Private households occupied"/>
    <s v="Number"/>
    <s v=""/>
  </r>
  <r>
    <s v="070657"/>
    <s v="Cleedagh, Kilcummin, Co. Kerry"/>
    <s v="2011"/>
    <s v="2011"/>
    <s v="CD156C5"/>
    <s v="Private households unoccupied"/>
    <s v="Number"/>
    <s v=""/>
  </r>
  <r>
    <s v="070657"/>
    <s v="Cleedagh, Kilcummin, Co. Kerry"/>
    <s v="2011"/>
    <s v="2011"/>
    <s v="CD156C6"/>
    <s v="Vacant dwellings"/>
    <s v="Number"/>
    <s v=""/>
  </r>
  <r>
    <s v="070657"/>
    <s v="Cleedagh, Kilcummin, Co. Kerry"/>
    <s v="2011"/>
    <s v="2011"/>
    <s v="CD156C7"/>
    <s v="Housing stock"/>
    <s v="Number"/>
    <s v=""/>
  </r>
  <r>
    <s v="070657"/>
    <s v="Cleedagh, Kilcummin, Co. Kerry"/>
    <s v="2011"/>
    <s v="2011"/>
    <s v="CD156C8"/>
    <s v="Vacancy rate"/>
    <s v="%"/>
    <s v=""/>
  </r>
  <r>
    <s v="070658"/>
    <s v="Cleeny, Killarney Rural, Co. Kerry"/>
    <s v="2011"/>
    <s v="2011"/>
    <s v="CD156C1"/>
    <s v="Population"/>
    <s v="Number"/>
    <n v="42"/>
  </r>
  <r>
    <s v="070658"/>
    <s v="Cleeny, Killarney Rural, Co. Kerry"/>
    <s v="2011"/>
    <s v="2011"/>
    <s v="CD156C2"/>
    <s v="Males"/>
    <s v="Number"/>
    <n v="18"/>
  </r>
  <r>
    <s v="070658"/>
    <s v="Cleeny, Killarney Rural, Co. Kerry"/>
    <s v="2011"/>
    <s v="2011"/>
    <s v="CD156C3"/>
    <s v="Females"/>
    <s v="Number"/>
    <n v="24"/>
  </r>
  <r>
    <s v="070658"/>
    <s v="Cleeny, Killarney Rural, Co. Kerry"/>
    <s v="2011"/>
    <s v="2011"/>
    <s v="CD156C4"/>
    <s v="Private households occupied"/>
    <s v="Number"/>
    <n v="15"/>
  </r>
  <r>
    <s v="070658"/>
    <s v="Cleeny, Killarney Rural, Co. Kerry"/>
    <s v="2011"/>
    <s v="2011"/>
    <s v="CD156C5"/>
    <s v="Private households unoccupied"/>
    <s v="Number"/>
    <n v="2"/>
  </r>
  <r>
    <s v="070658"/>
    <s v="Cleeny, Killarney Rural, Co. Kerry"/>
    <s v="2011"/>
    <s v="2011"/>
    <s v="CD156C6"/>
    <s v="Vacant dwellings"/>
    <s v="Number"/>
    <n v="2"/>
  </r>
  <r>
    <s v="070658"/>
    <s v="Cleeny, Killarney Rural, Co. Kerry"/>
    <s v="2011"/>
    <s v="2011"/>
    <s v="CD156C7"/>
    <s v="Housing stock"/>
    <s v="Number"/>
    <n v="17"/>
  </r>
  <r>
    <s v="070658"/>
    <s v="Cleeny, Killarney Rural, Co. Kerry"/>
    <s v="2011"/>
    <s v="2011"/>
    <s v="CD156C8"/>
    <s v="Vacancy rate"/>
    <s v="%"/>
    <n v="11.8"/>
  </r>
  <r>
    <s v="070659"/>
    <s v="Cliddaun, Castleisland, Co. Kerry"/>
    <s v="2011"/>
    <s v="2011"/>
    <s v="CD156C1"/>
    <s v="Population"/>
    <s v="Number"/>
    <n v="11"/>
  </r>
  <r>
    <s v="070659"/>
    <s v="Cliddaun, Castleisland, Co. Kerry"/>
    <s v="2011"/>
    <s v="2011"/>
    <s v="CD156C2"/>
    <s v="Males"/>
    <s v="Number"/>
    <n v="6"/>
  </r>
  <r>
    <s v="070659"/>
    <s v="Cliddaun, Castleisland, Co. Kerry"/>
    <s v="2011"/>
    <s v="2011"/>
    <s v="CD156C3"/>
    <s v="Females"/>
    <s v="Number"/>
    <n v="5"/>
  </r>
  <r>
    <s v="070659"/>
    <s v="Cliddaun, Castleisland, Co. Kerry"/>
    <s v="2011"/>
    <s v="2011"/>
    <s v="CD156C4"/>
    <s v="Private households occupied"/>
    <s v="Number"/>
    <n v="4"/>
  </r>
  <r>
    <s v="070659"/>
    <s v="Cliddaun, Castleisland, Co. Kerry"/>
    <s v="2011"/>
    <s v="2011"/>
    <s v="CD156C5"/>
    <s v="Private households unoccupied"/>
    <s v="Number"/>
    <n v="0"/>
  </r>
  <r>
    <s v="070659"/>
    <s v="Cliddaun, Castleisland, Co. Kerry"/>
    <s v="2011"/>
    <s v="2011"/>
    <s v="CD156C6"/>
    <s v="Vacant dwellings"/>
    <s v="Number"/>
    <n v="0"/>
  </r>
  <r>
    <s v="070659"/>
    <s v="Cliddaun, Castleisland, Co. Kerry"/>
    <s v="2011"/>
    <s v="2011"/>
    <s v="CD156C7"/>
    <s v="Housing stock"/>
    <s v="Number"/>
    <n v="4"/>
  </r>
  <r>
    <s v="070659"/>
    <s v="Cliddaun, Castleisland, Co. Kerry"/>
    <s v="2011"/>
    <s v="2011"/>
    <s v="CD156C8"/>
    <s v="Vacancy rate"/>
    <s v="%"/>
    <n v="0"/>
  </r>
  <r>
    <s v="070660"/>
    <s v="Cliddaun, Glin, Co. Kerry"/>
    <s v="2011"/>
    <s v="2011"/>
    <s v="CD156C1"/>
    <s v="Population"/>
    <s v="Number"/>
    <s v=""/>
  </r>
  <r>
    <s v="070660"/>
    <s v="Cliddaun, Glin, Co. Kerry"/>
    <s v="2011"/>
    <s v="2011"/>
    <s v="CD156C2"/>
    <s v="Males"/>
    <s v="Number"/>
    <s v=""/>
  </r>
  <r>
    <s v="070660"/>
    <s v="Cliddaun, Glin, Co. Kerry"/>
    <s v="2011"/>
    <s v="2011"/>
    <s v="CD156C3"/>
    <s v="Females"/>
    <s v="Number"/>
    <s v=""/>
  </r>
  <r>
    <s v="070660"/>
    <s v="Cliddaun, Glin, Co. Kerry"/>
    <s v="2011"/>
    <s v="2011"/>
    <s v="CD156C4"/>
    <s v="Private households occupied"/>
    <s v="Number"/>
    <s v=""/>
  </r>
  <r>
    <s v="070660"/>
    <s v="Cliddaun, Glin, Co. Kerry"/>
    <s v="2011"/>
    <s v="2011"/>
    <s v="CD156C5"/>
    <s v="Private households unoccupied"/>
    <s v="Number"/>
    <s v=""/>
  </r>
  <r>
    <s v="070660"/>
    <s v="Cliddaun, Glin, Co. Kerry"/>
    <s v="2011"/>
    <s v="2011"/>
    <s v="CD156C6"/>
    <s v="Vacant dwellings"/>
    <s v="Number"/>
    <s v=""/>
  </r>
  <r>
    <s v="070660"/>
    <s v="Cliddaun, Glin, Co. Kerry"/>
    <s v="2011"/>
    <s v="2011"/>
    <s v="CD156C7"/>
    <s v="Housing stock"/>
    <s v="Number"/>
    <s v=""/>
  </r>
  <r>
    <s v="070660"/>
    <s v="Cliddaun, Glin, Co. Kerry"/>
    <s v="2011"/>
    <s v="2011"/>
    <s v="CD156C8"/>
    <s v="Vacancy rate"/>
    <s v="%"/>
    <s v=""/>
  </r>
  <r>
    <s v="070661"/>
    <s v="Clievragh, Listowel Urban, Co. Kerry"/>
    <s v="2011"/>
    <s v="2011"/>
    <s v="CD156C1"/>
    <s v="Population"/>
    <s v="Number"/>
    <n v="446"/>
  </r>
  <r>
    <s v="070661"/>
    <s v="Clievragh, Listowel Urban, Co. Kerry"/>
    <s v="2011"/>
    <s v="2011"/>
    <s v="CD156C2"/>
    <s v="Males"/>
    <s v="Number"/>
    <n v="225"/>
  </r>
  <r>
    <s v="070661"/>
    <s v="Clievragh, Listowel Urban, Co. Kerry"/>
    <s v="2011"/>
    <s v="2011"/>
    <s v="CD156C3"/>
    <s v="Females"/>
    <s v="Number"/>
    <n v="221"/>
  </r>
  <r>
    <s v="070661"/>
    <s v="Clievragh, Listowel Urban, Co. Kerry"/>
    <s v="2011"/>
    <s v="2011"/>
    <s v="CD156C4"/>
    <s v="Private households occupied"/>
    <s v="Number"/>
    <n v="167"/>
  </r>
  <r>
    <s v="070661"/>
    <s v="Clievragh, Listowel Urban, Co. Kerry"/>
    <s v="2011"/>
    <s v="2011"/>
    <s v="CD156C5"/>
    <s v="Private households unoccupied"/>
    <s v="Number"/>
    <n v="22"/>
  </r>
  <r>
    <s v="070661"/>
    <s v="Clievragh, Listowel Urban, Co. Kerry"/>
    <s v="2011"/>
    <s v="2011"/>
    <s v="CD156C6"/>
    <s v="Vacant dwellings"/>
    <s v="Number"/>
    <n v="19"/>
  </r>
  <r>
    <s v="070661"/>
    <s v="Clievragh, Listowel Urban, Co. Kerry"/>
    <s v="2011"/>
    <s v="2011"/>
    <s v="CD156C7"/>
    <s v="Housing stock"/>
    <s v="Number"/>
    <n v="189"/>
  </r>
  <r>
    <s v="070661"/>
    <s v="Clievragh, Listowel Urban, Co. Kerry"/>
    <s v="2011"/>
    <s v="2011"/>
    <s v="CD156C8"/>
    <s v="Vacancy rate"/>
    <s v="%"/>
    <n v="10.1"/>
  </r>
  <r>
    <s v="070662"/>
    <s v="Clodragh, Derriana, Co. Kerry"/>
    <s v="2011"/>
    <s v="2011"/>
    <s v="CD156C1"/>
    <s v="Population"/>
    <s v="Number"/>
    <n v="9"/>
  </r>
  <r>
    <s v="070662"/>
    <s v="Clodragh, Derriana, Co. Kerry"/>
    <s v="2011"/>
    <s v="2011"/>
    <s v="CD156C2"/>
    <s v="Males"/>
    <s v="Number"/>
    <n v="4"/>
  </r>
  <r>
    <s v="070662"/>
    <s v="Clodragh, Derriana, Co. Kerry"/>
    <s v="2011"/>
    <s v="2011"/>
    <s v="CD156C3"/>
    <s v="Females"/>
    <s v="Number"/>
    <n v="5"/>
  </r>
  <r>
    <s v="070662"/>
    <s v="Clodragh, Derriana, Co. Kerry"/>
    <s v="2011"/>
    <s v="2011"/>
    <s v="CD156C4"/>
    <s v="Private households occupied"/>
    <s v="Number"/>
    <n v="4"/>
  </r>
  <r>
    <s v="070662"/>
    <s v="Clodragh, Derriana, Co. Kerry"/>
    <s v="2011"/>
    <s v="2011"/>
    <s v="CD156C5"/>
    <s v="Private households unoccupied"/>
    <s v="Number"/>
    <n v="0"/>
  </r>
  <r>
    <s v="070662"/>
    <s v="Clodragh, Derriana, Co. Kerry"/>
    <s v="2011"/>
    <s v="2011"/>
    <s v="CD156C6"/>
    <s v="Vacant dwellings"/>
    <s v="Number"/>
    <n v="0"/>
  </r>
  <r>
    <s v="070662"/>
    <s v="Clodragh, Derriana, Co. Kerry"/>
    <s v="2011"/>
    <s v="2011"/>
    <s v="CD156C7"/>
    <s v="Housing stock"/>
    <s v="Number"/>
    <n v="4"/>
  </r>
  <r>
    <s v="070662"/>
    <s v="Clodragh, Derriana, Co. Kerry"/>
    <s v="2011"/>
    <s v="2011"/>
    <s v="CD156C8"/>
    <s v="Vacancy rate"/>
    <s v="%"/>
    <n v="0"/>
  </r>
  <r>
    <s v="070663"/>
    <s v="Cloghane, Ardagh, Co. Kerry"/>
    <s v="2011"/>
    <s v="2011"/>
    <s v="CD156C1"/>
    <s v="Population"/>
    <s v="Number"/>
    <n v="132"/>
  </r>
  <r>
    <s v="070663"/>
    <s v="Cloghane, Ardagh, Co. Kerry"/>
    <s v="2011"/>
    <s v="2011"/>
    <s v="CD156C2"/>
    <s v="Males"/>
    <s v="Number"/>
    <n v="73"/>
  </r>
  <r>
    <s v="070663"/>
    <s v="Cloghane, Ardagh, Co. Kerry"/>
    <s v="2011"/>
    <s v="2011"/>
    <s v="CD156C3"/>
    <s v="Females"/>
    <s v="Number"/>
    <n v="59"/>
  </r>
  <r>
    <s v="070663"/>
    <s v="Cloghane, Ardagh, Co. Kerry"/>
    <s v="2011"/>
    <s v="2011"/>
    <s v="CD156C4"/>
    <s v="Private households occupied"/>
    <s v="Number"/>
    <n v="45"/>
  </r>
  <r>
    <s v="070663"/>
    <s v="Cloghane, Ardagh, Co. Kerry"/>
    <s v="2011"/>
    <s v="2011"/>
    <s v="CD156C5"/>
    <s v="Private households unoccupied"/>
    <s v="Number"/>
    <n v="16"/>
  </r>
  <r>
    <s v="070663"/>
    <s v="Cloghane, Ardagh, Co. Kerry"/>
    <s v="2011"/>
    <s v="2011"/>
    <s v="CD156C6"/>
    <s v="Vacant dwellings"/>
    <s v="Number"/>
    <n v="15"/>
  </r>
  <r>
    <s v="070663"/>
    <s v="Cloghane, Ardagh, Co. Kerry"/>
    <s v="2011"/>
    <s v="2011"/>
    <s v="CD156C7"/>
    <s v="Housing stock"/>
    <s v="Number"/>
    <n v="61"/>
  </r>
  <r>
    <s v="070663"/>
    <s v="Cloghane, Ardagh, Co. Kerry"/>
    <s v="2011"/>
    <s v="2011"/>
    <s v="CD156C8"/>
    <s v="Vacancy rate"/>
    <s v="%"/>
    <n v="24.6"/>
  </r>
  <r>
    <s v="070664"/>
    <s v="Cloghane, Brewsterfield, Co. Kerry"/>
    <s v="2011"/>
    <s v="2011"/>
    <s v="CD156C1"/>
    <s v="Population"/>
    <s v="Number"/>
    <n v="50"/>
  </r>
  <r>
    <s v="070664"/>
    <s v="Cloghane, Brewsterfield, Co. Kerry"/>
    <s v="2011"/>
    <s v="2011"/>
    <s v="CD156C2"/>
    <s v="Males"/>
    <s v="Number"/>
    <n v="22"/>
  </r>
  <r>
    <s v="070664"/>
    <s v="Cloghane, Brewsterfield, Co. Kerry"/>
    <s v="2011"/>
    <s v="2011"/>
    <s v="CD156C3"/>
    <s v="Females"/>
    <s v="Number"/>
    <n v="28"/>
  </r>
  <r>
    <s v="070664"/>
    <s v="Cloghane, Brewsterfield, Co. Kerry"/>
    <s v="2011"/>
    <s v="2011"/>
    <s v="CD156C4"/>
    <s v="Private households occupied"/>
    <s v="Number"/>
    <n v="13"/>
  </r>
  <r>
    <s v="070664"/>
    <s v="Cloghane, Brewsterfield, Co. Kerry"/>
    <s v="2011"/>
    <s v="2011"/>
    <s v="CD156C5"/>
    <s v="Private households unoccupied"/>
    <s v="Number"/>
    <n v="0"/>
  </r>
  <r>
    <s v="070664"/>
    <s v="Cloghane, Brewsterfield, Co. Kerry"/>
    <s v="2011"/>
    <s v="2011"/>
    <s v="CD156C6"/>
    <s v="Vacant dwellings"/>
    <s v="Number"/>
    <n v="0"/>
  </r>
  <r>
    <s v="070664"/>
    <s v="Cloghane, Brewsterfield, Co. Kerry"/>
    <s v="2011"/>
    <s v="2011"/>
    <s v="CD156C7"/>
    <s v="Housing stock"/>
    <s v="Number"/>
    <n v="13"/>
  </r>
  <r>
    <s v="070664"/>
    <s v="Cloghane, Brewsterfield, Co. Kerry"/>
    <s v="2011"/>
    <s v="2011"/>
    <s v="CD156C8"/>
    <s v="Vacancy rate"/>
    <s v="%"/>
    <n v="0"/>
  </r>
  <r>
    <s v="070665"/>
    <s v="Cloghane, Castlequin, Co. Kerry"/>
    <s v="2011"/>
    <s v="2011"/>
    <s v="CD156C1"/>
    <s v="Population"/>
    <s v="Number"/>
    <n v="22"/>
  </r>
  <r>
    <s v="070665"/>
    <s v="Cloghane, Castlequin, Co. Kerry"/>
    <s v="2011"/>
    <s v="2011"/>
    <s v="CD156C2"/>
    <s v="Males"/>
    <s v="Number"/>
    <n v="11"/>
  </r>
  <r>
    <s v="070665"/>
    <s v="Cloghane, Castlequin, Co. Kerry"/>
    <s v="2011"/>
    <s v="2011"/>
    <s v="CD156C3"/>
    <s v="Females"/>
    <s v="Number"/>
    <n v="11"/>
  </r>
  <r>
    <s v="070665"/>
    <s v="Cloghane, Castlequin, Co. Kerry"/>
    <s v="2011"/>
    <s v="2011"/>
    <s v="CD156C4"/>
    <s v="Private households occupied"/>
    <s v="Number"/>
    <n v="6"/>
  </r>
  <r>
    <s v="070665"/>
    <s v="Cloghane, Castlequin, Co. Kerry"/>
    <s v="2011"/>
    <s v="2011"/>
    <s v="CD156C5"/>
    <s v="Private households unoccupied"/>
    <s v="Number"/>
    <n v="1"/>
  </r>
  <r>
    <s v="070665"/>
    <s v="Cloghane, Castlequin, Co. Kerry"/>
    <s v="2011"/>
    <s v="2011"/>
    <s v="CD156C6"/>
    <s v="Vacant dwellings"/>
    <s v="Number"/>
    <n v="1"/>
  </r>
  <r>
    <s v="070665"/>
    <s v="Cloghane, Castlequin, Co. Kerry"/>
    <s v="2011"/>
    <s v="2011"/>
    <s v="CD156C7"/>
    <s v="Housing stock"/>
    <s v="Number"/>
    <n v="7"/>
  </r>
  <r>
    <s v="070665"/>
    <s v="Cloghane, Castlequin, Co. Kerry"/>
    <s v="2011"/>
    <s v="2011"/>
    <s v="CD156C8"/>
    <s v="Vacancy rate"/>
    <s v="%"/>
    <n v="14.3"/>
  </r>
  <r>
    <s v="070666"/>
    <s v="Cloghane, Cloghane, Co. Kerry"/>
    <s v="2011"/>
    <s v="2011"/>
    <s v="CD156C1"/>
    <s v="Population"/>
    <s v="Number"/>
    <n v="103"/>
  </r>
  <r>
    <s v="070666"/>
    <s v="Cloghane, Cloghane, Co. Kerry"/>
    <s v="2011"/>
    <s v="2011"/>
    <s v="CD156C2"/>
    <s v="Males"/>
    <s v="Number"/>
    <n v="44"/>
  </r>
  <r>
    <s v="070666"/>
    <s v="Cloghane, Cloghane, Co. Kerry"/>
    <s v="2011"/>
    <s v="2011"/>
    <s v="CD156C3"/>
    <s v="Females"/>
    <s v="Number"/>
    <n v="59"/>
  </r>
  <r>
    <s v="070666"/>
    <s v="Cloghane, Cloghane, Co. Kerry"/>
    <s v="2011"/>
    <s v="2011"/>
    <s v="CD156C4"/>
    <s v="Private households occupied"/>
    <s v="Number"/>
    <n v="24"/>
  </r>
  <r>
    <s v="070666"/>
    <s v="Cloghane, Cloghane, Co. Kerry"/>
    <s v="2011"/>
    <s v="2011"/>
    <s v="CD156C5"/>
    <s v="Private households unoccupied"/>
    <s v="Number"/>
    <n v="39"/>
  </r>
  <r>
    <s v="070666"/>
    <s v="Cloghane, Cloghane, Co. Kerry"/>
    <s v="2011"/>
    <s v="2011"/>
    <s v="CD156C6"/>
    <s v="Vacant dwellings"/>
    <s v="Number"/>
    <n v="38"/>
  </r>
  <r>
    <s v="070666"/>
    <s v="Cloghane, Cloghane, Co. Kerry"/>
    <s v="2011"/>
    <s v="2011"/>
    <s v="CD156C7"/>
    <s v="Housing stock"/>
    <s v="Number"/>
    <n v="63"/>
  </r>
  <r>
    <s v="070666"/>
    <s v="Cloghane, Cloghane, Co. Kerry"/>
    <s v="2011"/>
    <s v="2011"/>
    <s v="CD156C8"/>
    <s v="Vacancy rate"/>
    <s v="%"/>
    <n v="60.3"/>
  </r>
  <r>
    <s v="070667"/>
    <s v="Cloghane, Glin, Co. Kerry"/>
    <s v="2011"/>
    <s v="2011"/>
    <s v="CD156C1"/>
    <s v="Population"/>
    <s v="Number"/>
    <n v="71"/>
  </r>
  <r>
    <s v="070667"/>
    <s v="Cloghane, Glin, Co. Kerry"/>
    <s v="2011"/>
    <s v="2011"/>
    <s v="CD156C2"/>
    <s v="Males"/>
    <s v="Number"/>
    <n v="37"/>
  </r>
  <r>
    <s v="070667"/>
    <s v="Cloghane, Glin, Co. Kerry"/>
    <s v="2011"/>
    <s v="2011"/>
    <s v="CD156C3"/>
    <s v="Females"/>
    <s v="Number"/>
    <n v="34"/>
  </r>
  <r>
    <s v="070667"/>
    <s v="Cloghane, Glin, Co. Kerry"/>
    <s v="2011"/>
    <s v="2011"/>
    <s v="CD156C4"/>
    <s v="Private households occupied"/>
    <s v="Number"/>
    <n v="25"/>
  </r>
  <r>
    <s v="070667"/>
    <s v="Cloghane, Glin, Co. Kerry"/>
    <s v="2011"/>
    <s v="2011"/>
    <s v="CD156C5"/>
    <s v="Private households unoccupied"/>
    <s v="Number"/>
    <n v="20"/>
  </r>
  <r>
    <s v="070667"/>
    <s v="Cloghane, Glin, Co. Kerry"/>
    <s v="2011"/>
    <s v="2011"/>
    <s v="CD156C6"/>
    <s v="Vacant dwellings"/>
    <s v="Number"/>
    <n v="20"/>
  </r>
  <r>
    <s v="070667"/>
    <s v="Cloghane, Glin, Co. Kerry"/>
    <s v="2011"/>
    <s v="2011"/>
    <s v="CD156C7"/>
    <s v="Housing stock"/>
    <s v="Number"/>
    <n v="45"/>
  </r>
  <r>
    <s v="070667"/>
    <s v="Cloghane, Glin, Co. Kerry"/>
    <s v="2011"/>
    <s v="2011"/>
    <s v="CD156C8"/>
    <s v="Vacancy rate"/>
    <s v="%"/>
    <n v="44.4"/>
  </r>
  <r>
    <s v="070668"/>
    <s v="Cloghaneanode, Castlegregory, Co. Kerry"/>
    <s v="2011"/>
    <s v="2011"/>
    <s v="CD156C1"/>
    <s v="Population"/>
    <s v="Number"/>
    <n v="76"/>
  </r>
  <r>
    <s v="070668"/>
    <s v="Cloghaneanode, Castlegregory, Co. Kerry"/>
    <s v="2011"/>
    <s v="2011"/>
    <s v="CD156C2"/>
    <s v="Males"/>
    <s v="Number"/>
    <n v="38"/>
  </r>
  <r>
    <s v="070668"/>
    <s v="Cloghaneanode, Castlegregory, Co. Kerry"/>
    <s v="2011"/>
    <s v="2011"/>
    <s v="CD156C3"/>
    <s v="Females"/>
    <s v="Number"/>
    <n v="38"/>
  </r>
  <r>
    <s v="070668"/>
    <s v="Cloghaneanode, Castlegregory, Co. Kerry"/>
    <s v="2011"/>
    <s v="2011"/>
    <s v="CD156C4"/>
    <s v="Private households occupied"/>
    <s v="Number"/>
    <n v="25"/>
  </r>
  <r>
    <s v="070668"/>
    <s v="Cloghaneanode, Castlegregory, Co. Kerry"/>
    <s v="2011"/>
    <s v="2011"/>
    <s v="CD156C5"/>
    <s v="Private households unoccupied"/>
    <s v="Number"/>
    <n v="10"/>
  </r>
  <r>
    <s v="070668"/>
    <s v="Cloghaneanode, Castlegregory, Co. Kerry"/>
    <s v="2011"/>
    <s v="2011"/>
    <s v="CD156C6"/>
    <s v="Vacant dwellings"/>
    <s v="Number"/>
    <n v="10"/>
  </r>
  <r>
    <s v="070668"/>
    <s v="Cloghaneanode, Castlegregory, Co. Kerry"/>
    <s v="2011"/>
    <s v="2011"/>
    <s v="CD156C7"/>
    <s v="Housing stock"/>
    <s v="Number"/>
    <n v="35"/>
  </r>
  <r>
    <s v="070668"/>
    <s v="Cloghaneanode, Castlegregory, Co. Kerry"/>
    <s v="2011"/>
    <s v="2011"/>
    <s v="CD156C8"/>
    <s v="Vacancy rate"/>
    <s v="%"/>
    <n v="28.6"/>
  </r>
  <r>
    <s v="070669"/>
    <s v="Cloghaneanua, Ballinskelligs, Co. Kerry"/>
    <s v="2011"/>
    <s v="2011"/>
    <s v="CD156C1"/>
    <s v="Population"/>
    <s v="Number"/>
    <n v="55"/>
  </r>
  <r>
    <s v="070669"/>
    <s v="Cloghaneanua, Ballinskelligs, Co. Kerry"/>
    <s v="2011"/>
    <s v="2011"/>
    <s v="CD156C2"/>
    <s v="Males"/>
    <s v="Number"/>
    <n v="23"/>
  </r>
  <r>
    <s v="070669"/>
    <s v="Cloghaneanua, Ballinskelligs, Co. Kerry"/>
    <s v="2011"/>
    <s v="2011"/>
    <s v="CD156C3"/>
    <s v="Females"/>
    <s v="Number"/>
    <n v="32"/>
  </r>
  <r>
    <s v="070669"/>
    <s v="Cloghaneanua, Ballinskelligs, Co. Kerry"/>
    <s v="2011"/>
    <s v="2011"/>
    <s v="CD156C4"/>
    <s v="Private households occupied"/>
    <s v="Number"/>
    <n v="18"/>
  </r>
  <r>
    <s v="070669"/>
    <s v="Cloghaneanua, Ballinskelligs, Co. Kerry"/>
    <s v="2011"/>
    <s v="2011"/>
    <s v="CD156C5"/>
    <s v="Private households unoccupied"/>
    <s v="Number"/>
    <n v="5"/>
  </r>
  <r>
    <s v="070669"/>
    <s v="Cloghaneanua, Ballinskelligs, Co. Kerry"/>
    <s v="2011"/>
    <s v="2011"/>
    <s v="CD156C6"/>
    <s v="Vacant dwellings"/>
    <s v="Number"/>
    <n v="4"/>
  </r>
  <r>
    <s v="070669"/>
    <s v="Cloghaneanua, Ballinskelligs, Co. Kerry"/>
    <s v="2011"/>
    <s v="2011"/>
    <s v="CD156C7"/>
    <s v="Housing stock"/>
    <s v="Number"/>
    <n v="23"/>
  </r>
  <r>
    <s v="070669"/>
    <s v="Cloghaneanua, Ballinskelligs, Co. Kerry"/>
    <s v="2011"/>
    <s v="2011"/>
    <s v="CD156C8"/>
    <s v="Vacancy rate"/>
    <s v="%"/>
    <n v="17.4"/>
  </r>
  <r>
    <s v="070670"/>
    <s v="Cloghanebane, Ballyheige, Co. Kerry"/>
    <s v="2011"/>
    <s v="2011"/>
    <s v="CD156C1"/>
    <s v="Population"/>
    <s v="Number"/>
    <n v="19"/>
  </r>
  <r>
    <s v="070670"/>
    <s v="Cloghanebane, Ballyheige, Co. Kerry"/>
    <s v="2011"/>
    <s v="2011"/>
    <s v="CD156C2"/>
    <s v="Males"/>
    <s v="Number"/>
    <n v="11"/>
  </r>
  <r>
    <s v="070670"/>
    <s v="Cloghanebane, Ballyheige, Co. Kerry"/>
    <s v="2011"/>
    <s v="2011"/>
    <s v="CD156C3"/>
    <s v="Females"/>
    <s v="Number"/>
    <n v="8"/>
  </r>
  <r>
    <s v="070670"/>
    <s v="Cloghanebane, Ballyheige, Co. Kerry"/>
    <s v="2011"/>
    <s v="2011"/>
    <s v="CD156C4"/>
    <s v="Private households occupied"/>
    <s v="Number"/>
    <n v="5"/>
  </r>
  <r>
    <s v="070670"/>
    <s v="Cloghanebane, Ballyheige, Co. Kerry"/>
    <s v="2011"/>
    <s v="2011"/>
    <s v="CD156C5"/>
    <s v="Private households unoccupied"/>
    <s v="Number"/>
    <n v="1"/>
  </r>
  <r>
    <s v="070670"/>
    <s v="Cloghanebane, Ballyheige, Co. Kerry"/>
    <s v="2011"/>
    <s v="2011"/>
    <s v="CD156C6"/>
    <s v="Vacant dwellings"/>
    <s v="Number"/>
    <n v="1"/>
  </r>
  <r>
    <s v="070670"/>
    <s v="Cloghanebane, Ballyheige, Co. Kerry"/>
    <s v="2011"/>
    <s v="2011"/>
    <s v="CD156C7"/>
    <s v="Housing stock"/>
    <s v="Number"/>
    <n v="6"/>
  </r>
  <r>
    <s v="070670"/>
    <s v="Cloghanebane, Ballyheige, Co. Kerry"/>
    <s v="2011"/>
    <s v="2011"/>
    <s v="CD156C8"/>
    <s v="Vacancy rate"/>
    <s v="%"/>
    <n v="16.7"/>
  </r>
  <r>
    <s v="070671"/>
    <s v="Cloghanecanuig, St. Finan's, Co. Kerry"/>
    <s v="2011"/>
    <s v="2011"/>
    <s v="CD156C1"/>
    <s v="Population"/>
    <s v="Number"/>
    <n v="43"/>
  </r>
  <r>
    <s v="070671"/>
    <s v="Cloghanecanuig, St. Finan's, Co. Kerry"/>
    <s v="2011"/>
    <s v="2011"/>
    <s v="CD156C2"/>
    <s v="Males"/>
    <s v="Number"/>
    <n v="25"/>
  </r>
  <r>
    <s v="070671"/>
    <s v="Cloghanecanuig, St. Finan's, Co. Kerry"/>
    <s v="2011"/>
    <s v="2011"/>
    <s v="CD156C3"/>
    <s v="Females"/>
    <s v="Number"/>
    <n v="18"/>
  </r>
  <r>
    <s v="070671"/>
    <s v="Cloghanecanuig, St. Finan's, Co. Kerry"/>
    <s v="2011"/>
    <s v="2011"/>
    <s v="CD156C4"/>
    <s v="Private households occupied"/>
    <s v="Number"/>
    <n v="13"/>
  </r>
  <r>
    <s v="070671"/>
    <s v="Cloghanecanuig, St. Finan's, Co. Kerry"/>
    <s v="2011"/>
    <s v="2011"/>
    <s v="CD156C5"/>
    <s v="Private households unoccupied"/>
    <s v="Number"/>
    <n v="7"/>
  </r>
  <r>
    <s v="070671"/>
    <s v="Cloghanecanuig, St. Finan's, Co. Kerry"/>
    <s v="2011"/>
    <s v="2011"/>
    <s v="CD156C6"/>
    <s v="Vacant dwellings"/>
    <s v="Number"/>
    <n v="7"/>
  </r>
  <r>
    <s v="070671"/>
    <s v="Cloghanecanuig, St. Finan's, Co. Kerry"/>
    <s v="2011"/>
    <s v="2011"/>
    <s v="CD156C7"/>
    <s v="Housing stock"/>
    <s v="Number"/>
    <n v="20"/>
  </r>
  <r>
    <s v="070671"/>
    <s v="Cloghanecanuig, St. Finan's, Co. Kerry"/>
    <s v="2011"/>
    <s v="2011"/>
    <s v="CD156C8"/>
    <s v="Vacancy rate"/>
    <s v="%"/>
    <n v="35"/>
  </r>
  <r>
    <s v="070672"/>
    <s v="Cloghanecarhan, Emlagh, Co. Kerry"/>
    <s v="2011"/>
    <s v="2011"/>
    <s v="CD156C1"/>
    <s v="Population"/>
    <s v="Number"/>
    <n v="49"/>
  </r>
  <r>
    <s v="070672"/>
    <s v="Cloghanecarhan, Emlagh, Co. Kerry"/>
    <s v="2011"/>
    <s v="2011"/>
    <s v="CD156C2"/>
    <s v="Males"/>
    <s v="Number"/>
    <n v="29"/>
  </r>
  <r>
    <s v="070672"/>
    <s v="Cloghanecarhan, Emlagh, Co. Kerry"/>
    <s v="2011"/>
    <s v="2011"/>
    <s v="CD156C3"/>
    <s v="Females"/>
    <s v="Number"/>
    <n v="20"/>
  </r>
  <r>
    <s v="070672"/>
    <s v="Cloghanecarhan, Emlagh, Co. Kerry"/>
    <s v="2011"/>
    <s v="2011"/>
    <s v="CD156C4"/>
    <s v="Private households occupied"/>
    <s v="Number"/>
    <n v="13"/>
  </r>
  <r>
    <s v="070672"/>
    <s v="Cloghanecarhan, Emlagh, Co. Kerry"/>
    <s v="2011"/>
    <s v="2011"/>
    <s v="CD156C5"/>
    <s v="Private households unoccupied"/>
    <s v="Number"/>
    <n v="1"/>
  </r>
  <r>
    <s v="070672"/>
    <s v="Cloghanecarhan, Emlagh, Co. Kerry"/>
    <s v="2011"/>
    <s v="2011"/>
    <s v="CD156C6"/>
    <s v="Vacant dwellings"/>
    <s v="Number"/>
    <n v="1"/>
  </r>
  <r>
    <s v="070672"/>
    <s v="Cloghanecarhan, Emlagh, Co. Kerry"/>
    <s v="2011"/>
    <s v="2011"/>
    <s v="CD156C7"/>
    <s v="Housing stock"/>
    <s v="Number"/>
    <n v="14"/>
  </r>
  <r>
    <s v="070672"/>
    <s v="Cloghanecarhan, Emlagh, Co. Kerry"/>
    <s v="2011"/>
    <s v="2011"/>
    <s v="CD156C8"/>
    <s v="Vacancy rate"/>
    <s v="%"/>
    <n v="7.1"/>
  </r>
  <r>
    <s v="070673"/>
    <s v="Cloghaneduff, Kilmalkedar, Co. Kerry"/>
    <s v="2011"/>
    <s v="2011"/>
    <s v="CD156C1"/>
    <s v="Population"/>
    <s v="Number"/>
    <n v="20"/>
  </r>
  <r>
    <s v="070673"/>
    <s v="Cloghaneduff, Kilmalkedar, Co. Kerry"/>
    <s v="2011"/>
    <s v="2011"/>
    <s v="CD156C2"/>
    <s v="Males"/>
    <s v="Number"/>
    <n v="12"/>
  </r>
  <r>
    <s v="070673"/>
    <s v="Cloghaneduff, Kilmalkedar, Co. Kerry"/>
    <s v="2011"/>
    <s v="2011"/>
    <s v="CD156C3"/>
    <s v="Females"/>
    <s v="Number"/>
    <n v="8"/>
  </r>
  <r>
    <s v="070673"/>
    <s v="Cloghaneduff, Kilmalkedar, Co. Kerry"/>
    <s v="2011"/>
    <s v="2011"/>
    <s v="CD156C4"/>
    <s v="Private households occupied"/>
    <s v="Number"/>
    <n v="10"/>
  </r>
  <r>
    <s v="070673"/>
    <s v="Cloghaneduff, Kilmalkedar, Co. Kerry"/>
    <s v="2011"/>
    <s v="2011"/>
    <s v="CD156C5"/>
    <s v="Private households unoccupied"/>
    <s v="Number"/>
    <n v="4"/>
  </r>
  <r>
    <s v="070673"/>
    <s v="Cloghaneduff, Kilmalkedar, Co. Kerry"/>
    <s v="2011"/>
    <s v="2011"/>
    <s v="CD156C6"/>
    <s v="Vacant dwellings"/>
    <s v="Number"/>
    <n v="2"/>
  </r>
  <r>
    <s v="070673"/>
    <s v="Cloghaneduff, Kilmalkedar, Co. Kerry"/>
    <s v="2011"/>
    <s v="2011"/>
    <s v="CD156C7"/>
    <s v="Housing stock"/>
    <s v="Number"/>
    <n v="14"/>
  </r>
  <r>
    <s v="070673"/>
    <s v="Cloghaneduff, Kilmalkedar, Co. Kerry"/>
    <s v="2011"/>
    <s v="2011"/>
    <s v="CD156C8"/>
    <s v="Vacancy rate"/>
    <s v="%"/>
    <n v="14.3"/>
  </r>
  <r>
    <s v="070674"/>
    <s v="Cloghaneleesh, Ballyheige, Co. Kerry"/>
    <s v="2011"/>
    <s v="2011"/>
    <s v="CD156C1"/>
    <s v="Population"/>
    <s v="Number"/>
    <n v="30"/>
  </r>
  <r>
    <s v="070674"/>
    <s v="Cloghaneleesh, Ballyheige, Co. Kerry"/>
    <s v="2011"/>
    <s v="2011"/>
    <s v="CD156C2"/>
    <s v="Males"/>
    <s v="Number"/>
    <n v="15"/>
  </r>
  <r>
    <s v="070674"/>
    <s v="Cloghaneleesh, Ballyheige, Co. Kerry"/>
    <s v="2011"/>
    <s v="2011"/>
    <s v="CD156C3"/>
    <s v="Females"/>
    <s v="Number"/>
    <n v="15"/>
  </r>
  <r>
    <s v="070674"/>
    <s v="Cloghaneleesh, Ballyheige, Co. Kerry"/>
    <s v="2011"/>
    <s v="2011"/>
    <s v="CD156C4"/>
    <s v="Private households occupied"/>
    <s v="Number"/>
    <n v="10"/>
  </r>
  <r>
    <s v="070674"/>
    <s v="Cloghaneleesh, Ballyheige, Co. Kerry"/>
    <s v="2011"/>
    <s v="2011"/>
    <s v="CD156C5"/>
    <s v="Private households unoccupied"/>
    <s v="Number"/>
    <n v="7"/>
  </r>
  <r>
    <s v="070674"/>
    <s v="Cloghaneleesh, Ballyheige, Co. Kerry"/>
    <s v="2011"/>
    <s v="2011"/>
    <s v="CD156C6"/>
    <s v="Vacant dwellings"/>
    <s v="Number"/>
    <n v="7"/>
  </r>
  <r>
    <s v="070674"/>
    <s v="Cloghaneleesh, Ballyheige, Co. Kerry"/>
    <s v="2011"/>
    <s v="2011"/>
    <s v="CD156C7"/>
    <s v="Housing stock"/>
    <s v="Number"/>
    <n v="17"/>
  </r>
  <r>
    <s v="070674"/>
    <s v="Cloghaneleesh, Ballyheige, Co. Kerry"/>
    <s v="2011"/>
    <s v="2011"/>
    <s v="CD156C8"/>
    <s v="Vacancy rate"/>
    <s v="%"/>
    <n v="41.2"/>
  </r>
  <r>
    <s v="070675"/>
    <s v="Cloghaneleskirt, Kilflyn, Co. Kerry"/>
    <s v="2011"/>
    <s v="2011"/>
    <s v="CD156C1"/>
    <s v="Population"/>
    <s v="Number"/>
    <n v="15"/>
  </r>
  <r>
    <s v="070675"/>
    <s v="Cloghaneleskirt, Kilflyn, Co. Kerry"/>
    <s v="2011"/>
    <s v="2011"/>
    <s v="CD156C2"/>
    <s v="Males"/>
    <s v="Number"/>
    <n v="8"/>
  </r>
  <r>
    <s v="070675"/>
    <s v="Cloghaneleskirt, Kilflyn, Co. Kerry"/>
    <s v="2011"/>
    <s v="2011"/>
    <s v="CD156C3"/>
    <s v="Females"/>
    <s v="Number"/>
    <n v="7"/>
  </r>
  <r>
    <s v="070675"/>
    <s v="Cloghaneleskirt, Kilflyn, Co. Kerry"/>
    <s v="2011"/>
    <s v="2011"/>
    <s v="CD156C4"/>
    <s v="Private households occupied"/>
    <s v="Number"/>
    <n v="7"/>
  </r>
  <r>
    <s v="070675"/>
    <s v="Cloghaneleskirt, Kilflyn, Co. Kerry"/>
    <s v="2011"/>
    <s v="2011"/>
    <s v="CD156C5"/>
    <s v="Private households unoccupied"/>
    <s v="Number"/>
    <n v="0"/>
  </r>
  <r>
    <s v="070675"/>
    <s v="Cloghaneleskirt, Kilflyn, Co. Kerry"/>
    <s v="2011"/>
    <s v="2011"/>
    <s v="CD156C6"/>
    <s v="Vacant dwellings"/>
    <s v="Number"/>
    <n v="0"/>
  </r>
  <r>
    <s v="070675"/>
    <s v="Cloghaneleskirt, Kilflyn, Co. Kerry"/>
    <s v="2011"/>
    <s v="2011"/>
    <s v="CD156C7"/>
    <s v="Housing stock"/>
    <s v="Number"/>
    <n v="7"/>
  </r>
  <r>
    <s v="070675"/>
    <s v="Cloghaneleskirt, Kilflyn, Co. Kerry"/>
    <s v="2011"/>
    <s v="2011"/>
    <s v="CD156C8"/>
    <s v="Vacancy rate"/>
    <s v="%"/>
    <n v="0"/>
  </r>
  <r>
    <s v="070676"/>
    <s v="Cloghanelinaghan, Castlequin, Co. Kerry"/>
    <s v="2011"/>
    <s v="2011"/>
    <s v="CD156C1"/>
    <s v="Population"/>
    <s v="Number"/>
    <n v="80"/>
  </r>
  <r>
    <s v="070676"/>
    <s v="Cloghanelinaghan, Castlequin, Co. Kerry"/>
    <s v="2011"/>
    <s v="2011"/>
    <s v="CD156C2"/>
    <s v="Males"/>
    <s v="Number"/>
    <n v="40"/>
  </r>
  <r>
    <s v="070676"/>
    <s v="Cloghanelinaghan, Castlequin, Co. Kerry"/>
    <s v="2011"/>
    <s v="2011"/>
    <s v="CD156C3"/>
    <s v="Females"/>
    <s v="Number"/>
    <n v="40"/>
  </r>
  <r>
    <s v="070676"/>
    <s v="Cloghanelinaghan, Castlequin, Co. Kerry"/>
    <s v="2011"/>
    <s v="2011"/>
    <s v="CD156C4"/>
    <s v="Private households occupied"/>
    <s v="Number"/>
    <n v="31"/>
  </r>
  <r>
    <s v="070676"/>
    <s v="Cloghanelinaghan, Castlequin, Co. Kerry"/>
    <s v="2011"/>
    <s v="2011"/>
    <s v="CD156C5"/>
    <s v="Private households unoccupied"/>
    <s v="Number"/>
    <n v="16"/>
  </r>
  <r>
    <s v="070676"/>
    <s v="Cloghanelinaghan, Castlequin, Co. Kerry"/>
    <s v="2011"/>
    <s v="2011"/>
    <s v="CD156C6"/>
    <s v="Vacant dwellings"/>
    <s v="Number"/>
    <n v="16"/>
  </r>
  <r>
    <s v="070676"/>
    <s v="Cloghanelinaghan, Castlequin, Co. Kerry"/>
    <s v="2011"/>
    <s v="2011"/>
    <s v="CD156C7"/>
    <s v="Housing stock"/>
    <s v="Number"/>
    <n v="47"/>
  </r>
  <r>
    <s v="070676"/>
    <s v="Cloghanelinaghan, Castlequin, Co. Kerry"/>
    <s v="2011"/>
    <s v="2011"/>
    <s v="CD156C8"/>
    <s v="Vacancy rate"/>
    <s v="%"/>
    <n v="34"/>
  </r>
  <r>
    <s v="070677"/>
    <s v="Cloghanenagleragh, Kilfeighny, Co. Kerry"/>
    <s v="2011"/>
    <s v="2011"/>
    <s v="CD156C1"/>
    <s v="Population"/>
    <s v="Number"/>
    <n v="0"/>
  </r>
  <r>
    <s v="070677"/>
    <s v="Cloghanenagleragh, Kilfeighny, Co. Kerry"/>
    <s v="2011"/>
    <s v="2011"/>
    <s v="CD156C2"/>
    <s v="Males"/>
    <s v="Number"/>
    <n v="0"/>
  </r>
  <r>
    <s v="070677"/>
    <s v="Cloghanenagleragh, Kilfeighny, Co. Kerry"/>
    <s v="2011"/>
    <s v="2011"/>
    <s v="CD156C3"/>
    <s v="Females"/>
    <s v="Number"/>
    <n v="0"/>
  </r>
  <r>
    <s v="070677"/>
    <s v="Cloghanenagleragh, Kilfeighny, Co. Kerry"/>
    <s v="2011"/>
    <s v="2011"/>
    <s v="CD156C4"/>
    <s v="Private households occupied"/>
    <s v="Number"/>
    <n v="0"/>
  </r>
  <r>
    <s v="070677"/>
    <s v="Cloghanenagleragh, Kilfeighny, Co. Kerry"/>
    <s v="2011"/>
    <s v="2011"/>
    <s v="CD156C5"/>
    <s v="Private households unoccupied"/>
    <s v="Number"/>
    <n v="2"/>
  </r>
  <r>
    <s v="070677"/>
    <s v="Cloghanenagleragh, Kilfeighny, Co. Kerry"/>
    <s v="2011"/>
    <s v="2011"/>
    <s v="CD156C6"/>
    <s v="Vacant dwellings"/>
    <s v="Number"/>
    <n v="2"/>
  </r>
  <r>
    <s v="070677"/>
    <s v="Cloghanenagleragh, Kilfeighny, Co. Kerry"/>
    <s v="2011"/>
    <s v="2011"/>
    <s v="CD156C7"/>
    <s v="Housing stock"/>
    <s v="Number"/>
    <n v="2"/>
  </r>
  <r>
    <s v="070677"/>
    <s v="Cloghanenagleragh, Kilfeighny, Co. Kerry"/>
    <s v="2011"/>
    <s v="2011"/>
    <s v="CD156C8"/>
    <s v="Vacancy rate"/>
    <s v="%"/>
    <n v="100"/>
  </r>
  <r>
    <s v="070678"/>
    <s v="Cloghanesheskeen, Castlegregory, Co. Kerry"/>
    <s v="2011"/>
    <s v="2011"/>
    <s v="CD156C1"/>
    <s v="Population"/>
    <s v="Number"/>
    <n v="53"/>
  </r>
  <r>
    <s v="070678"/>
    <s v="Cloghanesheskeen, Castlegregory, Co. Kerry"/>
    <s v="2011"/>
    <s v="2011"/>
    <s v="CD156C2"/>
    <s v="Males"/>
    <s v="Number"/>
    <n v="26"/>
  </r>
  <r>
    <s v="070678"/>
    <s v="Cloghanesheskeen, Castlegregory, Co. Kerry"/>
    <s v="2011"/>
    <s v="2011"/>
    <s v="CD156C3"/>
    <s v="Females"/>
    <s v="Number"/>
    <n v="27"/>
  </r>
  <r>
    <s v="070678"/>
    <s v="Cloghanesheskeen, Castlegregory, Co. Kerry"/>
    <s v="2011"/>
    <s v="2011"/>
    <s v="CD156C4"/>
    <s v="Private households occupied"/>
    <s v="Number"/>
    <n v="25"/>
  </r>
  <r>
    <s v="070678"/>
    <s v="Cloghanesheskeen, Castlegregory, Co. Kerry"/>
    <s v="2011"/>
    <s v="2011"/>
    <s v="CD156C5"/>
    <s v="Private households unoccupied"/>
    <s v="Number"/>
    <n v="27"/>
  </r>
  <r>
    <s v="070678"/>
    <s v="Cloghanesheskeen, Castlegregory, Co. Kerry"/>
    <s v="2011"/>
    <s v="2011"/>
    <s v="CD156C6"/>
    <s v="Vacant dwellings"/>
    <s v="Number"/>
    <n v="27"/>
  </r>
  <r>
    <s v="070678"/>
    <s v="Cloghanesheskeen, Castlegregory, Co. Kerry"/>
    <s v="2011"/>
    <s v="2011"/>
    <s v="CD156C7"/>
    <s v="Housing stock"/>
    <s v="Number"/>
    <n v="52"/>
  </r>
  <r>
    <s v="070678"/>
    <s v="Cloghanesheskeen, Castlegregory, Co. Kerry"/>
    <s v="2011"/>
    <s v="2011"/>
    <s v="CD156C8"/>
    <s v="Vacancy rate"/>
    <s v="%"/>
    <n v="51.9"/>
  </r>
  <r>
    <s v="070679"/>
    <s v="Clogharee, An Clochán, Co. Kerry"/>
    <s v="2011"/>
    <s v="2011"/>
    <s v="CD156C1"/>
    <s v="Population"/>
    <s v="Number"/>
    <n v="0"/>
  </r>
  <r>
    <s v="070679"/>
    <s v="Clogharee, An Clochán, Co. Kerry"/>
    <s v="2011"/>
    <s v="2011"/>
    <s v="CD156C2"/>
    <s v="Males"/>
    <s v="Number"/>
    <n v="0"/>
  </r>
  <r>
    <s v="070679"/>
    <s v="Clogharee, An Clochán, Co. Kerry"/>
    <s v="2011"/>
    <s v="2011"/>
    <s v="CD156C3"/>
    <s v="Females"/>
    <s v="Number"/>
    <n v="0"/>
  </r>
  <r>
    <s v="070679"/>
    <s v="Clogharee, An Clochán, Co. Kerry"/>
    <s v="2011"/>
    <s v="2011"/>
    <s v="CD156C4"/>
    <s v="Private households occupied"/>
    <s v="Number"/>
    <n v="0"/>
  </r>
  <r>
    <s v="070679"/>
    <s v="Clogharee, An Clochán, Co. Kerry"/>
    <s v="2011"/>
    <s v="2011"/>
    <s v="CD156C5"/>
    <s v="Private households unoccupied"/>
    <s v="Number"/>
    <n v="0"/>
  </r>
  <r>
    <s v="070679"/>
    <s v="Clogharee, An Clochán, Co. Kerry"/>
    <s v="2011"/>
    <s v="2011"/>
    <s v="CD156C6"/>
    <s v="Vacant dwellings"/>
    <s v="Number"/>
    <n v="0"/>
  </r>
  <r>
    <s v="070679"/>
    <s v="Clogharee, An Clochán, Co. Kerry"/>
    <s v="2011"/>
    <s v="2011"/>
    <s v="CD156C7"/>
    <s v="Housing stock"/>
    <s v="Number"/>
    <n v="0"/>
  </r>
  <r>
    <s v="070679"/>
    <s v="Clogharee, An Clochán, Co. Kerry"/>
    <s v="2011"/>
    <s v="2011"/>
    <s v="CD156C8"/>
    <s v="Vacancy rate"/>
    <s v="%"/>
    <n v="0"/>
  </r>
  <r>
    <s v="070680"/>
    <s v="Cloghavoola, Nohaval, Co. Kerry"/>
    <s v="2011"/>
    <s v="2011"/>
    <s v="CD156C1"/>
    <s v="Population"/>
    <s v="Number"/>
    <n v="12"/>
  </r>
  <r>
    <s v="070680"/>
    <s v="Cloghavoola, Nohaval, Co. Kerry"/>
    <s v="2011"/>
    <s v="2011"/>
    <s v="CD156C2"/>
    <s v="Males"/>
    <s v="Number"/>
    <n v="5"/>
  </r>
  <r>
    <s v="070680"/>
    <s v="Cloghavoola, Nohaval, Co. Kerry"/>
    <s v="2011"/>
    <s v="2011"/>
    <s v="CD156C3"/>
    <s v="Females"/>
    <s v="Number"/>
    <n v="7"/>
  </r>
  <r>
    <s v="070680"/>
    <s v="Cloghavoola, Nohaval, Co. Kerry"/>
    <s v="2011"/>
    <s v="2011"/>
    <s v="CD156C4"/>
    <s v="Private households occupied"/>
    <s v="Number"/>
    <n v="3"/>
  </r>
  <r>
    <s v="070680"/>
    <s v="Cloghavoola, Nohaval, Co. Kerry"/>
    <s v="2011"/>
    <s v="2011"/>
    <s v="CD156C5"/>
    <s v="Private households unoccupied"/>
    <s v="Number"/>
    <n v="0"/>
  </r>
  <r>
    <s v="070680"/>
    <s v="Cloghavoola, Nohaval, Co. Kerry"/>
    <s v="2011"/>
    <s v="2011"/>
    <s v="CD156C6"/>
    <s v="Vacant dwellings"/>
    <s v="Number"/>
    <n v="0"/>
  </r>
  <r>
    <s v="070680"/>
    <s v="Cloghavoola, Nohaval, Co. Kerry"/>
    <s v="2011"/>
    <s v="2011"/>
    <s v="CD156C7"/>
    <s v="Housing stock"/>
    <s v="Number"/>
    <n v="3"/>
  </r>
  <r>
    <s v="070680"/>
    <s v="Cloghavoola, Nohaval, Co. Kerry"/>
    <s v="2011"/>
    <s v="2011"/>
    <s v="CD156C8"/>
    <s v="Vacancy rate"/>
    <s v="%"/>
    <n v="0"/>
  </r>
  <r>
    <s v="070681"/>
    <s v="Cloghboola, Kilshenane, Co. Kerry"/>
    <s v="2011"/>
    <s v="2011"/>
    <s v="CD156C1"/>
    <s v="Population"/>
    <s v="Number"/>
    <n v="6"/>
  </r>
  <r>
    <s v="070681"/>
    <s v="Cloghboola, Kilshenane, Co. Kerry"/>
    <s v="2011"/>
    <s v="2011"/>
    <s v="CD156C2"/>
    <s v="Males"/>
    <s v="Number"/>
    <n v="5"/>
  </r>
  <r>
    <s v="070681"/>
    <s v="Cloghboola, Kilshenane, Co. Kerry"/>
    <s v="2011"/>
    <s v="2011"/>
    <s v="CD156C3"/>
    <s v="Females"/>
    <s v="Number"/>
    <n v="1"/>
  </r>
  <r>
    <s v="070681"/>
    <s v="Cloghboola, Kilshenane, Co. Kerry"/>
    <s v="2011"/>
    <s v="2011"/>
    <s v="CD156C4"/>
    <s v="Private households occupied"/>
    <s v="Number"/>
    <n v="4"/>
  </r>
  <r>
    <s v="070681"/>
    <s v="Cloghboola, Kilshenane, Co. Kerry"/>
    <s v="2011"/>
    <s v="2011"/>
    <s v="CD156C5"/>
    <s v="Private households unoccupied"/>
    <s v="Number"/>
    <n v="0"/>
  </r>
  <r>
    <s v="070681"/>
    <s v="Cloghboola, Kilshenane, Co. Kerry"/>
    <s v="2011"/>
    <s v="2011"/>
    <s v="CD156C6"/>
    <s v="Vacant dwellings"/>
    <s v="Number"/>
    <n v="0"/>
  </r>
  <r>
    <s v="070681"/>
    <s v="Cloghboola, Kilshenane, Co. Kerry"/>
    <s v="2011"/>
    <s v="2011"/>
    <s v="CD156C7"/>
    <s v="Housing stock"/>
    <s v="Number"/>
    <n v="4"/>
  </r>
  <r>
    <s v="070681"/>
    <s v="Cloghboola, Kilshenane, Co. Kerry"/>
    <s v="2011"/>
    <s v="2011"/>
    <s v="CD156C8"/>
    <s v="Vacancy rate"/>
    <s v="%"/>
    <n v="0"/>
  </r>
  <r>
    <s v="070682"/>
    <s v="Clogher, Dunurlin, Co. Kerry"/>
    <s v="2011"/>
    <s v="2011"/>
    <s v="CD156C1"/>
    <s v="Population"/>
    <s v="Number"/>
    <n v="28"/>
  </r>
  <r>
    <s v="070682"/>
    <s v="Clogher, Dunurlin, Co. Kerry"/>
    <s v="2011"/>
    <s v="2011"/>
    <s v="CD156C2"/>
    <s v="Males"/>
    <s v="Number"/>
    <n v="12"/>
  </r>
  <r>
    <s v="070682"/>
    <s v="Clogher, Dunurlin, Co. Kerry"/>
    <s v="2011"/>
    <s v="2011"/>
    <s v="CD156C3"/>
    <s v="Females"/>
    <s v="Number"/>
    <n v="16"/>
  </r>
  <r>
    <s v="070682"/>
    <s v="Clogher, Dunurlin, Co. Kerry"/>
    <s v="2011"/>
    <s v="2011"/>
    <s v="CD156C4"/>
    <s v="Private households occupied"/>
    <s v="Number"/>
    <n v="14"/>
  </r>
  <r>
    <s v="070682"/>
    <s v="Clogher, Dunurlin, Co. Kerry"/>
    <s v="2011"/>
    <s v="2011"/>
    <s v="CD156C5"/>
    <s v="Private households unoccupied"/>
    <s v="Number"/>
    <n v="8"/>
  </r>
  <r>
    <s v="070682"/>
    <s v="Clogher, Dunurlin, Co. Kerry"/>
    <s v="2011"/>
    <s v="2011"/>
    <s v="CD156C6"/>
    <s v="Vacant dwellings"/>
    <s v="Number"/>
    <n v="7"/>
  </r>
  <r>
    <s v="070682"/>
    <s v="Clogher, Dunurlin, Co. Kerry"/>
    <s v="2011"/>
    <s v="2011"/>
    <s v="CD156C7"/>
    <s v="Housing stock"/>
    <s v="Number"/>
    <n v="22"/>
  </r>
  <r>
    <s v="070682"/>
    <s v="Clogher, Dunurlin, Co. Kerry"/>
    <s v="2011"/>
    <s v="2011"/>
    <s v="CD156C8"/>
    <s v="Vacancy rate"/>
    <s v="%"/>
    <n v="31.8"/>
  </r>
  <r>
    <s v="070683"/>
    <s v="Clogher, Lixnaw, Co. Kerry"/>
    <s v="2011"/>
    <s v="2011"/>
    <s v="CD156C1"/>
    <s v="Population"/>
    <s v="Number"/>
    <n v="243"/>
  </r>
  <r>
    <s v="070683"/>
    <s v="Clogher, Lixnaw, Co. Kerry"/>
    <s v="2011"/>
    <s v="2011"/>
    <s v="CD156C2"/>
    <s v="Males"/>
    <s v="Number"/>
    <n v="120"/>
  </r>
  <r>
    <s v="070683"/>
    <s v="Clogher, Lixnaw, Co. Kerry"/>
    <s v="2011"/>
    <s v="2011"/>
    <s v="CD156C3"/>
    <s v="Females"/>
    <s v="Number"/>
    <n v="123"/>
  </r>
  <r>
    <s v="070683"/>
    <s v="Clogher, Lixnaw, Co. Kerry"/>
    <s v="2011"/>
    <s v="2011"/>
    <s v="CD156C4"/>
    <s v="Private households occupied"/>
    <s v="Number"/>
    <n v="96"/>
  </r>
  <r>
    <s v="070683"/>
    <s v="Clogher, Lixnaw, Co. Kerry"/>
    <s v="2011"/>
    <s v="2011"/>
    <s v="CD156C5"/>
    <s v="Private households unoccupied"/>
    <s v="Number"/>
    <n v="11"/>
  </r>
  <r>
    <s v="070683"/>
    <s v="Clogher, Lixnaw, Co. Kerry"/>
    <s v="2011"/>
    <s v="2011"/>
    <s v="CD156C6"/>
    <s v="Vacant dwellings"/>
    <s v="Number"/>
    <n v="11"/>
  </r>
  <r>
    <s v="070683"/>
    <s v="Clogher, Lixnaw, Co. Kerry"/>
    <s v="2011"/>
    <s v="2011"/>
    <s v="CD156C7"/>
    <s v="Housing stock"/>
    <s v="Number"/>
    <n v="107"/>
  </r>
  <r>
    <s v="070683"/>
    <s v="Clogher, Lixnaw, Co. Kerry"/>
    <s v="2011"/>
    <s v="2011"/>
    <s v="CD156C8"/>
    <s v="Vacancy rate"/>
    <s v="%"/>
    <n v="10.3"/>
  </r>
  <r>
    <s v="070684"/>
    <s v="Clogher, Nohaval, Co. Kerry"/>
    <s v="2011"/>
    <s v="2011"/>
    <s v="CD156C1"/>
    <s v="Population"/>
    <s v="Number"/>
    <n v="47"/>
  </r>
  <r>
    <s v="070684"/>
    <s v="Clogher, Nohaval, Co. Kerry"/>
    <s v="2011"/>
    <s v="2011"/>
    <s v="CD156C2"/>
    <s v="Males"/>
    <s v="Number"/>
    <n v="26"/>
  </r>
  <r>
    <s v="070684"/>
    <s v="Clogher, Nohaval, Co. Kerry"/>
    <s v="2011"/>
    <s v="2011"/>
    <s v="CD156C3"/>
    <s v="Females"/>
    <s v="Number"/>
    <n v="21"/>
  </r>
  <r>
    <s v="070684"/>
    <s v="Clogher, Nohaval, Co. Kerry"/>
    <s v="2011"/>
    <s v="2011"/>
    <s v="CD156C4"/>
    <s v="Private households occupied"/>
    <s v="Number"/>
    <n v="13"/>
  </r>
  <r>
    <s v="070684"/>
    <s v="Clogher, Nohaval, Co. Kerry"/>
    <s v="2011"/>
    <s v="2011"/>
    <s v="CD156C5"/>
    <s v="Private households unoccupied"/>
    <s v="Number"/>
    <n v="0"/>
  </r>
  <r>
    <s v="070684"/>
    <s v="Clogher, Nohaval, Co. Kerry"/>
    <s v="2011"/>
    <s v="2011"/>
    <s v="CD156C6"/>
    <s v="Vacant dwellings"/>
    <s v="Number"/>
    <n v="0"/>
  </r>
  <r>
    <s v="070684"/>
    <s v="Clogher, Nohaval, Co. Kerry"/>
    <s v="2011"/>
    <s v="2011"/>
    <s v="CD156C7"/>
    <s v="Housing stock"/>
    <s v="Number"/>
    <n v="13"/>
  </r>
  <r>
    <s v="070684"/>
    <s v="Clogher, Nohaval, Co. Kerry"/>
    <s v="2011"/>
    <s v="2011"/>
    <s v="CD156C8"/>
    <s v="Vacancy rate"/>
    <s v="%"/>
    <n v="0"/>
  </r>
  <r>
    <s v="070685"/>
    <s v="Clogher, Tubrid, Co. Kerry"/>
    <s v="2011"/>
    <s v="2011"/>
    <s v="CD156C1"/>
    <s v="Population"/>
    <s v="Number"/>
    <n v="11"/>
  </r>
  <r>
    <s v="070685"/>
    <s v="Clogher, Tubrid, Co. Kerry"/>
    <s v="2011"/>
    <s v="2011"/>
    <s v="CD156C2"/>
    <s v="Males"/>
    <s v="Number"/>
    <n v="7"/>
  </r>
  <r>
    <s v="070685"/>
    <s v="Clogher, Tubrid, Co. Kerry"/>
    <s v="2011"/>
    <s v="2011"/>
    <s v="CD156C3"/>
    <s v="Females"/>
    <s v="Number"/>
    <n v="4"/>
  </r>
  <r>
    <s v="070685"/>
    <s v="Clogher, Tubrid, Co. Kerry"/>
    <s v="2011"/>
    <s v="2011"/>
    <s v="CD156C4"/>
    <s v="Private households occupied"/>
    <s v="Number"/>
    <n v="4"/>
  </r>
  <r>
    <s v="070685"/>
    <s v="Clogher, Tubrid, Co. Kerry"/>
    <s v="2011"/>
    <s v="2011"/>
    <s v="CD156C5"/>
    <s v="Private households unoccupied"/>
    <s v="Number"/>
    <n v="1"/>
  </r>
  <r>
    <s v="070685"/>
    <s v="Clogher, Tubrid, Co. Kerry"/>
    <s v="2011"/>
    <s v="2011"/>
    <s v="CD156C6"/>
    <s v="Vacant dwellings"/>
    <s v="Number"/>
    <n v="1"/>
  </r>
  <r>
    <s v="070685"/>
    <s v="Clogher, Tubrid, Co. Kerry"/>
    <s v="2011"/>
    <s v="2011"/>
    <s v="CD156C7"/>
    <s v="Housing stock"/>
    <s v="Number"/>
    <n v="5"/>
  </r>
  <r>
    <s v="070685"/>
    <s v="Clogher, Tubrid, Co. Kerry"/>
    <s v="2011"/>
    <s v="2011"/>
    <s v="CD156C8"/>
    <s v="Vacancy rate"/>
    <s v="%"/>
    <n v="20"/>
  </r>
  <r>
    <s v="070686"/>
    <s v="Cloghera Beg, Cloon, Co. Kerry"/>
    <s v="2011"/>
    <s v="2011"/>
    <s v="CD156C1"/>
    <s v="Population"/>
    <s v="Number"/>
    <s v=""/>
  </r>
  <r>
    <s v="070686"/>
    <s v="Cloghera Beg, Cloon, Co. Kerry"/>
    <s v="2011"/>
    <s v="2011"/>
    <s v="CD156C2"/>
    <s v="Males"/>
    <s v="Number"/>
    <s v=""/>
  </r>
  <r>
    <s v="070686"/>
    <s v="Cloghera Beg, Cloon, Co. Kerry"/>
    <s v="2011"/>
    <s v="2011"/>
    <s v="CD156C3"/>
    <s v="Females"/>
    <s v="Number"/>
    <s v=""/>
  </r>
  <r>
    <s v="070686"/>
    <s v="Cloghera Beg, Cloon, Co. Kerry"/>
    <s v="2011"/>
    <s v="2011"/>
    <s v="CD156C4"/>
    <s v="Private households occupied"/>
    <s v="Number"/>
    <s v=""/>
  </r>
  <r>
    <s v="070686"/>
    <s v="Cloghera Beg, Cloon, Co. Kerry"/>
    <s v="2011"/>
    <s v="2011"/>
    <s v="CD156C5"/>
    <s v="Private households unoccupied"/>
    <s v="Number"/>
    <s v=""/>
  </r>
  <r>
    <s v="070686"/>
    <s v="Cloghera Beg, Cloon, Co. Kerry"/>
    <s v="2011"/>
    <s v="2011"/>
    <s v="CD156C6"/>
    <s v="Vacant dwellings"/>
    <s v="Number"/>
    <s v=""/>
  </r>
  <r>
    <s v="070686"/>
    <s v="Cloghera Beg, Cloon, Co. Kerry"/>
    <s v="2011"/>
    <s v="2011"/>
    <s v="CD156C7"/>
    <s v="Housing stock"/>
    <s v="Number"/>
    <s v=""/>
  </r>
  <r>
    <s v="070686"/>
    <s v="Cloghera Beg, Cloon, Co. Kerry"/>
    <s v="2011"/>
    <s v="2011"/>
    <s v="CD156C8"/>
    <s v="Vacancy rate"/>
    <s v="%"/>
    <s v=""/>
  </r>
  <r>
    <s v="070687"/>
    <s v="Cloghera More, Loughbrin, Co. Kerry"/>
    <s v="2011"/>
    <s v="2011"/>
    <s v="CD156C1"/>
    <s v="Population"/>
    <s v="Number"/>
    <s v=""/>
  </r>
  <r>
    <s v="070687"/>
    <s v="Cloghera More, Loughbrin, Co. Kerry"/>
    <s v="2011"/>
    <s v="2011"/>
    <s v="CD156C2"/>
    <s v="Males"/>
    <s v="Number"/>
    <s v=""/>
  </r>
  <r>
    <s v="070687"/>
    <s v="Cloghera More, Loughbrin, Co. Kerry"/>
    <s v="2011"/>
    <s v="2011"/>
    <s v="CD156C3"/>
    <s v="Females"/>
    <s v="Number"/>
    <s v=""/>
  </r>
  <r>
    <s v="070687"/>
    <s v="Cloghera More, Loughbrin, Co. Kerry"/>
    <s v="2011"/>
    <s v="2011"/>
    <s v="CD156C4"/>
    <s v="Private households occupied"/>
    <s v="Number"/>
    <s v=""/>
  </r>
  <r>
    <s v="070687"/>
    <s v="Cloghera More, Loughbrin, Co. Kerry"/>
    <s v="2011"/>
    <s v="2011"/>
    <s v="CD156C5"/>
    <s v="Private households unoccupied"/>
    <s v="Number"/>
    <s v=""/>
  </r>
  <r>
    <s v="070687"/>
    <s v="Cloghera More, Loughbrin, Co. Kerry"/>
    <s v="2011"/>
    <s v="2011"/>
    <s v="CD156C6"/>
    <s v="Vacant dwellings"/>
    <s v="Number"/>
    <s v=""/>
  </r>
  <r>
    <s v="070687"/>
    <s v="Cloghera More, Loughbrin, Co. Kerry"/>
    <s v="2011"/>
    <s v="2011"/>
    <s v="CD156C7"/>
    <s v="Housing stock"/>
    <s v="Number"/>
    <s v=""/>
  </r>
  <r>
    <s v="070687"/>
    <s v="Cloghera More, Loughbrin, Co. Kerry"/>
    <s v="2011"/>
    <s v="2011"/>
    <s v="CD156C8"/>
    <s v="Vacancy rate"/>
    <s v="%"/>
    <s v=""/>
  </r>
  <r>
    <s v="070688"/>
    <s v="Clogherane, Glanmore, Co. Kerry"/>
    <s v="2011"/>
    <s v="2011"/>
    <s v="CD156C1"/>
    <s v="Population"/>
    <s v="Number"/>
    <n v="41"/>
  </r>
  <r>
    <s v="070688"/>
    <s v="Clogherane, Glanmore, Co. Kerry"/>
    <s v="2011"/>
    <s v="2011"/>
    <s v="CD156C2"/>
    <s v="Males"/>
    <s v="Number"/>
    <n v="21"/>
  </r>
  <r>
    <s v="070688"/>
    <s v="Clogherane, Glanmore, Co. Kerry"/>
    <s v="2011"/>
    <s v="2011"/>
    <s v="CD156C3"/>
    <s v="Females"/>
    <s v="Number"/>
    <n v="20"/>
  </r>
  <r>
    <s v="070688"/>
    <s v="Clogherane, Glanmore, Co. Kerry"/>
    <s v="2011"/>
    <s v="2011"/>
    <s v="CD156C4"/>
    <s v="Private households occupied"/>
    <s v="Number"/>
    <n v="17"/>
  </r>
  <r>
    <s v="070688"/>
    <s v="Clogherane, Glanmore, Co. Kerry"/>
    <s v="2011"/>
    <s v="2011"/>
    <s v="CD156C5"/>
    <s v="Private households unoccupied"/>
    <s v="Number"/>
    <n v="18"/>
  </r>
  <r>
    <s v="070688"/>
    <s v="Clogherane, Glanmore, Co. Kerry"/>
    <s v="2011"/>
    <s v="2011"/>
    <s v="CD156C6"/>
    <s v="Vacant dwellings"/>
    <s v="Number"/>
    <n v="17"/>
  </r>
  <r>
    <s v="070688"/>
    <s v="Clogherane, Glanmore, Co. Kerry"/>
    <s v="2011"/>
    <s v="2011"/>
    <s v="CD156C7"/>
    <s v="Housing stock"/>
    <s v="Number"/>
    <n v="35"/>
  </r>
  <r>
    <s v="070688"/>
    <s v="Clogherane, Glanmore, Co. Kerry"/>
    <s v="2011"/>
    <s v="2011"/>
    <s v="CD156C8"/>
    <s v="Vacancy rate"/>
    <s v="%"/>
    <n v="48.6"/>
  </r>
  <r>
    <s v="070689"/>
    <s v="Clogherbrien, Clogherbrien, Co. Kerry"/>
    <s v="2011"/>
    <s v="2011"/>
    <s v="CD156C1"/>
    <s v="Population"/>
    <s v="Number"/>
    <n v="264"/>
  </r>
  <r>
    <s v="070689"/>
    <s v="Clogherbrien, Clogherbrien, Co. Kerry"/>
    <s v="2011"/>
    <s v="2011"/>
    <s v="CD156C2"/>
    <s v="Males"/>
    <s v="Number"/>
    <n v="134"/>
  </r>
  <r>
    <s v="070689"/>
    <s v="Clogherbrien, Clogherbrien, Co. Kerry"/>
    <s v="2011"/>
    <s v="2011"/>
    <s v="CD156C3"/>
    <s v="Females"/>
    <s v="Number"/>
    <n v="130"/>
  </r>
  <r>
    <s v="070689"/>
    <s v="Clogherbrien, Clogherbrien, Co. Kerry"/>
    <s v="2011"/>
    <s v="2011"/>
    <s v="CD156C4"/>
    <s v="Private households occupied"/>
    <s v="Number"/>
    <n v="89"/>
  </r>
  <r>
    <s v="070689"/>
    <s v="Clogherbrien, Clogherbrien, Co. Kerry"/>
    <s v="2011"/>
    <s v="2011"/>
    <s v="CD156C5"/>
    <s v="Private households unoccupied"/>
    <s v="Number"/>
    <n v="9"/>
  </r>
  <r>
    <s v="070689"/>
    <s v="Clogherbrien, Clogherbrien, Co. Kerry"/>
    <s v="2011"/>
    <s v="2011"/>
    <s v="CD156C6"/>
    <s v="Vacant dwellings"/>
    <s v="Number"/>
    <n v="6"/>
  </r>
  <r>
    <s v="070689"/>
    <s v="Clogherbrien, Clogherbrien, Co. Kerry"/>
    <s v="2011"/>
    <s v="2011"/>
    <s v="CD156C7"/>
    <s v="Housing stock"/>
    <s v="Number"/>
    <n v="98"/>
  </r>
  <r>
    <s v="070689"/>
    <s v="Clogherbrien, Clogherbrien, Co. Kerry"/>
    <s v="2011"/>
    <s v="2011"/>
    <s v="CD156C8"/>
    <s v="Vacancy rate"/>
    <s v="%"/>
    <n v="6.1"/>
  </r>
  <r>
    <s v="070690"/>
    <s v="Clogherclemin, Arabela, Co. Kerry"/>
    <s v="2011"/>
    <s v="2011"/>
    <s v="CD156C1"/>
    <s v="Population"/>
    <s v="Number"/>
    <n v="41"/>
  </r>
  <r>
    <s v="070690"/>
    <s v="Clogherclemin, Arabela, Co. Kerry"/>
    <s v="2011"/>
    <s v="2011"/>
    <s v="CD156C2"/>
    <s v="Males"/>
    <s v="Number"/>
    <n v="21"/>
  </r>
  <r>
    <s v="070690"/>
    <s v="Clogherclemin, Arabela, Co. Kerry"/>
    <s v="2011"/>
    <s v="2011"/>
    <s v="CD156C3"/>
    <s v="Females"/>
    <s v="Number"/>
    <n v="20"/>
  </r>
  <r>
    <s v="070690"/>
    <s v="Clogherclemin, Arabela, Co. Kerry"/>
    <s v="2011"/>
    <s v="2011"/>
    <s v="CD156C4"/>
    <s v="Private households occupied"/>
    <s v="Number"/>
    <n v="13"/>
  </r>
  <r>
    <s v="070690"/>
    <s v="Clogherclemin, Arabela, Co. Kerry"/>
    <s v="2011"/>
    <s v="2011"/>
    <s v="CD156C5"/>
    <s v="Private households unoccupied"/>
    <s v="Number"/>
    <n v="1"/>
  </r>
  <r>
    <s v="070690"/>
    <s v="Clogherclemin, Arabela, Co. Kerry"/>
    <s v="2011"/>
    <s v="2011"/>
    <s v="CD156C6"/>
    <s v="Vacant dwellings"/>
    <s v="Number"/>
    <n v="1"/>
  </r>
  <r>
    <s v="070690"/>
    <s v="Clogherclemin, Arabela, Co. Kerry"/>
    <s v="2011"/>
    <s v="2011"/>
    <s v="CD156C7"/>
    <s v="Housing stock"/>
    <s v="Number"/>
    <n v="14"/>
  </r>
  <r>
    <s v="070690"/>
    <s v="Clogherclemin, Arabela, Co. Kerry"/>
    <s v="2011"/>
    <s v="2011"/>
    <s v="CD156C8"/>
    <s v="Vacancy rate"/>
    <s v="%"/>
    <n v="7.1"/>
  </r>
  <r>
    <s v="070691"/>
    <s v="Cloghereen Lower, Muckross, Co. Kerry"/>
    <s v="2011"/>
    <s v="2011"/>
    <s v="CD156C1"/>
    <s v="Population"/>
    <s v="Number"/>
    <n v="62"/>
  </r>
  <r>
    <s v="070691"/>
    <s v="Cloghereen Lower, Muckross, Co. Kerry"/>
    <s v="2011"/>
    <s v="2011"/>
    <s v="CD156C2"/>
    <s v="Males"/>
    <s v="Number"/>
    <n v="30"/>
  </r>
  <r>
    <s v="070691"/>
    <s v="Cloghereen Lower, Muckross, Co. Kerry"/>
    <s v="2011"/>
    <s v="2011"/>
    <s v="CD156C3"/>
    <s v="Females"/>
    <s v="Number"/>
    <n v="32"/>
  </r>
  <r>
    <s v="070691"/>
    <s v="Cloghereen Lower, Muckross, Co. Kerry"/>
    <s v="2011"/>
    <s v="2011"/>
    <s v="CD156C4"/>
    <s v="Private households occupied"/>
    <s v="Number"/>
    <n v="17"/>
  </r>
  <r>
    <s v="070691"/>
    <s v="Cloghereen Lower, Muckross, Co. Kerry"/>
    <s v="2011"/>
    <s v="2011"/>
    <s v="CD156C5"/>
    <s v="Private households unoccupied"/>
    <s v="Number"/>
    <n v="2"/>
  </r>
  <r>
    <s v="070691"/>
    <s v="Cloghereen Lower, Muckross, Co. Kerry"/>
    <s v="2011"/>
    <s v="2011"/>
    <s v="CD156C6"/>
    <s v="Vacant dwellings"/>
    <s v="Number"/>
    <n v="2"/>
  </r>
  <r>
    <s v="070691"/>
    <s v="Cloghereen Lower, Muckross, Co. Kerry"/>
    <s v="2011"/>
    <s v="2011"/>
    <s v="CD156C7"/>
    <s v="Housing stock"/>
    <s v="Number"/>
    <n v="19"/>
  </r>
  <r>
    <s v="070691"/>
    <s v="Cloghereen Lower, Muckross, Co. Kerry"/>
    <s v="2011"/>
    <s v="2011"/>
    <s v="CD156C8"/>
    <s v="Vacancy rate"/>
    <s v="%"/>
    <n v="10.5"/>
  </r>
  <r>
    <s v="070692"/>
    <s v="Cloghereen Upper, Muckross, Co. Kerry"/>
    <s v="2011"/>
    <s v="2011"/>
    <s v="CD156C1"/>
    <s v="Population"/>
    <s v="Number"/>
    <s v=""/>
  </r>
  <r>
    <s v="070692"/>
    <s v="Cloghereen Upper, Muckross, Co. Kerry"/>
    <s v="2011"/>
    <s v="2011"/>
    <s v="CD156C2"/>
    <s v="Males"/>
    <s v="Number"/>
    <s v=""/>
  </r>
  <r>
    <s v="070692"/>
    <s v="Cloghereen Upper, Muckross, Co. Kerry"/>
    <s v="2011"/>
    <s v="2011"/>
    <s v="CD156C3"/>
    <s v="Females"/>
    <s v="Number"/>
    <s v=""/>
  </r>
  <r>
    <s v="070692"/>
    <s v="Cloghereen Upper, Muckross, Co. Kerry"/>
    <s v="2011"/>
    <s v="2011"/>
    <s v="CD156C4"/>
    <s v="Private households occupied"/>
    <s v="Number"/>
    <s v=""/>
  </r>
  <r>
    <s v="070692"/>
    <s v="Cloghereen Upper, Muckross, Co. Kerry"/>
    <s v="2011"/>
    <s v="2011"/>
    <s v="CD156C5"/>
    <s v="Private households unoccupied"/>
    <s v="Number"/>
    <s v=""/>
  </r>
  <r>
    <s v="070692"/>
    <s v="Cloghereen Upper, Muckross, Co. Kerry"/>
    <s v="2011"/>
    <s v="2011"/>
    <s v="CD156C6"/>
    <s v="Vacant dwellings"/>
    <s v="Number"/>
    <s v=""/>
  </r>
  <r>
    <s v="070692"/>
    <s v="Cloghereen Upper, Muckross, Co. Kerry"/>
    <s v="2011"/>
    <s v="2011"/>
    <s v="CD156C7"/>
    <s v="Housing stock"/>
    <s v="Number"/>
    <s v=""/>
  </r>
  <r>
    <s v="070692"/>
    <s v="Cloghereen Upper, Muckross, Co. Kerry"/>
    <s v="2011"/>
    <s v="2011"/>
    <s v="CD156C8"/>
    <s v="Vacancy rate"/>
    <s v="%"/>
    <s v=""/>
  </r>
  <r>
    <s v="070693"/>
    <s v="Cloghermore, Arabela, Co. Kerry"/>
    <s v="2011"/>
    <s v="2011"/>
    <s v="CD156C1"/>
    <s v="Population"/>
    <s v="Number"/>
    <n v="7"/>
  </r>
  <r>
    <s v="070693"/>
    <s v="Cloghermore, Arabela, Co. Kerry"/>
    <s v="2011"/>
    <s v="2011"/>
    <s v="CD156C2"/>
    <s v="Males"/>
    <s v="Number"/>
    <n v="3"/>
  </r>
  <r>
    <s v="070693"/>
    <s v="Cloghermore, Arabela, Co. Kerry"/>
    <s v="2011"/>
    <s v="2011"/>
    <s v="CD156C3"/>
    <s v="Females"/>
    <s v="Number"/>
    <n v="4"/>
  </r>
  <r>
    <s v="070693"/>
    <s v="Cloghermore, Arabela, Co. Kerry"/>
    <s v="2011"/>
    <s v="2011"/>
    <s v="CD156C4"/>
    <s v="Private households occupied"/>
    <s v="Number"/>
    <n v="3"/>
  </r>
  <r>
    <s v="070693"/>
    <s v="Cloghermore, Arabela, Co. Kerry"/>
    <s v="2011"/>
    <s v="2011"/>
    <s v="CD156C5"/>
    <s v="Private households unoccupied"/>
    <s v="Number"/>
    <n v="3"/>
  </r>
  <r>
    <s v="070693"/>
    <s v="Cloghermore, Arabela, Co. Kerry"/>
    <s v="2011"/>
    <s v="2011"/>
    <s v="CD156C6"/>
    <s v="Vacant dwellings"/>
    <s v="Number"/>
    <n v="3"/>
  </r>
  <r>
    <s v="070693"/>
    <s v="Cloghermore, Arabela, Co. Kerry"/>
    <s v="2011"/>
    <s v="2011"/>
    <s v="CD156C7"/>
    <s v="Housing stock"/>
    <s v="Number"/>
    <n v="6"/>
  </r>
  <r>
    <s v="070693"/>
    <s v="Cloghermore, Arabela, Co. Kerry"/>
    <s v="2011"/>
    <s v="2011"/>
    <s v="CD156C8"/>
    <s v="Vacancy rate"/>
    <s v="%"/>
    <n v="50"/>
  </r>
  <r>
    <s v="070694"/>
    <s v="Cloghernoosh, Churchtown, Co. Kerry"/>
    <s v="2011"/>
    <s v="2011"/>
    <s v="CD156C1"/>
    <s v="Population"/>
    <s v="Number"/>
    <n v="21"/>
  </r>
  <r>
    <s v="070694"/>
    <s v="Cloghernoosh, Churchtown, Co. Kerry"/>
    <s v="2011"/>
    <s v="2011"/>
    <s v="CD156C2"/>
    <s v="Males"/>
    <s v="Number"/>
    <n v="6"/>
  </r>
  <r>
    <s v="070694"/>
    <s v="Cloghernoosh, Churchtown, Co. Kerry"/>
    <s v="2011"/>
    <s v="2011"/>
    <s v="CD156C3"/>
    <s v="Females"/>
    <s v="Number"/>
    <n v="15"/>
  </r>
  <r>
    <s v="070694"/>
    <s v="Cloghernoosh, Churchtown, Co. Kerry"/>
    <s v="2011"/>
    <s v="2011"/>
    <s v="CD156C4"/>
    <s v="Private households occupied"/>
    <s v="Number"/>
    <n v="7"/>
  </r>
  <r>
    <s v="070694"/>
    <s v="Cloghernoosh, Churchtown, Co. Kerry"/>
    <s v="2011"/>
    <s v="2011"/>
    <s v="CD156C5"/>
    <s v="Private households unoccupied"/>
    <s v="Number"/>
    <n v="1"/>
  </r>
  <r>
    <s v="070694"/>
    <s v="Cloghernoosh, Churchtown, Co. Kerry"/>
    <s v="2011"/>
    <s v="2011"/>
    <s v="CD156C6"/>
    <s v="Vacant dwellings"/>
    <s v="Number"/>
    <n v="1"/>
  </r>
  <r>
    <s v="070694"/>
    <s v="Cloghernoosh, Churchtown, Co. Kerry"/>
    <s v="2011"/>
    <s v="2011"/>
    <s v="CD156C7"/>
    <s v="Housing stock"/>
    <s v="Number"/>
    <n v="8"/>
  </r>
  <r>
    <s v="070694"/>
    <s v="Cloghernoosh, Churchtown, Co. Kerry"/>
    <s v="2011"/>
    <s v="2011"/>
    <s v="CD156C8"/>
    <s v="Vacancy rate"/>
    <s v="%"/>
    <n v="12.5"/>
  </r>
  <r>
    <s v="070695"/>
    <s v="Cloghers, Tralee Rural, Co. Kerry"/>
    <s v="2011"/>
    <s v="2011"/>
    <s v="CD156C1"/>
    <s v="Population"/>
    <s v="Number"/>
    <n v="528"/>
  </r>
  <r>
    <s v="070695"/>
    <s v="Cloghers, Tralee Rural, Co. Kerry"/>
    <s v="2011"/>
    <s v="2011"/>
    <s v="CD156C2"/>
    <s v="Males"/>
    <s v="Number"/>
    <n v="259"/>
  </r>
  <r>
    <s v="070695"/>
    <s v="Cloghers, Tralee Rural, Co. Kerry"/>
    <s v="2011"/>
    <s v="2011"/>
    <s v="CD156C3"/>
    <s v="Females"/>
    <s v="Number"/>
    <n v="269"/>
  </r>
  <r>
    <s v="070695"/>
    <s v="Cloghers, Tralee Rural, Co. Kerry"/>
    <s v="2011"/>
    <s v="2011"/>
    <s v="CD156C4"/>
    <s v="Private households occupied"/>
    <s v="Number"/>
    <n v="194"/>
  </r>
  <r>
    <s v="070695"/>
    <s v="Cloghers, Tralee Rural, Co. Kerry"/>
    <s v="2011"/>
    <s v="2011"/>
    <s v="CD156C5"/>
    <s v="Private households unoccupied"/>
    <s v="Number"/>
    <n v="57"/>
  </r>
  <r>
    <s v="070695"/>
    <s v="Cloghers, Tralee Rural, Co. Kerry"/>
    <s v="2011"/>
    <s v="2011"/>
    <s v="CD156C6"/>
    <s v="Vacant dwellings"/>
    <s v="Number"/>
    <n v="49"/>
  </r>
  <r>
    <s v="070695"/>
    <s v="Cloghers, Tralee Rural, Co. Kerry"/>
    <s v="2011"/>
    <s v="2011"/>
    <s v="CD156C7"/>
    <s v="Housing stock"/>
    <s v="Number"/>
    <n v="251"/>
  </r>
  <r>
    <s v="070695"/>
    <s v="Cloghers, Tralee Rural, Co. Kerry"/>
    <s v="2011"/>
    <s v="2011"/>
    <s v="CD156C8"/>
    <s v="Vacancy rate"/>
    <s v="%"/>
    <n v="19.5"/>
  </r>
  <r>
    <s v="070696"/>
    <s v="Cloghfune, Cloon, Co. Kerry"/>
    <s v="2011"/>
    <s v="2011"/>
    <s v="CD156C1"/>
    <s v="Population"/>
    <s v="Number"/>
    <n v="6"/>
  </r>
  <r>
    <s v="070696"/>
    <s v="Cloghfune, Cloon, Co. Kerry"/>
    <s v="2011"/>
    <s v="2011"/>
    <s v="CD156C2"/>
    <s v="Males"/>
    <s v="Number"/>
    <n v="2"/>
  </r>
  <r>
    <s v="070696"/>
    <s v="Cloghfune, Cloon, Co. Kerry"/>
    <s v="2011"/>
    <s v="2011"/>
    <s v="CD156C3"/>
    <s v="Females"/>
    <s v="Number"/>
    <n v="4"/>
  </r>
  <r>
    <s v="070696"/>
    <s v="Cloghfune, Cloon, Co. Kerry"/>
    <s v="2011"/>
    <s v="2011"/>
    <s v="CD156C4"/>
    <s v="Private households occupied"/>
    <s v="Number"/>
    <n v="3"/>
  </r>
  <r>
    <s v="070696"/>
    <s v="Cloghfune, Cloon, Co. Kerry"/>
    <s v="2011"/>
    <s v="2011"/>
    <s v="CD156C5"/>
    <s v="Private households unoccupied"/>
    <s v="Number"/>
    <n v="0"/>
  </r>
  <r>
    <s v="070696"/>
    <s v="Cloghfune, Cloon, Co. Kerry"/>
    <s v="2011"/>
    <s v="2011"/>
    <s v="CD156C6"/>
    <s v="Vacant dwellings"/>
    <s v="Number"/>
    <n v="0"/>
  </r>
  <r>
    <s v="070696"/>
    <s v="Cloghfune, Cloon, Co. Kerry"/>
    <s v="2011"/>
    <s v="2011"/>
    <s v="CD156C7"/>
    <s v="Housing stock"/>
    <s v="Number"/>
    <n v="3"/>
  </r>
  <r>
    <s v="070696"/>
    <s v="Cloghfune, Cloon, Co. Kerry"/>
    <s v="2011"/>
    <s v="2011"/>
    <s v="CD156C8"/>
    <s v="Vacancy rate"/>
    <s v="%"/>
    <n v="0"/>
  </r>
  <r>
    <s v="070697"/>
    <s v="Cloghfune, Muckross, Co. Kerry"/>
    <s v="2011"/>
    <s v="2011"/>
    <s v="CD156C1"/>
    <s v="Population"/>
    <s v="Number"/>
    <n v="0"/>
  </r>
  <r>
    <s v="070697"/>
    <s v="Cloghfune, Muckross, Co. Kerry"/>
    <s v="2011"/>
    <s v="2011"/>
    <s v="CD156C2"/>
    <s v="Males"/>
    <s v="Number"/>
    <n v="0"/>
  </r>
  <r>
    <s v="070697"/>
    <s v="Cloghfune, Muckross, Co. Kerry"/>
    <s v="2011"/>
    <s v="2011"/>
    <s v="CD156C3"/>
    <s v="Females"/>
    <s v="Number"/>
    <n v="0"/>
  </r>
  <r>
    <s v="070697"/>
    <s v="Cloghfune, Muckross, Co. Kerry"/>
    <s v="2011"/>
    <s v="2011"/>
    <s v="CD156C4"/>
    <s v="Private households occupied"/>
    <s v="Number"/>
    <n v="0"/>
  </r>
  <r>
    <s v="070697"/>
    <s v="Cloghfune, Muckross, Co. Kerry"/>
    <s v="2011"/>
    <s v="2011"/>
    <s v="CD156C5"/>
    <s v="Private households unoccupied"/>
    <s v="Number"/>
    <n v="0"/>
  </r>
  <r>
    <s v="070697"/>
    <s v="Cloghfune, Muckross, Co. Kerry"/>
    <s v="2011"/>
    <s v="2011"/>
    <s v="CD156C6"/>
    <s v="Vacant dwellings"/>
    <s v="Number"/>
    <n v="0"/>
  </r>
  <r>
    <s v="070697"/>
    <s v="Cloghfune, Muckross, Co. Kerry"/>
    <s v="2011"/>
    <s v="2011"/>
    <s v="CD156C7"/>
    <s v="Housing stock"/>
    <s v="Number"/>
    <n v="0"/>
  </r>
  <r>
    <s v="070697"/>
    <s v="Cloghfune, Muckross, Co. Kerry"/>
    <s v="2011"/>
    <s v="2011"/>
    <s v="CD156C8"/>
    <s v="Vacancy rate"/>
    <s v="%"/>
    <n v="0"/>
  </r>
  <r>
    <s v="070698"/>
    <s v="Cloghleagh, Kiltallagh, Co. Kerry"/>
    <s v="2011"/>
    <s v="2011"/>
    <s v="CD156C1"/>
    <s v="Population"/>
    <s v="Number"/>
    <n v="4"/>
  </r>
  <r>
    <s v="070698"/>
    <s v="Cloghleagh, Kiltallagh, Co. Kerry"/>
    <s v="2011"/>
    <s v="2011"/>
    <s v="CD156C2"/>
    <s v="Males"/>
    <s v="Number"/>
    <n v="3"/>
  </r>
  <r>
    <s v="070698"/>
    <s v="Cloghleagh, Kiltallagh, Co. Kerry"/>
    <s v="2011"/>
    <s v="2011"/>
    <s v="CD156C3"/>
    <s v="Females"/>
    <s v="Number"/>
    <n v="1"/>
  </r>
  <r>
    <s v="070698"/>
    <s v="Cloghleagh, Kiltallagh, Co. Kerry"/>
    <s v="2011"/>
    <s v="2011"/>
    <s v="CD156C4"/>
    <s v="Private households occupied"/>
    <s v="Number"/>
    <n v="3"/>
  </r>
  <r>
    <s v="070698"/>
    <s v="Cloghleagh, Kiltallagh, Co. Kerry"/>
    <s v="2011"/>
    <s v="2011"/>
    <s v="CD156C5"/>
    <s v="Private households unoccupied"/>
    <s v="Number"/>
    <n v="1"/>
  </r>
  <r>
    <s v="070698"/>
    <s v="Cloghleagh, Kiltallagh, Co. Kerry"/>
    <s v="2011"/>
    <s v="2011"/>
    <s v="CD156C6"/>
    <s v="Vacant dwellings"/>
    <s v="Number"/>
    <n v="1"/>
  </r>
  <r>
    <s v="070698"/>
    <s v="Cloghleagh, Kiltallagh, Co. Kerry"/>
    <s v="2011"/>
    <s v="2011"/>
    <s v="CD156C7"/>
    <s v="Housing stock"/>
    <s v="Number"/>
    <n v="4"/>
  </r>
  <r>
    <s v="070698"/>
    <s v="Cloghleagh, Kiltallagh, Co. Kerry"/>
    <s v="2011"/>
    <s v="2011"/>
    <s v="CD156C8"/>
    <s v="Vacancy rate"/>
    <s v="%"/>
    <n v="25"/>
  </r>
  <r>
    <s v="070699"/>
    <s v="Cloghmackirkeen, Clogherbrien, Co. Kerry"/>
    <s v="2011"/>
    <s v="2011"/>
    <s v="CD156C1"/>
    <s v="Population"/>
    <s v="Number"/>
    <n v="64"/>
  </r>
  <r>
    <s v="070699"/>
    <s v="Cloghmackirkeen, Clogherbrien, Co. Kerry"/>
    <s v="2011"/>
    <s v="2011"/>
    <s v="CD156C2"/>
    <s v="Males"/>
    <s v="Number"/>
    <n v="33"/>
  </r>
  <r>
    <s v="070699"/>
    <s v="Cloghmackirkeen, Clogherbrien, Co. Kerry"/>
    <s v="2011"/>
    <s v="2011"/>
    <s v="CD156C3"/>
    <s v="Females"/>
    <s v="Number"/>
    <n v="31"/>
  </r>
  <r>
    <s v="070699"/>
    <s v="Cloghmackirkeen, Clogherbrien, Co. Kerry"/>
    <s v="2011"/>
    <s v="2011"/>
    <s v="CD156C4"/>
    <s v="Private households occupied"/>
    <s v="Number"/>
    <n v="21"/>
  </r>
  <r>
    <s v="070699"/>
    <s v="Cloghmackirkeen, Clogherbrien, Co. Kerry"/>
    <s v="2011"/>
    <s v="2011"/>
    <s v="CD156C5"/>
    <s v="Private households unoccupied"/>
    <s v="Number"/>
    <n v="5"/>
  </r>
  <r>
    <s v="070699"/>
    <s v="Cloghmackirkeen, Clogherbrien, Co. Kerry"/>
    <s v="2011"/>
    <s v="2011"/>
    <s v="CD156C6"/>
    <s v="Vacant dwellings"/>
    <s v="Number"/>
    <n v="2"/>
  </r>
  <r>
    <s v="070699"/>
    <s v="Cloghmackirkeen, Clogherbrien, Co. Kerry"/>
    <s v="2011"/>
    <s v="2011"/>
    <s v="CD156C7"/>
    <s v="Housing stock"/>
    <s v="Number"/>
    <n v="26"/>
  </r>
  <r>
    <s v="070699"/>
    <s v="Cloghmackirkeen, Clogherbrien, Co. Kerry"/>
    <s v="2011"/>
    <s v="2011"/>
    <s v="CD156C8"/>
    <s v="Vacancy rate"/>
    <s v="%"/>
    <n v="7.7"/>
  </r>
  <r>
    <s v="070700"/>
    <s v="Cloghvoola, Loughcurrane, Co. Kerry"/>
    <s v="2011"/>
    <s v="2011"/>
    <s v="CD156C1"/>
    <s v="Population"/>
    <s v="Number"/>
    <s v=""/>
  </r>
  <r>
    <s v="070700"/>
    <s v="Cloghvoola, Loughcurrane, Co. Kerry"/>
    <s v="2011"/>
    <s v="2011"/>
    <s v="CD156C2"/>
    <s v="Males"/>
    <s v="Number"/>
    <s v=""/>
  </r>
  <r>
    <s v="070700"/>
    <s v="Cloghvoola, Loughcurrane, Co. Kerry"/>
    <s v="2011"/>
    <s v="2011"/>
    <s v="CD156C3"/>
    <s v="Females"/>
    <s v="Number"/>
    <s v=""/>
  </r>
  <r>
    <s v="070700"/>
    <s v="Cloghvoola, Loughcurrane, Co. Kerry"/>
    <s v="2011"/>
    <s v="2011"/>
    <s v="CD156C4"/>
    <s v="Private households occupied"/>
    <s v="Number"/>
    <s v=""/>
  </r>
  <r>
    <s v="070700"/>
    <s v="Cloghvoola, Loughcurrane, Co. Kerry"/>
    <s v="2011"/>
    <s v="2011"/>
    <s v="CD156C5"/>
    <s v="Private households unoccupied"/>
    <s v="Number"/>
    <s v=""/>
  </r>
  <r>
    <s v="070700"/>
    <s v="Cloghvoola, Loughcurrane, Co. Kerry"/>
    <s v="2011"/>
    <s v="2011"/>
    <s v="CD156C6"/>
    <s v="Vacant dwellings"/>
    <s v="Number"/>
    <s v=""/>
  </r>
  <r>
    <s v="070700"/>
    <s v="Cloghvoola, Loughcurrane, Co. Kerry"/>
    <s v="2011"/>
    <s v="2011"/>
    <s v="CD156C7"/>
    <s v="Housing stock"/>
    <s v="Number"/>
    <s v=""/>
  </r>
  <r>
    <s v="070700"/>
    <s v="Cloghvoola, Loughcurrane, Co. Kerry"/>
    <s v="2011"/>
    <s v="2011"/>
    <s v="CD156C8"/>
    <s v="Vacancy rate"/>
    <s v="%"/>
    <s v=""/>
  </r>
  <r>
    <s v="070701"/>
    <s v="Clondouglas, Ballyhorgan, Co. Kerry"/>
    <s v="2011"/>
    <s v="2011"/>
    <s v="CD156C1"/>
    <s v="Population"/>
    <s v="Number"/>
    <n v="25"/>
  </r>
  <r>
    <s v="070701"/>
    <s v="Clondouglas, Ballyhorgan, Co. Kerry"/>
    <s v="2011"/>
    <s v="2011"/>
    <s v="CD156C2"/>
    <s v="Males"/>
    <s v="Number"/>
    <n v="12"/>
  </r>
  <r>
    <s v="070701"/>
    <s v="Clondouglas, Ballyhorgan, Co. Kerry"/>
    <s v="2011"/>
    <s v="2011"/>
    <s v="CD156C3"/>
    <s v="Females"/>
    <s v="Number"/>
    <n v="13"/>
  </r>
  <r>
    <s v="070701"/>
    <s v="Clondouglas, Ballyhorgan, Co. Kerry"/>
    <s v="2011"/>
    <s v="2011"/>
    <s v="CD156C4"/>
    <s v="Private households occupied"/>
    <s v="Number"/>
    <n v="11"/>
  </r>
  <r>
    <s v="070701"/>
    <s v="Clondouglas, Ballyhorgan, Co. Kerry"/>
    <s v="2011"/>
    <s v="2011"/>
    <s v="CD156C5"/>
    <s v="Private households unoccupied"/>
    <s v="Number"/>
    <n v="3"/>
  </r>
  <r>
    <s v="070701"/>
    <s v="Clondouglas, Ballyhorgan, Co. Kerry"/>
    <s v="2011"/>
    <s v="2011"/>
    <s v="CD156C6"/>
    <s v="Vacant dwellings"/>
    <s v="Number"/>
    <n v="3"/>
  </r>
  <r>
    <s v="070701"/>
    <s v="Clondouglas, Ballyhorgan, Co. Kerry"/>
    <s v="2011"/>
    <s v="2011"/>
    <s v="CD156C7"/>
    <s v="Housing stock"/>
    <s v="Number"/>
    <n v="14"/>
  </r>
  <r>
    <s v="070701"/>
    <s v="Clondouglas, Ballyhorgan, Co. Kerry"/>
    <s v="2011"/>
    <s v="2011"/>
    <s v="CD156C8"/>
    <s v="Vacancy rate"/>
    <s v="%"/>
    <n v="21.4"/>
  </r>
  <r>
    <s v="070702"/>
    <s v="Cloon, Emlagh, Co. Kerry"/>
    <s v="2011"/>
    <s v="2011"/>
    <s v="CD156C1"/>
    <s v="Population"/>
    <s v="Number"/>
    <n v="28"/>
  </r>
  <r>
    <s v="070702"/>
    <s v="Cloon, Emlagh, Co. Kerry"/>
    <s v="2011"/>
    <s v="2011"/>
    <s v="CD156C2"/>
    <s v="Males"/>
    <s v="Number"/>
    <n v="12"/>
  </r>
  <r>
    <s v="070702"/>
    <s v="Cloon, Emlagh, Co. Kerry"/>
    <s v="2011"/>
    <s v="2011"/>
    <s v="CD156C3"/>
    <s v="Females"/>
    <s v="Number"/>
    <n v="16"/>
  </r>
  <r>
    <s v="070702"/>
    <s v="Cloon, Emlagh, Co. Kerry"/>
    <s v="2011"/>
    <s v="2011"/>
    <s v="CD156C4"/>
    <s v="Private households occupied"/>
    <s v="Number"/>
    <n v="13"/>
  </r>
  <r>
    <s v="070702"/>
    <s v="Cloon, Emlagh, Co. Kerry"/>
    <s v="2011"/>
    <s v="2011"/>
    <s v="CD156C5"/>
    <s v="Private households unoccupied"/>
    <s v="Number"/>
    <n v="7"/>
  </r>
  <r>
    <s v="070702"/>
    <s v="Cloon, Emlagh, Co. Kerry"/>
    <s v="2011"/>
    <s v="2011"/>
    <s v="CD156C6"/>
    <s v="Vacant dwellings"/>
    <s v="Number"/>
    <n v="7"/>
  </r>
  <r>
    <s v="070702"/>
    <s v="Cloon, Emlagh, Co. Kerry"/>
    <s v="2011"/>
    <s v="2011"/>
    <s v="CD156C7"/>
    <s v="Housing stock"/>
    <s v="Number"/>
    <n v="20"/>
  </r>
  <r>
    <s v="070702"/>
    <s v="Cloon, Emlagh, Co. Kerry"/>
    <s v="2011"/>
    <s v="2011"/>
    <s v="CD156C8"/>
    <s v="Vacancy rate"/>
    <s v="%"/>
    <n v="35"/>
  </r>
  <r>
    <s v="070703"/>
    <s v="Cloon More, Tralee Urban, Tralee Rural, Co. Kerry"/>
    <s v="2011"/>
    <s v="2011"/>
    <s v="CD156C1"/>
    <s v="Population"/>
    <s v="Number"/>
    <n v="1198"/>
  </r>
  <r>
    <s v="070703"/>
    <s v="Cloon More, Tralee Urban, Tralee Rural, Co. Kerry"/>
    <s v="2011"/>
    <s v="2011"/>
    <s v="CD156C2"/>
    <s v="Males"/>
    <s v="Number"/>
    <n v="597"/>
  </r>
  <r>
    <s v="070703"/>
    <s v="Cloon More, Tralee Urban, Tralee Rural, Co. Kerry"/>
    <s v="2011"/>
    <s v="2011"/>
    <s v="CD156C3"/>
    <s v="Females"/>
    <s v="Number"/>
    <n v="601"/>
  </r>
  <r>
    <s v="070703"/>
    <s v="Cloon More, Tralee Urban, Tralee Rural, Co. Kerry"/>
    <s v="2011"/>
    <s v="2011"/>
    <s v="CD156C4"/>
    <s v="Private households occupied"/>
    <s v="Number"/>
    <n v="400"/>
  </r>
  <r>
    <s v="070703"/>
    <s v="Cloon More, Tralee Urban, Tralee Rural, Co. Kerry"/>
    <s v="2011"/>
    <s v="2011"/>
    <s v="CD156C5"/>
    <s v="Private households unoccupied"/>
    <s v="Number"/>
    <n v="85"/>
  </r>
  <r>
    <s v="070703"/>
    <s v="Cloon More, Tralee Urban, Tralee Rural, Co. Kerry"/>
    <s v="2011"/>
    <s v="2011"/>
    <s v="CD156C6"/>
    <s v="Vacant dwellings"/>
    <s v="Number"/>
    <n v="81"/>
  </r>
  <r>
    <s v="070703"/>
    <s v="Cloon More, Tralee Urban, Tralee Rural, Co. Kerry"/>
    <s v="2011"/>
    <s v="2011"/>
    <s v="CD156C7"/>
    <s v="Housing stock"/>
    <s v="Number"/>
    <n v="485"/>
  </r>
  <r>
    <s v="070703"/>
    <s v="Cloon More, Tralee Urban, Tralee Rural, Co. Kerry"/>
    <s v="2011"/>
    <s v="2011"/>
    <s v="CD156C8"/>
    <s v="Vacancy rate"/>
    <s v="%"/>
    <n v="16.7"/>
  </r>
  <r>
    <s v="070704"/>
    <s v="Cloon Beg, Tralee Urban, Co. Kerry"/>
    <s v="2011"/>
    <s v="2011"/>
    <s v="CD156C1"/>
    <s v="Population"/>
    <s v="Number"/>
    <n v="542"/>
  </r>
  <r>
    <s v="070704"/>
    <s v="Cloon Beg, Tralee Urban, Co. Kerry"/>
    <s v="2011"/>
    <s v="2011"/>
    <s v="CD156C2"/>
    <s v="Males"/>
    <s v="Number"/>
    <n v="260"/>
  </r>
  <r>
    <s v="070704"/>
    <s v="Cloon Beg, Tralee Urban, Co. Kerry"/>
    <s v="2011"/>
    <s v="2011"/>
    <s v="CD156C3"/>
    <s v="Females"/>
    <s v="Number"/>
    <n v="282"/>
  </r>
  <r>
    <s v="070704"/>
    <s v="Cloon Beg, Tralee Urban, Co. Kerry"/>
    <s v="2011"/>
    <s v="2011"/>
    <s v="CD156C4"/>
    <s v="Private households occupied"/>
    <s v="Number"/>
    <n v="198"/>
  </r>
  <r>
    <s v="070704"/>
    <s v="Cloon Beg, Tralee Urban, Co. Kerry"/>
    <s v="2011"/>
    <s v="2011"/>
    <s v="CD156C5"/>
    <s v="Private households unoccupied"/>
    <s v="Number"/>
    <n v="67"/>
  </r>
  <r>
    <s v="070704"/>
    <s v="Cloon Beg, Tralee Urban, Co. Kerry"/>
    <s v="2011"/>
    <s v="2011"/>
    <s v="CD156C6"/>
    <s v="Vacant dwellings"/>
    <s v="Number"/>
    <n v="61"/>
  </r>
  <r>
    <s v="070704"/>
    <s v="Cloon Beg, Tralee Urban, Co. Kerry"/>
    <s v="2011"/>
    <s v="2011"/>
    <s v="CD156C7"/>
    <s v="Housing stock"/>
    <s v="Number"/>
    <n v="265"/>
  </r>
  <r>
    <s v="070704"/>
    <s v="Cloon Beg, Tralee Urban, Co. Kerry"/>
    <s v="2011"/>
    <s v="2011"/>
    <s v="CD156C8"/>
    <s v="Vacancy rate"/>
    <s v="%"/>
    <n v="23"/>
  </r>
  <r>
    <s v="070705"/>
    <s v="Cloon East, Cloon, Co. Kerry"/>
    <s v="2011"/>
    <s v="2011"/>
    <s v="CD156C1"/>
    <s v="Population"/>
    <s v="Number"/>
    <n v="15"/>
  </r>
  <r>
    <s v="070705"/>
    <s v="Cloon East, Cloon, Co. Kerry"/>
    <s v="2011"/>
    <s v="2011"/>
    <s v="CD156C2"/>
    <s v="Males"/>
    <s v="Number"/>
    <n v="6"/>
  </r>
  <r>
    <s v="070705"/>
    <s v="Cloon East, Cloon, Co. Kerry"/>
    <s v="2011"/>
    <s v="2011"/>
    <s v="CD156C3"/>
    <s v="Females"/>
    <s v="Number"/>
    <n v="9"/>
  </r>
  <r>
    <s v="070705"/>
    <s v="Cloon East, Cloon, Co. Kerry"/>
    <s v="2011"/>
    <s v="2011"/>
    <s v="CD156C4"/>
    <s v="Private households occupied"/>
    <s v="Number"/>
    <n v="6"/>
  </r>
  <r>
    <s v="070705"/>
    <s v="Cloon East, Cloon, Co. Kerry"/>
    <s v="2011"/>
    <s v="2011"/>
    <s v="CD156C5"/>
    <s v="Private households unoccupied"/>
    <s v="Number"/>
    <n v="0"/>
  </r>
  <r>
    <s v="070705"/>
    <s v="Cloon East, Cloon, Co. Kerry"/>
    <s v="2011"/>
    <s v="2011"/>
    <s v="CD156C6"/>
    <s v="Vacant dwellings"/>
    <s v="Number"/>
    <n v="0"/>
  </r>
  <r>
    <s v="070705"/>
    <s v="Cloon East, Cloon, Co. Kerry"/>
    <s v="2011"/>
    <s v="2011"/>
    <s v="CD156C7"/>
    <s v="Housing stock"/>
    <s v="Number"/>
    <n v="6"/>
  </r>
  <r>
    <s v="070705"/>
    <s v="Cloon East, Cloon, Co. Kerry"/>
    <s v="2011"/>
    <s v="2011"/>
    <s v="CD156C8"/>
    <s v="Vacancy rate"/>
    <s v="%"/>
    <n v="0"/>
  </r>
  <r>
    <s v="070706"/>
    <s v="Cloon Glebe, Ardfert, Co. Kerry"/>
    <s v="2011"/>
    <s v="2011"/>
    <s v="CD156C1"/>
    <s v="Population"/>
    <s v="Number"/>
    <n v="67"/>
  </r>
  <r>
    <s v="070706"/>
    <s v="Cloon Glebe, Ardfert, Co. Kerry"/>
    <s v="2011"/>
    <s v="2011"/>
    <s v="CD156C2"/>
    <s v="Males"/>
    <s v="Number"/>
    <n v="32"/>
  </r>
  <r>
    <s v="070706"/>
    <s v="Cloon Glebe, Ardfert, Co. Kerry"/>
    <s v="2011"/>
    <s v="2011"/>
    <s v="CD156C3"/>
    <s v="Females"/>
    <s v="Number"/>
    <n v="35"/>
  </r>
  <r>
    <s v="070706"/>
    <s v="Cloon Glebe, Ardfert, Co. Kerry"/>
    <s v="2011"/>
    <s v="2011"/>
    <s v="CD156C4"/>
    <s v="Private households occupied"/>
    <s v="Number"/>
    <n v="29"/>
  </r>
  <r>
    <s v="070706"/>
    <s v="Cloon Glebe, Ardfert, Co. Kerry"/>
    <s v="2011"/>
    <s v="2011"/>
    <s v="CD156C5"/>
    <s v="Private households unoccupied"/>
    <s v="Number"/>
    <n v="6"/>
  </r>
  <r>
    <s v="070706"/>
    <s v="Cloon Glebe, Ardfert, Co. Kerry"/>
    <s v="2011"/>
    <s v="2011"/>
    <s v="CD156C6"/>
    <s v="Vacant dwellings"/>
    <s v="Number"/>
    <n v="3"/>
  </r>
  <r>
    <s v="070706"/>
    <s v="Cloon Glebe, Ardfert, Co. Kerry"/>
    <s v="2011"/>
    <s v="2011"/>
    <s v="CD156C7"/>
    <s v="Housing stock"/>
    <s v="Number"/>
    <n v="35"/>
  </r>
  <r>
    <s v="070706"/>
    <s v="Cloon Glebe, Ardfert, Co. Kerry"/>
    <s v="2011"/>
    <s v="2011"/>
    <s v="CD156C8"/>
    <s v="Vacancy rate"/>
    <s v="%"/>
    <n v="8.6"/>
  </r>
  <r>
    <s v="070707"/>
    <s v="Cloon West, Cloon, Co. Kerry"/>
    <s v="2011"/>
    <s v="2011"/>
    <s v="CD156C1"/>
    <s v="Population"/>
    <s v="Number"/>
    <s v=""/>
  </r>
  <r>
    <s v="070707"/>
    <s v="Cloon West, Cloon, Co. Kerry"/>
    <s v="2011"/>
    <s v="2011"/>
    <s v="CD156C2"/>
    <s v="Males"/>
    <s v="Number"/>
    <s v=""/>
  </r>
  <r>
    <s v="070707"/>
    <s v="Cloon West, Cloon, Co. Kerry"/>
    <s v="2011"/>
    <s v="2011"/>
    <s v="CD156C3"/>
    <s v="Females"/>
    <s v="Number"/>
    <s v=""/>
  </r>
  <r>
    <s v="070707"/>
    <s v="Cloon West, Cloon, Co. Kerry"/>
    <s v="2011"/>
    <s v="2011"/>
    <s v="CD156C4"/>
    <s v="Private households occupied"/>
    <s v="Number"/>
    <s v=""/>
  </r>
  <r>
    <s v="070707"/>
    <s v="Cloon West, Cloon, Co. Kerry"/>
    <s v="2011"/>
    <s v="2011"/>
    <s v="CD156C5"/>
    <s v="Private households unoccupied"/>
    <s v="Number"/>
    <s v=""/>
  </r>
  <r>
    <s v="070707"/>
    <s v="Cloon West, Cloon, Co. Kerry"/>
    <s v="2011"/>
    <s v="2011"/>
    <s v="CD156C6"/>
    <s v="Vacant dwellings"/>
    <s v="Number"/>
    <s v=""/>
  </r>
  <r>
    <s v="070707"/>
    <s v="Cloon West, Cloon, Co. Kerry"/>
    <s v="2011"/>
    <s v="2011"/>
    <s v="CD156C7"/>
    <s v="Housing stock"/>
    <s v="Number"/>
    <s v=""/>
  </r>
  <r>
    <s v="070707"/>
    <s v="Cloon West, Cloon, Co. Kerry"/>
    <s v="2011"/>
    <s v="2011"/>
    <s v="CD156C8"/>
    <s v="Vacancy rate"/>
    <s v="%"/>
    <s v=""/>
  </r>
  <r>
    <s v="070708"/>
    <s v="Cloonacurrig, Castleisland, Co. Kerry"/>
    <s v="2011"/>
    <s v="2011"/>
    <s v="CD156C1"/>
    <s v="Population"/>
    <s v="Number"/>
    <n v="17"/>
  </r>
  <r>
    <s v="070708"/>
    <s v="Cloonacurrig, Castleisland, Co. Kerry"/>
    <s v="2011"/>
    <s v="2011"/>
    <s v="CD156C2"/>
    <s v="Males"/>
    <s v="Number"/>
    <n v="11"/>
  </r>
  <r>
    <s v="070708"/>
    <s v="Cloonacurrig, Castleisland, Co. Kerry"/>
    <s v="2011"/>
    <s v="2011"/>
    <s v="CD156C3"/>
    <s v="Females"/>
    <s v="Number"/>
    <n v="6"/>
  </r>
  <r>
    <s v="070708"/>
    <s v="Cloonacurrig, Castleisland, Co. Kerry"/>
    <s v="2011"/>
    <s v="2011"/>
    <s v="CD156C4"/>
    <s v="Private households occupied"/>
    <s v="Number"/>
    <n v="4"/>
  </r>
  <r>
    <s v="070708"/>
    <s v="Cloonacurrig, Castleisland, Co. Kerry"/>
    <s v="2011"/>
    <s v="2011"/>
    <s v="CD156C5"/>
    <s v="Private households unoccupied"/>
    <s v="Number"/>
    <n v="2"/>
  </r>
  <r>
    <s v="070708"/>
    <s v="Cloonacurrig, Castleisland, Co. Kerry"/>
    <s v="2011"/>
    <s v="2011"/>
    <s v="CD156C6"/>
    <s v="Vacant dwellings"/>
    <s v="Number"/>
    <n v="2"/>
  </r>
  <r>
    <s v="070708"/>
    <s v="Cloonacurrig, Castleisland, Co. Kerry"/>
    <s v="2011"/>
    <s v="2011"/>
    <s v="CD156C7"/>
    <s v="Housing stock"/>
    <s v="Number"/>
    <n v="6"/>
  </r>
  <r>
    <s v="070708"/>
    <s v="Cloonacurrig, Castleisland, Co. Kerry"/>
    <s v="2011"/>
    <s v="2011"/>
    <s v="CD156C8"/>
    <s v="Vacancy rate"/>
    <s v="%"/>
    <n v="33.3"/>
  </r>
  <r>
    <s v="070709"/>
    <s v="Cloonaghlin, Derriana, Co. Kerry"/>
    <s v="2011"/>
    <s v="2011"/>
    <s v="CD156C1"/>
    <s v="Population"/>
    <s v="Number"/>
    <n v="0"/>
  </r>
  <r>
    <s v="070709"/>
    <s v="Cloonaghlin, Derriana, Co. Kerry"/>
    <s v="2011"/>
    <s v="2011"/>
    <s v="CD156C2"/>
    <s v="Males"/>
    <s v="Number"/>
    <n v="0"/>
  </r>
  <r>
    <s v="070709"/>
    <s v="Cloonaghlin, Derriana, Co. Kerry"/>
    <s v="2011"/>
    <s v="2011"/>
    <s v="CD156C3"/>
    <s v="Females"/>
    <s v="Number"/>
    <n v="0"/>
  </r>
  <r>
    <s v="070709"/>
    <s v="Cloonaghlin, Derriana, Co. Kerry"/>
    <s v="2011"/>
    <s v="2011"/>
    <s v="CD156C4"/>
    <s v="Private households occupied"/>
    <s v="Number"/>
    <n v="0"/>
  </r>
  <r>
    <s v="070709"/>
    <s v="Cloonaghlin, Derriana, Co. Kerry"/>
    <s v="2011"/>
    <s v="2011"/>
    <s v="CD156C5"/>
    <s v="Private households unoccupied"/>
    <s v="Number"/>
    <n v="2"/>
  </r>
  <r>
    <s v="070709"/>
    <s v="Cloonaghlin, Derriana, Co. Kerry"/>
    <s v="2011"/>
    <s v="2011"/>
    <s v="CD156C6"/>
    <s v="Vacant dwellings"/>
    <s v="Number"/>
    <n v="2"/>
  </r>
  <r>
    <s v="070709"/>
    <s v="Cloonaghlin, Derriana, Co. Kerry"/>
    <s v="2011"/>
    <s v="2011"/>
    <s v="CD156C7"/>
    <s v="Housing stock"/>
    <s v="Number"/>
    <n v="2"/>
  </r>
  <r>
    <s v="070709"/>
    <s v="Cloonaghlin, Derriana, Co. Kerry"/>
    <s v="2011"/>
    <s v="2011"/>
    <s v="CD156C8"/>
    <s v="Vacancy rate"/>
    <s v="%"/>
    <n v="100"/>
  </r>
  <r>
    <s v="070710"/>
    <s v="Cloonalassan, Kiltallagh, Co. Kerry"/>
    <s v="2011"/>
    <s v="2011"/>
    <s v="CD156C1"/>
    <s v="Population"/>
    <s v="Number"/>
    <s v=""/>
  </r>
  <r>
    <s v="070710"/>
    <s v="Cloonalassan, Kiltallagh, Co. Kerry"/>
    <s v="2011"/>
    <s v="2011"/>
    <s v="CD156C2"/>
    <s v="Males"/>
    <s v="Number"/>
    <s v=""/>
  </r>
  <r>
    <s v="070710"/>
    <s v="Cloonalassan, Kiltallagh, Co. Kerry"/>
    <s v="2011"/>
    <s v="2011"/>
    <s v="CD156C3"/>
    <s v="Females"/>
    <s v="Number"/>
    <s v=""/>
  </r>
  <r>
    <s v="070710"/>
    <s v="Cloonalassan, Kiltallagh, Co. Kerry"/>
    <s v="2011"/>
    <s v="2011"/>
    <s v="CD156C4"/>
    <s v="Private households occupied"/>
    <s v="Number"/>
    <s v=""/>
  </r>
  <r>
    <s v="070710"/>
    <s v="Cloonalassan, Kiltallagh, Co. Kerry"/>
    <s v="2011"/>
    <s v="2011"/>
    <s v="CD156C5"/>
    <s v="Private households unoccupied"/>
    <s v="Number"/>
    <s v=""/>
  </r>
  <r>
    <s v="070710"/>
    <s v="Cloonalassan, Kiltallagh, Co. Kerry"/>
    <s v="2011"/>
    <s v="2011"/>
    <s v="CD156C6"/>
    <s v="Vacant dwellings"/>
    <s v="Number"/>
    <s v=""/>
  </r>
  <r>
    <s v="070710"/>
    <s v="Cloonalassan, Kiltallagh, Co. Kerry"/>
    <s v="2011"/>
    <s v="2011"/>
    <s v="CD156C7"/>
    <s v="Housing stock"/>
    <s v="Number"/>
    <s v=""/>
  </r>
  <r>
    <s v="070710"/>
    <s v="Cloonalassan, Kiltallagh, Co. Kerry"/>
    <s v="2011"/>
    <s v="2011"/>
    <s v="CD156C8"/>
    <s v="Vacancy rate"/>
    <s v="%"/>
    <s v=""/>
  </r>
  <r>
    <s v="070711"/>
    <s v="Cloonalour, Tralee Urban, Tralee Rural, Co. Kerry"/>
    <s v="2011"/>
    <s v="2011"/>
    <s v="CD156C1"/>
    <s v="Population"/>
    <s v="Number"/>
    <n v="1928"/>
  </r>
  <r>
    <s v="070711"/>
    <s v="Cloonalour, Tralee Urban, Tralee Rural, Co. Kerry"/>
    <s v="2011"/>
    <s v="2011"/>
    <s v="CD156C2"/>
    <s v="Males"/>
    <s v="Number"/>
    <n v="997"/>
  </r>
  <r>
    <s v="070711"/>
    <s v="Cloonalour, Tralee Urban, Tralee Rural, Co. Kerry"/>
    <s v="2011"/>
    <s v="2011"/>
    <s v="CD156C3"/>
    <s v="Females"/>
    <s v="Number"/>
    <n v="931"/>
  </r>
  <r>
    <s v="070711"/>
    <s v="Cloonalour, Tralee Urban, Tralee Rural, Co. Kerry"/>
    <s v="2011"/>
    <s v="2011"/>
    <s v="CD156C4"/>
    <s v="Private households occupied"/>
    <s v="Number"/>
    <n v="785"/>
  </r>
  <r>
    <s v="070711"/>
    <s v="Cloonalour, Tralee Urban, Tralee Rural, Co. Kerry"/>
    <s v="2011"/>
    <s v="2011"/>
    <s v="CD156C5"/>
    <s v="Private households unoccupied"/>
    <s v="Number"/>
    <n v="295"/>
  </r>
  <r>
    <s v="070711"/>
    <s v="Cloonalour, Tralee Urban, Tralee Rural, Co. Kerry"/>
    <s v="2011"/>
    <s v="2011"/>
    <s v="CD156C6"/>
    <s v="Vacant dwellings"/>
    <s v="Number"/>
    <n v="254"/>
  </r>
  <r>
    <s v="070711"/>
    <s v="Cloonalour, Tralee Urban, Tralee Rural, Co. Kerry"/>
    <s v="2011"/>
    <s v="2011"/>
    <s v="CD156C7"/>
    <s v="Housing stock"/>
    <s v="Number"/>
    <n v="1080"/>
  </r>
  <r>
    <s v="070711"/>
    <s v="Cloonalour, Tralee Urban, Tralee Rural, Co. Kerry"/>
    <s v="2011"/>
    <s v="2011"/>
    <s v="CD156C8"/>
    <s v="Vacancy rate"/>
    <s v="%"/>
    <n v="23.5"/>
  </r>
  <r>
    <s v="070712"/>
    <s v="Cloonaman, Astee, Co. Kerry"/>
    <s v="2011"/>
    <s v="2011"/>
    <s v="CD156C1"/>
    <s v="Population"/>
    <s v="Number"/>
    <n v="52"/>
  </r>
  <r>
    <s v="070712"/>
    <s v="Cloonaman, Astee, Co. Kerry"/>
    <s v="2011"/>
    <s v="2011"/>
    <s v="CD156C2"/>
    <s v="Males"/>
    <s v="Number"/>
    <n v="26"/>
  </r>
  <r>
    <s v="070712"/>
    <s v="Cloonaman, Astee, Co. Kerry"/>
    <s v="2011"/>
    <s v="2011"/>
    <s v="CD156C3"/>
    <s v="Females"/>
    <s v="Number"/>
    <n v="26"/>
  </r>
  <r>
    <s v="070712"/>
    <s v="Cloonaman, Astee, Co. Kerry"/>
    <s v="2011"/>
    <s v="2011"/>
    <s v="CD156C4"/>
    <s v="Private households occupied"/>
    <s v="Number"/>
    <n v="22"/>
  </r>
  <r>
    <s v="070712"/>
    <s v="Cloonaman, Astee, Co. Kerry"/>
    <s v="2011"/>
    <s v="2011"/>
    <s v="CD156C5"/>
    <s v="Private households unoccupied"/>
    <s v="Number"/>
    <n v="1"/>
  </r>
  <r>
    <s v="070712"/>
    <s v="Cloonaman, Astee, Co. Kerry"/>
    <s v="2011"/>
    <s v="2011"/>
    <s v="CD156C6"/>
    <s v="Vacant dwellings"/>
    <s v="Number"/>
    <n v="1"/>
  </r>
  <r>
    <s v="070712"/>
    <s v="Cloonaman, Astee, Co. Kerry"/>
    <s v="2011"/>
    <s v="2011"/>
    <s v="CD156C7"/>
    <s v="Housing stock"/>
    <s v="Number"/>
    <n v="23"/>
  </r>
  <r>
    <s v="070712"/>
    <s v="Cloonaman, Astee, Co. Kerry"/>
    <s v="2011"/>
    <s v="2011"/>
    <s v="CD156C8"/>
    <s v="Vacancy rate"/>
    <s v="%"/>
    <n v="4.3"/>
  </r>
  <r>
    <s v="070713"/>
    <s v="Cloonametagh, Abbeydorney, Co. Kerry"/>
    <s v="2011"/>
    <s v="2011"/>
    <s v="CD156C1"/>
    <s v="Population"/>
    <s v="Number"/>
    <n v="82"/>
  </r>
  <r>
    <s v="070713"/>
    <s v="Cloonametagh, Abbeydorney, Co. Kerry"/>
    <s v="2011"/>
    <s v="2011"/>
    <s v="CD156C2"/>
    <s v="Males"/>
    <s v="Number"/>
    <n v="33"/>
  </r>
  <r>
    <s v="070713"/>
    <s v="Cloonametagh, Abbeydorney, Co. Kerry"/>
    <s v="2011"/>
    <s v="2011"/>
    <s v="CD156C3"/>
    <s v="Females"/>
    <s v="Number"/>
    <n v="49"/>
  </r>
  <r>
    <s v="070713"/>
    <s v="Cloonametagh, Abbeydorney, Co. Kerry"/>
    <s v="2011"/>
    <s v="2011"/>
    <s v="CD156C4"/>
    <s v="Private households occupied"/>
    <s v="Number"/>
    <n v="26"/>
  </r>
  <r>
    <s v="070713"/>
    <s v="Cloonametagh, Abbeydorney, Co. Kerry"/>
    <s v="2011"/>
    <s v="2011"/>
    <s v="CD156C5"/>
    <s v="Private households unoccupied"/>
    <s v="Number"/>
    <n v="1"/>
  </r>
  <r>
    <s v="070713"/>
    <s v="Cloonametagh, Abbeydorney, Co. Kerry"/>
    <s v="2011"/>
    <s v="2011"/>
    <s v="CD156C6"/>
    <s v="Vacant dwellings"/>
    <s v="Number"/>
    <n v="1"/>
  </r>
  <r>
    <s v="070713"/>
    <s v="Cloonametagh, Abbeydorney, Co. Kerry"/>
    <s v="2011"/>
    <s v="2011"/>
    <s v="CD156C7"/>
    <s v="Housing stock"/>
    <s v="Number"/>
    <n v="27"/>
  </r>
  <r>
    <s v="070713"/>
    <s v="Cloonametagh, Abbeydorney, Co. Kerry"/>
    <s v="2011"/>
    <s v="2011"/>
    <s v="CD156C8"/>
    <s v="Vacancy rate"/>
    <s v="%"/>
    <n v="3.7"/>
  </r>
  <r>
    <s v="070714"/>
    <s v="Cloonanorig, Tralee Rural, Co. Kerry"/>
    <s v="2011"/>
    <s v="2011"/>
    <s v="CD156C1"/>
    <s v="Population"/>
    <s v="Number"/>
    <s v=""/>
  </r>
  <r>
    <s v="070714"/>
    <s v="Cloonanorig, Tralee Rural, Co. Kerry"/>
    <s v="2011"/>
    <s v="2011"/>
    <s v="CD156C2"/>
    <s v="Males"/>
    <s v="Number"/>
    <s v=""/>
  </r>
  <r>
    <s v="070714"/>
    <s v="Cloonanorig, Tralee Rural, Co. Kerry"/>
    <s v="2011"/>
    <s v="2011"/>
    <s v="CD156C3"/>
    <s v="Females"/>
    <s v="Number"/>
    <s v=""/>
  </r>
  <r>
    <s v="070714"/>
    <s v="Cloonanorig, Tralee Rural, Co. Kerry"/>
    <s v="2011"/>
    <s v="2011"/>
    <s v="CD156C4"/>
    <s v="Private households occupied"/>
    <s v="Number"/>
    <s v=""/>
  </r>
  <r>
    <s v="070714"/>
    <s v="Cloonanorig, Tralee Rural, Co. Kerry"/>
    <s v="2011"/>
    <s v="2011"/>
    <s v="CD156C5"/>
    <s v="Private households unoccupied"/>
    <s v="Number"/>
    <s v=""/>
  </r>
  <r>
    <s v="070714"/>
    <s v="Cloonanorig, Tralee Rural, Co. Kerry"/>
    <s v="2011"/>
    <s v="2011"/>
    <s v="CD156C6"/>
    <s v="Vacant dwellings"/>
    <s v="Number"/>
    <s v=""/>
  </r>
  <r>
    <s v="070714"/>
    <s v="Cloonanorig, Tralee Rural, Co. Kerry"/>
    <s v="2011"/>
    <s v="2011"/>
    <s v="CD156C7"/>
    <s v="Housing stock"/>
    <s v="Number"/>
    <s v=""/>
  </r>
  <r>
    <s v="070714"/>
    <s v="Cloonanorig, Tralee Rural, Co. Kerry"/>
    <s v="2011"/>
    <s v="2011"/>
    <s v="CD156C8"/>
    <s v="Vacancy rate"/>
    <s v="%"/>
    <s v=""/>
  </r>
  <r>
    <s v="070715"/>
    <s v="Cloonbeg, Deelis, Co. Kerry"/>
    <s v="2011"/>
    <s v="2011"/>
    <s v="CD156C1"/>
    <s v="Population"/>
    <s v="Number"/>
    <s v=""/>
  </r>
  <r>
    <s v="070715"/>
    <s v="Cloonbeg, Deelis, Co. Kerry"/>
    <s v="2011"/>
    <s v="2011"/>
    <s v="CD156C2"/>
    <s v="Males"/>
    <s v="Number"/>
    <s v=""/>
  </r>
  <r>
    <s v="070715"/>
    <s v="Cloonbeg, Deelis, Co. Kerry"/>
    <s v="2011"/>
    <s v="2011"/>
    <s v="CD156C3"/>
    <s v="Females"/>
    <s v="Number"/>
    <s v=""/>
  </r>
  <r>
    <s v="070715"/>
    <s v="Cloonbeg, Deelis, Co. Kerry"/>
    <s v="2011"/>
    <s v="2011"/>
    <s v="CD156C4"/>
    <s v="Private households occupied"/>
    <s v="Number"/>
    <s v=""/>
  </r>
  <r>
    <s v="070715"/>
    <s v="Cloonbeg, Deelis, Co. Kerry"/>
    <s v="2011"/>
    <s v="2011"/>
    <s v="CD156C5"/>
    <s v="Private households unoccupied"/>
    <s v="Number"/>
    <s v=""/>
  </r>
  <r>
    <s v="070715"/>
    <s v="Cloonbeg, Deelis, Co. Kerry"/>
    <s v="2011"/>
    <s v="2011"/>
    <s v="CD156C6"/>
    <s v="Vacant dwellings"/>
    <s v="Number"/>
    <s v=""/>
  </r>
  <r>
    <s v="070715"/>
    <s v="Cloonbeg, Deelis, Co. Kerry"/>
    <s v="2011"/>
    <s v="2011"/>
    <s v="CD156C7"/>
    <s v="Housing stock"/>
    <s v="Number"/>
    <s v=""/>
  </r>
  <r>
    <s v="070715"/>
    <s v="Cloonbeg, Deelis, Co. Kerry"/>
    <s v="2011"/>
    <s v="2011"/>
    <s v="CD156C8"/>
    <s v="Vacancy rate"/>
    <s v="%"/>
    <s v=""/>
  </r>
  <r>
    <s v="070716"/>
    <s v="Cloonbrane, Newtownsandes, Co. Kerry"/>
    <s v="2011"/>
    <s v="2011"/>
    <s v="CD156C1"/>
    <s v="Population"/>
    <s v="Number"/>
    <n v="60"/>
  </r>
  <r>
    <s v="070716"/>
    <s v="Cloonbrane, Newtownsandes, Co. Kerry"/>
    <s v="2011"/>
    <s v="2011"/>
    <s v="CD156C2"/>
    <s v="Males"/>
    <s v="Number"/>
    <n v="30"/>
  </r>
  <r>
    <s v="070716"/>
    <s v="Cloonbrane, Newtownsandes, Co. Kerry"/>
    <s v="2011"/>
    <s v="2011"/>
    <s v="CD156C3"/>
    <s v="Females"/>
    <s v="Number"/>
    <n v="30"/>
  </r>
  <r>
    <s v="070716"/>
    <s v="Cloonbrane, Newtownsandes, Co. Kerry"/>
    <s v="2011"/>
    <s v="2011"/>
    <s v="CD156C4"/>
    <s v="Private households occupied"/>
    <s v="Number"/>
    <n v="24"/>
  </r>
  <r>
    <s v="070716"/>
    <s v="Cloonbrane, Newtownsandes, Co. Kerry"/>
    <s v="2011"/>
    <s v="2011"/>
    <s v="CD156C5"/>
    <s v="Private households unoccupied"/>
    <s v="Number"/>
    <n v="4"/>
  </r>
  <r>
    <s v="070716"/>
    <s v="Cloonbrane, Newtownsandes, Co. Kerry"/>
    <s v="2011"/>
    <s v="2011"/>
    <s v="CD156C6"/>
    <s v="Vacant dwellings"/>
    <s v="Number"/>
    <n v="4"/>
  </r>
  <r>
    <s v="070716"/>
    <s v="Cloonbrane, Newtownsandes, Co. Kerry"/>
    <s v="2011"/>
    <s v="2011"/>
    <s v="CD156C7"/>
    <s v="Housing stock"/>
    <s v="Number"/>
    <n v="28"/>
  </r>
  <r>
    <s v="070716"/>
    <s v="Cloonbrane, Newtownsandes, Co. Kerry"/>
    <s v="2011"/>
    <s v="2011"/>
    <s v="CD156C8"/>
    <s v="Vacancy rate"/>
    <s v="%"/>
    <n v="14.3"/>
  </r>
  <r>
    <s v="070717"/>
    <s v="Clooncarrig, Killorglin, Co. Kerry"/>
    <s v="2011"/>
    <s v="2011"/>
    <s v="CD156C1"/>
    <s v="Population"/>
    <s v="Number"/>
    <n v="11"/>
  </r>
  <r>
    <s v="070717"/>
    <s v="Clooncarrig, Killorglin, Co. Kerry"/>
    <s v="2011"/>
    <s v="2011"/>
    <s v="CD156C2"/>
    <s v="Males"/>
    <s v="Number"/>
    <n v="5"/>
  </r>
  <r>
    <s v="070717"/>
    <s v="Clooncarrig, Killorglin, Co. Kerry"/>
    <s v="2011"/>
    <s v="2011"/>
    <s v="CD156C3"/>
    <s v="Females"/>
    <s v="Number"/>
    <n v="6"/>
  </r>
  <r>
    <s v="070717"/>
    <s v="Clooncarrig, Killorglin, Co. Kerry"/>
    <s v="2011"/>
    <s v="2011"/>
    <s v="CD156C4"/>
    <s v="Private households occupied"/>
    <s v="Number"/>
    <n v="4"/>
  </r>
  <r>
    <s v="070717"/>
    <s v="Clooncarrig, Killorglin, Co. Kerry"/>
    <s v="2011"/>
    <s v="2011"/>
    <s v="CD156C5"/>
    <s v="Private households unoccupied"/>
    <s v="Number"/>
    <n v="0"/>
  </r>
  <r>
    <s v="070717"/>
    <s v="Clooncarrig, Killorglin, Co. Kerry"/>
    <s v="2011"/>
    <s v="2011"/>
    <s v="CD156C6"/>
    <s v="Vacant dwellings"/>
    <s v="Number"/>
    <n v="0"/>
  </r>
  <r>
    <s v="070717"/>
    <s v="Clooncarrig, Killorglin, Co. Kerry"/>
    <s v="2011"/>
    <s v="2011"/>
    <s v="CD156C7"/>
    <s v="Housing stock"/>
    <s v="Number"/>
    <n v="4"/>
  </r>
  <r>
    <s v="070717"/>
    <s v="Clooncarrig, Killorglin, Co. Kerry"/>
    <s v="2011"/>
    <s v="2011"/>
    <s v="CD156C8"/>
    <s v="Vacancy rate"/>
    <s v="%"/>
    <n v="0"/>
  </r>
  <r>
    <s v="070718"/>
    <s v="Cloonclogh, Killeentierna, Co. Kerry"/>
    <s v="2011"/>
    <s v="2011"/>
    <s v="CD156C1"/>
    <s v="Population"/>
    <s v="Number"/>
    <n v="13"/>
  </r>
  <r>
    <s v="070718"/>
    <s v="Cloonclogh, Killeentierna, Co. Kerry"/>
    <s v="2011"/>
    <s v="2011"/>
    <s v="CD156C2"/>
    <s v="Males"/>
    <s v="Number"/>
    <n v="6"/>
  </r>
  <r>
    <s v="070718"/>
    <s v="Cloonclogh, Killeentierna, Co. Kerry"/>
    <s v="2011"/>
    <s v="2011"/>
    <s v="CD156C3"/>
    <s v="Females"/>
    <s v="Number"/>
    <n v="7"/>
  </r>
  <r>
    <s v="070718"/>
    <s v="Cloonclogh, Killeentierna, Co. Kerry"/>
    <s v="2011"/>
    <s v="2011"/>
    <s v="CD156C4"/>
    <s v="Private households occupied"/>
    <s v="Number"/>
    <n v="5"/>
  </r>
  <r>
    <s v="070718"/>
    <s v="Cloonclogh, Killeentierna, Co. Kerry"/>
    <s v="2011"/>
    <s v="2011"/>
    <s v="CD156C5"/>
    <s v="Private households unoccupied"/>
    <s v="Number"/>
    <n v="2"/>
  </r>
  <r>
    <s v="070718"/>
    <s v="Cloonclogh, Killeentierna, Co. Kerry"/>
    <s v="2011"/>
    <s v="2011"/>
    <s v="CD156C6"/>
    <s v="Vacant dwellings"/>
    <s v="Number"/>
    <n v="2"/>
  </r>
  <r>
    <s v="070718"/>
    <s v="Cloonclogh, Killeentierna, Co. Kerry"/>
    <s v="2011"/>
    <s v="2011"/>
    <s v="CD156C7"/>
    <s v="Housing stock"/>
    <s v="Number"/>
    <n v="7"/>
  </r>
  <r>
    <s v="070718"/>
    <s v="Cloonclogh, Killeentierna, Co. Kerry"/>
    <s v="2011"/>
    <s v="2011"/>
    <s v="CD156C8"/>
    <s v="Vacancy rate"/>
    <s v="%"/>
    <n v="28.6"/>
  </r>
  <r>
    <s v="070719"/>
    <s v="Clooncolla, Ballyhorgan, Co. Kerry"/>
    <s v="2011"/>
    <s v="2011"/>
    <s v="CD156C1"/>
    <s v="Population"/>
    <s v="Number"/>
    <n v="10"/>
  </r>
  <r>
    <s v="070719"/>
    <s v="Clooncolla, Ballyhorgan, Co. Kerry"/>
    <s v="2011"/>
    <s v="2011"/>
    <s v="CD156C2"/>
    <s v="Males"/>
    <s v="Number"/>
    <n v="5"/>
  </r>
  <r>
    <s v="070719"/>
    <s v="Clooncolla, Ballyhorgan, Co. Kerry"/>
    <s v="2011"/>
    <s v="2011"/>
    <s v="CD156C3"/>
    <s v="Females"/>
    <s v="Number"/>
    <n v="5"/>
  </r>
  <r>
    <s v="070719"/>
    <s v="Clooncolla, Ballyhorgan, Co. Kerry"/>
    <s v="2011"/>
    <s v="2011"/>
    <s v="CD156C4"/>
    <s v="Private households occupied"/>
    <s v="Number"/>
    <n v="4"/>
  </r>
  <r>
    <s v="070719"/>
    <s v="Clooncolla, Ballyhorgan, Co. Kerry"/>
    <s v="2011"/>
    <s v="2011"/>
    <s v="CD156C5"/>
    <s v="Private households unoccupied"/>
    <s v="Number"/>
    <n v="0"/>
  </r>
  <r>
    <s v="070719"/>
    <s v="Clooncolla, Ballyhorgan, Co. Kerry"/>
    <s v="2011"/>
    <s v="2011"/>
    <s v="CD156C6"/>
    <s v="Vacant dwellings"/>
    <s v="Number"/>
    <n v="0"/>
  </r>
  <r>
    <s v="070719"/>
    <s v="Clooncolla, Ballyhorgan, Co. Kerry"/>
    <s v="2011"/>
    <s v="2011"/>
    <s v="CD156C7"/>
    <s v="Housing stock"/>
    <s v="Number"/>
    <n v="4"/>
  </r>
  <r>
    <s v="070719"/>
    <s v="Clooncolla, Ballyhorgan, Co. Kerry"/>
    <s v="2011"/>
    <s v="2011"/>
    <s v="CD156C8"/>
    <s v="Vacancy rate"/>
    <s v="%"/>
    <n v="0"/>
  </r>
  <r>
    <s v="070720"/>
    <s v="Clooncreestane, Ballynorig, Co. Kerry"/>
    <s v="2011"/>
    <s v="2011"/>
    <s v="CD156C1"/>
    <s v="Population"/>
    <s v="Number"/>
    <s v=""/>
  </r>
  <r>
    <s v="070720"/>
    <s v="Clooncreestane, Ballynorig, Co. Kerry"/>
    <s v="2011"/>
    <s v="2011"/>
    <s v="CD156C2"/>
    <s v="Males"/>
    <s v="Number"/>
    <s v=""/>
  </r>
  <r>
    <s v="070720"/>
    <s v="Clooncreestane, Ballynorig, Co. Kerry"/>
    <s v="2011"/>
    <s v="2011"/>
    <s v="CD156C3"/>
    <s v="Females"/>
    <s v="Number"/>
    <s v=""/>
  </r>
  <r>
    <s v="070720"/>
    <s v="Clooncreestane, Ballynorig, Co. Kerry"/>
    <s v="2011"/>
    <s v="2011"/>
    <s v="CD156C4"/>
    <s v="Private households occupied"/>
    <s v="Number"/>
    <s v=""/>
  </r>
  <r>
    <s v="070720"/>
    <s v="Clooncreestane, Ballynorig, Co. Kerry"/>
    <s v="2011"/>
    <s v="2011"/>
    <s v="CD156C5"/>
    <s v="Private households unoccupied"/>
    <s v="Number"/>
    <s v=""/>
  </r>
  <r>
    <s v="070720"/>
    <s v="Clooncreestane, Ballynorig, Co. Kerry"/>
    <s v="2011"/>
    <s v="2011"/>
    <s v="CD156C6"/>
    <s v="Vacant dwellings"/>
    <s v="Number"/>
    <s v=""/>
  </r>
  <r>
    <s v="070720"/>
    <s v="Clooncreestane, Ballynorig, Co. Kerry"/>
    <s v="2011"/>
    <s v="2011"/>
    <s v="CD156C7"/>
    <s v="Housing stock"/>
    <s v="Number"/>
    <s v=""/>
  </r>
  <r>
    <s v="070720"/>
    <s v="Clooncreestane, Ballynorig, Co. Kerry"/>
    <s v="2011"/>
    <s v="2011"/>
    <s v="CD156C8"/>
    <s v="Vacancy rate"/>
    <s v="%"/>
    <s v=""/>
  </r>
  <r>
    <s v="070721"/>
    <s v="Clooncurra, Kinard, Co. Kerry"/>
    <s v="2011"/>
    <s v="2011"/>
    <s v="CD156C1"/>
    <s v="Population"/>
    <s v="Number"/>
    <n v="7"/>
  </r>
  <r>
    <s v="070721"/>
    <s v="Clooncurra, Kinard, Co. Kerry"/>
    <s v="2011"/>
    <s v="2011"/>
    <s v="CD156C2"/>
    <s v="Males"/>
    <s v="Number"/>
    <n v="5"/>
  </r>
  <r>
    <s v="070721"/>
    <s v="Clooncurra, Kinard, Co. Kerry"/>
    <s v="2011"/>
    <s v="2011"/>
    <s v="CD156C3"/>
    <s v="Females"/>
    <s v="Number"/>
    <n v="2"/>
  </r>
  <r>
    <s v="070721"/>
    <s v="Clooncurra, Kinard, Co. Kerry"/>
    <s v="2011"/>
    <s v="2011"/>
    <s v="CD156C4"/>
    <s v="Private households occupied"/>
    <s v="Number"/>
    <n v="5"/>
  </r>
  <r>
    <s v="070721"/>
    <s v="Clooncurra, Kinard, Co. Kerry"/>
    <s v="2011"/>
    <s v="2011"/>
    <s v="CD156C5"/>
    <s v="Private households unoccupied"/>
    <s v="Number"/>
    <n v="2"/>
  </r>
  <r>
    <s v="070721"/>
    <s v="Clooncurra, Kinard, Co. Kerry"/>
    <s v="2011"/>
    <s v="2011"/>
    <s v="CD156C6"/>
    <s v="Vacant dwellings"/>
    <s v="Number"/>
    <n v="1"/>
  </r>
  <r>
    <s v="070721"/>
    <s v="Clooncurra, Kinard, Co. Kerry"/>
    <s v="2011"/>
    <s v="2011"/>
    <s v="CD156C7"/>
    <s v="Housing stock"/>
    <s v="Number"/>
    <n v="7"/>
  </r>
  <r>
    <s v="070721"/>
    <s v="Clooncurra, Kinard, Co. Kerry"/>
    <s v="2011"/>
    <s v="2011"/>
    <s v="CD156C8"/>
    <s v="Vacancy rate"/>
    <s v="%"/>
    <n v="14.3"/>
  </r>
  <r>
    <s v="070722"/>
    <s v="Clooneagh, Drommartin, Co. Kerry"/>
    <s v="2011"/>
    <s v="2011"/>
    <s v="CD156C1"/>
    <s v="Population"/>
    <s v="Number"/>
    <n v="0"/>
  </r>
  <r>
    <s v="070722"/>
    <s v="Clooneagh, Drommartin, Co. Kerry"/>
    <s v="2011"/>
    <s v="2011"/>
    <s v="CD156C2"/>
    <s v="Males"/>
    <s v="Number"/>
    <n v="0"/>
  </r>
  <r>
    <s v="070722"/>
    <s v="Clooneagh, Drommartin, Co. Kerry"/>
    <s v="2011"/>
    <s v="2011"/>
    <s v="CD156C3"/>
    <s v="Females"/>
    <s v="Number"/>
    <n v="0"/>
  </r>
  <r>
    <s v="070722"/>
    <s v="Clooneagh, Drommartin, Co. Kerry"/>
    <s v="2011"/>
    <s v="2011"/>
    <s v="CD156C4"/>
    <s v="Private households occupied"/>
    <s v="Number"/>
    <n v="0"/>
  </r>
  <r>
    <s v="070722"/>
    <s v="Clooneagh, Drommartin, Co. Kerry"/>
    <s v="2011"/>
    <s v="2011"/>
    <s v="CD156C5"/>
    <s v="Private households unoccupied"/>
    <s v="Number"/>
    <n v="0"/>
  </r>
  <r>
    <s v="070722"/>
    <s v="Clooneagh, Drommartin, Co. Kerry"/>
    <s v="2011"/>
    <s v="2011"/>
    <s v="CD156C6"/>
    <s v="Vacant dwellings"/>
    <s v="Number"/>
    <n v="0"/>
  </r>
  <r>
    <s v="070722"/>
    <s v="Clooneagh, Drommartin, Co. Kerry"/>
    <s v="2011"/>
    <s v="2011"/>
    <s v="CD156C7"/>
    <s v="Housing stock"/>
    <s v="Number"/>
    <n v="0"/>
  </r>
  <r>
    <s v="070722"/>
    <s v="Clooneagh, Drommartin, Co. Kerry"/>
    <s v="2011"/>
    <s v="2011"/>
    <s v="CD156C8"/>
    <s v="Vacancy rate"/>
    <s v="%"/>
    <n v="0"/>
  </r>
  <r>
    <s v="070723"/>
    <s v="Cloonearagh, Kilgarrylander, Co. Kerry"/>
    <s v="2011"/>
    <s v="2011"/>
    <s v="CD156C1"/>
    <s v="Population"/>
    <s v="Number"/>
    <s v=""/>
  </r>
  <r>
    <s v="070723"/>
    <s v="Cloonearagh, Kilgarrylander, Co. Kerry"/>
    <s v="2011"/>
    <s v="2011"/>
    <s v="CD156C2"/>
    <s v="Males"/>
    <s v="Number"/>
    <s v=""/>
  </r>
  <r>
    <s v="070723"/>
    <s v="Cloonearagh, Kilgarrylander, Co. Kerry"/>
    <s v="2011"/>
    <s v="2011"/>
    <s v="CD156C3"/>
    <s v="Females"/>
    <s v="Number"/>
    <s v=""/>
  </r>
  <r>
    <s v="070723"/>
    <s v="Cloonearagh, Kilgarrylander, Co. Kerry"/>
    <s v="2011"/>
    <s v="2011"/>
    <s v="CD156C4"/>
    <s v="Private households occupied"/>
    <s v="Number"/>
    <s v=""/>
  </r>
  <r>
    <s v="070723"/>
    <s v="Cloonearagh, Kilgarrylander, Co. Kerry"/>
    <s v="2011"/>
    <s v="2011"/>
    <s v="CD156C5"/>
    <s v="Private households unoccupied"/>
    <s v="Number"/>
    <s v=""/>
  </r>
  <r>
    <s v="070723"/>
    <s v="Cloonearagh, Kilgarrylander, Co. Kerry"/>
    <s v="2011"/>
    <s v="2011"/>
    <s v="CD156C6"/>
    <s v="Vacant dwellings"/>
    <s v="Number"/>
    <s v=""/>
  </r>
  <r>
    <s v="070723"/>
    <s v="Cloonearagh, Kilgarrylander, Co. Kerry"/>
    <s v="2011"/>
    <s v="2011"/>
    <s v="CD156C7"/>
    <s v="Housing stock"/>
    <s v="Number"/>
    <s v=""/>
  </r>
  <r>
    <s v="070723"/>
    <s v="Cloonearagh, Kilgarrylander, Co. Kerry"/>
    <s v="2011"/>
    <s v="2011"/>
    <s v="CD156C8"/>
    <s v="Vacancy rate"/>
    <s v="%"/>
    <s v=""/>
  </r>
  <r>
    <s v="070724"/>
    <s v="Cloonee, Dawros, Co. Kerry"/>
    <s v="2011"/>
    <s v="2011"/>
    <s v="CD156C1"/>
    <s v="Population"/>
    <s v="Number"/>
    <n v="32"/>
  </r>
  <r>
    <s v="070724"/>
    <s v="Cloonee, Dawros, Co. Kerry"/>
    <s v="2011"/>
    <s v="2011"/>
    <s v="CD156C2"/>
    <s v="Males"/>
    <s v="Number"/>
    <n v="17"/>
  </r>
  <r>
    <s v="070724"/>
    <s v="Cloonee, Dawros, Co. Kerry"/>
    <s v="2011"/>
    <s v="2011"/>
    <s v="CD156C3"/>
    <s v="Females"/>
    <s v="Number"/>
    <n v="15"/>
  </r>
  <r>
    <s v="070724"/>
    <s v="Cloonee, Dawros, Co. Kerry"/>
    <s v="2011"/>
    <s v="2011"/>
    <s v="CD156C4"/>
    <s v="Private households occupied"/>
    <s v="Number"/>
    <n v="15"/>
  </r>
  <r>
    <s v="070724"/>
    <s v="Cloonee, Dawros, Co. Kerry"/>
    <s v="2011"/>
    <s v="2011"/>
    <s v="CD156C5"/>
    <s v="Private households unoccupied"/>
    <s v="Number"/>
    <n v="11"/>
  </r>
  <r>
    <s v="070724"/>
    <s v="Cloonee, Dawros, Co. Kerry"/>
    <s v="2011"/>
    <s v="2011"/>
    <s v="CD156C6"/>
    <s v="Vacant dwellings"/>
    <s v="Number"/>
    <n v="10"/>
  </r>
  <r>
    <s v="070724"/>
    <s v="Cloonee, Dawros, Co. Kerry"/>
    <s v="2011"/>
    <s v="2011"/>
    <s v="CD156C7"/>
    <s v="Housing stock"/>
    <s v="Number"/>
    <n v="26"/>
  </r>
  <r>
    <s v="070724"/>
    <s v="Cloonee, Dawros, Co. Kerry"/>
    <s v="2011"/>
    <s v="2011"/>
    <s v="CD156C8"/>
    <s v="Vacancy rate"/>
    <s v="%"/>
    <n v="38.5"/>
  </r>
  <r>
    <s v="070725"/>
    <s v="Clooneen, Causeway, Co. Kerry"/>
    <s v="2011"/>
    <s v="2011"/>
    <s v="CD156C1"/>
    <s v="Population"/>
    <s v="Number"/>
    <s v=""/>
  </r>
  <r>
    <s v="070725"/>
    <s v="Clooneen, Causeway, Co. Kerry"/>
    <s v="2011"/>
    <s v="2011"/>
    <s v="CD156C2"/>
    <s v="Males"/>
    <s v="Number"/>
    <s v=""/>
  </r>
  <r>
    <s v="070725"/>
    <s v="Clooneen, Causeway, Co. Kerry"/>
    <s v="2011"/>
    <s v="2011"/>
    <s v="CD156C3"/>
    <s v="Females"/>
    <s v="Number"/>
    <s v=""/>
  </r>
  <r>
    <s v="070725"/>
    <s v="Clooneen, Causeway, Co. Kerry"/>
    <s v="2011"/>
    <s v="2011"/>
    <s v="CD156C4"/>
    <s v="Private households occupied"/>
    <s v="Number"/>
    <s v=""/>
  </r>
  <r>
    <s v="070725"/>
    <s v="Clooneen, Causeway, Co. Kerry"/>
    <s v="2011"/>
    <s v="2011"/>
    <s v="CD156C5"/>
    <s v="Private households unoccupied"/>
    <s v="Number"/>
    <s v=""/>
  </r>
  <r>
    <s v="070725"/>
    <s v="Clooneen, Causeway, Co. Kerry"/>
    <s v="2011"/>
    <s v="2011"/>
    <s v="CD156C6"/>
    <s v="Vacant dwellings"/>
    <s v="Number"/>
    <s v=""/>
  </r>
  <r>
    <s v="070725"/>
    <s v="Clooneen, Causeway, Co. Kerry"/>
    <s v="2011"/>
    <s v="2011"/>
    <s v="CD156C7"/>
    <s v="Housing stock"/>
    <s v="Number"/>
    <s v=""/>
  </r>
  <r>
    <s v="070725"/>
    <s v="Clooneen, Causeway, Co. Kerry"/>
    <s v="2011"/>
    <s v="2011"/>
    <s v="CD156C8"/>
    <s v="Vacancy rate"/>
    <s v="%"/>
    <s v=""/>
  </r>
  <r>
    <s v="070726"/>
    <s v="Cloonkeen, Clydagh, Co. Kerry"/>
    <s v="2011"/>
    <s v="2011"/>
    <s v="CD156C1"/>
    <s v="Population"/>
    <s v="Number"/>
    <n v="20"/>
  </r>
  <r>
    <s v="070726"/>
    <s v="Cloonkeen, Clydagh, Co. Kerry"/>
    <s v="2011"/>
    <s v="2011"/>
    <s v="CD156C2"/>
    <s v="Males"/>
    <s v="Number"/>
    <n v="7"/>
  </r>
  <r>
    <s v="070726"/>
    <s v="Cloonkeen, Clydagh, Co. Kerry"/>
    <s v="2011"/>
    <s v="2011"/>
    <s v="CD156C3"/>
    <s v="Females"/>
    <s v="Number"/>
    <n v="13"/>
  </r>
  <r>
    <s v="070726"/>
    <s v="Cloonkeen, Clydagh, Co. Kerry"/>
    <s v="2011"/>
    <s v="2011"/>
    <s v="CD156C4"/>
    <s v="Private households occupied"/>
    <s v="Number"/>
    <n v="8"/>
  </r>
  <r>
    <s v="070726"/>
    <s v="Cloonkeen, Clydagh, Co. Kerry"/>
    <s v="2011"/>
    <s v="2011"/>
    <s v="CD156C5"/>
    <s v="Private households unoccupied"/>
    <s v="Number"/>
    <n v="2"/>
  </r>
  <r>
    <s v="070726"/>
    <s v="Cloonkeen, Clydagh, Co. Kerry"/>
    <s v="2011"/>
    <s v="2011"/>
    <s v="CD156C6"/>
    <s v="Vacant dwellings"/>
    <s v="Number"/>
    <n v="2"/>
  </r>
  <r>
    <s v="070726"/>
    <s v="Cloonkeen, Clydagh, Co. Kerry"/>
    <s v="2011"/>
    <s v="2011"/>
    <s v="CD156C7"/>
    <s v="Housing stock"/>
    <s v="Number"/>
    <n v="10"/>
  </r>
  <r>
    <s v="070726"/>
    <s v="Cloonkeen, Clydagh, Co. Kerry"/>
    <s v="2011"/>
    <s v="2011"/>
    <s v="CD156C8"/>
    <s v="Vacancy rate"/>
    <s v="%"/>
    <n v="20"/>
  </r>
  <r>
    <s v="070727"/>
    <s v="Cloonlara, Molahiffe, Co. Kerry"/>
    <s v="2011"/>
    <s v="2011"/>
    <s v="CD156C1"/>
    <s v="Population"/>
    <s v="Number"/>
    <n v="14"/>
  </r>
  <r>
    <s v="070727"/>
    <s v="Cloonlara, Molahiffe, Co. Kerry"/>
    <s v="2011"/>
    <s v="2011"/>
    <s v="CD156C2"/>
    <s v="Males"/>
    <s v="Number"/>
    <n v="4"/>
  </r>
  <r>
    <s v="070727"/>
    <s v="Cloonlara, Molahiffe, Co. Kerry"/>
    <s v="2011"/>
    <s v="2011"/>
    <s v="CD156C3"/>
    <s v="Females"/>
    <s v="Number"/>
    <n v="10"/>
  </r>
  <r>
    <s v="070727"/>
    <s v="Cloonlara, Molahiffe, Co. Kerry"/>
    <s v="2011"/>
    <s v="2011"/>
    <s v="CD156C4"/>
    <s v="Private households occupied"/>
    <s v="Number"/>
    <n v="5"/>
  </r>
  <r>
    <s v="070727"/>
    <s v="Cloonlara, Molahiffe, Co. Kerry"/>
    <s v="2011"/>
    <s v="2011"/>
    <s v="CD156C5"/>
    <s v="Private households unoccupied"/>
    <s v="Number"/>
    <n v="3"/>
  </r>
  <r>
    <s v="070727"/>
    <s v="Cloonlara, Molahiffe, Co. Kerry"/>
    <s v="2011"/>
    <s v="2011"/>
    <s v="CD156C6"/>
    <s v="Vacant dwellings"/>
    <s v="Number"/>
    <n v="3"/>
  </r>
  <r>
    <s v="070727"/>
    <s v="Cloonlara, Molahiffe, Co. Kerry"/>
    <s v="2011"/>
    <s v="2011"/>
    <s v="CD156C7"/>
    <s v="Housing stock"/>
    <s v="Number"/>
    <n v="8"/>
  </r>
  <r>
    <s v="070727"/>
    <s v="Cloonlara, Molahiffe, Co. Kerry"/>
    <s v="2011"/>
    <s v="2011"/>
    <s v="CD156C8"/>
    <s v="Vacancy rate"/>
    <s v="%"/>
    <n v="37.5"/>
  </r>
  <r>
    <s v="070728"/>
    <s v="Cloonlogher, Drommartin, Co. Kerry"/>
    <s v="2011"/>
    <s v="2011"/>
    <s v="CD156C1"/>
    <s v="Population"/>
    <s v="Number"/>
    <n v="13"/>
  </r>
  <r>
    <s v="070728"/>
    <s v="Cloonlogher, Drommartin, Co. Kerry"/>
    <s v="2011"/>
    <s v="2011"/>
    <s v="CD156C2"/>
    <s v="Males"/>
    <s v="Number"/>
    <n v="9"/>
  </r>
  <r>
    <s v="070728"/>
    <s v="Cloonlogher, Drommartin, Co. Kerry"/>
    <s v="2011"/>
    <s v="2011"/>
    <s v="CD156C3"/>
    <s v="Females"/>
    <s v="Number"/>
    <n v="4"/>
  </r>
  <r>
    <s v="070728"/>
    <s v="Cloonlogher, Drommartin, Co. Kerry"/>
    <s v="2011"/>
    <s v="2011"/>
    <s v="CD156C4"/>
    <s v="Private households occupied"/>
    <s v="Number"/>
    <n v="4"/>
  </r>
  <r>
    <s v="070728"/>
    <s v="Cloonlogher, Drommartin, Co. Kerry"/>
    <s v="2011"/>
    <s v="2011"/>
    <s v="CD156C5"/>
    <s v="Private households unoccupied"/>
    <s v="Number"/>
    <n v="1"/>
  </r>
  <r>
    <s v="070728"/>
    <s v="Cloonlogher, Drommartin, Co. Kerry"/>
    <s v="2011"/>
    <s v="2011"/>
    <s v="CD156C6"/>
    <s v="Vacant dwellings"/>
    <s v="Number"/>
    <n v="1"/>
  </r>
  <r>
    <s v="070728"/>
    <s v="Cloonlogher, Drommartin, Co. Kerry"/>
    <s v="2011"/>
    <s v="2011"/>
    <s v="CD156C7"/>
    <s v="Housing stock"/>
    <s v="Number"/>
    <n v="5"/>
  </r>
  <r>
    <s v="070728"/>
    <s v="Cloonlogher, Drommartin, Co. Kerry"/>
    <s v="2011"/>
    <s v="2011"/>
    <s v="CD156C8"/>
    <s v="Vacancy rate"/>
    <s v="%"/>
    <n v="20"/>
  </r>
  <r>
    <s v="070729"/>
    <s v="Cloonmackon, Cloontubbrid, Co. Kerry"/>
    <s v="2011"/>
    <s v="2011"/>
    <s v="CD156C1"/>
    <s v="Population"/>
    <s v="Number"/>
    <n v="62"/>
  </r>
  <r>
    <s v="070729"/>
    <s v="Cloonmackon, Cloontubbrid, Co. Kerry"/>
    <s v="2011"/>
    <s v="2011"/>
    <s v="CD156C2"/>
    <s v="Males"/>
    <s v="Number"/>
    <n v="35"/>
  </r>
  <r>
    <s v="070729"/>
    <s v="Cloonmackon, Cloontubbrid, Co. Kerry"/>
    <s v="2011"/>
    <s v="2011"/>
    <s v="CD156C3"/>
    <s v="Females"/>
    <s v="Number"/>
    <n v="27"/>
  </r>
  <r>
    <s v="070729"/>
    <s v="Cloonmackon, Cloontubbrid, Co. Kerry"/>
    <s v="2011"/>
    <s v="2011"/>
    <s v="CD156C4"/>
    <s v="Private households occupied"/>
    <s v="Number"/>
    <n v="25"/>
  </r>
  <r>
    <s v="070729"/>
    <s v="Cloonmackon, Cloontubbrid, Co. Kerry"/>
    <s v="2011"/>
    <s v="2011"/>
    <s v="CD156C5"/>
    <s v="Private households unoccupied"/>
    <s v="Number"/>
    <n v="6"/>
  </r>
  <r>
    <s v="070729"/>
    <s v="Cloonmackon, Cloontubbrid, Co. Kerry"/>
    <s v="2011"/>
    <s v="2011"/>
    <s v="CD156C6"/>
    <s v="Vacant dwellings"/>
    <s v="Number"/>
    <n v="6"/>
  </r>
  <r>
    <s v="070729"/>
    <s v="Cloonmackon, Cloontubbrid, Co. Kerry"/>
    <s v="2011"/>
    <s v="2011"/>
    <s v="CD156C7"/>
    <s v="Housing stock"/>
    <s v="Number"/>
    <n v="31"/>
  </r>
  <r>
    <s v="070729"/>
    <s v="Cloonmackon, Cloontubbrid, Co. Kerry"/>
    <s v="2011"/>
    <s v="2011"/>
    <s v="CD156C8"/>
    <s v="Vacancy rate"/>
    <s v="%"/>
    <n v="19.4"/>
  </r>
  <r>
    <s v="070730"/>
    <s v="Cloonmealane, Kilnanare, Co. Kerry"/>
    <s v="2011"/>
    <s v="2011"/>
    <s v="CD156C1"/>
    <s v="Population"/>
    <s v="Number"/>
    <n v="30"/>
  </r>
  <r>
    <s v="070730"/>
    <s v="Cloonmealane, Kilnanare, Co. Kerry"/>
    <s v="2011"/>
    <s v="2011"/>
    <s v="CD156C2"/>
    <s v="Males"/>
    <s v="Number"/>
    <n v="18"/>
  </r>
  <r>
    <s v="070730"/>
    <s v="Cloonmealane, Kilnanare, Co. Kerry"/>
    <s v="2011"/>
    <s v="2011"/>
    <s v="CD156C3"/>
    <s v="Females"/>
    <s v="Number"/>
    <n v="12"/>
  </r>
  <r>
    <s v="070730"/>
    <s v="Cloonmealane, Kilnanare, Co. Kerry"/>
    <s v="2011"/>
    <s v="2011"/>
    <s v="CD156C4"/>
    <s v="Private households occupied"/>
    <s v="Number"/>
    <n v="10"/>
  </r>
  <r>
    <s v="070730"/>
    <s v="Cloonmealane, Kilnanare, Co. Kerry"/>
    <s v="2011"/>
    <s v="2011"/>
    <s v="CD156C5"/>
    <s v="Private households unoccupied"/>
    <s v="Number"/>
    <n v="4"/>
  </r>
  <r>
    <s v="070730"/>
    <s v="Cloonmealane, Kilnanare, Co. Kerry"/>
    <s v="2011"/>
    <s v="2011"/>
    <s v="CD156C6"/>
    <s v="Vacant dwellings"/>
    <s v="Number"/>
    <n v="3"/>
  </r>
  <r>
    <s v="070730"/>
    <s v="Cloonmealane, Kilnanare, Co. Kerry"/>
    <s v="2011"/>
    <s v="2011"/>
    <s v="CD156C7"/>
    <s v="Housing stock"/>
    <s v="Number"/>
    <n v="14"/>
  </r>
  <r>
    <s v="070730"/>
    <s v="Cloonmealane, Kilnanare, Co. Kerry"/>
    <s v="2011"/>
    <s v="2011"/>
    <s v="CD156C8"/>
    <s v="Vacancy rate"/>
    <s v="%"/>
    <n v="21.4"/>
  </r>
  <r>
    <s v="070731"/>
    <s v="Cloonmore, Milltown, Co. Kerry"/>
    <s v="2011"/>
    <s v="2011"/>
    <s v="CD156C1"/>
    <s v="Population"/>
    <s v="Number"/>
    <n v="34"/>
  </r>
  <r>
    <s v="070731"/>
    <s v="Cloonmore, Milltown, Co. Kerry"/>
    <s v="2011"/>
    <s v="2011"/>
    <s v="CD156C2"/>
    <s v="Males"/>
    <s v="Number"/>
    <n v="17"/>
  </r>
  <r>
    <s v="070731"/>
    <s v="Cloonmore, Milltown, Co. Kerry"/>
    <s v="2011"/>
    <s v="2011"/>
    <s v="CD156C3"/>
    <s v="Females"/>
    <s v="Number"/>
    <n v="17"/>
  </r>
  <r>
    <s v="070731"/>
    <s v="Cloonmore, Milltown, Co. Kerry"/>
    <s v="2011"/>
    <s v="2011"/>
    <s v="CD156C4"/>
    <s v="Private households occupied"/>
    <s v="Number"/>
    <n v="15"/>
  </r>
  <r>
    <s v="070731"/>
    <s v="Cloonmore, Milltown, Co. Kerry"/>
    <s v="2011"/>
    <s v="2011"/>
    <s v="CD156C5"/>
    <s v="Private households unoccupied"/>
    <s v="Number"/>
    <n v="2"/>
  </r>
  <r>
    <s v="070731"/>
    <s v="Cloonmore, Milltown, Co. Kerry"/>
    <s v="2011"/>
    <s v="2011"/>
    <s v="CD156C6"/>
    <s v="Vacant dwellings"/>
    <s v="Number"/>
    <n v="2"/>
  </r>
  <r>
    <s v="070731"/>
    <s v="Cloonmore, Milltown, Co. Kerry"/>
    <s v="2011"/>
    <s v="2011"/>
    <s v="CD156C7"/>
    <s v="Housing stock"/>
    <s v="Number"/>
    <n v="17"/>
  </r>
  <r>
    <s v="070731"/>
    <s v="Cloonmore, Milltown, Co. Kerry"/>
    <s v="2011"/>
    <s v="2011"/>
    <s v="CD156C8"/>
    <s v="Vacancy rate"/>
    <s v="%"/>
    <n v="11.8"/>
  </r>
  <r>
    <s v="070732"/>
    <s v="Cloonnafinneela, Kilflyn, Co. Kerry"/>
    <s v="2011"/>
    <s v="2011"/>
    <s v="CD156C1"/>
    <s v="Population"/>
    <s v="Number"/>
    <n v="62"/>
  </r>
  <r>
    <s v="070732"/>
    <s v="Cloonnafinneela, Kilflyn, Co. Kerry"/>
    <s v="2011"/>
    <s v="2011"/>
    <s v="CD156C2"/>
    <s v="Males"/>
    <s v="Number"/>
    <n v="30"/>
  </r>
  <r>
    <s v="070732"/>
    <s v="Cloonnafinneela, Kilflyn, Co. Kerry"/>
    <s v="2011"/>
    <s v="2011"/>
    <s v="CD156C3"/>
    <s v="Females"/>
    <s v="Number"/>
    <n v="32"/>
  </r>
  <r>
    <s v="070732"/>
    <s v="Cloonnafinneela, Kilflyn, Co. Kerry"/>
    <s v="2011"/>
    <s v="2011"/>
    <s v="CD156C4"/>
    <s v="Private households occupied"/>
    <s v="Number"/>
    <n v="23"/>
  </r>
  <r>
    <s v="070732"/>
    <s v="Cloonnafinneela, Kilflyn, Co. Kerry"/>
    <s v="2011"/>
    <s v="2011"/>
    <s v="CD156C5"/>
    <s v="Private households unoccupied"/>
    <s v="Number"/>
    <n v="8"/>
  </r>
  <r>
    <s v="070732"/>
    <s v="Cloonnafinneela, Kilflyn, Co. Kerry"/>
    <s v="2011"/>
    <s v="2011"/>
    <s v="CD156C6"/>
    <s v="Vacant dwellings"/>
    <s v="Number"/>
    <n v="7"/>
  </r>
  <r>
    <s v="070732"/>
    <s v="Cloonnafinneela, Kilflyn, Co. Kerry"/>
    <s v="2011"/>
    <s v="2011"/>
    <s v="CD156C7"/>
    <s v="Housing stock"/>
    <s v="Number"/>
    <n v="31"/>
  </r>
  <r>
    <s v="070732"/>
    <s v="Cloonnafinneela, Kilflyn, Co. Kerry"/>
    <s v="2011"/>
    <s v="2011"/>
    <s v="CD156C8"/>
    <s v="Vacancy rate"/>
    <s v="%"/>
    <n v="22.6"/>
  </r>
  <r>
    <s v="070733"/>
    <s v="Cloonprohus, Newtownsandes, Co. Kerry"/>
    <s v="2011"/>
    <s v="2011"/>
    <s v="CD156C1"/>
    <s v="Population"/>
    <s v="Number"/>
    <n v="15"/>
  </r>
  <r>
    <s v="070733"/>
    <s v="Cloonprohus, Newtownsandes, Co. Kerry"/>
    <s v="2011"/>
    <s v="2011"/>
    <s v="CD156C2"/>
    <s v="Males"/>
    <s v="Number"/>
    <n v="8"/>
  </r>
  <r>
    <s v="070733"/>
    <s v="Cloonprohus, Newtownsandes, Co. Kerry"/>
    <s v="2011"/>
    <s v="2011"/>
    <s v="CD156C3"/>
    <s v="Females"/>
    <s v="Number"/>
    <n v="7"/>
  </r>
  <r>
    <s v="070733"/>
    <s v="Cloonprohus, Newtownsandes, Co. Kerry"/>
    <s v="2011"/>
    <s v="2011"/>
    <s v="CD156C4"/>
    <s v="Private households occupied"/>
    <s v="Number"/>
    <n v="7"/>
  </r>
  <r>
    <s v="070733"/>
    <s v="Cloonprohus, Newtownsandes, Co. Kerry"/>
    <s v="2011"/>
    <s v="2011"/>
    <s v="CD156C5"/>
    <s v="Private households unoccupied"/>
    <s v="Number"/>
    <n v="2"/>
  </r>
  <r>
    <s v="070733"/>
    <s v="Cloonprohus, Newtownsandes, Co. Kerry"/>
    <s v="2011"/>
    <s v="2011"/>
    <s v="CD156C6"/>
    <s v="Vacant dwellings"/>
    <s v="Number"/>
    <n v="2"/>
  </r>
  <r>
    <s v="070733"/>
    <s v="Cloonprohus, Newtownsandes, Co. Kerry"/>
    <s v="2011"/>
    <s v="2011"/>
    <s v="CD156C7"/>
    <s v="Housing stock"/>
    <s v="Number"/>
    <n v="9"/>
  </r>
  <r>
    <s v="070733"/>
    <s v="Cloonprohus, Newtownsandes, Co. Kerry"/>
    <s v="2011"/>
    <s v="2011"/>
    <s v="CD156C8"/>
    <s v="Vacancy rate"/>
    <s v="%"/>
    <n v="22.2"/>
  </r>
  <r>
    <s v="070734"/>
    <s v="Cloonsharragh, Cloghane, Co. Kerry"/>
    <s v="2011"/>
    <s v="2011"/>
    <s v="CD156C1"/>
    <s v="Population"/>
    <s v="Number"/>
    <n v="64"/>
  </r>
  <r>
    <s v="070734"/>
    <s v="Cloonsharragh, Cloghane, Co. Kerry"/>
    <s v="2011"/>
    <s v="2011"/>
    <s v="CD156C2"/>
    <s v="Males"/>
    <s v="Number"/>
    <n v="37"/>
  </r>
  <r>
    <s v="070734"/>
    <s v="Cloonsharragh, Cloghane, Co. Kerry"/>
    <s v="2011"/>
    <s v="2011"/>
    <s v="CD156C3"/>
    <s v="Females"/>
    <s v="Number"/>
    <n v="27"/>
  </r>
  <r>
    <s v="070734"/>
    <s v="Cloonsharragh, Cloghane, Co. Kerry"/>
    <s v="2011"/>
    <s v="2011"/>
    <s v="CD156C4"/>
    <s v="Private households occupied"/>
    <s v="Number"/>
    <n v="24"/>
  </r>
  <r>
    <s v="070734"/>
    <s v="Cloonsharragh, Cloghane, Co. Kerry"/>
    <s v="2011"/>
    <s v="2011"/>
    <s v="CD156C5"/>
    <s v="Private households unoccupied"/>
    <s v="Number"/>
    <n v="18"/>
  </r>
  <r>
    <s v="070734"/>
    <s v="Cloonsharragh, Cloghane, Co. Kerry"/>
    <s v="2011"/>
    <s v="2011"/>
    <s v="CD156C6"/>
    <s v="Vacant dwellings"/>
    <s v="Number"/>
    <n v="18"/>
  </r>
  <r>
    <s v="070734"/>
    <s v="Cloonsharragh, Cloghane, Co. Kerry"/>
    <s v="2011"/>
    <s v="2011"/>
    <s v="CD156C7"/>
    <s v="Housing stock"/>
    <s v="Number"/>
    <n v="42"/>
  </r>
  <r>
    <s v="070734"/>
    <s v="Cloonsharragh, Cloghane, Co. Kerry"/>
    <s v="2011"/>
    <s v="2011"/>
    <s v="CD156C8"/>
    <s v="Vacancy rate"/>
    <s v="%"/>
    <n v="42.9"/>
  </r>
  <r>
    <s v="070735"/>
    <s v="Cloonsillagh, Ballincloher, Co. Kerry"/>
    <s v="2011"/>
    <s v="2011"/>
    <s v="CD156C1"/>
    <s v="Population"/>
    <s v="Number"/>
    <n v="33"/>
  </r>
  <r>
    <s v="070735"/>
    <s v="Cloonsillagh, Ballincloher, Co. Kerry"/>
    <s v="2011"/>
    <s v="2011"/>
    <s v="CD156C2"/>
    <s v="Males"/>
    <s v="Number"/>
    <n v="19"/>
  </r>
  <r>
    <s v="070735"/>
    <s v="Cloonsillagh, Ballincloher, Co. Kerry"/>
    <s v="2011"/>
    <s v="2011"/>
    <s v="CD156C3"/>
    <s v="Females"/>
    <s v="Number"/>
    <n v="14"/>
  </r>
  <r>
    <s v="070735"/>
    <s v="Cloonsillagh, Ballincloher, Co. Kerry"/>
    <s v="2011"/>
    <s v="2011"/>
    <s v="CD156C4"/>
    <s v="Private households occupied"/>
    <s v="Number"/>
    <n v="9"/>
  </r>
  <r>
    <s v="070735"/>
    <s v="Cloonsillagh, Ballincloher, Co. Kerry"/>
    <s v="2011"/>
    <s v="2011"/>
    <s v="CD156C5"/>
    <s v="Private households unoccupied"/>
    <s v="Number"/>
    <n v="2"/>
  </r>
  <r>
    <s v="070735"/>
    <s v="Cloonsillagh, Ballincloher, Co. Kerry"/>
    <s v="2011"/>
    <s v="2011"/>
    <s v="CD156C6"/>
    <s v="Vacant dwellings"/>
    <s v="Number"/>
    <n v="2"/>
  </r>
  <r>
    <s v="070735"/>
    <s v="Cloonsillagh, Ballincloher, Co. Kerry"/>
    <s v="2011"/>
    <s v="2011"/>
    <s v="CD156C7"/>
    <s v="Housing stock"/>
    <s v="Number"/>
    <n v="11"/>
  </r>
  <r>
    <s v="070735"/>
    <s v="Cloonsillagh, Ballincloher, Co. Kerry"/>
    <s v="2011"/>
    <s v="2011"/>
    <s v="CD156C8"/>
    <s v="Vacancy rate"/>
    <s v="%"/>
    <n v="18.2"/>
  </r>
  <r>
    <s v="070736"/>
    <s v="Cloontarriv, Ballyegan, Co. Kerry"/>
    <s v="2011"/>
    <s v="2011"/>
    <s v="CD156C1"/>
    <s v="Population"/>
    <s v="Number"/>
    <n v="14"/>
  </r>
  <r>
    <s v="070736"/>
    <s v="Cloontarriv, Ballyegan, Co. Kerry"/>
    <s v="2011"/>
    <s v="2011"/>
    <s v="CD156C2"/>
    <s v="Males"/>
    <s v="Number"/>
    <n v="8"/>
  </r>
  <r>
    <s v="070736"/>
    <s v="Cloontarriv, Ballyegan, Co. Kerry"/>
    <s v="2011"/>
    <s v="2011"/>
    <s v="CD156C3"/>
    <s v="Females"/>
    <s v="Number"/>
    <n v="6"/>
  </r>
  <r>
    <s v="070736"/>
    <s v="Cloontarriv, Ballyegan, Co. Kerry"/>
    <s v="2011"/>
    <s v="2011"/>
    <s v="CD156C4"/>
    <s v="Private households occupied"/>
    <s v="Number"/>
    <n v="5"/>
  </r>
  <r>
    <s v="070736"/>
    <s v="Cloontarriv, Ballyegan, Co. Kerry"/>
    <s v="2011"/>
    <s v="2011"/>
    <s v="CD156C5"/>
    <s v="Private households unoccupied"/>
    <s v="Number"/>
    <n v="1"/>
  </r>
  <r>
    <s v="070736"/>
    <s v="Cloontarriv, Ballyegan, Co. Kerry"/>
    <s v="2011"/>
    <s v="2011"/>
    <s v="CD156C6"/>
    <s v="Vacant dwellings"/>
    <s v="Number"/>
    <n v="1"/>
  </r>
  <r>
    <s v="070736"/>
    <s v="Cloontarriv, Ballyegan, Co. Kerry"/>
    <s v="2011"/>
    <s v="2011"/>
    <s v="CD156C7"/>
    <s v="Housing stock"/>
    <s v="Number"/>
    <n v="6"/>
  </r>
  <r>
    <s v="070736"/>
    <s v="Cloontarriv, Ballyegan, Co. Kerry"/>
    <s v="2011"/>
    <s v="2011"/>
    <s v="CD156C8"/>
    <s v="Vacancy rate"/>
    <s v="%"/>
    <n v="16.7"/>
  </r>
  <r>
    <s v="070737"/>
    <s v="Cloonteens, Kilcummin, Co. Kerry"/>
    <s v="2011"/>
    <s v="2011"/>
    <s v="CD156C1"/>
    <s v="Population"/>
    <s v="Number"/>
    <n v="54"/>
  </r>
  <r>
    <s v="070737"/>
    <s v="Cloonteens, Kilcummin, Co. Kerry"/>
    <s v="2011"/>
    <s v="2011"/>
    <s v="CD156C2"/>
    <s v="Males"/>
    <s v="Number"/>
    <n v="25"/>
  </r>
  <r>
    <s v="070737"/>
    <s v="Cloonteens, Kilcummin, Co. Kerry"/>
    <s v="2011"/>
    <s v="2011"/>
    <s v="CD156C3"/>
    <s v="Females"/>
    <s v="Number"/>
    <n v="29"/>
  </r>
  <r>
    <s v="070737"/>
    <s v="Cloonteens, Kilcummin, Co. Kerry"/>
    <s v="2011"/>
    <s v="2011"/>
    <s v="CD156C4"/>
    <s v="Private households occupied"/>
    <s v="Number"/>
    <n v="16"/>
  </r>
  <r>
    <s v="070737"/>
    <s v="Cloonteens, Kilcummin, Co. Kerry"/>
    <s v="2011"/>
    <s v="2011"/>
    <s v="CD156C5"/>
    <s v="Private households unoccupied"/>
    <s v="Number"/>
    <n v="5"/>
  </r>
  <r>
    <s v="070737"/>
    <s v="Cloonteens, Kilcummin, Co. Kerry"/>
    <s v="2011"/>
    <s v="2011"/>
    <s v="CD156C6"/>
    <s v="Vacant dwellings"/>
    <s v="Number"/>
    <n v="5"/>
  </r>
  <r>
    <s v="070737"/>
    <s v="Cloonteens, Kilcummin, Co. Kerry"/>
    <s v="2011"/>
    <s v="2011"/>
    <s v="CD156C7"/>
    <s v="Housing stock"/>
    <s v="Number"/>
    <n v="21"/>
  </r>
  <r>
    <s v="070737"/>
    <s v="Cloonteens, Kilcummin, Co. Kerry"/>
    <s v="2011"/>
    <s v="2011"/>
    <s v="CD156C8"/>
    <s v="Vacancy rate"/>
    <s v="%"/>
    <n v="23.8"/>
  </r>
  <r>
    <s v="070738"/>
    <s v="Cloonties, Dunurlin, Co. Kerry"/>
    <s v="2011"/>
    <s v="2011"/>
    <s v="CD156C1"/>
    <s v="Population"/>
    <s v="Number"/>
    <n v="79"/>
  </r>
  <r>
    <s v="070738"/>
    <s v="Cloonties, Dunurlin, Co. Kerry"/>
    <s v="2011"/>
    <s v="2011"/>
    <s v="CD156C2"/>
    <s v="Males"/>
    <s v="Number"/>
    <n v="38"/>
  </r>
  <r>
    <s v="070738"/>
    <s v="Cloonties, Dunurlin, Co. Kerry"/>
    <s v="2011"/>
    <s v="2011"/>
    <s v="CD156C3"/>
    <s v="Females"/>
    <s v="Number"/>
    <n v="41"/>
  </r>
  <r>
    <s v="070738"/>
    <s v="Cloonties, Dunurlin, Co. Kerry"/>
    <s v="2011"/>
    <s v="2011"/>
    <s v="CD156C4"/>
    <s v="Private households occupied"/>
    <s v="Number"/>
    <n v="32"/>
  </r>
  <r>
    <s v="070738"/>
    <s v="Cloonties, Dunurlin, Co. Kerry"/>
    <s v="2011"/>
    <s v="2011"/>
    <s v="CD156C5"/>
    <s v="Private households unoccupied"/>
    <s v="Number"/>
    <n v="19"/>
  </r>
  <r>
    <s v="070738"/>
    <s v="Cloonties, Dunurlin, Co. Kerry"/>
    <s v="2011"/>
    <s v="2011"/>
    <s v="CD156C6"/>
    <s v="Vacant dwellings"/>
    <s v="Number"/>
    <n v="19"/>
  </r>
  <r>
    <s v="070738"/>
    <s v="Cloonties, Dunurlin, Co. Kerry"/>
    <s v="2011"/>
    <s v="2011"/>
    <s v="CD156C7"/>
    <s v="Housing stock"/>
    <s v="Number"/>
    <n v="51"/>
  </r>
  <r>
    <s v="070738"/>
    <s v="Cloonties, Dunurlin, Co. Kerry"/>
    <s v="2011"/>
    <s v="2011"/>
    <s v="CD156C8"/>
    <s v="Vacancy rate"/>
    <s v="%"/>
    <n v="37.3"/>
  </r>
  <r>
    <s v="070739"/>
    <s v="Cloonts, Rathmore, Co. Kerry"/>
    <s v="2011"/>
    <s v="2011"/>
    <s v="CD156C1"/>
    <s v="Population"/>
    <s v="Number"/>
    <n v="95"/>
  </r>
  <r>
    <s v="070739"/>
    <s v="Cloonts, Rathmore, Co. Kerry"/>
    <s v="2011"/>
    <s v="2011"/>
    <s v="CD156C2"/>
    <s v="Males"/>
    <s v="Number"/>
    <n v="48"/>
  </r>
  <r>
    <s v="070739"/>
    <s v="Cloonts, Rathmore, Co. Kerry"/>
    <s v="2011"/>
    <s v="2011"/>
    <s v="CD156C3"/>
    <s v="Females"/>
    <s v="Number"/>
    <n v="47"/>
  </r>
  <r>
    <s v="070739"/>
    <s v="Cloonts, Rathmore, Co. Kerry"/>
    <s v="2011"/>
    <s v="2011"/>
    <s v="CD156C4"/>
    <s v="Private households occupied"/>
    <s v="Number"/>
    <n v="37"/>
  </r>
  <r>
    <s v="070739"/>
    <s v="Cloonts, Rathmore, Co. Kerry"/>
    <s v="2011"/>
    <s v="2011"/>
    <s v="CD156C5"/>
    <s v="Private households unoccupied"/>
    <s v="Number"/>
    <n v="5"/>
  </r>
  <r>
    <s v="070739"/>
    <s v="Cloonts, Rathmore, Co. Kerry"/>
    <s v="2011"/>
    <s v="2011"/>
    <s v="CD156C6"/>
    <s v="Vacant dwellings"/>
    <s v="Number"/>
    <n v="4"/>
  </r>
  <r>
    <s v="070739"/>
    <s v="Cloonts, Rathmore, Co. Kerry"/>
    <s v="2011"/>
    <s v="2011"/>
    <s v="CD156C7"/>
    <s v="Housing stock"/>
    <s v="Number"/>
    <n v="42"/>
  </r>
  <r>
    <s v="070739"/>
    <s v="Cloonts, Rathmore, Co. Kerry"/>
    <s v="2011"/>
    <s v="2011"/>
    <s v="CD156C8"/>
    <s v="Vacancy rate"/>
    <s v="%"/>
    <n v="9.5"/>
  </r>
  <r>
    <s v="070740"/>
    <s v="Cloontubbrid North, Cloontubbrid, Co. Kerry"/>
    <s v="2011"/>
    <s v="2011"/>
    <s v="CD156C1"/>
    <s v="Population"/>
    <s v="Number"/>
    <n v="13"/>
  </r>
  <r>
    <s v="070740"/>
    <s v="Cloontubbrid North, Cloontubbrid, Co. Kerry"/>
    <s v="2011"/>
    <s v="2011"/>
    <s v="CD156C2"/>
    <s v="Males"/>
    <s v="Number"/>
    <n v="7"/>
  </r>
  <r>
    <s v="070740"/>
    <s v="Cloontubbrid North, Cloontubbrid, Co. Kerry"/>
    <s v="2011"/>
    <s v="2011"/>
    <s v="CD156C3"/>
    <s v="Females"/>
    <s v="Number"/>
    <n v="6"/>
  </r>
  <r>
    <s v="070740"/>
    <s v="Cloontubbrid North, Cloontubbrid, Co. Kerry"/>
    <s v="2011"/>
    <s v="2011"/>
    <s v="CD156C4"/>
    <s v="Private households occupied"/>
    <s v="Number"/>
    <n v="6"/>
  </r>
  <r>
    <s v="070740"/>
    <s v="Cloontubbrid North, Cloontubbrid, Co. Kerry"/>
    <s v="2011"/>
    <s v="2011"/>
    <s v="CD156C5"/>
    <s v="Private households unoccupied"/>
    <s v="Number"/>
    <n v="1"/>
  </r>
  <r>
    <s v="070740"/>
    <s v="Cloontubbrid North, Cloontubbrid, Co. Kerry"/>
    <s v="2011"/>
    <s v="2011"/>
    <s v="CD156C6"/>
    <s v="Vacant dwellings"/>
    <s v="Number"/>
    <n v="1"/>
  </r>
  <r>
    <s v="070740"/>
    <s v="Cloontubbrid North, Cloontubbrid, Co. Kerry"/>
    <s v="2011"/>
    <s v="2011"/>
    <s v="CD156C7"/>
    <s v="Housing stock"/>
    <s v="Number"/>
    <n v="7"/>
  </r>
  <r>
    <s v="070740"/>
    <s v="Cloontubbrid North, Cloontubbrid, Co. Kerry"/>
    <s v="2011"/>
    <s v="2011"/>
    <s v="CD156C8"/>
    <s v="Vacancy rate"/>
    <s v="%"/>
    <n v="14.3"/>
  </r>
  <r>
    <s v="070741"/>
    <s v="Cloontubbrid South, Cloontubbrid, Co. Kerry"/>
    <s v="2011"/>
    <s v="2011"/>
    <s v="CD156C1"/>
    <s v="Population"/>
    <s v="Number"/>
    <n v="27"/>
  </r>
  <r>
    <s v="070741"/>
    <s v="Cloontubbrid South, Cloontubbrid, Co. Kerry"/>
    <s v="2011"/>
    <s v="2011"/>
    <s v="CD156C2"/>
    <s v="Males"/>
    <s v="Number"/>
    <n v="12"/>
  </r>
  <r>
    <s v="070741"/>
    <s v="Cloontubbrid South, Cloontubbrid, Co. Kerry"/>
    <s v="2011"/>
    <s v="2011"/>
    <s v="CD156C3"/>
    <s v="Females"/>
    <s v="Number"/>
    <n v="15"/>
  </r>
  <r>
    <s v="070741"/>
    <s v="Cloontubbrid South, Cloontubbrid, Co. Kerry"/>
    <s v="2011"/>
    <s v="2011"/>
    <s v="CD156C4"/>
    <s v="Private households occupied"/>
    <s v="Number"/>
    <n v="8"/>
  </r>
  <r>
    <s v="070741"/>
    <s v="Cloontubbrid South, Cloontubbrid, Co. Kerry"/>
    <s v="2011"/>
    <s v="2011"/>
    <s v="CD156C5"/>
    <s v="Private households unoccupied"/>
    <s v="Number"/>
    <n v="2"/>
  </r>
  <r>
    <s v="070741"/>
    <s v="Cloontubbrid South, Cloontubbrid, Co. Kerry"/>
    <s v="2011"/>
    <s v="2011"/>
    <s v="CD156C6"/>
    <s v="Vacant dwellings"/>
    <s v="Number"/>
    <n v="1"/>
  </r>
  <r>
    <s v="070741"/>
    <s v="Cloontubbrid South, Cloontubbrid, Co. Kerry"/>
    <s v="2011"/>
    <s v="2011"/>
    <s v="CD156C7"/>
    <s v="Housing stock"/>
    <s v="Number"/>
    <n v="10"/>
  </r>
  <r>
    <s v="070741"/>
    <s v="Cloontubbrid South, Cloontubbrid, Co. Kerry"/>
    <s v="2011"/>
    <s v="2011"/>
    <s v="CD156C8"/>
    <s v="Vacancy rate"/>
    <s v="%"/>
    <n v="10"/>
  </r>
  <r>
    <s v="070742"/>
    <s v="Cloonydonigan Lower, Ballyhar, Co. Kerry"/>
    <s v="2011"/>
    <s v="2011"/>
    <s v="CD156C1"/>
    <s v="Population"/>
    <s v="Number"/>
    <n v="0"/>
  </r>
  <r>
    <s v="070742"/>
    <s v="Cloonydonigan Lower, Ballyhar, Co. Kerry"/>
    <s v="2011"/>
    <s v="2011"/>
    <s v="CD156C2"/>
    <s v="Males"/>
    <s v="Number"/>
    <n v="0"/>
  </r>
  <r>
    <s v="070742"/>
    <s v="Cloonydonigan Lower, Ballyhar, Co. Kerry"/>
    <s v="2011"/>
    <s v="2011"/>
    <s v="CD156C3"/>
    <s v="Females"/>
    <s v="Number"/>
    <n v="0"/>
  </r>
  <r>
    <s v="070742"/>
    <s v="Cloonydonigan Lower, Ballyhar, Co. Kerry"/>
    <s v="2011"/>
    <s v="2011"/>
    <s v="CD156C4"/>
    <s v="Private households occupied"/>
    <s v="Number"/>
    <n v="0"/>
  </r>
  <r>
    <s v="070742"/>
    <s v="Cloonydonigan Lower, Ballyhar, Co. Kerry"/>
    <s v="2011"/>
    <s v="2011"/>
    <s v="CD156C5"/>
    <s v="Private households unoccupied"/>
    <s v="Number"/>
    <n v="1"/>
  </r>
  <r>
    <s v="070742"/>
    <s v="Cloonydonigan Lower, Ballyhar, Co. Kerry"/>
    <s v="2011"/>
    <s v="2011"/>
    <s v="CD156C6"/>
    <s v="Vacant dwellings"/>
    <s v="Number"/>
    <n v="1"/>
  </r>
  <r>
    <s v="070742"/>
    <s v="Cloonydonigan Lower, Ballyhar, Co. Kerry"/>
    <s v="2011"/>
    <s v="2011"/>
    <s v="CD156C7"/>
    <s v="Housing stock"/>
    <s v="Number"/>
    <n v="1"/>
  </r>
  <r>
    <s v="070742"/>
    <s v="Cloonydonigan Lower, Ballyhar, Co. Kerry"/>
    <s v="2011"/>
    <s v="2011"/>
    <s v="CD156C8"/>
    <s v="Vacancy rate"/>
    <s v="%"/>
    <n v="100"/>
  </r>
  <r>
    <s v="070743"/>
    <s v="Cloonydonigan Upper, Ballyhar, Co. Kerry"/>
    <s v="2011"/>
    <s v="2011"/>
    <s v="CD156C1"/>
    <s v="Population"/>
    <s v="Number"/>
    <n v="23"/>
  </r>
  <r>
    <s v="070743"/>
    <s v="Cloonydonigan Upper, Ballyhar, Co. Kerry"/>
    <s v="2011"/>
    <s v="2011"/>
    <s v="CD156C2"/>
    <s v="Males"/>
    <s v="Number"/>
    <n v="13"/>
  </r>
  <r>
    <s v="070743"/>
    <s v="Cloonydonigan Upper, Ballyhar, Co. Kerry"/>
    <s v="2011"/>
    <s v="2011"/>
    <s v="CD156C3"/>
    <s v="Females"/>
    <s v="Number"/>
    <n v="10"/>
  </r>
  <r>
    <s v="070743"/>
    <s v="Cloonydonigan Upper, Ballyhar, Co. Kerry"/>
    <s v="2011"/>
    <s v="2011"/>
    <s v="CD156C4"/>
    <s v="Private households occupied"/>
    <s v="Number"/>
    <n v="10"/>
  </r>
  <r>
    <s v="070743"/>
    <s v="Cloonydonigan Upper, Ballyhar, Co. Kerry"/>
    <s v="2011"/>
    <s v="2011"/>
    <s v="CD156C5"/>
    <s v="Private households unoccupied"/>
    <s v="Number"/>
    <n v="1"/>
  </r>
  <r>
    <s v="070743"/>
    <s v="Cloonydonigan Upper, Ballyhar, Co. Kerry"/>
    <s v="2011"/>
    <s v="2011"/>
    <s v="CD156C6"/>
    <s v="Vacant dwellings"/>
    <s v="Number"/>
    <n v="1"/>
  </r>
  <r>
    <s v="070743"/>
    <s v="Cloonydonigan Upper, Ballyhar, Co. Kerry"/>
    <s v="2011"/>
    <s v="2011"/>
    <s v="CD156C7"/>
    <s v="Housing stock"/>
    <s v="Number"/>
    <n v="11"/>
  </r>
  <r>
    <s v="070743"/>
    <s v="Cloonydonigan Upper, Ballyhar, Co. Kerry"/>
    <s v="2011"/>
    <s v="2011"/>
    <s v="CD156C8"/>
    <s v="Vacancy rate"/>
    <s v="%"/>
    <n v="9.1"/>
  </r>
  <r>
    <s v="070744"/>
    <s v="Cloosguire, Castlegregory, Co. Kerry"/>
    <s v="2011"/>
    <s v="2011"/>
    <s v="CD156C1"/>
    <s v="Population"/>
    <s v="Number"/>
    <n v="27"/>
  </r>
  <r>
    <s v="070744"/>
    <s v="Cloosguire, Castlegregory, Co. Kerry"/>
    <s v="2011"/>
    <s v="2011"/>
    <s v="CD156C2"/>
    <s v="Males"/>
    <s v="Number"/>
    <n v="13"/>
  </r>
  <r>
    <s v="070744"/>
    <s v="Cloosguire, Castlegregory, Co. Kerry"/>
    <s v="2011"/>
    <s v="2011"/>
    <s v="CD156C3"/>
    <s v="Females"/>
    <s v="Number"/>
    <n v="14"/>
  </r>
  <r>
    <s v="070744"/>
    <s v="Cloosguire, Castlegregory, Co. Kerry"/>
    <s v="2011"/>
    <s v="2011"/>
    <s v="CD156C4"/>
    <s v="Private households occupied"/>
    <s v="Number"/>
    <n v="12"/>
  </r>
  <r>
    <s v="070744"/>
    <s v="Cloosguire, Castlegregory, Co. Kerry"/>
    <s v="2011"/>
    <s v="2011"/>
    <s v="CD156C5"/>
    <s v="Private households unoccupied"/>
    <s v="Number"/>
    <n v="18"/>
  </r>
  <r>
    <s v="070744"/>
    <s v="Cloosguire, Castlegregory, Co. Kerry"/>
    <s v="2011"/>
    <s v="2011"/>
    <s v="CD156C6"/>
    <s v="Vacant dwellings"/>
    <s v="Number"/>
    <n v="18"/>
  </r>
  <r>
    <s v="070744"/>
    <s v="Cloosguire, Castlegregory, Co. Kerry"/>
    <s v="2011"/>
    <s v="2011"/>
    <s v="CD156C7"/>
    <s v="Housing stock"/>
    <s v="Number"/>
    <n v="30"/>
  </r>
  <r>
    <s v="070744"/>
    <s v="Cloosguire, Castlegregory, Co. Kerry"/>
    <s v="2011"/>
    <s v="2011"/>
    <s v="CD156C8"/>
    <s v="Vacancy rate"/>
    <s v="%"/>
    <n v="60"/>
  </r>
  <r>
    <s v="070745"/>
    <s v="Cloosmore, Glin, Co. Kerry"/>
    <s v="2011"/>
    <s v="2011"/>
    <s v="CD156C1"/>
    <s v="Population"/>
    <s v="Number"/>
    <n v="47"/>
  </r>
  <r>
    <s v="070745"/>
    <s v="Cloosmore, Glin, Co. Kerry"/>
    <s v="2011"/>
    <s v="2011"/>
    <s v="CD156C2"/>
    <s v="Males"/>
    <s v="Number"/>
    <n v="24"/>
  </r>
  <r>
    <s v="070745"/>
    <s v="Cloosmore, Glin, Co. Kerry"/>
    <s v="2011"/>
    <s v="2011"/>
    <s v="CD156C3"/>
    <s v="Females"/>
    <s v="Number"/>
    <n v="23"/>
  </r>
  <r>
    <s v="070745"/>
    <s v="Cloosmore, Glin, Co. Kerry"/>
    <s v="2011"/>
    <s v="2011"/>
    <s v="CD156C4"/>
    <s v="Private households occupied"/>
    <s v="Number"/>
    <n v="20"/>
  </r>
  <r>
    <s v="070745"/>
    <s v="Cloosmore, Glin, Co. Kerry"/>
    <s v="2011"/>
    <s v="2011"/>
    <s v="CD156C5"/>
    <s v="Private households unoccupied"/>
    <s v="Number"/>
    <n v="7"/>
  </r>
  <r>
    <s v="070745"/>
    <s v="Cloosmore, Glin, Co. Kerry"/>
    <s v="2011"/>
    <s v="2011"/>
    <s v="CD156C6"/>
    <s v="Vacant dwellings"/>
    <s v="Number"/>
    <n v="5"/>
  </r>
  <r>
    <s v="070745"/>
    <s v="Cloosmore, Glin, Co. Kerry"/>
    <s v="2011"/>
    <s v="2011"/>
    <s v="CD156C7"/>
    <s v="Housing stock"/>
    <s v="Number"/>
    <n v="27"/>
  </r>
  <r>
    <s v="070745"/>
    <s v="Cloosmore, Glin, Co. Kerry"/>
    <s v="2011"/>
    <s v="2011"/>
    <s v="CD156C8"/>
    <s v="Vacancy rate"/>
    <s v="%"/>
    <n v="18.5"/>
  </r>
  <r>
    <s v="070746"/>
    <s v="Clydagh, Dunloe, Co. Kerry"/>
    <s v="2011"/>
    <s v="2011"/>
    <s v="CD156C1"/>
    <s v="Population"/>
    <s v="Number"/>
    <s v=""/>
  </r>
  <r>
    <s v="070746"/>
    <s v="Clydagh, Dunloe, Co. Kerry"/>
    <s v="2011"/>
    <s v="2011"/>
    <s v="CD156C2"/>
    <s v="Males"/>
    <s v="Number"/>
    <s v=""/>
  </r>
  <r>
    <s v="070746"/>
    <s v="Clydagh, Dunloe, Co. Kerry"/>
    <s v="2011"/>
    <s v="2011"/>
    <s v="CD156C3"/>
    <s v="Females"/>
    <s v="Number"/>
    <s v=""/>
  </r>
  <r>
    <s v="070746"/>
    <s v="Clydagh, Dunloe, Co. Kerry"/>
    <s v="2011"/>
    <s v="2011"/>
    <s v="CD156C4"/>
    <s v="Private households occupied"/>
    <s v="Number"/>
    <s v=""/>
  </r>
  <r>
    <s v="070746"/>
    <s v="Clydagh, Dunloe, Co. Kerry"/>
    <s v="2011"/>
    <s v="2011"/>
    <s v="CD156C5"/>
    <s v="Private households unoccupied"/>
    <s v="Number"/>
    <s v=""/>
  </r>
  <r>
    <s v="070746"/>
    <s v="Clydagh, Dunloe, Co. Kerry"/>
    <s v="2011"/>
    <s v="2011"/>
    <s v="CD156C6"/>
    <s v="Vacant dwellings"/>
    <s v="Number"/>
    <s v=""/>
  </r>
  <r>
    <s v="070746"/>
    <s v="Clydagh, Dunloe, Co. Kerry"/>
    <s v="2011"/>
    <s v="2011"/>
    <s v="CD156C7"/>
    <s v="Housing stock"/>
    <s v="Number"/>
    <s v=""/>
  </r>
  <r>
    <s v="070746"/>
    <s v="Clydagh, Dunloe, Co. Kerry"/>
    <s v="2011"/>
    <s v="2011"/>
    <s v="CD156C8"/>
    <s v="Vacancy rate"/>
    <s v="%"/>
    <s v=""/>
  </r>
  <r>
    <s v="070747"/>
    <s v="Clydaghroe, Clydagh, Co. Kerry"/>
    <s v="2011"/>
    <s v="2011"/>
    <s v="CD156C1"/>
    <s v="Population"/>
    <s v="Number"/>
    <n v="0"/>
  </r>
  <r>
    <s v="070747"/>
    <s v="Clydaghroe, Clydagh, Co. Kerry"/>
    <s v="2011"/>
    <s v="2011"/>
    <s v="CD156C2"/>
    <s v="Males"/>
    <s v="Number"/>
    <n v="0"/>
  </r>
  <r>
    <s v="070747"/>
    <s v="Clydaghroe, Clydagh, Co. Kerry"/>
    <s v="2011"/>
    <s v="2011"/>
    <s v="CD156C3"/>
    <s v="Females"/>
    <s v="Number"/>
    <n v="0"/>
  </r>
  <r>
    <s v="070747"/>
    <s v="Clydaghroe, Clydagh, Co. Kerry"/>
    <s v="2011"/>
    <s v="2011"/>
    <s v="CD156C4"/>
    <s v="Private households occupied"/>
    <s v="Number"/>
    <n v="0"/>
  </r>
  <r>
    <s v="070747"/>
    <s v="Clydaghroe, Clydagh, Co. Kerry"/>
    <s v="2011"/>
    <s v="2011"/>
    <s v="CD156C5"/>
    <s v="Private households unoccupied"/>
    <s v="Number"/>
    <n v="0"/>
  </r>
  <r>
    <s v="070747"/>
    <s v="Clydaghroe, Clydagh, Co. Kerry"/>
    <s v="2011"/>
    <s v="2011"/>
    <s v="CD156C6"/>
    <s v="Vacant dwellings"/>
    <s v="Number"/>
    <n v="0"/>
  </r>
  <r>
    <s v="070747"/>
    <s v="Clydaghroe, Clydagh, Co. Kerry"/>
    <s v="2011"/>
    <s v="2011"/>
    <s v="CD156C7"/>
    <s v="Housing stock"/>
    <s v="Number"/>
    <n v="0"/>
  </r>
  <r>
    <s v="070747"/>
    <s v="Clydaghroe, Clydagh, Co. Kerry"/>
    <s v="2011"/>
    <s v="2011"/>
    <s v="CD156C8"/>
    <s v="Vacancy rate"/>
    <s v="%"/>
    <n v="0"/>
  </r>
  <r>
    <s v="070748"/>
    <s v="Coad, Caherdaniel, Co. Kerry"/>
    <s v="2011"/>
    <s v="2011"/>
    <s v="CD156C1"/>
    <s v="Population"/>
    <s v="Number"/>
    <n v="40"/>
  </r>
  <r>
    <s v="070748"/>
    <s v="Coad, Caherdaniel, Co. Kerry"/>
    <s v="2011"/>
    <s v="2011"/>
    <s v="CD156C2"/>
    <s v="Males"/>
    <s v="Number"/>
    <n v="23"/>
  </r>
  <r>
    <s v="070748"/>
    <s v="Coad, Caherdaniel, Co. Kerry"/>
    <s v="2011"/>
    <s v="2011"/>
    <s v="CD156C3"/>
    <s v="Females"/>
    <s v="Number"/>
    <n v="17"/>
  </r>
  <r>
    <s v="070748"/>
    <s v="Coad, Caherdaniel, Co. Kerry"/>
    <s v="2011"/>
    <s v="2011"/>
    <s v="CD156C4"/>
    <s v="Private households occupied"/>
    <s v="Number"/>
    <n v="19"/>
  </r>
  <r>
    <s v="070748"/>
    <s v="Coad, Caherdaniel, Co. Kerry"/>
    <s v="2011"/>
    <s v="2011"/>
    <s v="CD156C5"/>
    <s v="Private households unoccupied"/>
    <s v="Number"/>
    <n v="34"/>
  </r>
  <r>
    <s v="070748"/>
    <s v="Coad, Caherdaniel, Co. Kerry"/>
    <s v="2011"/>
    <s v="2011"/>
    <s v="CD156C6"/>
    <s v="Vacant dwellings"/>
    <s v="Number"/>
    <n v="34"/>
  </r>
  <r>
    <s v="070748"/>
    <s v="Coad, Caherdaniel, Co. Kerry"/>
    <s v="2011"/>
    <s v="2011"/>
    <s v="CD156C7"/>
    <s v="Housing stock"/>
    <s v="Number"/>
    <n v="53"/>
  </r>
  <r>
    <s v="070748"/>
    <s v="Coad, Caherdaniel, Co. Kerry"/>
    <s v="2011"/>
    <s v="2011"/>
    <s v="CD156C8"/>
    <s v="Vacancy rate"/>
    <s v="%"/>
    <n v="64.2"/>
  </r>
  <r>
    <s v="070749"/>
    <s v="Coarha Beg, Valencia, Co. Kerry"/>
    <s v="2011"/>
    <s v="2011"/>
    <s v="CD156C1"/>
    <s v="Population"/>
    <s v="Number"/>
    <n v="53"/>
  </r>
  <r>
    <s v="070749"/>
    <s v="Coarha Beg, Valencia, Co. Kerry"/>
    <s v="2011"/>
    <s v="2011"/>
    <s v="CD156C2"/>
    <s v="Males"/>
    <s v="Number"/>
    <n v="24"/>
  </r>
  <r>
    <s v="070749"/>
    <s v="Coarha Beg, Valencia, Co. Kerry"/>
    <s v="2011"/>
    <s v="2011"/>
    <s v="CD156C3"/>
    <s v="Females"/>
    <s v="Number"/>
    <n v="29"/>
  </r>
  <r>
    <s v="070749"/>
    <s v="Coarha Beg, Valencia, Co. Kerry"/>
    <s v="2011"/>
    <s v="2011"/>
    <s v="CD156C4"/>
    <s v="Private households occupied"/>
    <s v="Number"/>
    <n v="20"/>
  </r>
  <r>
    <s v="070749"/>
    <s v="Coarha Beg, Valencia, Co. Kerry"/>
    <s v="2011"/>
    <s v="2011"/>
    <s v="CD156C5"/>
    <s v="Private households unoccupied"/>
    <s v="Number"/>
    <n v="26"/>
  </r>
  <r>
    <s v="070749"/>
    <s v="Coarha Beg, Valencia, Co. Kerry"/>
    <s v="2011"/>
    <s v="2011"/>
    <s v="CD156C6"/>
    <s v="Vacant dwellings"/>
    <s v="Number"/>
    <n v="26"/>
  </r>
  <r>
    <s v="070749"/>
    <s v="Coarha Beg, Valencia, Co. Kerry"/>
    <s v="2011"/>
    <s v="2011"/>
    <s v="CD156C7"/>
    <s v="Housing stock"/>
    <s v="Number"/>
    <n v="46"/>
  </r>
  <r>
    <s v="070749"/>
    <s v="Coarha Beg, Valencia, Co. Kerry"/>
    <s v="2011"/>
    <s v="2011"/>
    <s v="CD156C8"/>
    <s v="Vacancy rate"/>
    <s v="%"/>
    <n v="56.5"/>
  </r>
  <r>
    <s v="070750"/>
    <s v="Coarha More, Valencia, Co. Kerry"/>
    <s v="2011"/>
    <s v="2011"/>
    <s v="CD156C1"/>
    <s v="Population"/>
    <s v="Number"/>
    <n v="41"/>
  </r>
  <r>
    <s v="070750"/>
    <s v="Coarha More, Valencia, Co. Kerry"/>
    <s v="2011"/>
    <s v="2011"/>
    <s v="CD156C2"/>
    <s v="Males"/>
    <s v="Number"/>
    <n v="19"/>
  </r>
  <r>
    <s v="070750"/>
    <s v="Coarha More, Valencia, Co. Kerry"/>
    <s v="2011"/>
    <s v="2011"/>
    <s v="CD156C3"/>
    <s v="Females"/>
    <s v="Number"/>
    <n v="22"/>
  </r>
  <r>
    <s v="070750"/>
    <s v="Coarha More, Valencia, Co. Kerry"/>
    <s v="2011"/>
    <s v="2011"/>
    <s v="CD156C4"/>
    <s v="Private households occupied"/>
    <s v="Number"/>
    <n v="18"/>
  </r>
  <r>
    <s v="070750"/>
    <s v="Coarha More, Valencia, Co. Kerry"/>
    <s v="2011"/>
    <s v="2011"/>
    <s v="CD156C5"/>
    <s v="Private households unoccupied"/>
    <s v="Number"/>
    <n v="26"/>
  </r>
  <r>
    <s v="070750"/>
    <s v="Coarha More, Valencia, Co. Kerry"/>
    <s v="2011"/>
    <s v="2011"/>
    <s v="CD156C6"/>
    <s v="Vacant dwellings"/>
    <s v="Number"/>
    <n v="26"/>
  </r>
  <r>
    <s v="070750"/>
    <s v="Coarha More, Valencia, Co. Kerry"/>
    <s v="2011"/>
    <s v="2011"/>
    <s v="CD156C7"/>
    <s v="Housing stock"/>
    <s v="Number"/>
    <n v="44"/>
  </r>
  <r>
    <s v="070750"/>
    <s v="Coarha More, Valencia, Co. Kerry"/>
    <s v="2011"/>
    <s v="2011"/>
    <s v="CD156C8"/>
    <s v="Vacancy rate"/>
    <s v="%"/>
    <n v="59.1"/>
  </r>
  <r>
    <s v="070751"/>
    <s v="Coars, Bahaghs, Co. Kerry"/>
    <s v="2011"/>
    <s v="2011"/>
    <s v="CD156C1"/>
    <s v="Population"/>
    <s v="Number"/>
    <n v="14"/>
  </r>
  <r>
    <s v="070751"/>
    <s v="Coars, Bahaghs, Co. Kerry"/>
    <s v="2011"/>
    <s v="2011"/>
    <s v="CD156C2"/>
    <s v="Males"/>
    <s v="Number"/>
    <n v="8"/>
  </r>
  <r>
    <s v="070751"/>
    <s v="Coars, Bahaghs, Co. Kerry"/>
    <s v="2011"/>
    <s v="2011"/>
    <s v="CD156C3"/>
    <s v="Females"/>
    <s v="Number"/>
    <n v="6"/>
  </r>
  <r>
    <s v="070751"/>
    <s v="Coars, Bahaghs, Co. Kerry"/>
    <s v="2011"/>
    <s v="2011"/>
    <s v="CD156C4"/>
    <s v="Private households occupied"/>
    <s v="Number"/>
    <n v="6"/>
  </r>
  <r>
    <s v="070751"/>
    <s v="Coars, Bahaghs, Co. Kerry"/>
    <s v="2011"/>
    <s v="2011"/>
    <s v="CD156C5"/>
    <s v="Private households unoccupied"/>
    <s v="Number"/>
    <n v="2"/>
  </r>
  <r>
    <s v="070751"/>
    <s v="Coars, Bahaghs, Co. Kerry"/>
    <s v="2011"/>
    <s v="2011"/>
    <s v="CD156C6"/>
    <s v="Vacant dwellings"/>
    <s v="Number"/>
    <n v="2"/>
  </r>
  <r>
    <s v="070751"/>
    <s v="Coars, Bahaghs, Co. Kerry"/>
    <s v="2011"/>
    <s v="2011"/>
    <s v="CD156C7"/>
    <s v="Housing stock"/>
    <s v="Number"/>
    <n v="8"/>
  </r>
  <r>
    <s v="070751"/>
    <s v="Coars, Bahaghs, Co. Kerry"/>
    <s v="2011"/>
    <s v="2011"/>
    <s v="CD156C8"/>
    <s v="Vacancy rate"/>
    <s v="%"/>
    <n v="25"/>
  </r>
  <r>
    <s v="070752"/>
    <s v="Cockhill, Tarmon, Co. Kerry"/>
    <s v="2011"/>
    <s v="2011"/>
    <s v="CD156C1"/>
    <s v="Population"/>
    <s v="Number"/>
    <n v="11"/>
  </r>
  <r>
    <s v="070752"/>
    <s v="Cockhill, Tarmon, Co. Kerry"/>
    <s v="2011"/>
    <s v="2011"/>
    <s v="CD156C2"/>
    <s v="Males"/>
    <s v="Number"/>
    <n v="6"/>
  </r>
  <r>
    <s v="070752"/>
    <s v="Cockhill, Tarmon, Co. Kerry"/>
    <s v="2011"/>
    <s v="2011"/>
    <s v="CD156C3"/>
    <s v="Females"/>
    <s v="Number"/>
    <n v="5"/>
  </r>
  <r>
    <s v="070752"/>
    <s v="Cockhill, Tarmon, Co. Kerry"/>
    <s v="2011"/>
    <s v="2011"/>
    <s v="CD156C4"/>
    <s v="Private households occupied"/>
    <s v="Number"/>
    <n v="5"/>
  </r>
  <r>
    <s v="070752"/>
    <s v="Cockhill, Tarmon, Co. Kerry"/>
    <s v="2011"/>
    <s v="2011"/>
    <s v="CD156C5"/>
    <s v="Private households unoccupied"/>
    <s v="Number"/>
    <n v="2"/>
  </r>
  <r>
    <s v="070752"/>
    <s v="Cockhill, Tarmon, Co. Kerry"/>
    <s v="2011"/>
    <s v="2011"/>
    <s v="CD156C6"/>
    <s v="Vacant dwellings"/>
    <s v="Number"/>
    <n v="2"/>
  </r>
  <r>
    <s v="070752"/>
    <s v="Cockhill, Tarmon, Co. Kerry"/>
    <s v="2011"/>
    <s v="2011"/>
    <s v="CD156C7"/>
    <s v="Housing stock"/>
    <s v="Number"/>
    <n v="7"/>
  </r>
  <r>
    <s v="070752"/>
    <s v="Cockhill, Tarmon, Co. Kerry"/>
    <s v="2011"/>
    <s v="2011"/>
    <s v="CD156C8"/>
    <s v="Vacancy rate"/>
    <s v="%"/>
    <n v="28.6"/>
  </r>
  <r>
    <s v="070753"/>
    <s v="Cockow, Curraghmore, Co. Kerry"/>
    <s v="2011"/>
    <s v="2011"/>
    <s v="CD156C1"/>
    <s v="Population"/>
    <s v="Number"/>
    <s v=""/>
  </r>
  <r>
    <s v="070753"/>
    <s v="Cockow, Curraghmore, Co. Kerry"/>
    <s v="2011"/>
    <s v="2011"/>
    <s v="CD156C2"/>
    <s v="Males"/>
    <s v="Number"/>
    <s v=""/>
  </r>
  <r>
    <s v="070753"/>
    <s v="Cockow, Curraghmore, Co. Kerry"/>
    <s v="2011"/>
    <s v="2011"/>
    <s v="CD156C3"/>
    <s v="Females"/>
    <s v="Number"/>
    <s v=""/>
  </r>
  <r>
    <s v="070753"/>
    <s v="Cockow, Curraghmore, Co. Kerry"/>
    <s v="2011"/>
    <s v="2011"/>
    <s v="CD156C4"/>
    <s v="Private households occupied"/>
    <s v="Number"/>
    <s v=""/>
  </r>
  <r>
    <s v="070753"/>
    <s v="Cockow, Curraghmore, Co. Kerry"/>
    <s v="2011"/>
    <s v="2011"/>
    <s v="CD156C5"/>
    <s v="Private households unoccupied"/>
    <s v="Number"/>
    <s v=""/>
  </r>
  <r>
    <s v="070753"/>
    <s v="Cockow, Curraghmore, Co. Kerry"/>
    <s v="2011"/>
    <s v="2011"/>
    <s v="CD156C6"/>
    <s v="Vacant dwellings"/>
    <s v="Number"/>
    <s v=""/>
  </r>
  <r>
    <s v="070753"/>
    <s v="Cockow, Curraghmore, Co. Kerry"/>
    <s v="2011"/>
    <s v="2011"/>
    <s v="CD156C7"/>
    <s v="Housing stock"/>
    <s v="Number"/>
    <s v=""/>
  </r>
  <r>
    <s v="070753"/>
    <s v="Cockow, Curraghmore, Co. Kerry"/>
    <s v="2011"/>
    <s v="2011"/>
    <s v="CD156C8"/>
    <s v="Vacancy rate"/>
    <s v="%"/>
    <s v=""/>
  </r>
  <r>
    <s v="070754"/>
    <s v="Collegefield, Banna, Co. Kerry"/>
    <s v="2011"/>
    <s v="2011"/>
    <s v="CD156C1"/>
    <s v="Population"/>
    <s v="Number"/>
    <n v="0"/>
  </r>
  <r>
    <s v="070754"/>
    <s v="Collegefield, Banna, Co. Kerry"/>
    <s v="2011"/>
    <s v="2011"/>
    <s v="CD156C2"/>
    <s v="Males"/>
    <s v="Number"/>
    <n v="0"/>
  </r>
  <r>
    <s v="070754"/>
    <s v="Collegefield, Banna, Co. Kerry"/>
    <s v="2011"/>
    <s v="2011"/>
    <s v="CD156C3"/>
    <s v="Females"/>
    <s v="Number"/>
    <n v="0"/>
  </r>
  <r>
    <s v="070754"/>
    <s v="Collegefield, Banna, Co. Kerry"/>
    <s v="2011"/>
    <s v="2011"/>
    <s v="CD156C4"/>
    <s v="Private households occupied"/>
    <s v="Number"/>
    <n v="0"/>
  </r>
  <r>
    <s v="070754"/>
    <s v="Collegefield, Banna, Co. Kerry"/>
    <s v="2011"/>
    <s v="2011"/>
    <s v="CD156C5"/>
    <s v="Private households unoccupied"/>
    <s v="Number"/>
    <n v="0"/>
  </r>
  <r>
    <s v="070754"/>
    <s v="Collegefield, Banna, Co. Kerry"/>
    <s v="2011"/>
    <s v="2011"/>
    <s v="CD156C6"/>
    <s v="Vacant dwellings"/>
    <s v="Number"/>
    <n v="0"/>
  </r>
  <r>
    <s v="070754"/>
    <s v="Collegefield, Banna, Co. Kerry"/>
    <s v="2011"/>
    <s v="2011"/>
    <s v="CD156C7"/>
    <s v="Housing stock"/>
    <s v="Number"/>
    <n v="0"/>
  </r>
  <r>
    <s v="070754"/>
    <s v="Collegefield, Banna, Co. Kerry"/>
    <s v="2011"/>
    <s v="2011"/>
    <s v="CD156C8"/>
    <s v="Vacancy rate"/>
    <s v="%"/>
    <n v="0"/>
  </r>
  <r>
    <s v="070755"/>
    <s v="Collorus, Glanmore, Co. Kerry"/>
    <s v="2011"/>
    <s v="2011"/>
    <s v="CD156C1"/>
    <s v="Population"/>
    <s v="Number"/>
    <n v="22"/>
  </r>
  <r>
    <s v="070755"/>
    <s v="Collorus, Glanmore, Co. Kerry"/>
    <s v="2011"/>
    <s v="2011"/>
    <s v="CD156C2"/>
    <s v="Males"/>
    <s v="Number"/>
    <n v="11"/>
  </r>
  <r>
    <s v="070755"/>
    <s v="Collorus, Glanmore, Co. Kerry"/>
    <s v="2011"/>
    <s v="2011"/>
    <s v="CD156C3"/>
    <s v="Females"/>
    <s v="Number"/>
    <n v="11"/>
  </r>
  <r>
    <s v="070755"/>
    <s v="Collorus, Glanmore, Co. Kerry"/>
    <s v="2011"/>
    <s v="2011"/>
    <s v="CD156C4"/>
    <s v="Private households occupied"/>
    <s v="Number"/>
    <n v="10"/>
  </r>
  <r>
    <s v="070755"/>
    <s v="Collorus, Glanmore, Co. Kerry"/>
    <s v="2011"/>
    <s v="2011"/>
    <s v="CD156C5"/>
    <s v="Private households unoccupied"/>
    <s v="Number"/>
    <n v="15"/>
  </r>
  <r>
    <s v="070755"/>
    <s v="Collorus, Glanmore, Co. Kerry"/>
    <s v="2011"/>
    <s v="2011"/>
    <s v="CD156C6"/>
    <s v="Vacant dwellings"/>
    <s v="Number"/>
    <n v="15"/>
  </r>
  <r>
    <s v="070755"/>
    <s v="Collorus, Glanmore, Co. Kerry"/>
    <s v="2011"/>
    <s v="2011"/>
    <s v="CD156C7"/>
    <s v="Housing stock"/>
    <s v="Number"/>
    <n v="25"/>
  </r>
  <r>
    <s v="070755"/>
    <s v="Collorus, Glanmore, Co. Kerry"/>
    <s v="2011"/>
    <s v="2011"/>
    <s v="CD156C8"/>
    <s v="Vacancy rate"/>
    <s v="%"/>
    <n v="60"/>
  </r>
  <r>
    <s v="070756"/>
    <s v="Commanes, Loch Luíoch, Co. Kerry"/>
    <s v="2011"/>
    <s v="2011"/>
    <s v="CD156C1"/>
    <s v="Population"/>
    <s v="Number"/>
    <n v="0"/>
  </r>
  <r>
    <s v="070756"/>
    <s v="Commanes, Loch Luíoch, Co. Kerry"/>
    <s v="2011"/>
    <s v="2011"/>
    <s v="CD156C2"/>
    <s v="Males"/>
    <s v="Number"/>
    <n v="0"/>
  </r>
  <r>
    <s v="070756"/>
    <s v="Commanes, Loch Luíoch, Co. Kerry"/>
    <s v="2011"/>
    <s v="2011"/>
    <s v="CD156C3"/>
    <s v="Females"/>
    <s v="Number"/>
    <n v="0"/>
  </r>
  <r>
    <s v="070756"/>
    <s v="Commanes, Loch Luíoch, Co. Kerry"/>
    <s v="2011"/>
    <s v="2011"/>
    <s v="CD156C4"/>
    <s v="Private households occupied"/>
    <s v="Number"/>
    <n v="0"/>
  </r>
  <r>
    <s v="070756"/>
    <s v="Commanes, Loch Luíoch, Co. Kerry"/>
    <s v="2011"/>
    <s v="2011"/>
    <s v="CD156C5"/>
    <s v="Private households unoccupied"/>
    <s v="Number"/>
    <n v="0"/>
  </r>
  <r>
    <s v="070756"/>
    <s v="Commanes, Loch Luíoch, Co. Kerry"/>
    <s v="2011"/>
    <s v="2011"/>
    <s v="CD156C6"/>
    <s v="Vacant dwellings"/>
    <s v="Number"/>
    <n v="0"/>
  </r>
  <r>
    <s v="070756"/>
    <s v="Commanes, Loch Luíoch, Co. Kerry"/>
    <s v="2011"/>
    <s v="2011"/>
    <s v="CD156C7"/>
    <s v="Housing stock"/>
    <s v="Number"/>
    <n v="0"/>
  </r>
  <r>
    <s v="070756"/>
    <s v="Commanes, Loch Luíoch, Co. Kerry"/>
    <s v="2011"/>
    <s v="2011"/>
    <s v="CD156C8"/>
    <s v="Vacancy rate"/>
    <s v="%"/>
    <n v="0"/>
  </r>
  <r>
    <s v="070757"/>
    <s v="Commaun, Caragh, Co. Kerry"/>
    <s v="2011"/>
    <s v="2011"/>
    <s v="CD156C1"/>
    <s v="Population"/>
    <s v="Number"/>
    <n v="27"/>
  </r>
  <r>
    <s v="070757"/>
    <s v="Commaun, Caragh, Co. Kerry"/>
    <s v="2011"/>
    <s v="2011"/>
    <s v="CD156C2"/>
    <s v="Males"/>
    <s v="Number"/>
    <n v="11"/>
  </r>
  <r>
    <s v="070757"/>
    <s v="Commaun, Caragh, Co. Kerry"/>
    <s v="2011"/>
    <s v="2011"/>
    <s v="CD156C3"/>
    <s v="Females"/>
    <s v="Number"/>
    <n v="16"/>
  </r>
  <r>
    <s v="070757"/>
    <s v="Commaun, Caragh, Co. Kerry"/>
    <s v="2011"/>
    <s v="2011"/>
    <s v="CD156C4"/>
    <s v="Private households occupied"/>
    <s v="Number"/>
    <n v="11"/>
  </r>
  <r>
    <s v="070757"/>
    <s v="Commaun, Caragh, Co. Kerry"/>
    <s v="2011"/>
    <s v="2011"/>
    <s v="CD156C5"/>
    <s v="Private households unoccupied"/>
    <s v="Number"/>
    <n v="9"/>
  </r>
  <r>
    <s v="070757"/>
    <s v="Commaun, Caragh, Co. Kerry"/>
    <s v="2011"/>
    <s v="2011"/>
    <s v="CD156C6"/>
    <s v="Vacant dwellings"/>
    <s v="Number"/>
    <n v="8"/>
  </r>
  <r>
    <s v="070757"/>
    <s v="Commaun, Caragh, Co. Kerry"/>
    <s v="2011"/>
    <s v="2011"/>
    <s v="CD156C7"/>
    <s v="Housing stock"/>
    <s v="Number"/>
    <n v="20"/>
  </r>
  <r>
    <s v="070757"/>
    <s v="Commaun, Caragh, Co. Kerry"/>
    <s v="2011"/>
    <s v="2011"/>
    <s v="CD156C8"/>
    <s v="Vacancy rate"/>
    <s v="%"/>
    <n v="40"/>
  </r>
  <r>
    <s v="070758"/>
    <s v="Commons East, Ardfert, Co. Kerry"/>
    <s v="2011"/>
    <s v="2011"/>
    <s v="CD156C1"/>
    <s v="Population"/>
    <s v="Number"/>
    <n v="318"/>
  </r>
  <r>
    <s v="070758"/>
    <s v="Commons East, Ardfert, Co. Kerry"/>
    <s v="2011"/>
    <s v="2011"/>
    <s v="CD156C2"/>
    <s v="Males"/>
    <s v="Number"/>
    <n v="165"/>
  </r>
  <r>
    <s v="070758"/>
    <s v="Commons East, Ardfert, Co. Kerry"/>
    <s v="2011"/>
    <s v="2011"/>
    <s v="CD156C3"/>
    <s v="Females"/>
    <s v="Number"/>
    <n v="153"/>
  </r>
  <r>
    <s v="070758"/>
    <s v="Commons East, Ardfert, Co. Kerry"/>
    <s v="2011"/>
    <s v="2011"/>
    <s v="CD156C4"/>
    <s v="Private households occupied"/>
    <s v="Number"/>
    <n v="121"/>
  </r>
  <r>
    <s v="070758"/>
    <s v="Commons East, Ardfert, Co. Kerry"/>
    <s v="2011"/>
    <s v="2011"/>
    <s v="CD156C5"/>
    <s v="Private households unoccupied"/>
    <s v="Number"/>
    <n v="15"/>
  </r>
  <r>
    <s v="070758"/>
    <s v="Commons East, Ardfert, Co. Kerry"/>
    <s v="2011"/>
    <s v="2011"/>
    <s v="CD156C6"/>
    <s v="Vacant dwellings"/>
    <s v="Number"/>
    <n v="12"/>
  </r>
  <r>
    <s v="070758"/>
    <s v="Commons East, Ardfert, Co. Kerry"/>
    <s v="2011"/>
    <s v="2011"/>
    <s v="CD156C7"/>
    <s v="Housing stock"/>
    <s v="Number"/>
    <n v="136"/>
  </r>
  <r>
    <s v="070758"/>
    <s v="Commons East, Ardfert, Co. Kerry"/>
    <s v="2011"/>
    <s v="2011"/>
    <s v="CD156C8"/>
    <s v="Vacancy rate"/>
    <s v="%"/>
    <n v="8.8"/>
  </r>
  <r>
    <s v="070759"/>
    <s v="Commons North, Ardfert, Co. Kerry"/>
    <s v="2011"/>
    <s v="2011"/>
    <s v="CD156C1"/>
    <s v="Population"/>
    <s v="Number"/>
    <n v="63"/>
  </r>
  <r>
    <s v="070759"/>
    <s v="Commons North, Ardfert, Co. Kerry"/>
    <s v="2011"/>
    <s v="2011"/>
    <s v="CD156C2"/>
    <s v="Males"/>
    <s v="Number"/>
    <n v="33"/>
  </r>
  <r>
    <s v="070759"/>
    <s v="Commons North, Ardfert, Co. Kerry"/>
    <s v="2011"/>
    <s v="2011"/>
    <s v="CD156C3"/>
    <s v="Females"/>
    <s v="Number"/>
    <n v="30"/>
  </r>
  <r>
    <s v="070759"/>
    <s v="Commons North, Ardfert, Co. Kerry"/>
    <s v="2011"/>
    <s v="2011"/>
    <s v="CD156C4"/>
    <s v="Private households occupied"/>
    <s v="Number"/>
    <n v="21"/>
  </r>
  <r>
    <s v="070759"/>
    <s v="Commons North, Ardfert, Co. Kerry"/>
    <s v="2011"/>
    <s v="2011"/>
    <s v="CD156C5"/>
    <s v="Private households unoccupied"/>
    <s v="Number"/>
    <n v="5"/>
  </r>
  <r>
    <s v="070759"/>
    <s v="Commons North, Ardfert, Co. Kerry"/>
    <s v="2011"/>
    <s v="2011"/>
    <s v="CD156C6"/>
    <s v="Vacant dwellings"/>
    <s v="Number"/>
    <n v="3"/>
  </r>
  <r>
    <s v="070759"/>
    <s v="Commons North, Ardfert, Co. Kerry"/>
    <s v="2011"/>
    <s v="2011"/>
    <s v="CD156C7"/>
    <s v="Housing stock"/>
    <s v="Number"/>
    <n v="26"/>
  </r>
  <r>
    <s v="070759"/>
    <s v="Commons North, Ardfert, Co. Kerry"/>
    <s v="2011"/>
    <s v="2011"/>
    <s v="CD156C8"/>
    <s v="Vacancy rate"/>
    <s v="%"/>
    <n v="11.5"/>
  </r>
  <r>
    <s v="070760"/>
    <s v="Commons North, Dún Chaoin, Co. Kerry"/>
    <s v="2011"/>
    <s v="2011"/>
    <s v="CD156C1"/>
    <s v="Population"/>
    <s v="Number"/>
    <n v="0"/>
  </r>
  <r>
    <s v="070760"/>
    <s v="Commons North, Dún Chaoin, Co. Kerry"/>
    <s v="2011"/>
    <s v="2011"/>
    <s v="CD156C2"/>
    <s v="Males"/>
    <s v="Number"/>
    <n v="0"/>
  </r>
  <r>
    <s v="070760"/>
    <s v="Commons North, Dún Chaoin, Co. Kerry"/>
    <s v="2011"/>
    <s v="2011"/>
    <s v="CD156C3"/>
    <s v="Females"/>
    <s v="Number"/>
    <n v="0"/>
  </r>
  <r>
    <s v="070760"/>
    <s v="Commons North, Dún Chaoin, Co. Kerry"/>
    <s v="2011"/>
    <s v="2011"/>
    <s v="CD156C4"/>
    <s v="Private households occupied"/>
    <s v="Number"/>
    <n v="0"/>
  </r>
  <r>
    <s v="070760"/>
    <s v="Commons North, Dún Chaoin, Co. Kerry"/>
    <s v="2011"/>
    <s v="2011"/>
    <s v="CD156C5"/>
    <s v="Private households unoccupied"/>
    <s v="Number"/>
    <n v="0"/>
  </r>
  <r>
    <s v="070760"/>
    <s v="Commons North, Dún Chaoin, Co. Kerry"/>
    <s v="2011"/>
    <s v="2011"/>
    <s v="CD156C6"/>
    <s v="Vacant dwellings"/>
    <s v="Number"/>
    <n v="0"/>
  </r>
  <r>
    <s v="070760"/>
    <s v="Commons North, Dún Chaoin, Co. Kerry"/>
    <s v="2011"/>
    <s v="2011"/>
    <s v="CD156C7"/>
    <s v="Housing stock"/>
    <s v="Number"/>
    <n v="0"/>
  </r>
  <r>
    <s v="070760"/>
    <s v="Commons North, Dún Chaoin, Co. Kerry"/>
    <s v="2011"/>
    <s v="2011"/>
    <s v="CD156C8"/>
    <s v="Vacancy rate"/>
    <s v="%"/>
    <n v="0"/>
  </r>
  <r>
    <s v="070761"/>
    <s v="Commons of Dingle, Glin, Co. Kerry"/>
    <s v="2011"/>
    <s v="2011"/>
    <s v="CD156C1"/>
    <s v="Population"/>
    <s v="Number"/>
    <n v="42"/>
  </r>
  <r>
    <s v="070761"/>
    <s v="Commons of Dingle, Glin, Co. Kerry"/>
    <s v="2011"/>
    <s v="2011"/>
    <s v="CD156C2"/>
    <s v="Males"/>
    <s v="Number"/>
    <n v="16"/>
  </r>
  <r>
    <s v="070761"/>
    <s v="Commons of Dingle, Glin, Co. Kerry"/>
    <s v="2011"/>
    <s v="2011"/>
    <s v="CD156C3"/>
    <s v="Females"/>
    <s v="Number"/>
    <n v="26"/>
  </r>
  <r>
    <s v="070761"/>
    <s v="Commons of Dingle, Glin, Co. Kerry"/>
    <s v="2011"/>
    <s v="2011"/>
    <s v="CD156C4"/>
    <s v="Private households occupied"/>
    <s v="Number"/>
    <n v="14"/>
  </r>
  <r>
    <s v="070761"/>
    <s v="Commons of Dingle, Glin, Co. Kerry"/>
    <s v="2011"/>
    <s v="2011"/>
    <s v="CD156C5"/>
    <s v="Private households unoccupied"/>
    <s v="Number"/>
    <n v="5"/>
  </r>
  <r>
    <s v="070761"/>
    <s v="Commons of Dingle, Glin, Co. Kerry"/>
    <s v="2011"/>
    <s v="2011"/>
    <s v="CD156C6"/>
    <s v="Vacant dwellings"/>
    <s v="Number"/>
    <n v="4"/>
  </r>
  <r>
    <s v="070761"/>
    <s v="Commons of Dingle, Glin, Co. Kerry"/>
    <s v="2011"/>
    <s v="2011"/>
    <s v="CD156C7"/>
    <s v="Housing stock"/>
    <s v="Number"/>
    <n v="19"/>
  </r>
  <r>
    <s v="070761"/>
    <s v="Commons of Dingle, Glin, Co. Kerry"/>
    <s v="2011"/>
    <s v="2011"/>
    <s v="CD156C8"/>
    <s v="Vacancy rate"/>
    <s v="%"/>
    <n v="21.1"/>
  </r>
  <r>
    <s v="070762"/>
    <s v="Commons of Milltown, Glin, Co. Kerry"/>
    <s v="2011"/>
    <s v="2011"/>
    <s v="CD156C1"/>
    <s v="Population"/>
    <s v="Number"/>
    <n v="27"/>
  </r>
  <r>
    <s v="070762"/>
    <s v="Commons of Milltown, Glin, Co. Kerry"/>
    <s v="2011"/>
    <s v="2011"/>
    <s v="CD156C2"/>
    <s v="Males"/>
    <s v="Number"/>
    <n v="12"/>
  </r>
  <r>
    <s v="070762"/>
    <s v="Commons of Milltown, Glin, Co. Kerry"/>
    <s v="2011"/>
    <s v="2011"/>
    <s v="CD156C3"/>
    <s v="Females"/>
    <s v="Number"/>
    <n v="15"/>
  </r>
  <r>
    <s v="070762"/>
    <s v="Commons of Milltown, Glin, Co. Kerry"/>
    <s v="2011"/>
    <s v="2011"/>
    <s v="CD156C4"/>
    <s v="Private households occupied"/>
    <s v="Number"/>
    <n v="11"/>
  </r>
  <r>
    <s v="070762"/>
    <s v="Commons of Milltown, Glin, Co. Kerry"/>
    <s v="2011"/>
    <s v="2011"/>
    <s v="CD156C5"/>
    <s v="Private households unoccupied"/>
    <s v="Number"/>
    <n v="7"/>
  </r>
  <r>
    <s v="070762"/>
    <s v="Commons of Milltown, Glin, Co. Kerry"/>
    <s v="2011"/>
    <s v="2011"/>
    <s v="CD156C6"/>
    <s v="Vacant dwellings"/>
    <s v="Number"/>
    <n v="7"/>
  </r>
  <r>
    <s v="070762"/>
    <s v="Commons of Milltown, Glin, Co. Kerry"/>
    <s v="2011"/>
    <s v="2011"/>
    <s v="CD156C7"/>
    <s v="Housing stock"/>
    <s v="Number"/>
    <n v="18"/>
  </r>
  <r>
    <s v="070762"/>
    <s v="Commons of Milltown, Glin, Co. Kerry"/>
    <s v="2011"/>
    <s v="2011"/>
    <s v="CD156C8"/>
    <s v="Vacancy rate"/>
    <s v="%"/>
    <n v="38.9"/>
  </r>
  <r>
    <s v="070763"/>
    <s v="Commons South, Dún Chaoin, Co. Kerry"/>
    <s v="2011"/>
    <s v="2011"/>
    <s v="CD156C1"/>
    <s v="Population"/>
    <s v="Number"/>
    <n v="0"/>
  </r>
  <r>
    <s v="070763"/>
    <s v="Commons South, Dún Chaoin, Co. Kerry"/>
    <s v="2011"/>
    <s v="2011"/>
    <s v="CD156C2"/>
    <s v="Males"/>
    <s v="Number"/>
    <n v="0"/>
  </r>
  <r>
    <s v="070763"/>
    <s v="Commons South, Dún Chaoin, Co. Kerry"/>
    <s v="2011"/>
    <s v="2011"/>
    <s v="CD156C3"/>
    <s v="Females"/>
    <s v="Number"/>
    <n v="0"/>
  </r>
  <r>
    <s v="070763"/>
    <s v="Commons South, Dún Chaoin, Co. Kerry"/>
    <s v="2011"/>
    <s v="2011"/>
    <s v="CD156C4"/>
    <s v="Private households occupied"/>
    <s v="Number"/>
    <n v="0"/>
  </r>
  <r>
    <s v="070763"/>
    <s v="Commons South, Dún Chaoin, Co. Kerry"/>
    <s v="2011"/>
    <s v="2011"/>
    <s v="CD156C5"/>
    <s v="Private households unoccupied"/>
    <s v="Number"/>
    <n v="0"/>
  </r>
  <r>
    <s v="070763"/>
    <s v="Commons South, Dún Chaoin, Co. Kerry"/>
    <s v="2011"/>
    <s v="2011"/>
    <s v="CD156C6"/>
    <s v="Vacant dwellings"/>
    <s v="Number"/>
    <n v="0"/>
  </r>
  <r>
    <s v="070763"/>
    <s v="Commons South, Dún Chaoin, Co. Kerry"/>
    <s v="2011"/>
    <s v="2011"/>
    <s v="CD156C7"/>
    <s v="Housing stock"/>
    <s v="Number"/>
    <n v="0"/>
  </r>
  <r>
    <s v="070763"/>
    <s v="Commons South, Dún Chaoin, Co. Kerry"/>
    <s v="2011"/>
    <s v="2011"/>
    <s v="CD156C8"/>
    <s v="Vacancy rate"/>
    <s v="%"/>
    <n v="0"/>
  </r>
  <r>
    <s v="070764"/>
    <s v="Commons West, Clogherbrien, Co. Kerry"/>
    <s v="2011"/>
    <s v="2011"/>
    <s v="CD156C1"/>
    <s v="Population"/>
    <s v="Number"/>
    <n v="109"/>
  </r>
  <r>
    <s v="070764"/>
    <s v="Commons West, Clogherbrien, Co. Kerry"/>
    <s v="2011"/>
    <s v="2011"/>
    <s v="CD156C2"/>
    <s v="Males"/>
    <s v="Number"/>
    <n v="59"/>
  </r>
  <r>
    <s v="070764"/>
    <s v="Commons West, Clogherbrien, Co. Kerry"/>
    <s v="2011"/>
    <s v="2011"/>
    <s v="CD156C3"/>
    <s v="Females"/>
    <s v="Number"/>
    <n v="50"/>
  </r>
  <r>
    <s v="070764"/>
    <s v="Commons West, Clogherbrien, Co. Kerry"/>
    <s v="2011"/>
    <s v="2011"/>
    <s v="CD156C4"/>
    <s v="Private households occupied"/>
    <s v="Number"/>
    <n v="37"/>
  </r>
  <r>
    <s v="070764"/>
    <s v="Commons West, Clogherbrien, Co. Kerry"/>
    <s v="2011"/>
    <s v="2011"/>
    <s v="CD156C5"/>
    <s v="Private households unoccupied"/>
    <s v="Number"/>
    <n v="4"/>
  </r>
  <r>
    <s v="070764"/>
    <s v="Commons West, Clogherbrien, Co. Kerry"/>
    <s v="2011"/>
    <s v="2011"/>
    <s v="CD156C6"/>
    <s v="Vacant dwellings"/>
    <s v="Number"/>
    <n v="4"/>
  </r>
  <r>
    <s v="070764"/>
    <s v="Commons West, Clogherbrien, Co. Kerry"/>
    <s v="2011"/>
    <s v="2011"/>
    <s v="CD156C7"/>
    <s v="Housing stock"/>
    <s v="Number"/>
    <n v="41"/>
  </r>
  <r>
    <s v="070764"/>
    <s v="Commons West, Clogherbrien, Co. Kerry"/>
    <s v="2011"/>
    <s v="2011"/>
    <s v="CD156C8"/>
    <s v="Vacancy rate"/>
    <s v="%"/>
    <n v="9.8"/>
  </r>
  <r>
    <s v="070765"/>
    <s v="Commons, Banna, Co. Kerry"/>
    <s v="2011"/>
    <s v="2011"/>
    <s v="CD156C1"/>
    <s v="Population"/>
    <s v="Number"/>
    <s v=""/>
  </r>
  <r>
    <s v="070765"/>
    <s v="Commons, Banna, Co. Kerry"/>
    <s v="2011"/>
    <s v="2011"/>
    <s v="CD156C2"/>
    <s v="Males"/>
    <s v="Number"/>
    <s v=""/>
  </r>
  <r>
    <s v="070765"/>
    <s v="Commons, Banna, Co. Kerry"/>
    <s v="2011"/>
    <s v="2011"/>
    <s v="CD156C3"/>
    <s v="Females"/>
    <s v="Number"/>
    <s v=""/>
  </r>
  <r>
    <s v="070765"/>
    <s v="Commons, Banna, Co. Kerry"/>
    <s v="2011"/>
    <s v="2011"/>
    <s v="CD156C4"/>
    <s v="Private households occupied"/>
    <s v="Number"/>
    <s v=""/>
  </r>
  <r>
    <s v="070765"/>
    <s v="Commons, Banna, Co. Kerry"/>
    <s v="2011"/>
    <s v="2011"/>
    <s v="CD156C5"/>
    <s v="Private households unoccupied"/>
    <s v="Number"/>
    <s v=""/>
  </r>
  <r>
    <s v="070765"/>
    <s v="Commons, Banna, Co. Kerry"/>
    <s v="2011"/>
    <s v="2011"/>
    <s v="CD156C6"/>
    <s v="Vacant dwellings"/>
    <s v="Number"/>
    <s v=""/>
  </r>
  <r>
    <s v="070765"/>
    <s v="Commons, Banna, Co. Kerry"/>
    <s v="2011"/>
    <s v="2011"/>
    <s v="CD156C7"/>
    <s v="Housing stock"/>
    <s v="Number"/>
    <s v=""/>
  </r>
  <r>
    <s v="070765"/>
    <s v="Commons, Banna, Co. Kerry"/>
    <s v="2011"/>
    <s v="2011"/>
    <s v="CD156C8"/>
    <s v="Vacancy rate"/>
    <s v="%"/>
    <s v=""/>
  </r>
  <r>
    <s v="070766"/>
    <s v="Commons, Kilbonane, Co. Kerry"/>
    <s v="2011"/>
    <s v="2011"/>
    <s v="CD156C1"/>
    <s v="Population"/>
    <s v="Number"/>
    <s v=""/>
  </r>
  <r>
    <s v="070766"/>
    <s v="Commons, Kilbonane, Co. Kerry"/>
    <s v="2011"/>
    <s v="2011"/>
    <s v="CD156C2"/>
    <s v="Males"/>
    <s v="Number"/>
    <s v=""/>
  </r>
  <r>
    <s v="070766"/>
    <s v="Commons, Kilbonane, Co. Kerry"/>
    <s v="2011"/>
    <s v="2011"/>
    <s v="CD156C3"/>
    <s v="Females"/>
    <s v="Number"/>
    <s v=""/>
  </r>
  <r>
    <s v="070766"/>
    <s v="Commons, Kilbonane, Co. Kerry"/>
    <s v="2011"/>
    <s v="2011"/>
    <s v="CD156C4"/>
    <s v="Private households occupied"/>
    <s v="Number"/>
    <s v=""/>
  </r>
  <r>
    <s v="070766"/>
    <s v="Commons, Kilbonane, Co. Kerry"/>
    <s v="2011"/>
    <s v="2011"/>
    <s v="CD156C5"/>
    <s v="Private households unoccupied"/>
    <s v="Number"/>
    <s v=""/>
  </r>
  <r>
    <s v="070766"/>
    <s v="Commons, Kilbonane, Co. Kerry"/>
    <s v="2011"/>
    <s v="2011"/>
    <s v="CD156C6"/>
    <s v="Vacant dwellings"/>
    <s v="Number"/>
    <s v=""/>
  </r>
  <r>
    <s v="070766"/>
    <s v="Commons, Kilbonane, Co. Kerry"/>
    <s v="2011"/>
    <s v="2011"/>
    <s v="CD156C7"/>
    <s v="Housing stock"/>
    <s v="Number"/>
    <s v=""/>
  </r>
  <r>
    <s v="070766"/>
    <s v="Commons, Kilbonane, Co. Kerry"/>
    <s v="2011"/>
    <s v="2011"/>
    <s v="CD156C8"/>
    <s v="Vacancy rate"/>
    <s v="%"/>
    <s v=""/>
  </r>
  <r>
    <s v="070767"/>
    <s v="Commons, Kilgobban, Co. Kerry"/>
    <s v="2011"/>
    <s v="2011"/>
    <s v="CD156C1"/>
    <s v="Population"/>
    <s v="Number"/>
    <n v="0"/>
  </r>
  <r>
    <s v="070767"/>
    <s v="Commons, Kilgobban, Co. Kerry"/>
    <s v="2011"/>
    <s v="2011"/>
    <s v="CD156C2"/>
    <s v="Males"/>
    <s v="Number"/>
    <n v="0"/>
  </r>
  <r>
    <s v="070767"/>
    <s v="Commons, Kilgobban, Co. Kerry"/>
    <s v="2011"/>
    <s v="2011"/>
    <s v="CD156C3"/>
    <s v="Females"/>
    <s v="Number"/>
    <n v="0"/>
  </r>
  <r>
    <s v="070767"/>
    <s v="Commons, Kilgobban, Co. Kerry"/>
    <s v="2011"/>
    <s v="2011"/>
    <s v="CD156C4"/>
    <s v="Private households occupied"/>
    <s v="Number"/>
    <n v="0"/>
  </r>
  <r>
    <s v="070767"/>
    <s v="Commons, Kilgobban, Co. Kerry"/>
    <s v="2011"/>
    <s v="2011"/>
    <s v="CD156C5"/>
    <s v="Private households unoccupied"/>
    <s v="Number"/>
    <n v="0"/>
  </r>
  <r>
    <s v="070767"/>
    <s v="Commons, Kilgobban, Co. Kerry"/>
    <s v="2011"/>
    <s v="2011"/>
    <s v="CD156C6"/>
    <s v="Vacant dwellings"/>
    <s v="Number"/>
    <n v="0"/>
  </r>
  <r>
    <s v="070767"/>
    <s v="Commons, Kilgobban, Co. Kerry"/>
    <s v="2011"/>
    <s v="2011"/>
    <s v="CD156C7"/>
    <s v="Housing stock"/>
    <s v="Number"/>
    <n v="0"/>
  </r>
  <r>
    <s v="070767"/>
    <s v="Commons, Kilgobban, Co. Kerry"/>
    <s v="2011"/>
    <s v="2011"/>
    <s v="CD156C8"/>
    <s v="Vacancy rate"/>
    <s v="%"/>
    <n v="0"/>
  </r>
  <r>
    <s v="070768"/>
    <s v="Connigar, Molahiffe, Co. Kerry"/>
    <s v="2011"/>
    <s v="2011"/>
    <s v="CD156C1"/>
    <s v="Population"/>
    <s v="Number"/>
    <s v=""/>
  </r>
  <r>
    <s v="070768"/>
    <s v="Connigar, Molahiffe, Co. Kerry"/>
    <s v="2011"/>
    <s v="2011"/>
    <s v="CD156C2"/>
    <s v="Males"/>
    <s v="Number"/>
    <s v=""/>
  </r>
  <r>
    <s v="070768"/>
    <s v="Connigar, Molahiffe, Co. Kerry"/>
    <s v="2011"/>
    <s v="2011"/>
    <s v="CD156C3"/>
    <s v="Females"/>
    <s v="Number"/>
    <s v=""/>
  </r>
  <r>
    <s v="070768"/>
    <s v="Connigar, Molahiffe, Co. Kerry"/>
    <s v="2011"/>
    <s v="2011"/>
    <s v="CD156C4"/>
    <s v="Private households occupied"/>
    <s v="Number"/>
    <s v=""/>
  </r>
  <r>
    <s v="070768"/>
    <s v="Connigar, Molahiffe, Co. Kerry"/>
    <s v="2011"/>
    <s v="2011"/>
    <s v="CD156C5"/>
    <s v="Private households unoccupied"/>
    <s v="Number"/>
    <s v=""/>
  </r>
  <r>
    <s v="070768"/>
    <s v="Connigar, Molahiffe, Co. Kerry"/>
    <s v="2011"/>
    <s v="2011"/>
    <s v="CD156C6"/>
    <s v="Vacant dwellings"/>
    <s v="Number"/>
    <s v=""/>
  </r>
  <r>
    <s v="070768"/>
    <s v="Connigar, Molahiffe, Co. Kerry"/>
    <s v="2011"/>
    <s v="2011"/>
    <s v="CD156C7"/>
    <s v="Housing stock"/>
    <s v="Number"/>
    <s v=""/>
  </r>
  <r>
    <s v="070768"/>
    <s v="Connigar, Molahiffe, Co. Kerry"/>
    <s v="2011"/>
    <s v="2011"/>
    <s v="CD156C8"/>
    <s v="Vacancy rate"/>
    <s v="%"/>
    <s v=""/>
  </r>
  <r>
    <s v="070769"/>
    <s v="Cool, Kilgobban, Co. Kerry"/>
    <s v="2011"/>
    <s v="2011"/>
    <s v="CD156C1"/>
    <s v="Population"/>
    <s v="Number"/>
    <s v=""/>
  </r>
  <r>
    <s v="070769"/>
    <s v="Cool, Kilgobban, Co. Kerry"/>
    <s v="2011"/>
    <s v="2011"/>
    <s v="CD156C2"/>
    <s v="Males"/>
    <s v="Number"/>
    <s v=""/>
  </r>
  <r>
    <s v="070769"/>
    <s v="Cool, Kilgobban, Co. Kerry"/>
    <s v="2011"/>
    <s v="2011"/>
    <s v="CD156C3"/>
    <s v="Females"/>
    <s v="Number"/>
    <s v=""/>
  </r>
  <r>
    <s v="070769"/>
    <s v="Cool, Kilgobban, Co. Kerry"/>
    <s v="2011"/>
    <s v="2011"/>
    <s v="CD156C4"/>
    <s v="Private households occupied"/>
    <s v="Number"/>
    <s v=""/>
  </r>
  <r>
    <s v="070769"/>
    <s v="Cool, Kilgobban, Co. Kerry"/>
    <s v="2011"/>
    <s v="2011"/>
    <s v="CD156C5"/>
    <s v="Private households unoccupied"/>
    <s v="Number"/>
    <s v=""/>
  </r>
  <r>
    <s v="070769"/>
    <s v="Cool, Kilgobban, Co. Kerry"/>
    <s v="2011"/>
    <s v="2011"/>
    <s v="CD156C6"/>
    <s v="Vacant dwellings"/>
    <s v="Number"/>
    <s v=""/>
  </r>
  <r>
    <s v="070769"/>
    <s v="Cool, Kilgobban, Co. Kerry"/>
    <s v="2011"/>
    <s v="2011"/>
    <s v="CD156C7"/>
    <s v="Housing stock"/>
    <s v="Number"/>
    <s v=""/>
  </r>
  <r>
    <s v="070769"/>
    <s v="Cool, Kilgobban, Co. Kerry"/>
    <s v="2011"/>
    <s v="2011"/>
    <s v="CD156C8"/>
    <s v="Vacancy rate"/>
    <s v="%"/>
    <s v=""/>
  </r>
  <r>
    <s v="070770"/>
    <s v="Cool East, Valencia, Co. Kerry"/>
    <s v="2011"/>
    <s v="2011"/>
    <s v="CD156C1"/>
    <s v="Population"/>
    <s v="Number"/>
    <n v="17"/>
  </r>
  <r>
    <s v="070770"/>
    <s v="Cool East, Valencia, Co. Kerry"/>
    <s v="2011"/>
    <s v="2011"/>
    <s v="CD156C2"/>
    <s v="Males"/>
    <s v="Number"/>
    <n v="10"/>
  </r>
  <r>
    <s v="070770"/>
    <s v="Cool East, Valencia, Co. Kerry"/>
    <s v="2011"/>
    <s v="2011"/>
    <s v="CD156C3"/>
    <s v="Females"/>
    <s v="Number"/>
    <n v="7"/>
  </r>
  <r>
    <s v="070770"/>
    <s v="Cool East, Valencia, Co. Kerry"/>
    <s v="2011"/>
    <s v="2011"/>
    <s v="CD156C4"/>
    <s v="Private households occupied"/>
    <s v="Number"/>
    <n v="8"/>
  </r>
  <r>
    <s v="070770"/>
    <s v="Cool East, Valencia, Co. Kerry"/>
    <s v="2011"/>
    <s v="2011"/>
    <s v="CD156C5"/>
    <s v="Private households unoccupied"/>
    <s v="Number"/>
    <n v="7"/>
  </r>
  <r>
    <s v="070770"/>
    <s v="Cool East, Valencia, Co. Kerry"/>
    <s v="2011"/>
    <s v="2011"/>
    <s v="CD156C6"/>
    <s v="Vacant dwellings"/>
    <s v="Number"/>
    <n v="7"/>
  </r>
  <r>
    <s v="070770"/>
    <s v="Cool East, Valencia, Co. Kerry"/>
    <s v="2011"/>
    <s v="2011"/>
    <s v="CD156C7"/>
    <s v="Housing stock"/>
    <s v="Number"/>
    <n v="15"/>
  </r>
  <r>
    <s v="070770"/>
    <s v="Cool East, Valencia, Co. Kerry"/>
    <s v="2011"/>
    <s v="2011"/>
    <s v="CD156C8"/>
    <s v="Vacancy rate"/>
    <s v="%"/>
    <n v="46.7"/>
  </r>
  <r>
    <s v="070771"/>
    <s v="Cool West, Valencia, Co. Kerry"/>
    <s v="2011"/>
    <s v="2011"/>
    <s v="CD156C1"/>
    <s v="Population"/>
    <s v="Number"/>
    <n v="11"/>
  </r>
  <r>
    <s v="070771"/>
    <s v="Cool West, Valencia, Co. Kerry"/>
    <s v="2011"/>
    <s v="2011"/>
    <s v="CD156C2"/>
    <s v="Males"/>
    <s v="Number"/>
    <n v="7"/>
  </r>
  <r>
    <s v="070771"/>
    <s v="Cool West, Valencia, Co. Kerry"/>
    <s v="2011"/>
    <s v="2011"/>
    <s v="CD156C3"/>
    <s v="Females"/>
    <s v="Number"/>
    <n v="4"/>
  </r>
  <r>
    <s v="070771"/>
    <s v="Cool West, Valencia, Co. Kerry"/>
    <s v="2011"/>
    <s v="2011"/>
    <s v="CD156C4"/>
    <s v="Private households occupied"/>
    <s v="Number"/>
    <n v="4"/>
  </r>
  <r>
    <s v="070771"/>
    <s v="Cool West, Valencia, Co. Kerry"/>
    <s v="2011"/>
    <s v="2011"/>
    <s v="CD156C5"/>
    <s v="Private households unoccupied"/>
    <s v="Number"/>
    <n v="3"/>
  </r>
  <r>
    <s v="070771"/>
    <s v="Cool West, Valencia, Co. Kerry"/>
    <s v="2011"/>
    <s v="2011"/>
    <s v="CD156C6"/>
    <s v="Vacant dwellings"/>
    <s v="Number"/>
    <n v="3"/>
  </r>
  <r>
    <s v="070771"/>
    <s v="Cool West, Valencia, Co. Kerry"/>
    <s v="2011"/>
    <s v="2011"/>
    <s v="CD156C7"/>
    <s v="Housing stock"/>
    <s v="Number"/>
    <n v="7"/>
  </r>
  <r>
    <s v="070771"/>
    <s v="Cool West, Valencia, Co. Kerry"/>
    <s v="2011"/>
    <s v="2011"/>
    <s v="CD156C8"/>
    <s v="Vacancy rate"/>
    <s v="%"/>
    <n v="42.9"/>
  </r>
  <r>
    <s v="070772"/>
    <s v="Coolaclarig, Cloontubbrid, Co. Kerry"/>
    <s v="2011"/>
    <s v="2011"/>
    <s v="CD156C1"/>
    <s v="Population"/>
    <s v="Number"/>
    <n v="92"/>
  </r>
  <r>
    <s v="070772"/>
    <s v="Coolaclarig, Cloontubbrid, Co. Kerry"/>
    <s v="2011"/>
    <s v="2011"/>
    <s v="CD156C2"/>
    <s v="Males"/>
    <s v="Number"/>
    <n v="49"/>
  </r>
  <r>
    <s v="070772"/>
    <s v="Coolaclarig, Cloontubbrid, Co. Kerry"/>
    <s v="2011"/>
    <s v="2011"/>
    <s v="CD156C3"/>
    <s v="Females"/>
    <s v="Number"/>
    <n v="43"/>
  </r>
  <r>
    <s v="070772"/>
    <s v="Coolaclarig, Cloontubbrid, Co. Kerry"/>
    <s v="2011"/>
    <s v="2011"/>
    <s v="CD156C4"/>
    <s v="Private households occupied"/>
    <s v="Number"/>
    <n v="29"/>
  </r>
  <r>
    <s v="070772"/>
    <s v="Coolaclarig, Cloontubbrid, Co. Kerry"/>
    <s v="2011"/>
    <s v="2011"/>
    <s v="CD156C5"/>
    <s v="Private households unoccupied"/>
    <s v="Number"/>
    <n v="4"/>
  </r>
  <r>
    <s v="070772"/>
    <s v="Coolaclarig, Cloontubbrid, Co. Kerry"/>
    <s v="2011"/>
    <s v="2011"/>
    <s v="CD156C6"/>
    <s v="Vacant dwellings"/>
    <s v="Number"/>
    <n v="4"/>
  </r>
  <r>
    <s v="070772"/>
    <s v="Coolaclarig, Cloontubbrid, Co. Kerry"/>
    <s v="2011"/>
    <s v="2011"/>
    <s v="CD156C7"/>
    <s v="Housing stock"/>
    <s v="Number"/>
    <n v="33"/>
  </r>
  <r>
    <s v="070772"/>
    <s v="Coolaclarig, Cloontubbrid, Co. Kerry"/>
    <s v="2011"/>
    <s v="2011"/>
    <s v="CD156C8"/>
    <s v="Vacancy rate"/>
    <s v="%"/>
    <n v="12.1"/>
  </r>
  <r>
    <s v="070773"/>
    <s v="Coolagowan, Ennismore, Co. Kerry"/>
    <s v="2011"/>
    <s v="2011"/>
    <s v="CD156C1"/>
    <s v="Population"/>
    <s v="Number"/>
    <n v="43"/>
  </r>
  <r>
    <s v="070773"/>
    <s v="Coolagowan, Ennismore, Co. Kerry"/>
    <s v="2011"/>
    <s v="2011"/>
    <s v="CD156C2"/>
    <s v="Males"/>
    <s v="Number"/>
    <n v="21"/>
  </r>
  <r>
    <s v="070773"/>
    <s v="Coolagowan, Ennismore, Co. Kerry"/>
    <s v="2011"/>
    <s v="2011"/>
    <s v="CD156C3"/>
    <s v="Females"/>
    <s v="Number"/>
    <n v="22"/>
  </r>
  <r>
    <s v="070773"/>
    <s v="Coolagowan, Ennismore, Co. Kerry"/>
    <s v="2011"/>
    <s v="2011"/>
    <s v="CD156C4"/>
    <s v="Private households occupied"/>
    <s v="Number"/>
    <n v="13"/>
  </r>
  <r>
    <s v="070773"/>
    <s v="Coolagowan, Ennismore, Co. Kerry"/>
    <s v="2011"/>
    <s v="2011"/>
    <s v="CD156C5"/>
    <s v="Private households unoccupied"/>
    <s v="Number"/>
    <n v="2"/>
  </r>
  <r>
    <s v="070773"/>
    <s v="Coolagowan, Ennismore, Co. Kerry"/>
    <s v="2011"/>
    <s v="2011"/>
    <s v="CD156C6"/>
    <s v="Vacant dwellings"/>
    <s v="Number"/>
    <n v="2"/>
  </r>
  <r>
    <s v="070773"/>
    <s v="Coolagowan, Ennismore, Co. Kerry"/>
    <s v="2011"/>
    <s v="2011"/>
    <s v="CD156C7"/>
    <s v="Housing stock"/>
    <s v="Number"/>
    <n v="15"/>
  </r>
  <r>
    <s v="070773"/>
    <s v="Coolagowan, Ennismore, Co. Kerry"/>
    <s v="2011"/>
    <s v="2011"/>
    <s v="CD156C8"/>
    <s v="Vacancy rate"/>
    <s v="%"/>
    <n v="13.3"/>
  </r>
  <r>
    <s v="070774"/>
    <s v="Coolanarroo, Dawros, Co. Kerry"/>
    <s v="2011"/>
    <s v="2011"/>
    <s v="CD156C1"/>
    <s v="Population"/>
    <s v="Number"/>
    <s v=""/>
  </r>
  <r>
    <s v="070774"/>
    <s v="Coolanarroo, Dawros, Co. Kerry"/>
    <s v="2011"/>
    <s v="2011"/>
    <s v="CD156C2"/>
    <s v="Males"/>
    <s v="Number"/>
    <s v=""/>
  </r>
  <r>
    <s v="070774"/>
    <s v="Coolanarroo, Dawros, Co. Kerry"/>
    <s v="2011"/>
    <s v="2011"/>
    <s v="CD156C3"/>
    <s v="Females"/>
    <s v="Number"/>
    <s v=""/>
  </r>
  <r>
    <s v="070774"/>
    <s v="Coolanarroo, Dawros, Co. Kerry"/>
    <s v="2011"/>
    <s v="2011"/>
    <s v="CD156C4"/>
    <s v="Private households occupied"/>
    <s v="Number"/>
    <s v=""/>
  </r>
  <r>
    <s v="070774"/>
    <s v="Coolanarroo, Dawros, Co. Kerry"/>
    <s v="2011"/>
    <s v="2011"/>
    <s v="CD156C5"/>
    <s v="Private households unoccupied"/>
    <s v="Number"/>
    <s v=""/>
  </r>
  <r>
    <s v="070774"/>
    <s v="Coolanarroo, Dawros, Co. Kerry"/>
    <s v="2011"/>
    <s v="2011"/>
    <s v="CD156C6"/>
    <s v="Vacant dwellings"/>
    <s v="Number"/>
    <s v=""/>
  </r>
  <r>
    <s v="070774"/>
    <s v="Coolanarroo, Dawros, Co. Kerry"/>
    <s v="2011"/>
    <s v="2011"/>
    <s v="CD156C7"/>
    <s v="Housing stock"/>
    <s v="Number"/>
    <s v=""/>
  </r>
  <r>
    <s v="070774"/>
    <s v="Coolanarroo, Dawros, Co. Kerry"/>
    <s v="2011"/>
    <s v="2011"/>
    <s v="CD156C8"/>
    <s v="Vacancy rate"/>
    <s v="%"/>
    <s v=""/>
  </r>
  <r>
    <s v="070775"/>
    <s v="Coolaneelig, Moynsha, Co. Kerry"/>
    <s v="2011"/>
    <s v="2011"/>
    <s v="CD156C1"/>
    <s v="Population"/>
    <s v="Number"/>
    <n v="64"/>
  </r>
  <r>
    <s v="070775"/>
    <s v="Coolaneelig, Moynsha, Co. Kerry"/>
    <s v="2011"/>
    <s v="2011"/>
    <s v="CD156C2"/>
    <s v="Males"/>
    <s v="Number"/>
    <n v="33"/>
  </r>
  <r>
    <s v="070775"/>
    <s v="Coolaneelig, Moynsha, Co. Kerry"/>
    <s v="2011"/>
    <s v="2011"/>
    <s v="CD156C3"/>
    <s v="Females"/>
    <s v="Number"/>
    <n v="31"/>
  </r>
  <r>
    <s v="070775"/>
    <s v="Coolaneelig, Moynsha, Co. Kerry"/>
    <s v="2011"/>
    <s v="2011"/>
    <s v="CD156C4"/>
    <s v="Private households occupied"/>
    <s v="Number"/>
    <n v="20"/>
  </r>
  <r>
    <s v="070775"/>
    <s v="Coolaneelig, Moynsha, Co. Kerry"/>
    <s v="2011"/>
    <s v="2011"/>
    <s v="CD156C5"/>
    <s v="Private households unoccupied"/>
    <s v="Number"/>
    <n v="5"/>
  </r>
  <r>
    <s v="070775"/>
    <s v="Coolaneelig, Moynsha, Co. Kerry"/>
    <s v="2011"/>
    <s v="2011"/>
    <s v="CD156C6"/>
    <s v="Vacant dwellings"/>
    <s v="Number"/>
    <n v="5"/>
  </r>
  <r>
    <s v="070775"/>
    <s v="Coolaneelig, Moynsha, Co. Kerry"/>
    <s v="2011"/>
    <s v="2011"/>
    <s v="CD156C7"/>
    <s v="Housing stock"/>
    <s v="Number"/>
    <n v="25"/>
  </r>
  <r>
    <s v="070775"/>
    <s v="Coolaneelig, Moynsha, Co. Kerry"/>
    <s v="2011"/>
    <s v="2011"/>
    <s v="CD156C8"/>
    <s v="Vacancy rate"/>
    <s v="%"/>
    <n v="20"/>
  </r>
  <r>
    <s v="070776"/>
    <s v="Coolard, Gunsborough, Co. Kerry"/>
    <s v="2011"/>
    <s v="2011"/>
    <s v="CD156C1"/>
    <s v="Population"/>
    <s v="Number"/>
    <n v="43"/>
  </r>
  <r>
    <s v="070776"/>
    <s v="Coolard, Gunsborough, Co. Kerry"/>
    <s v="2011"/>
    <s v="2011"/>
    <s v="CD156C2"/>
    <s v="Males"/>
    <s v="Number"/>
    <n v="21"/>
  </r>
  <r>
    <s v="070776"/>
    <s v="Coolard, Gunsborough, Co. Kerry"/>
    <s v="2011"/>
    <s v="2011"/>
    <s v="CD156C3"/>
    <s v="Females"/>
    <s v="Number"/>
    <n v="22"/>
  </r>
  <r>
    <s v="070776"/>
    <s v="Coolard, Gunsborough, Co. Kerry"/>
    <s v="2011"/>
    <s v="2011"/>
    <s v="CD156C4"/>
    <s v="Private households occupied"/>
    <s v="Number"/>
    <n v="15"/>
  </r>
  <r>
    <s v="070776"/>
    <s v="Coolard, Gunsborough, Co. Kerry"/>
    <s v="2011"/>
    <s v="2011"/>
    <s v="CD156C5"/>
    <s v="Private households unoccupied"/>
    <s v="Number"/>
    <n v="3"/>
  </r>
  <r>
    <s v="070776"/>
    <s v="Coolard, Gunsborough, Co. Kerry"/>
    <s v="2011"/>
    <s v="2011"/>
    <s v="CD156C6"/>
    <s v="Vacant dwellings"/>
    <s v="Number"/>
    <n v="2"/>
  </r>
  <r>
    <s v="070776"/>
    <s v="Coolard, Gunsborough, Co. Kerry"/>
    <s v="2011"/>
    <s v="2011"/>
    <s v="CD156C7"/>
    <s v="Housing stock"/>
    <s v="Number"/>
    <n v="18"/>
  </r>
  <r>
    <s v="070776"/>
    <s v="Coolard, Gunsborough, Co. Kerry"/>
    <s v="2011"/>
    <s v="2011"/>
    <s v="CD156C8"/>
    <s v="Vacancy rate"/>
    <s v="%"/>
    <n v="11.1"/>
  </r>
  <r>
    <s v="070777"/>
    <s v="Coolaruane, Lixnaw, Co. Kerry"/>
    <s v="2011"/>
    <s v="2011"/>
    <s v="CD156C1"/>
    <s v="Population"/>
    <s v="Number"/>
    <n v="30"/>
  </r>
  <r>
    <s v="070777"/>
    <s v="Coolaruane, Lixnaw, Co. Kerry"/>
    <s v="2011"/>
    <s v="2011"/>
    <s v="CD156C2"/>
    <s v="Males"/>
    <s v="Number"/>
    <n v="14"/>
  </r>
  <r>
    <s v="070777"/>
    <s v="Coolaruane, Lixnaw, Co. Kerry"/>
    <s v="2011"/>
    <s v="2011"/>
    <s v="CD156C3"/>
    <s v="Females"/>
    <s v="Number"/>
    <n v="16"/>
  </r>
  <r>
    <s v="070777"/>
    <s v="Coolaruane, Lixnaw, Co. Kerry"/>
    <s v="2011"/>
    <s v="2011"/>
    <s v="CD156C4"/>
    <s v="Private households occupied"/>
    <s v="Number"/>
    <n v="10"/>
  </r>
  <r>
    <s v="070777"/>
    <s v="Coolaruane, Lixnaw, Co. Kerry"/>
    <s v="2011"/>
    <s v="2011"/>
    <s v="CD156C5"/>
    <s v="Private households unoccupied"/>
    <s v="Number"/>
    <n v="0"/>
  </r>
  <r>
    <s v="070777"/>
    <s v="Coolaruane, Lixnaw, Co. Kerry"/>
    <s v="2011"/>
    <s v="2011"/>
    <s v="CD156C6"/>
    <s v="Vacant dwellings"/>
    <s v="Number"/>
    <n v="0"/>
  </r>
  <r>
    <s v="070777"/>
    <s v="Coolaruane, Lixnaw, Co. Kerry"/>
    <s v="2011"/>
    <s v="2011"/>
    <s v="CD156C7"/>
    <s v="Housing stock"/>
    <s v="Number"/>
    <n v="10"/>
  </r>
  <r>
    <s v="070777"/>
    <s v="Coolaruane, Lixnaw, Co. Kerry"/>
    <s v="2011"/>
    <s v="2011"/>
    <s v="CD156C8"/>
    <s v="Vacancy rate"/>
    <s v="%"/>
    <n v="0"/>
  </r>
  <r>
    <s v="070778"/>
    <s v="Coolatoosane, Listowel Rural, Co. Kerry"/>
    <s v="2011"/>
    <s v="2011"/>
    <s v="CD156C1"/>
    <s v="Population"/>
    <s v="Number"/>
    <n v="35"/>
  </r>
  <r>
    <s v="070778"/>
    <s v="Coolatoosane, Listowel Rural, Co. Kerry"/>
    <s v="2011"/>
    <s v="2011"/>
    <s v="CD156C2"/>
    <s v="Males"/>
    <s v="Number"/>
    <n v="17"/>
  </r>
  <r>
    <s v="070778"/>
    <s v="Coolatoosane, Listowel Rural, Co. Kerry"/>
    <s v="2011"/>
    <s v="2011"/>
    <s v="CD156C3"/>
    <s v="Females"/>
    <s v="Number"/>
    <n v="18"/>
  </r>
  <r>
    <s v="070778"/>
    <s v="Coolatoosane, Listowel Rural, Co. Kerry"/>
    <s v="2011"/>
    <s v="2011"/>
    <s v="CD156C4"/>
    <s v="Private households occupied"/>
    <s v="Number"/>
    <n v="12"/>
  </r>
  <r>
    <s v="070778"/>
    <s v="Coolatoosane, Listowel Rural, Co. Kerry"/>
    <s v="2011"/>
    <s v="2011"/>
    <s v="CD156C5"/>
    <s v="Private households unoccupied"/>
    <s v="Number"/>
    <n v="6"/>
  </r>
  <r>
    <s v="070778"/>
    <s v="Coolatoosane, Listowel Rural, Co. Kerry"/>
    <s v="2011"/>
    <s v="2011"/>
    <s v="CD156C6"/>
    <s v="Vacant dwellings"/>
    <s v="Number"/>
    <n v="6"/>
  </r>
  <r>
    <s v="070778"/>
    <s v="Coolatoosane, Listowel Rural, Co. Kerry"/>
    <s v="2011"/>
    <s v="2011"/>
    <s v="CD156C7"/>
    <s v="Housing stock"/>
    <s v="Number"/>
    <n v="18"/>
  </r>
  <r>
    <s v="070778"/>
    <s v="Coolatoosane, Listowel Rural, Co. Kerry"/>
    <s v="2011"/>
    <s v="2011"/>
    <s v="CD156C8"/>
    <s v="Vacancy rate"/>
    <s v="%"/>
    <n v="33.3"/>
  </r>
  <r>
    <s v="070779"/>
    <s v="Coolavanny, Castleisland, Co. Kerry"/>
    <s v="2011"/>
    <s v="2011"/>
    <s v="CD156C1"/>
    <s v="Population"/>
    <s v="Number"/>
    <n v="19"/>
  </r>
  <r>
    <s v="070779"/>
    <s v="Coolavanny, Castleisland, Co. Kerry"/>
    <s v="2011"/>
    <s v="2011"/>
    <s v="CD156C2"/>
    <s v="Males"/>
    <s v="Number"/>
    <n v="8"/>
  </r>
  <r>
    <s v="070779"/>
    <s v="Coolavanny, Castleisland, Co. Kerry"/>
    <s v="2011"/>
    <s v="2011"/>
    <s v="CD156C3"/>
    <s v="Females"/>
    <s v="Number"/>
    <n v="11"/>
  </r>
  <r>
    <s v="070779"/>
    <s v="Coolavanny, Castleisland, Co. Kerry"/>
    <s v="2011"/>
    <s v="2011"/>
    <s v="CD156C4"/>
    <s v="Private households occupied"/>
    <s v="Number"/>
    <n v="6"/>
  </r>
  <r>
    <s v="070779"/>
    <s v="Coolavanny, Castleisland, Co. Kerry"/>
    <s v="2011"/>
    <s v="2011"/>
    <s v="CD156C5"/>
    <s v="Private households unoccupied"/>
    <s v="Number"/>
    <n v="1"/>
  </r>
  <r>
    <s v="070779"/>
    <s v="Coolavanny, Castleisland, Co. Kerry"/>
    <s v="2011"/>
    <s v="2011"/>
    <s v="CD156C6"/>
    <s v="Vacant dwellings"/>
    <s v="Number"/>
    <n v="1"/>
  </r>
  <r>
    <s v="070779"/>
    <s v="Coolavanny, Castleisland, Co. Kerry"/>
    <s v="2011"/>
    <s v="2011"/>
    <s v="CD156C7"/>
    <s v="Housing stock"/>
    <s v="Number"/>
    <n v="7"/>
  </r>
  <r>
    <s v="070779"/>
    <s v="Coolavanny, Castleisland, Co. Kerry"/>
    <s v="2011"/>
    <s v="2011"/>
    <s v="CD156C8"/>
    <s v="Vacancy rate"/>
    <s v="%"/>
    <n v="14.3"/>
  </r>
  <r>
    <s v="070780"/>
    <s v="Coolavorheen, Lahard, Co. Kerry"/>
    <s v="2011"/>
    <s v="2011"/>
    <s v="CD156C1"/>
    <s v="Population"/>
    <s v="Number"/>
    <s v=""/>
  </r>
  <r>
    <s v="070780"/>
    <s v="Coolavorheen, Lahard, Co. Kerry"/>
    <s v="2011"/>
    <s v="2011"/>
    <s v="CD156C2"/>
    <s v="Males"/>
    <s v="Number"/>
    <s v=""/>
  </r>
  <r>
    <s v="070780"/>
    <s v="Coolavorheen, Lahard, Co. Kerry"/>
    <s v="2011"/>
    <s v="2011"/>
    <s v="CD156C3"/>
    <s v="Females"/>
    <s v="Number"/>
    <s v=""/>
  </r>
  <r>
    <s v="070780"/>
    <s v="Coolavorheen, Lahard, Co. Kerry"/>
    <s v="2011"/>
    <s v="2011"/>
    <s v="CD156C4"/>
    <s v="Private households occupied"/>
    <s v="Number"/>
    <s v=""/>
  </r>
  <r>
    <s v="070780"/>
    <s v="Coolavorheen, Lahard, Co. Kerry"/>
    <s v="2011"/>
    <s v="2011"/>
    <s v="CD156C5"/>
    <s v="Private households unoccupied"/>
    <s v="Number"/>
    <s v=""/>
  </r>
  <r>
    <s v="070780"/>
    <s v="Coolavorheen, Lahard, Co. Kerry"/>
    <s v="2011"/>
    <s v="2011"/>
    <s v="CD156C6"/>
    <s v="Vacant dwellings"/>
    <s v="Number"/>
    <s v=""/>
  </r>
  <r>
    <s v="070780"/>
    <s v="Coolavorheen, Lahard, Co. Kerry"/>
    <s v="2011"/>
    <s v="2011"/>
    <s v="CD156C7"/>
    <s v="Housing stock"/>
    <s v="Number"/>
    <s v=""/>
  </r>
  <r>
    <s v="070780"/>
    <s v="Coolavorheen, Lahard, Co. Kerry"/>
    <s v="2011"/>
    <s v="2011"/>
    <s v="CD156C8"/>
    <s v="Vacancy rate"/>
    <s v="%"/>
    <s v=""/>
  </r>
  <r>
    <s v="070781"/>
    <s v="Coolbane, Aglish, Co. Kerry"/>
    <s v="2011"/>
    <s v="2011"/>
    <s v="CD156C1"/>
    <s v="Population"/>
    <s v="Number"/>
    <n v="26"/>
  </r>
  <r>
    <s v="070781"/>
    <s v="Coolbane, Aglish, Co. Kerry"/>
    <s v="2011"/>
    <s v="2011"/>
    <s v="CD156C2"/>
    <s v="Males"/>
    <s v="Number"/>
    <n v="15"/>
  </r>
  <r>
    <s v="070781"/>
    <s v="Coolbane, Aglish, Co. Kerry"/>
    <s v="2011"/>
    <s v="2011"/>
    <s v="CD156C3"/>
    <s v="Females"/>
    <s v="Number"/>
    <n v="11"/>
  </r>
  <r>
    <s v="070781"/>
    <s v="Coolbane, Aglish, Co. Kerry"/>
    <s v="2011"/>
    <s v="2011"/>
    <s v="CD156C4"/>
    <s v="Private households occupied"/>
    <s v="Number"/>
    <n v="9"/>
  </r>
  <r>
    <s v="070781"/>
    <s v="Coolbane, Aglish, Co. Kerry"/>
    <s v="2011"/>
    <s v="2011"/>
    <s v="CD156C5"/>
    <s v="Private households unoccupied"/>
    <s v="Number"/>
    <n v="2"/>
  </r>
  <r>
    <s v="070781"/>
    <s v="Coolbane, Aglish, Co. Kerry"/>
    <s v="2011"/>
    <s v="2011"/>
    <s v="CD156C6"/>
    <s v="Vacant dwellings"/>
    <s v="Number"/>
    <n v="2"/>
  </r>
  <r>
    <s v="070781"/>
    <s v="Coolbane, Aglish, Co. Kerry"/>
    <s v="2011"/>
    <s v="2011"/>
    <s v="CD156C7"/>
    <s v="Housing stock"/>
    <s v="Number"/>
    <n v="11"/>
  </r>
  <r>
    <s v="070781"/>
    <s v="Coolbane, Aglish, Co. Kerry"/>
    <s v="2011"/>
    <s v="2011"/>
    <s v="CD156C8"/>
    <s v="Vacancy rate"/>
    <s v="%"/>
    <n v="18.2"/>
  </r>
  <r>
    <s v="070782"/>
    <s v="Coolbane East, Dromin, Co. Kerry"/>
    <s v="2011"/>
    <s v="2011"/>
    <s v="CD156C1"/>
    <s v="Population"/>
    <s v="Number"/>
    <n v="25"/>
  </r>
  <r>
    <s v="070782"/>
    <s v="Coolbane East, Dromin, Co. Kerry"/>
    <s v="2011"/>
    <s v="2011"/>
    <s v="CD156C2"/>
    <s v="Males"/>
    <s v="Number"/>
    <n v="14"/>
  </r>
  <r>
    <s v="070782"/>
    <s v="Coolbane East, Dromin, Co. Kerry"/>
    <s v="2011"/>
    <s v="2011"/>
    <s v="CD156C3"/>
    <s v="Females"/>
    <s v="Number"/>
    <n v="11"/>
  </r>
  <r>
    <s v="070782"/>
    <s v="Coolbane East, Dromin, Co. Kerry"/>
    <s v="2011"/>
    <s v="2011"/>
    <s v="CD156C4"/>
    <s v="Private households occupied"/>
    <s v="Number"/>
    <n v="10"/>
  </r>
  <r>
    <s v="070782"/>
    <s v="Coolbane East, Dromin, Co. Kerry"/>
    <s v="2011"/>
    <s v="2011"/>
    <s v="CD156C5"/>
    <s v="Private households unoccupied"/>
    <s v="Number"/>
    <n v="3"/>
  </r>
  <r>
    <s v="070782"/>
    <s v="Coolbane East, Dromin, Co. Kerry"/>
    <s v="2011"/>
    <s v="2011"/>
    <s v="CD156C6"/>
    <s v="Vacant dwellings"/>
    <s v="Number"/>
    <n v="2"/>
  </r>
  <r>
    <s v="070782"/>
    <s v="Coolbane East, Dromin, Co. Kerry"/>
    <s v="2011"/>
    <s v="2011"/>
    <s v="CD156C7"/>
    <s v="Housing stock"/>
    <s v="Number"/>
    <n v="13"/>
  </r>
  <r>
    <s v="070782"/>
    <s v="Coolbane East, Dromin, Co. Kerry"/>
    <s v="2011"/>
    <s v="2011"/>
    <s v="CD156C8"/>
    <s v="Vacancy rate"/>
    <s v="%"/>
    <n v="15.4"/>
  </r>
  <r>
    <s v="070784"/>
    <s v="Coolbane West, Dromin, Co. Kerry"/>
    <s v="2011"/>
    <s v="2011"/>
    <s v="CD156C1"/>
    <s v="Population"/>
    <s v="Number"/>
    <n v="52"/>
  </r>
  <r>
    <s v="070784"/>
    <s v="Coolbane West, Dromin, Co. Kerry"/>
    <s v="2011"/>
    <s v="2011"/>
    <s v="CD156C2"/>
    <s v="Males"/>
    <s v="Number"/>
    <n v="21"/>
  </r>
  <r>
    <s v="070784"/>
    <s v="Coolbane West, Dromin, Co. Kerry"/>
    <s v="2011"/>
    <s v="2011"/>
    <s v="CD156C3"/>
    <s v="Females"/>
    <s v="Number"/>
    <n v="31"/>
  </r>
  <r>
    <s v="070784"/>
    <s v="Coolbane West, Dromin, Co. Kerry"/>
    <s v="2011"/>
    <s v="2011"/>
    <s v="CD156C4"/>
    <s v="Private households occupied"/>
    <s v="Number"/>
    <n v="15"/>
  </r>
  <r>
    <s v="070784"/>
    <s v="Coolbane West, Dromin, Co. Kerry"/>
    <s v="2011"/>
    <s v="2011"/>
    <s v="CD156C5"/>
    <s v="Private households unoccupied"/>
    <s v="Number"/>
    <n v="1"/>
  </r>
  <r>
    <s v="070784"/>
    <s v="Coolbane West, Dromin, Co. Kerry"/>
    <s v="2011"/>
    <s v="2011"/>
    <s v="CD156C6"/>
    <s v="Vacant dwellings"/>
    <s v="Number"/>
    <n v="1"/>
  </r>
  <r>
    <s v="070784"/>
    <s v="Coolbane West, Dromin, Co. Kerry"/>
    <s v="2011"/>
    <s v="2011"/>
    <s v="CD156C7"/>
    <s v="Housing stock"/>
    <s v="Number"/>
    <n v="16"/>
  </r>
  <r>
    <s v="070784"/>
    <s v="Coolbane West, Dromin, Co. Kerry"/>
    <s v="2011"/>
    <s v="2011"/>
    <s v="CD156C8"/>
    <s v="Vacancy rate"/>
    <s v="%"/>
    <n v="6.3"/>
  </r>
  <r>
    <s v="070786"/>
    <s v="Coolbaun, Kilcummin, Co. Kerry"/>
    <s v="2011"/>
    <s v="2011"/>
    <s v="CD156C1"/>
    <s v="Population"/>
    <s v="Number"/>
    <n v="18"/>
  </r>
  <r>
    <s v="070786"/>
    <s v="Coolbaun, Kilcummin, Co. Kerry"/>
    <s v="2011"/>
    <s v="2011"/>
    <s v="CD156C2"/>
    <s v="Males"/>
    <s v="Number"/>
    <n v="8"/>
  </r>
  <r>
    <s v="070786"/>
    <s v="Coolbaun, Kilcummin, Co. Kerry"/>
    <s v="2011"/>
    <s v="2011"/>
    <s v="CD156C3"/>
    <s v="Females"/>
    <s v="Number"/>
    <n v="10"/>
  </r>
  <r>
    <s v="070786"/>
    <s v="Coolbaun, Kilcummin, Co. Kerry"/>
    <s v="2011"/>
    <s v="2011"/>
    <s v="CD156C4"/>
    <s v="Private households occupied"/>
    <s v="Number"/>
    <n v="7"/>
  </r>
  <r>
    <s v="070786"/>
    <s v="Coolbaun, Kilcummin, Co. Kerry"/>
    <s v="2011"/>
    <s v="2011"/>
    <s v="CD156C5"/>
    <s v="Private households unoccupied"/>
    <s v="Number"/>
    <n v="5"/>
  </r>
  <r>
    <s v="070786"/>
    <s v="Coolbaun, Kilcummin, Co. Kerry"/>
    <s v="2011"/>
    <s v="2011"/>
    <s v="CD156C6"/>
    <s v="Vacant dwellings"/>
    <s v="Number"/>
    <n v="5"/>
  </r>
  <r>
    <s v="070786"/>
    <s v="Coolbaun, Kilcummin, Co. Kerry"/>
    <s v="2011"/>
    <s v="2011"/>
    <s v="CD156C7"/>
    <s v="Housing stock"/>
    <s v="Number"/>
    <n v="12"/>
  </r>
  <r>
    <s v="070786"/>
    <s v="Coolbaun, Kilcummin, Co. Kerry"/>
    <s v="2011"/>
    <s v="2011"/>
    <s v="CD156C8"/>
    <s v="Vacancy rate"/>
    <s v="%"/>
    <n v="41.7"/>
  </r>
  <r>
    <s v="070788"/>
    <s v="Coolbeha, Gunsborough, Co. Kerry"/>
    <s v="2011"/>
    <s v="2011"/>
    <s v="CD156C1"/>
    <s v="Population"/>
    <s v="Number"/>
    <n v="10"/>
  </r>
  <r>
    <s v="070788"/>
    <s v="Coolbeha, Gunsborough, Co. Kerry"/>
    <s v="2011"/>
    <s v="2011"/>
    <s v="CD156C2"/>
    <s v="Males"/>
    <s v="Number"/>
    <n v="6"/>
  </r>
  <r>
    <s v="070788"/>
    <s v="Coolbeha, Gunsborough, Co. Kerry"/>
    <s v="2011"/>
    <s v="2011"/>
    <s v="CD156C3"/>
    <s v="Females"/>
    <s v="Number"/>
    <n v="4"/>
  </r>
  <r>
    <s v="070788"/>
    <s v="Coolbeha, Gunsborough, Co. Kerry"/>
    <s v="2011"/>
    <s v="2011"/>
    <s v="CD156C4"/>
    <s v="Private households occupied"/>
    <s v="Number"/>
    <n v="5"/>
  </r>
  <r>
    <s v="070788"/>
    <s v="Coolbeha, Gunsborough, Co. Kerry"/>
    <s v="2011"/>
    <s v="2011"/>
    <s v="CD156C5"/>
    <s v="Private households unoccupied"/>
    <s v="Number"/>
    <n v="0"/>
  </r>
  <r>
    <s v="070788"/>
    <s v="Coolbeha, Gunsborough, Co. Kerry"/>
    <s v="2011"/>
    <s v="2011"/>
    <s v="CD156C6"/>
    <s v="Vacant dwellings"/>
    <s v="Number"/>
    <n v="0"/>
  </r>
  <r>
    <s v="070788"/>
    <s v="Coolbeha, Gunsborough, Co. Kerry"/>
    <s v="2011"/>
    <s v="2011"/>
    <s v="CD156C7"/>
    <s v="Housing stock"/>
    <s v="Number"/>
    <n v="5"/>
  </r>
  <r>
    <s v="070788"/>
    <s v="Coolbeha, Gunsborough, Co. Kerry"/>
    <s v="2011"/>
    <s v="2011"/>
    <s v="CD156C8"/>
    <s v="Vacancy rate"/>
    <s v="%"/>
    <n v="0"/>
  </r>
  <r>
    <s v="070789"/>
    <s v="Coolcaslagh, Killarney Rural, Co. Kerry"/>
    <s v="2011"/>
    <s v="2011"/>
    <s v="CD156C1"/>
    <s v="Population"/>
    <s v="Number"/>
    <n v="88"/>
  </r>
  <r>
    <s v="070789"/>
    <s v="Coolcaslagh, Killarney Rural, Co. Kerry"/>
    <s v="2011"/>
    <s v="2011"/>
    <s v="CD156C2"/>
    <s v="Males"/>
    <s v="Number"/>
    <n v="49"/>
  </r>
  <r>
    <s v="070789"/>
    <s v="Coolcaslagh, Killarney Rural, Co. Kerry"/>
    <s v="2011"/>
    <s v="2011"/>
    <s v="CD156C3"/>
    <s v="Females"/>
    <s v="Number"/>
    <n v="39"/>
  </r>
  <r>
    <s v="070789"/>
    <s v="Coolcaslagh, Killarney Rural, Co. Kerry"/>
    <s v="2011"/>
    <s v="2011"/>
    <s v="CD156C4"/>
    <s v="Private households occupied"/>
    <s v="Number"/>
    <n v="33"/>
  </r>
  <r>
    <s v="070789"/>
    <s v="Coolcaslagh, Killarney Rural, Co. Kerry"/>
    <s v="2011"/>
    <s v="2011"/>
    <s v="CD156C5"/>
    <s v="Private households unoccupied"/>
    <s v="Number"/>
    <n v="8"/>
  </r>
  <r>
    <s v="070789"/>
    <s v="Coolcaslagh, Killarney Rural, Co. Kerry"/>
    <s v="2011"/>
    <s v="2011"/>
    <s v="CD156C6"/>
    <s v="Vacant dwellings"/>
    <s v="Number"/>
    <n v="6"/>
  </r>
  <r>
    <s v="070789"/>
    <s v="Coolcaslagh, Killarney Rural, Co. Kerry"/>
    <s v="2011"/>
    <s v="2011"/>
    <s v="CD156C7"/>
    <s v="Housing stock"/>
    <s v="Number"/>
    <n v="41"/>
  </r>
  <r>
    <s v="070789"/>
    <s v="Coolcaslagh, Killarney Rural, Co. Kerry"/>
    <s v="2011"/>
    <s v="2011"/>
    <s v="CD156C8"/>
    <s v="Vacancy rate"/>
    <s v="%"/>
    <n v="14.6"/>
  </r>
  <r>
    <s v="070790"/>
    <s v="Coolclieve, Kilnanare, Co. Kerry"/>
    <s v="2011"/>
    <s v="2011"/>
    <s v="CD156C1"/>
    <s v="Population"/>
    <s v="Number"/>
    <n v="9"/>
  </r>
  <r>
    <s v="070790"/>
    <s v="Coolclieve, Kilnanare, Co. Kerry"/>
    <s v="2011"/>
    <s v="2011"/>
    <s v="CD156C2"/>
    <s v="Males"/>
    <s v="Number"/>
    <n v="5"/>
  </r>
  <r>
    <s v="070790"/>
    <s v="Coolclieve, Kilnanare, Co. Kerry"/>
    <s v="2011"/>
    <s v="2011"/>
    <s v="CD156C3"/>
    <s v="Females"/>
    <s v="Number"/>
    <n v="4"/>
  </r>
  <r>
    <s v="070790"/>
    <s v="Coolclieve, Kilnanare, Co. Kerry"/>
    <s v="2011"/>
    <s v="2011"/>
    <s v="CD156C4"/>
    <s v="Private households occupied"/>
    <s v="Number"/>
    <n v="3"/>
  </r>
  <r>
    <s v="070790"/>
    <s v="Coolclieve, Kilnanare, Co. Kerry"/>
    <s v="2011"/>
    <s v="2011"/>
    <s v="CD156C5"/>
    <s v="Private households unoccupied"/>
    <s v="Number"/>
    <n v="0"/>
  </r>
  <r>
    <s v="070790"/>
    <s v="Coolclieve, Kilnanare, Co. Kerry"/>
    <s v="2011"/>
    <s v="2011"/>
    <s v="CD156C6"/>
    <s v="Vacant dwellings"/>
    <s v="Number"/>
    <n v="0"/>
  </r>
  <r>
    <s v="070790"/>
    <s v="Coolclieve, Kilnanare, Co. Kerry"/>
    <s v="2011"/>
    <s v="2011"/>
    <s v="CD156C7"/>
    <s v="Housing stock"/>
    <s v="Number"/>
    <n v="3"/>
  </r>
  <r>
    <s v="070790"/>
    <s v="Coolclieve, Kilnanare, Co. Kerry"/>
    <s v="2011"/>
    <s v="2011"/>
    <s v="CD156C8"/>
    <s v="Vacancy rate"/>
    <s v="%"/>
    <n v="0"/>
  </r>
  <r>
    <s v="070791"/>
    <s v="Coolclogher, Killarney Rural, Co. Kerry"/>
    <s v="2011"/>
    <s v="2011"/>
    <s v="CD156C1"/>
    <s v="Population"/>
    <s v="Number"/>
    <n v="105"/>
  </r>
  <r>
    <s v="070791"/>
    <s v="Coolclogher, Killarney Rural, Co. Kerry"/>
    <s v="2011"/>
    <s v="2011"/>
    <s v="CD156C2"/>
    <s v="Males"/>
    <s v="Number"/>
    <n v="53"/>
  </r>
  <r>
    <s v="070791"/>
    <s v="Coolclogher, Killarney Rural, Co. Kerry"/>
    <s v="2011"/>
    <s v="2011"/>
    <s v="CD156C3"/>
    <s v="Females"/>
    <s v="Number"/>
    <n v="52"/>
  </r>
  <r>
    <s v="070791"/>
    <s v="Coolclogher, Killarney Rural, Co. Kerry"/>
    <s v="2011"/>
    <s v="2011"/>
    <s v="CD156C4"/>
    <s v="Private households occupied"/>
    <s v="Number"/>
    <n v="31"/>
  </r>
  <r>
    <s v="070791"/>
    <s v="Coolclogher, Killarney Rural, Co. Kerry"/>
    <s v="2011"/>
    <s v="2011"/>
    <s v="CD156C5"/>
    <s v="Private households unoccupied"/>
    <s v="Number"/>
    <n v="3"/>
  </r>
  <r>
    <s v="070791"/>
    <s v="Coolclogher, Killarney Rural, Co. Kerry"/>
    <s v="2011"/>
    <s v="2011"/>
    <s v="CD156C6"/>
    <s v="Vacant dwellings"/>
    <s v="Number"/>
    <n v="2"/>
  </r>
  <r>
    <s v="070791"/>
    <s v="Coolclogher, Killarney Rural, Co. Kerry"/>
    <s v="2011"/>
    <s v="2011"/>
    <s v="CD156C7"/>
    <s v="Housing stock"/>
    <s v="Number"/>
    <n v="34"/>
  </r>
  <r>
    <s v="070791"/>
    <s v="Coolclogher, Killarney Rural, Co. Kerry"/>
    <s v="2011"/>
    <s v="2011"/>
    <s v="CD156C8"/>
    <s v="Vacancy rate"/>
    <s v="%"/>
    <n v="5.9"/>
  </r>
  <r>
    <s v="070792"/>
    <s v="Coolcorcoran, Killarney Rural, Co. Kerry"/>
    <s v="2011"/>
    <s v="2011"/>
    <s v="CD156C1"/>
    <s v="Population"/>
    <s v="Number"/>
    <n v="133"/>
  </r>
  <r>
    <s v="070792"/>
    <s v="Coolcorcoran, Killarney Rural, Co. Kerry"/>
    <s v="2011"/>
    <s v="2011"/>
    <s v="CD156C2"/>
    <s v="Males"/>
    <s v="Number"/>
    <n v="73"/>
  </r>
  <r>
    <s v="070792"/>
    <s v="Coolcorcoran, Killarney Rural, Co. Kerry"/>
    <s v="2011"/>
    <s v="2011"/>
    <s v="CD156C3"/>
    <s v="Females"/>
    <s v="Number"/>
    <n v="60"/>
  </r>
  <r>
    <s v="070792"/>
    <s v="Coolcorcoran, Killarney Rural, Co. Kerry"/>
    <s v="2011"/>
    <s v="2011"/>
    <s v="CD156C4"/>
    <s v="Private households occupied"/>
    <s v="Number"/>
    <n v="48"/>
  </r>
  <r>
    <s v="070792"/>
    <s v="Coolcorcoran, Killarney Rural, Co. Kerry"/>
    <s v="2011"/>
    <s v="2011"/>
    <s v="CD156C5"/>
    <s v="Private households unoccupied"/>
    <s v="Number"/>
    <n v="9"/>
  </r>
  <r>
    <s v="070792"/>
    <s v="Coolcorcoran, Killarney Rural, Co. Kerry"/>
    <s v="2011"/>
    <s v="2011"/>
    <s v="CD156C6"/>
    <s v="Vacant dwellings"/>
    <s v="Number"/>
    <n v="7"/>
  </r>
  <r>
    <s v="070792"/>
    <s v="Coolcorcoran, Killarney Rural, Co. Kerry"/>
    <s v="2011"/>
    <s v="2011"/>
    <s v="CD156C7"/>
    <s v="Housing stock"/>
    <s v="Number"/>
    <n v="57"/>
  </r>
  <r>
    <s v="070792"/>
    <s v="Coolcorcoran, Killarney Rural, Co. Kerry"/>
    <s v="2011"/>
    <s v="2011"/>
    <s v="CD156C8"/>
    <s v="Vacancy rate"/>
    <s v="%"/>
    <n v="12.3"/>
  </r>
  <r>
    <s v="070793"/>
    <s v="Coolcreen, Glanmore, Co. Kerry"/>
    <s v="2011"/>
    <s v="2011"/>
    <s v="CD156C1"/>
    <s v="Population"/>
    <s v="Number"/>
    <n v="18"/>
  </r>
  <r>
    <s v="070793"/>
    <s v="Coolcreen, Glanmore, Co. Kerry"/>
    <s v="2011"/>
    <s v="2011"/>
    <s v="CD156C2"/>
    <s v="Males"/>
    <s v="Number"/>
    <n v="9"/>
  </r>
  <r>
    <s v="070793"/>
    <s v="Coolcreen, Glanmore, Co. Kerry"/>
    <s v="2011"/>
    <s v="2011"/>
    <s v="CD156C3"/>
    <s v="Females"/>
    <s v="Number"/>
    <n v="9"/>
  </r>
  <r>
    <s v="070793"/>
    <s v="Coolcreen, Glanmore, Co. Kerry"/>
    <s v="2011"/>
    <s v="2011"/>
    <s v="CD156C4"/>
    <s v="Private households occupied"/>
    <s v="Number"/>
    <n v="4"/>
  </r>
  <r>
    <s v="070793"/>
    <s v="Coolcreen, Glanmore, Co. Kerry"/>
    <s v="2011"/>
    <s v="2011"/>
    <s v="CD156C5"/>
    <s v="Private households unoccupied"/>
    <s v="Number"/>
    <n v="6"/>
  </r>
  <r>
    <s v="070793"/>
    <s v="Coolcreen, Glanmore, Co. Kerry"/>
    <s v="2011"/>
    <s v="2011"/>
    <s v="CD156C6"/>
    <s v="Vacant dwellings"/>
    <s v="Number"/>
    <n v="5"/>
  </r>
  <r>
    <s v="070793"/>
    <s v="Coolcreen, Glanmore, Co. Kerry"/>
    <s v="2011"/>
    <s v="2011"/>
    <s v="CD156C7"/>
    <s v="Housing stock"/>
    <s v="Number"/>
    <n v="10"/>
  </r>
  <r>
    <s v="070793"/>
    <s v="Coolcreen, Glanmore, Co. Kerry"/>
    <s v="2011"/>
    <s v="2011"/>
    <s v="CD156C8"/>
    <s v="Vacancy rate"/>
    <s v="%"/>
    <n v="50"/>
  </r>
  <r>
    <s v="070794"/>
    <s v="Coolcummisk, Churchtown, Co. Kerry"/>
    <s v="2011"/>
    <s v="2011"/>
    <s v="CD156C1"/>
    <s v="Population"/>
    <s v="Number"/>
    <n v="27"/>
  </r>
  <r>
    <s v="070794"/>
    <s v="Coolcummisk, Churchtown, Co. Kerry"/>
    <s v="2011"/>
    <s v="2011"/>
    <s v="CD156C2"/>
    <s v="Males"/>
    <s v="Number"/>
    <n v="14"/>
  </r>
  <r>
    <s v="070794"/>
    <s v="Coolcummisk, Churchtown, Co. Kerry"/>
    <s v="2011"/>
    <s v="2011"/>
    <s v="CD156C3"/>
    <s v="Females"/>
    <s v="Number"/>
    <n v="13"/>
  </r>
  <r>
    <s v="070794"/>
    <s v="Coolcummisk, Churchtown, Co. Kerry"/>
    <s v="2011"/>
    <s v="2011"/>
    <s v="CD156C4"/>
    <s v="Private households occupied"/>
    <s v="Number"/>
    <n v="6"/>
  </r>
  <r>
    <s v="070794"/>
    <s v="Coolcummisk, Churchtown, Co. Kerry"/>
    <s v="2011"/>
    <s v="2011"/>
    <s v="CD156C5"/>
    <s v="Private households unoccupied"/>
    <s v="Number"/>
    <n v="1"/>
  </r>
  <r>
    <s v="070794"/>
    <s v="Coolcummisk, Churchtown, Co. Kerry"/>
    <s v="2011"/>
    <s v="2011"/>
    <s v="CD156C6"/>
    <s v="Vacant dwellings"/>
    <s v="Number"/>
    <n v="1"/>
  </r>
  <r>
    <s v="070794"/>
    <s v="Coolcummisk, Churchtown, Co. Kerry"/>
    <s v="2011"/>
    <s v="2011"/>
    <s v="CD156C7"/>
    <s v="Housing stock"/>
    <s v="Number"/>
    <n v="7"/>
  </r>
  <r>
    <s v="070794"/>
    <s v="Coolcummisk, Churchtown, Co. Kerry"/>
    <s v="2011"/>
    <s v="2011"/>
    <s v="CD156C8"/>
    <s v="Vacancy rate"/>
    <s v="%"/>
    <n v="14.3"/>
  </r>
  <r>
    <s v="070795"/>
    <s v="Coolcurtoga, Brewsterfield, Co. Kerry"/>
    <s v="2011"/>
    <s v="2011"/>
    <s v="CD156C1"/>
    <s v="Population"/>
    <s v="Number"/>
    <s v=""/>
  </r>
  <r>
    <s v="070795"/>
    <s v="Coolcurtoga, Brewsterfield, Co. Kerry"/>
    <s v="2011"/>
    <s v="2011"/>
    <s v="CD156C2"/>
    <s v="Males"/>
    <s v="Number"/>
    <s v=""/>
  </r>
  <r>
    <s v="070795"/>
    <s v="Coolcurtoga, Brewsterfield, Co. Kerry"/>
    <s v="2011"/>
    <s v="2011"/>
    <s v="CD156C3"/>
    <s v="Females"/>
    <s v="Number"/>
    <s v=""/>
  </r>
  <r>
    <s v="070795"/>
    <s v="Coolcurtoga, Brewsterfield, Co. Kerry"/>
    <s v="2011"/>
    <s v="2011"/>
    <s v="CD156C4"/>
    <s v="Private households occupied"/>
    <s v="Number"/>
    <s v=""/>
  </r>
  <r>
    <s v="070795"/>
    <s v="Coolcurtoga, Brewsterfield, Co. Kerry"/>
    <s v="2011"/>
    <s v="2011"/>
    <s v="CD156C5"/>
    <s v="Private households unoccupied"/>
    <s v="Number"/>
    <s v=""/>
  </r>
  <r>
    <s v="070795"/>
    <s v="Coolcurtoga, Brewsterfield, Co. Kerry"/>
    <s v="2011"/>
    <s v="2011"/>
    <s v="CD156C6"/>
    <s v="Vacant dwellings"/>
    <s v="Number"/>
    <s v=""/>
  </r>
  <r>
    <s v="070795"/>
    <s v="Coolcurtoga, Brewsterfield, Co. Kerry"/>
    <s v="2011"/>
    <s v="2011"/>
    <s v="CD156C7"/>
    <s v="Housing stock"/>
    <s v="Number"/>
    <s v=""/>
  </r>
  <r>
    <s v="070795"/>
    <s v="Coolcurtoga, Brewsterfield, Co. Kerry"/>
    <s v="2011"/>
    <s v="2011"/>
    <s v="CD156C8"/>
    <s v="Vacancy rate"/>
    <s v="%"/>
    <s v=""/>
  </r>
  <r>
    <s v="070796"/>
    <s v="Cooleanig, Curraghmore, Co. Kerry"/>
    <s v="2011"/>
    <s v="2011"/>
    <s v="CD156C1"/>
    <s v="Population"/>
    <s v="Number"/>
    <n v="74"/>
  </r>
  <r>
    <s v="070796"/>
    <s v="Cooleanig, Curraghmore, Co. Kerry"/>
    <s v="2011"/>
    <s v="2011"/>
    <s v="CD156C2"/>
    <s v="Males"/>
    <s v="Number"/>
    <n v="34"/>
  </r>
  <r>
    <s v="070796"/>
    <s v="Cooleanig, Curraghmore, Co. Kerry"/>
    <s v="2011"/>
    <s v="2011"/>
    <s v="CD156C3"/>
    <s v="Females"/>
    <s v="Number"/>
    <n v="40"/>
  </r>
  <r>
    <s v="070796"/>
    <s v="Cooleanig, Curraghmore, Co. Kerry"/>
    <s v="2011"/>
    <s v="2011"/>
    <s v="CD156C4"/>
    <s v="Private households occupied"/>
    <s v="Number"/>
    <n v="29"/>
  </r>
  <r>
    <s v="070796"/>
    <s v="Cooleanig, Curraghmore, Co. Kerry"/>
    <s v="2011"/>
    <s v="2011"/>
    <s v="CD156C5"/>
    <s v="Private households unoccupied"/>
    <s v="Number"/>
    <n v="13"/>
  </r>
  <r>
    <s v="070796"/>
    <s v="Cooleanig, Curraghmore, Co. Kerry"/>
    <s v="2011"/>
    <s v="2011"/>
    <s v="CD156C6"/>
    <s v="Vacant dwellings"/>
    <s v="Number"/>
    <n v="12"/>
  </r>
  <r>
    <s v="070796"/>
    <s v="Cooleanig, Curraghmore, Co. Kerry"/>
    <s v="2011"/>
    <s v="2011"/>
    <s v="CD156C7"/>
    <s v="Housing stock"/>
    <s v="Number"/>
    <n v="42"/>
  </r>
  <r>
    <s v="070796"/>
    <s v="Cooleanig, Curraghmore, Co. Kerry"/>
    <s v="2011"/>
    <s v="2011"/>
    <s v="CD156C8"/>
    <s v="Vacancy rate"/>
    <s v="%"/>
    <n v="28.6"/>
  </r>
  <r>
    <s v="070797"/>
    <s v="Coolgarriv, Ballyegan, Co. Kerry"/>
    <s v="2011"/>
    <s v="2011"/>
    <s v="CD156C1"/>
    <s v="Population"/>
    <s v="Number"/>
    <s v=""/>
  </r>
  <r>
    <s v="070797"/>
    <s v="Coolgarriv, Ballyegan, Co. Kerry"/>
    <s v="2011"/>
    <s v="2011"/>
    <s v="CD156C2"/>
    <s v="Males"/>
    <s v="Number"/>
    <s v=""/>
  </r>
  <r>
    <s v="070797"/>
    <s v="Coolgarriv, Ballyegan, Co. Kerry"/>
    <s v="2011"/>
    <s v="2011"/>
    <s v="CD156C3"/>
    <s v="Females"/>
    <s v="Number"/>
    <s v=""/>
  </r>
  <r>
    <s v="070797"/>
    <s v="Coolgarriv, Ballyegan, Co. Kerry"/>
    <s v="2011"/>
    <s v="2011"/>
    <s v="CD156C4"/>
    <s v="Private households occupied"/>
    <s v="Number"/>
    <s v=""/>
  </r>
  <r>
    <s v="070797"/>
    <s v="Coolgarriv, Ballyegan, Co. Kerry"/>
    <s v="2011"/>
    <s v="2011"/>
    <s v="CD156C5"/>
    <s v="Private households unoccupied"/>
    <s v="Number"/>
    <s v=""/>
  </r>
  <r>
    <s v="070797"/>
    <s v="Coolgarriv, Ballyegan, Co. Kerry"/>
    <s v="2011"/>
    <s v="2011"/>
    <s v="CD156C6"/>
    <s v="Vacant dwellings"/>
    <s v="Number"/>
    <s v=""/>
  </r>
  <r>
    <s v="070797"/>
    <s v="Coolgarriv, Ballyegan, Co. Kerry"/>
    <s v="2011"/>
    <s v="2011"/>
    <s v="CD156C7"/>
    <s v="Housing stock"/>
    <s v="Number"/>
    <s v=""/>
  </r>
  <r>
    <s v="070797"/>
    <s v="Coolgarriv, Ballyegan, Co. Kerry"/>
    <s v="2011"/>
    <s v="2011"/>
    <s v="CD156C8"/>
    <s v="Vacancy rate"/>
    <s v="%"/>
    <s v=""/>
  </r>
  <r>
    <s v="070798"/>
    <s v="Coolgarriv, Killarney Rural, Co. Kerry"/>
    <s v="2011"/>
    <s v="2011"/>
    <s v="CD156C1"/>
    <s v="Population"/>
    <s v="Number"/>
    <n v="113"/>
  </r>
  <r>
    <s v="070798"/>
    <s v="Coolgarriv, Killarney Rural, Co. Kerry"/>
    <s v="2011"/>
    <s v="2011"/>
    <s v="CD156C2"/>
    <s v="Males"/>
    <s v="Number"/>
    <n v="55"/>
  </r>
  <r>
    <s v="070798"/>
    <s v="Coolgarriv, Killarney Rural, Co. Kerry"/>
    <s v="2011"/>
    <s v="2011"/>
    <s v="CD156C3"/>
    <s v="Females"/>
    <s v="Number"/>
    <n v="58"/>
  </r>
  <r>
    <s v="070798"/>
    <s v="Coolgarriv, Killarney Rural, Co. Kerry"/>
    <s v="2011"/>
    <s v="2011"/>
    <s v="CD156C4"/>
    <s v="Private households occupied"/>
    <s v="Number"/>
    <n v="41"/>
  </r>
  <r>
    <s v="070798"/>
    <s v="Coolgarriv, Killarney Rural, Co. Kerry"/>
    <s v="2011"/>
    <s v="2011"/>
    <s v="CD156C5"/>
    <s v="Private households unoccupied"/>
    <s v="Number"/>
    <n v="6"/>
  </r>
  <r>
    <s v="070798"/>
    <s v="Coolgarriv, Killarney Rural, Co. Kerry"/>
    <s v="2011"/>
    <s v="2011"/>
    <s v="CD156C6"/>
    <s v="Vacant dwellings"/>
    <s v="Number"/>
    <n v="5"/>
  </r>
  <r>
    <s v="070798"/>
    <s v="Coolgarriv, Killarney Rural, Co. Kerry"/>
    <s v="2011"/>
    <s v="2011"/>
    <s v="CD156C7"/>
    <s v="Housing stock"/>
    <s v="Number"/>
    <n v="47"/>
  </r>
  <r>
    <s v="070798"/>
    <s v="Coolgarriv, Killarney Rural, Co. Kerry"/>
    <s v="2011"/>
    <s v="2011"/>
    <s v="CD156C8"/>
    <s v="Vacancy rate"/>
    <s v="%"/>
    <n v="10.6"/>
  </r>
  <r>
    <s v="070799"/>
    <s v="Coollick, Kilcummin, Co. Kerry"/>
    <s v="2011"/>
    <s v="2011"/>
    <s v="CD156C1"/>
    <s v="Population"/>
    <s v="Number"/>
    <n v="111"/>
  </r>
  <r>
    <s v="070799"/>
    <s v="Coollick, Kilcummin, Co. Kerry"/>
    <s v="2011"/>
    <s v="2011"/>
    <s v="CD156C2"/>
    <s v="Males"/>
    <s v="Number"/>
    <n v="66"/>
  </r>
  <r>
    <s v="070799"/>
    <s v="Coollick, Kilcummin, Co. Kerry"/>
    <s v="2011"/>
    <s v="2011"/>
    <s v="CD156C3"/>
    <s v="Females"/>
    <s v="Number"/>
    <n v="45"/>
  </r>
  <r>
    <s v="070799"/>
    <s v="Coollick, Kilcummin, Co. Kerry"/>
    <s v="2011"/>
    <s v="2011"/>
    <s v="CD156C4"/>
    <s v="Private households occupied"/>
    <s v="Number"/>
    <n v="34"/>
  </r>
  <r>
    <s v="070799"/>
    <s v="Coollick, Kilcummin, Co. Kerry"/>
    <s v="2011"/>
    <s v="2011"/>
    <s v="CD156C5"/>
    <s v="Private households unoccupied"/>
    <s v="Number"/>
    <n v="11"/>
  </r>
  <r>
    <s v="070799"/>
    <s v="Coollick, Kilcummin, Co. Kerry"/>
    <s v="2011"/>
    <s v="2011"/>
    <s v="CD156C6"/>
    <s v="Vacant dwellings"/>
    <s v="Number"/>
    <n v="9"/>
  </r>
  <r>
    <s v="070799"/>
    <s v="Coollick, Kilcummin, Co. Kerry"/>
    <s v="2011"/>
    <s v="2011"/>
    <s v="CD156C7"/>
    <s v="Housing stock"/>
    <s v="Number"/>
    <n v="45"/>
  </r>
  <r>
    <s v="070799"/>
    <s v="Coollick, Kilcummin, Co. Kerry"/>
    <s v="2011"/>
    <s v="2011"/>
    <s v="CD156C8"/>
    <s v="Vacancy rate"/>
    <s v="%"/>
    <n v="20"/>
  </r>
  <r>
    <s v="070801"/>
    <s v="Coolies, Coolies, Co. Kerry"/>
    <s v="2011"/>
    <s v="2011"/>
    <s v="CD156C1"/>
    <s v="Population"/>
    <s v="Number"/>
    <n v="130"/>
  </r>
  <r>
    <s v="070801"/>
    <s v="Coolies, Coolies, Co. Kerry"/>
    <s v="2011"/>
    <s v="2011"/>
    <s v="CD156C2"/>
    <s v="Males"/>
    <s v="Number"/>
    <n v="68"/>
  </r>
  <r>
    <s v="070801"/>
    <s v="Coolies, Coolies, Co. Kerry"/>
    <s v="2011"/>
    <s v="2011"/>
    <s v="CD156C3"/>
    <s v="Females"/>
    <s v="Number"/>
    <n v="62"/>
  </r>
  <r>
    <s v="070801"/>
    <s v="Coolies, Coolies, Co. Kerry"/>
    <s v="2011"/>
    <s v="2011"/>
    <s v="CD156C4"/>
    <s v="Private households occupied"/>
    <s v="Number"/>
    <n v="39"/>
  </r>
  <r>
    <s v="070801"/>
    <s v="Coolies, Coolies, Co. Kerry"/>
    <s v="2011"/>
    <s v="2011"/>
    <s v="CD156C5"/>
    <s v="Private households unoccupied"/>
    <s v="Number"/>
    <n v="6"/>
  </r>
  <r>
    <s v="070801"/>
    <s v="Coolies, Coolies, Co. Kerry"/>
    <s v="2011"/>
    <s v="2011"/>
    <s v="CD156C6"/>
    <s v="Vacant dwellings"/>
    <s v="Number"/>
    <n v="3"/>
  </r>
  <r>
    <s v="070801"/>
    <s v="Coolies, Coolies, Co. Kerry"/>
    <s v="2011"/>
    <s v="2011"/>
    <s v="CD156C7"/>
    <s v="Housing stock"/>
    <s v="Number"/>
    <n v="45"/>
  </r>
  <r>
    <s v="070801"/>
    <s v="Coolies, Coolies, Co. Kerry"/>
    <s v="2011"/>
    <s v="2011"/>
    <s v="CD156C8"/>
    <s v="Vacancy rate"/>
    <s v="%"/>
    <n v="6.7"/>
  </r>
  <r>
    <s v="070802"/>
    <s v="Coolkeragh, Shronowen, Co. Kerry"/>
    <s v="2011"/>
    <s v="2011"/>
    <s v="CD156C1"/>
    <s v="Population"/>
    <s v="Number"/>
    <n v="126"/>
  </r>
  <r>
    <s v="070802"/>
    <s v="Coolkeragh, Shronowen, Co. Kerry"/>
    <s v="2011"/>
    <s v="2011"/>
    <s v="CD156C2"/>
    <s v="Males"/>
    <s v="Number"/>
    <n v="64"/>
  </r>
  <r>
    <s v="070802"/>
    <s v="Coolkeragh, Shronowen, Co. Kerry"/>
    <s v="2011"/>
    <s v="2011"/>
    <s v="CD156C3"/>
    <s v="Females"/>
    <s v="Number"/>
    <n v="62"/>
  </r>
  <r>
    <s v="070802"/>
    <s v="Coolkeragh, Shronowen, Co. Kerry"/>
    <s v="2011"/>
    <s v="2011"/>
    <s v="CD156C4"/>
    <s v="Private households occupied"/>
    <s v="Number"/>
    <n v="42"/>
  </r>
  <r>
    <s v="070802"/>
    <s v="Coolkeragh, Shronowen, Co. Kerry"/>
    <s v="2011"/>
    <s v="2011"/>
    <s v="CD156C5"/>
    <s v="Private households unoccupied"/>
    <s v="Number"/>
    <n v="6"/>
  </r>
  <r>
    <s v="070802"/>
    <s v="Coolkeragh, Shronowen, Co. Kerry"/>
    <s v="2011"/>
    <s v="2011"/>
    <s v="CD156C6"/>
    <s v="Vacant dwellings"/>
    <s v="Number"/>
    <n v="5"/>
  </r>
  <r>
    <s v="070802"/>
    <s v="Coolkeragh, Shronowen, Co. Kerry"/>
    <s v="2011"/>
    <s v="2011"/>
    <s v="CD156C7"/>
    <s v="Housing stock"/>
    <s v="Number"/>
    <n v="48"/>
  </r>
  <r>
    <s v="070802"/>
    <s v="Coolkeragh, Shronowen, Co. Kerry"/>
    <s v="2011"/>
    <s v="2011"/>
    <s v="CD156C8"/>
    <s v="Vacancy rate"/>
    <s v="%"/>
    <n v="10.4"/>
  </r>
  <r>
    <s v="070803"/>
    <s v="Coolknoohil, Glanlee, Co. Kerry"/>
    <s v="2011"/>
    <s v="2011"/>
    <s v="CD156C1"/>
    <s v="Population"/>
    <s v="Number"/>
    <n v="35"/>
  </r>
  <r>
    <s v="070803"/>
    <s v="Coolknoohil, Glanlee, Co. Kerry"/>
    <s v="2011"/>
    <s v="2011"/>
    <s v="CD156C2"/>
    <s v="Males"/>
    <s v="Number"/>
    <n v="20"/>
  </r>
  <r>
    <s v="070803"/>
    <s v="Coolknoohil, Glanlee, Co. Kerry"/>
    <s v="2011"/>
    <s v="2011"/>
    <s v="CD156C3"/>
    <s v="Females"/>
    <s v="Number"/>
    <n v="15"/>
  </r>
  <r>
    <s v="070803"/>
    <s v="Coolknoohil, Glanlee, Co. Kerry"/>
    <s v="2011"/>
    <s v="2011"/>
    <s v="CD156C4"/>
    <s v="Private households occupied"/>
    <s v="Number"/>
    <n v="15"/>
  </r>
  <r>
    <s v="070803"/>
    <s v="Coolknoohil, Glanlee, Co. Kerry"/>
    <s v="2011"/>
    <s v="2011"/>
    <s v="CD156C5"/>
    <s v="Private households unoccupied"/>
    <s v="Number"/>
    <n v="3"/>
  </r>
  <r>
    <s v="070803"/>
    <s v="Coolknoohil, Glanlee, Co. Kerry"/>
    <s v="2011"/>
    <s v="2011"/>
    <s v="CD156C6"/>
    <s v="Vacant dwellings"/>
    <s v="Number"/>
    <n v="3"/>
  </r>
  <r>
    <s v="070803"/>
    <s v="Coolknoohil, Glanlee, Co. Kerry"/>
    <s v="2011"/>
    <s v="2011"/>
    <s v="CD156C7"/>
    <s v="Housing stock"/>
    <s v="Number"/>
    <n v="18"/>
  </r>
  <r>
    <s v="070803"/>
    <s v="Coolknoohil, Glanlee, Co. Kerry"/>
    <s v="2011"/>
    <s v="2011"/>
    <s v="CD156C8"/>
    <s v="Vacancy rate"/>
    <s v="%"/>
    <n v="16.7"/>
  </r>
  <r>
    <s v="070804"/>
    <s v="Coollegrean, Killarney Urban, Co. Kerry"/>
    <s v="2011"/>
    <s v="2011"/>
    <s v="CD156C1"/>
    <s v="Population"/>
    <s v="Number"/>
    <n v="315"/>
  </r>
  <r>
    <s v="070804"/>
    <s v="Coollegrean, Killarney Urban, Co. Kerry"/>
    <s v="2011"/>
    <s v="2011"/>
    <s v="CD156C2"/>
    <s v="Males"/>
    <s v="Number"/>
    <n v="153"/>
  </r>
  <r>
    <s v="070804"/>
    <s v="Coollegrean, Killarney Urban, Co. Kerry"/>
    <s v="2011"/>
    <s v="2011"/>
    <s v="CD156C3"/>
    <s v="Females"/>
    <s v="Number"/>
    <n v="162"/>
  </r>
  <r>
    <s v="070804"/>
    <s v="Coollegrean, Killarney Urban, Co. Kerry"/>
    <s v="2011"/>
    <s v="2011"/>
    <s v="CD156C4"/>
    <s v="Private households occupied"/>
    <s v="Number"/>
    <n v="102"/>
  </r>
  <r>
    <s v="070804"/>
    <s v="Coollegrean, Killarney Urban, Co. Kerry"/>
    <s v="2011"/>
    <s v="2011"/>
    <s v="CD156C5"/>
    <s v="Private households unoccupied"/>
    <s v="Number"/>
    <n v="104"/>
  </r>
  <r>
    <s v="070804"/>
    <s v="Coollegrean, Killarney Urban, Co. Kerry"/>
    <s v="2011"/>
    <s v="2011"/>
    <s v="CD156C6"/>
    <s v="Vacant dwellings"/>
    <s v="Number"/>
    <n v="99"/>
  </r>
  <r>
    <s v="070804"/>
    <s v="Coollegrean, Killarney Urban, Co. Kerry"/>
    <s v="2011"/>
    <s v="2011"/>
    <s v="CD156C7"/>
    <s v="Housing stock"/>
    <s v="Number"/>
    <n v="206"/>
  </r>
  <r>
    <s v="070804"/>
    <s v="Coollegrean, Killarney Urban, Co. Kerry"/>
    <s v="2011"/>
    <s v="2011"/>
    <s v="CD156C8"/>
    <s v="Vacancy rate"/>
    <s v="%"/>
    <n v="48.1"/>
  </r>
  <r>
    <s v="070805"/>
    <s v="Coollegrean, Mount Eagle, Co. Kerry"/>
    <s v="2011"/>
    <s v="2011"/>
    <s v="CD156C1"/>
    <s v="Population"/>
    <s v="Number"/>
    <n v="25"/>
  </r>
  <r>
    <s v="070805"/>
    <s v="Coollegrean, Mount Eagle, Co. Kerry"/>
    <s v="2011"/>
    <s v="2011"/>
    <s v="CD156C2"/>
    <s v="Males"/>
    <s v="Number"/>
    <n v="15"/>
  </r>
  <r>
    <s v="070805"/>
    <s v="Coollegrean, Mount Eagle, Co. Kerry"/>
    <s v="2011"/>
    <s v="2011"/>
    <s v="CD156C3"/>
    <s v="Females"/>
    <s v="Number"/>
    <n v="10"/>
  </r>
  <r>
    <s v="070805"/>
    <s v="Coollegrean, Mount Eagle, Co. Kerry"/>
    <s v="2011"/>
    <s v="2011"/>
    <s v="CD156C4"/>
    <s v="Private households occupied"/>
    <s v="Number"/>
    <n v="10"/>
  </r>
  <r>
    <s v="070805"/>
    <s v="Coollegrean, Mount Eagle, Co. Kerry"/>
    <s v="2011"/>
    <s v="2011"/>
    <s v="CD156C5"/>
    <s v="Private households unoccupied"/>
    <s v="Number"/>
    <n v="2"/>
  </r>
  <r>
    <s v="070805"/>
    <s v="Coollegrean, Mount Eagle, Co. Kerry"/>
    <s v="2011"/>
    <s v="2011"/>
    <s v="CD156C6"/>
    <s v="Vacant dwellings"/>
    <s v="Number"/>
    <n v="2"/>
  </r>
  <r>
    <s v="070805"/>
    <s v="Coollegrean, Mount Eagle, Co. Kerry"/>
    <s v="2011"/>
    <s v="2011"/>
    <s v="CD156C7"/>
    <s v="Housing stock"/>
    <s v="Number"/>
    <n v="12"/>
  </r>
  <r>
    <s v="070805"/>
    <s v="Coollegrean, Mount Eagle, Co. Kerry"/>
    <s v="2011"/>
    <s v="2011"/>
    <s v="CD156C8"/>
    <s v="Vacancy rate"/>
    <s v="%"/>
    <n v="16.7"/>
  </r>
  <r>
    <s v="070806"/>
    <s v="Coolmagort, Dunloe, Co. Kerry"/>
    <s v="2011"/>
    <s v="2011"/>
    <s v="CD156C1"/>
    <s v="Population"/>
    <s v="Number"/>
    <n v="199"/>
  </r>
  <r>
    <s v="070806"/>
    <s v="Coolmagort, Dunloe, Co. Kerry"/>
    <s v="2011"/>
    <s v="2011"/>
    <s v="CD156C2"/>
    <s v="Males"/>
    <s v="Number"/>
    <n v="97"/>
  </r>
  <r>
    <s v="070806"/>
    <s v="Coolmagort, Dunloe, Co. Kerry"/>
    <s v="2011"/>
    <s v="2011"/>
    <s v="CD156C3"/>
    <s v="Females"/>
    <s v="Number"/>
    <n v="102"/>
  </r>
  <r>
    <s v="070806"/>
    <s v="Coolmagort, Dunloe, Co. Kerry"/>
    <s v="2011"/>
    <s v="2011"/>
    <s v="CD156C4"/>
    <s v="Private households occupied"/>
    <s v="Number"/>
    <n v="70"/>
  </r>
  <r>
    <s v="070806"/>
    <s v="Coolmagort, Dunloe, Co. Kerry"/>
    <s v="2011"/>
    <s v="2011"/>
    <s v="CD156C5"/>
    <s v="Private households unoccupied"/>
    <s v="Number"/>
    <n v="34"/>
  </r>
  <r>
    <s v="070806"/>
    <s v="Coolmagort, Dunloe, Co. Kerry"/>
    <s v="2011"/>
    <s v="2011"/>
    <s v="CD156C6"/>
    <s v="Vacant dwellings"/>
    <s v="Number"/>
    <n v="32"/>
  </r>
  <r>
    <s v="070806"/>
    <s v="Coolmagort, Dunloe, Co. Kerry"/>
    <s v="2011"/>
    <s v="2011"/>
    <s v="CD156C7"/>
    <s v="Housing stock"/>
    <s v="Number"/>
    <n v="104"/>
  </r>
  <r>
    <s v="070806"/>
    <s v="Coolmagort, Dunloe, Co. Kerry"/>
    <s v="2011"/>
    <s v="2011"/>
    <s v="CD156C8"/>
    <s v="Vacancy rate"/>
    <s v="%"/>
    <n v="30.8"/>
  </r>
  <r>
    <s v="070807"/>
    <s v="Coolnacalliagh, Kilfelim, Co. Kerry"/>
    <s v="2011"/>
    <s v="2011"/>
    <s v="CD156C1"/>
    <s v="Population"/>
    <s v="Number"/>
    <n v="12"/>
  </r>
  <r>
    <s v="070807"/>
    <s v="Coolnacalliagh, Kilfelim, Co. Kerry"/>
    <s v="2011"/>
    <s v="2011"/>
    <s v="CD156C2"/>
    <s v="Males"/>
    <s v="Number"/>
    <n v="6"/>
  </r>
  <r>
    <s v="070807"/>
    <s v="Coolnacalliagh, Kilfelim, Co. Kerry"/>
    <s v="2011"/>
    <s v="2011"/>
    <s v="CD156C3"/>
    <s v="Females"/>
    <s v="Number"/>
    <n v="6"/>
  </r>
  <r>
    <s v="070807"/>
    <s v="Coolnacalliagh, Kilfelim, Co. Kerry"/>
    <s v="2011"/>
    <s v="2011"/>
    <s v="CD156C4"/>
    <s v="Private households occupied"/>
    <s v="Number"/>
    <n v="4"/>
  </r>
  <r>
    <s v="070807"/>
    <s v="Coolnacalliagh, Kilfelim, Co. Kerry"/>
    <s v="2011"/>
    <s v="2011"/>
    <s v="CD156C5"/>
    <s v="Private households unoccupied"/>
    <s v="Number"/>
    <n v="2"/>
  </r>
  <r>
    <s v="070807"/>
    <s v="Coolnacalliagh, Kilfelim, Co. Kerry"/>
    <s v="2011"/>
    <s v="2011"/>
    <s v="CD156C6"/>
    <s v="Vacant dwellings"/>
    <s v="Number"/>
    <n v="2"/>
  </r>
  <r>
    <s v="070807"/>
    <s v="Coolnacalliagh, Kilfelim, Co. Kerry"/>
    <s v="2011"/>
    <s v="2011"/>
    <s v="CD156C7"/>
    <s v="Housing stock"/>
    <s v="Number"/>
    <n v="6"/>
  </r>
  <r>
    <s v="070807"/>
    <s v="Coolnacalliagh, Kilfelim, Co. Kerry"/>
    <s v="2011"/>
    <s v="2011"/>
    <s v="CD156C8"/>
    <s v="Vacancy rate"/>
    <s v="%"/>
    <n v="33.3"/>
  </r>
  <r>
    <s v="070808"/>
    <s v="Coolnadead, Arabela, Co. Kerry"/>
    <s v="2011"/>
    <s v="2011"/>
    <s v="CD156C1"/>
    <s v="Population"/>
    <s v="Number"/>
    <s v=""/>
  </r>
  <r>
    <s v="070808"/>
    <s v="Coolnadead, Arabela, Co. Kerry"/>
    <s v="2011"/>
    <s v="2011"/>
    <s v="CD156C2"/>
    <s v="Males"/>
    <s v="Number"/>
    <s v=""/>
  </r>
  <r>
    <s v="070808"/>
    <s v="Coolnadead, Arabela, Co. Kerry"/>
    <s v="2011"/>
    <s v="2011"/>
    <s v="CD156C3"/>
    <s v="Females"/>
    <s v="Number"/>
    <s v=""/>
  </r>
  <r>
    <s v="070808"/>
    <s v="Coolnadead, Arabela, Co. Kerry"/>
    <s v="2011"/>
    <s v="2011"/>
    <s v="CD156C4"/>
    <s v="Private households occupied"/>
    <s v="Number"/>
    <s v=""/>
  </r>
  <r>
    <s v="070808"/>
    <s v="Coolnadead, Arabela, Co. Kerry"/>
    <s v="2011"/>
    <s v="2011"/>
    <s v="CD156C5"/>
    <s v="Private households unoccupied"/>
    <s v="Number"/>
    <s v=""/>
  </r>
  <r>
    <s v="070808"/>
    <s v="Coolnadead, Arabela, Co. Kerry"/>
    <s v="2011"/>
    <s v="2011"/>
    <s v="CD156C6"/>
    <s v="Vacant dwellings"/>
    <s v="Number"/>
    <s v=""/>
  </r>
  <r>
    <s v="070808"/>
    <s v="Coolnadead, Arabela, Co. Kerry"/>
    <s v="2011"/>
    <s v="2011"/>
    <s v="CD156C7"/>
    <s v="Housing stock"/>
    <s v="Number"/>
    <s v=""/>
  </r>
  <r>
    <s v="070808"/>
    <s v="Coolnadead, Arabela, Co. Kerry"/>
    <s v="2011"/>
    <s v="2011"/>
    <s v="CD156C8"/>
    <s v="Vacancy rate"/>
    <s v="%"/>
    <s v=""/>
  </r>
  <r>
    <s v="070809"/>
    <s v="Coolnagarrahy, Kilcummin, Co. Kerry"/>
    <s v="2011"/>
    <s v="2011"/>
    <s v="CD156C1"/>
    <s v="Population"/>
    <s v="Number"/>
    <n v="39"/>
  </r>
  <r>
    <s v="070809"/>
    <s v="Coolnagarrahy, Kilcummin, Co. Kerry"/>
    <s v="2011"/>
    <s v="2011"/>
    <s v="CD156C2"/>
    <s v="Males"/>
    <s v="Number"/>
    <n v="19"/>
  </r>
  <r>
    <s v="070809"/>
    <s v="Coolnagarrahy, Kilcummin, Co. Kerry"/>
    <s v="2011"/>
    <s v="2011"/>
    <s v="CD156C3"/>
    <s v="Females"/>
    <s v="Number"/>
    <n v="20"/>
  </r>
  <r>
    <s v="070809"/>
    <s v="Coolnagarrahy, Kilcummin, Co. Kerry"/>
    <s v="2011"/>
    <s v="2011"/>
    <s v="CD156C4"/>
    <s v="Private households occupied"/>
    <s v="Number"/>
    <n v="15"/>
  </r>
  <r>
    <s v="070809"/>
    <s v="Coolnagarrahy, Kilcummin, Co. Kerry"/>
    <s v="2011"/>
    <s v="2011"/>
    <s v="CD156C5"/>
    <s v="Private households unoccupied"/>
    <s v="Number"/>
    <n v="1"/>
  </r>
  <r>
    <s v="070809"/>
    <s v="Coolnagarrahy, Kilcummin, Co. Kerry"/>
    <s v="2011"/>
    <s v="2011"/>
    <s v="CD156C6"/>
    <s v="Vacant dwellings"/>
    <s v="Number"/>
    <n v="1"/>
  </r>
  <r>
    <s v="070809"/>
    <s v="Coolnagarrahy, Kilcummin, Co. Kerry"/>
    <s v="2011"/>
    <s v="2011"/>
    <s v="CD156C7"/>
    <s v="Housing stock"/>
    <s v="Number"/>
    <n v="16"/>
  </r>
  <r>
    <s v="070809"/>
    <s v="Coolnagarrahy, Kilcummin, Co. Kerry"/>
    <s v="2011"/>
    <s v="2011"/>
    <s v="CD156C8"/>
    <s v="Vacancy rate"/>
    <s v="%"/>
    <n v="6.3"/>
  </r>
  <r>
    <s v="070810"/>
    <s v="Coolnageragh, Scartaglin, Co. Kerry"/>
    <s v="2011"/>
    <s v="2011"/>
    <s v="CD156C1"/>
    <s v="Population"/>
    <s v="Number"/>
    <n v="118"/>
  </r>
  <r>
    <s v="070810"/>
    <s v="Coolnageragh, Scartaglin, Co. Kerry"/>
    <s v="2011"/>
    <s v="2011"/>
    <s v="CD156C2"/>
    <s v="Males"/>
    <s v="Number"/>
    <n v="61"/>
  </r>
  <r>
    <s v="070810"/>
    <s v="Coolnageragh, Scartaglin, Co. Kerry"/>
    <s v="2011"/>
    <s v="2011"/>
    <s v="CD156C3"/>
    <s v="Females"/>
    <s v="Number"/>
    <n v="57"/>
  </r>
  <r>
    <s v="070810"/>
    <s v="Coolnageragh, Scartaglin, Co. Kerry"/>
    <s v="2011"/>
    <s v="2011"/>
    <s v="CD156C4"/>
    <s v="Private households occupied"/>
    <s v="Number"/>
    <n v="34"/>
  </r>
  <r>
    <s v="070810"/>
    <s v="Coolnageragh, Scartaglin, Co. Kerry"/>
    <s v="2011"/>
    <s v="2011"/>
    <s v="CD156C5"/>
    <s v="Private households unoccupied"/>
    <s v="Number"/>
    <n v="9"/>
  </r>
  <r>
    <s v="070810"/>
    <s v="Coolnageragh, Scartaglin, Co. Kerry"/>
    <s v="2011"/>
    <s v="2011"/>
    <s v="CD156C6"/>
    <s v="Vacant dwellings"/>
    <s v="Number"/>
    <n v="9"/>
  </r>
  <r>
    <s v="070810"/>
    <s v="Coolnageragh, Scartaglin, Co. Kerry"/>
    <s v="2011"/>
    <s v="2011"/>
    <s v="CD156C7"/>
    <s v="Housing stock"/>
    <s v="Number"/>
    <n v="43"/>
  </r>
  <r>
    <s v="070810"/>
    <s v="Coolnageragh, Scartaglin, Co. Kerry"/>
    <s v="2011"/>
    <s v="2011"/>
    <s v="CD156C8"/>
    <s v="Vacancy rate"/>
    <s v="%"/>
    <n v="20.9"/>
  </r>
  <r>
    <s v="070811"/>
    <s v="Coolnagoppoge, Ballynacourty, Co. Kerry"/>
    <s v="2011"/>
    <s v="2011"/>
    <s v="CD156C1"/>
    <s v="Population"/>
    <s v="Number"/>
    <n v="4"/>
  </r>
  <r>
    <s v="070811"/>
    <s v="Coolnagoppoge, Ballynacourty, Co. Kerry"/>
    <s v="2011"/>
    <s v="2011"/>
    <s v="CD156C2"/>
    <s v="Males"/>
    <s v="Number"/>
    <n v="3"/>
  </r>
  <r>
    <s v="070811"/>
    <s v="Coolnagoppoge, Ballynacourty, Co. Kerry"/>
    <s v="2011"/>
    <s v="2011"/>
    <s v="CD156C3"/>
    <s v="Females"/>
    <s v="Number"/>
    <n v="1"/>
  </r>
  <r>
    <s v="070811"/>
    <s v="Coolnagoppoge, Ballynacourty, Co. Kerry"/>
    <s v="2011"/>
    <s v="2011"/>
    <s v="CD156C4"/>
    <s v="Private households occupied"/>
    <s v="Number"/>
    <n v="3"/>
  </r>
  <r>
    <s v="070811"/>
    <s v="Coolnagoppoge, Ballynacourty, Co. Kerry"/>
    <s v="2011"/>
    <s v="2011"/>
    <s v="CD156C5"/>
    <s v="Private households unoccupied"/>
    <s v="Number"/>
    <n v="2"/>
  </r>
  <r>
    <s v="070811"/>
    <s v="Coolnagoppoge, Ballynacourty, Co. Kerry"/>
    <s v="2011"/>
    <s v="2011"/>
    <s v="CD156C6"/>
    <s v="Vacant dwellings"/>
    <s v="Number"/>
    <n v="2"/>
  </r>
  <r>
    <s v="070811"/>
    <s v="Coolnagoppoge, Ballynacourty, Co. Kerry"/>
    <s v="2011"/>
    <s v="2011"/>
    <s v="CD156C7"/>
    <s v="Housing stock"/>
    <s v="Number"/>
    <n v="5"/>
  </r>
  <r>
    <s v="070811"/>
    <s v="Coolnagoppoge, Ballynacourty, Co. Kerry"/>
    <s v="2011"/>
    <s v="2011"/>
    <s v="CD156C8"/>
    <s v="Vacancy rate"/>
    <s v="%"/>
    <n v="40"/>
  </r>
  <r>
    <s v="070812"/>
    <s v="Coolnagoppoge, Banawn, Co. Kerry"/>
    <s v="2011"/>
    <s v="2011"/>
    <s v="CD156C1"/>
    <s v="Population"/>
    <s v="Number"/>
    <n v="17"/>
  </r>
  <r>
    <s v="070812"/>
    <s v="Coolnagoppoge, Banawn, Co. Kerry"/>
    <s v="2011"/>
    <s v="2011"/>
    <s v="CD156C2"/>
    <s v="Males"/>
    <s v="Number"/>
    <n v="10"/>
  </r>
  <r>
    <s v="070812"/>
    <s v="Coolnagoppoge, Banawn, Co. Kerry"/>
    <s v="2011"/>
    <s v="2011"/>
    <s v="CD156C3"/>
    <s v="Females"/>
    <s v="Number"/>
    <n v="7"/>
  </r>
  <r>
    <s v="070812"/>
    <s v="Coolnagoppoge, Banawn, Co. Kerry"/>
    <s v="2011"/>
    <s v="2011"/>
    <s v="CD156C4"/>
    <s v="Private households occupied"/>
    <s v="Number"/>
    <n v="7"/>
  </r>
  <r>
    <s v="070812"/>
    <s v="Coolnagoppoge, Banawn, Co. Kerry"/>
    <s v="2011"/>
    <s v="2011"/>
    <s v="CD156C5"/>
    <s v="Private households unoccupied"/>
    <s v="Number"/>
    <n v="1"/>
  </r>
  <r>
    <s v="070812"/>
    <s v="Coolnagoppoge, Banawn, Co. Kerry"/>
    <s v="2011"/>
    <s v="2011"/>
    <s v="CD156C6"/>
    <s v="Vacant dwellings"/>
    <s v="Number"/>
    <n v="1"/>
  </r>
  <r>
    <s v="070812"/>
    <s v="Coolnagoppoge, Banawn, Co. Kerry"/>
    <s v="2011"/>
    <s v="2011"/>
    <s v="CD156C7"/>
    <s v="Housing stock"/>
    <s v="Number"/>
    <n v="8"/>
  </r>
  <r>
    <s v="070812"/>
    <s v="Coolnagoppoge, Banawn, Co. Kerry"/>
    <s v="2011"/>
    <s v="2011"/>
    <s v="CD156C8"/>
    <s v="Vacancy rate"/>
    <s v="%"/>
    <n v="12.5"/>
  </r>
  <r>
    <s v="070813"/>
    <s v="Coolnagoppoge, Glanlough, Co. Kerry"/>
    <s v="2011"/>
    <s v="2011"/>
    <s v="CD156C1"/>
    <s v="Population"/>
    <s v="Number"/>
    <s v=""/>
  </r>
  <r>
    <s v="070813"/>
    <s v="Coolnagoppoge, Glanlough, Co. Kerry"/>
    <s v="2011"/>
    <s v="2011"/>
    <s v="CD156C2"/>
    <s v="Males"/>
    <s v="Number"/>
    <s v=""/>
  </r>
  <r>
    <s v="070813"/>
    <s v="Coolnagoppoge, Glanlough, Co. Kerry"/>
    <s v="2011"/>
    <s v="2011"/>
    <s v="CD156C3"/>
    <s v="Females"/>
    <s v="Number"/>
    <s v=""/>
  </r>
  <r>
    <s v="070813"/>
    <s v="Coolnagoppoge, Glanlough, Co. Kerry"/>
    <s v="2011"/>
    <s v="2011"/>
    <s v="CD156C4"/>
    <s v="Private households occupied"/>
    <s v="Number"/>
    <s v=""/>
  </r>
  <r>
    <s v="070813"/>
    <s v="Coolnagoppoge, Glanlough, Co. Kerry"/>
    <s v="2011"/>
    <s v="2011"/>
    <s v="CD156C5"/>
    <s v="Private households unoccupied"/>
    <s v="Number"/>
    <s v=""/>
  </r>
  <r>
    <s v="070813"/>
    <s v="Coolnagoppoge, Glanlough, Co. Kerry"/>
    <s v="2011"/>
    <s v="2011"/>
    <s v="CD156C6"/>
    <s v="Vacant dwellings"/>
    <s v="Number"/>
    <s v=""/>
  </r>
  <r>
    <s v="070813"/>
    <s v="Coolnagoppoge, Glanlough, Co. Kerry"/>
    <s v="2011"/>
    <s v="2011"/>
    <s v="CD156C7"/>
    <s v="Housing stock"/>
    <s v="Number"/>
    <s v=""/>
  </r>
  <r>
    <s v="070813"/>
    <s v="Coolnagoppoge, Glanlough, Co. Kerry"/>
    <s v="2011"/>
    <s v="2011"/>
    <s v="CD156C8"/>
    <s v="Vacancy rate"/>
    <s v="%"/>
    <s v=""/>
  </r>
  <r>
    <s v="070814"/>
    <s v="Coolnagraigue, Lislaughtin, Co. Kerry"/>
    <s v="2011"/>
    <s v="2011"/>
    <s v="CD156C1"/>
    <s v="Population"/>
    <s v="Number"/>
    <n v="18"/>
  </r>
  <r>
    <s v="070814"/>
    <s v="Coolnagraigue, Lislaughtin, Co. Kerry"/>
    <s v="2011"/>
    <s v="2011"/>
    <s v="CD156C2"/>
    <s v="Males"/>
    <s v="Number"/>
    <n v="10"/>
  </r>
  <r>
    <s v="070814"/>
    <s v="Coolnagraigue, Lislaughtin, Co. Kerry"/>
    <s v="2011"/>
    <s v="2011"/>
    <s v="CD156C3"/>
    <s v="Females"/>
    <s v="Number"/>
    <n v="8"/>
  </r>
  <r>
    <s v="070814"/>
    <s v="Coolnagraigue, Lislaughtin, Co. Kerry"/>
    <s v="2011"/>
    <s v="2011"/>
    <s v="CD156C4"/>
    <s v="Private households occupied"/>
    <s v="Number"/>
    <n v="8"/>
  </r>
  <r>
    <s v="070814"/>
    <s v="Coolnagraigue, Lislaughtin, Co. Kerry"/>
    <s v="2011"/>
    <s v="2011"/>
    <s v="CD156C5"/>
    <s v="Private households unoccupied"/>
    <s v="Number"/>
    <n v="0"/>
  </r>
  <r>
    <s v="070814"/>
    <s v="Coolnagraigue, Lislaughtin, Co. Kerry"/>
    <s v="2011"/>
    <s v="2011"/>
    <s v="CD156C6"/>
    <s v="Vacant dwellings"/>
    <s v="Number"/>
    <n v="0"/>
  </r>
  <r>
    <s v="070814"/>
    <s v="Coolnagraigue, Lislaughtin, Co. Kerry"/>
    <s v="2011"/>
    <s v="2011"/>
    <s v="CD156C7"/>
    <s v="Housing stock"/>
    <s v="Number"/>
    <n v="8"/>
  </r>
  <r>
    <s v="070814"/>
    <s v="Coolnagraigue, Lislaughtin, Co. Kerry"/>
    <s v="2011"/>
    <s v="2011"/>
    <s v="CD156C8"/>
    <s v="Vacancy rate"/>
    <s v="%"/>
    <n v="0"/>
  </r>
  <r>
    <s v="070815"/>
    <s v="Coolnaharragill Lower, Glanbehy, Co. Kerry"/>
    <s v="2011"/>
    <s v="2011"/>
    <s v="CD156C1"/>
    <s v="Population"/>
    <s v="Number"/>
    <n v="22"/>
  </r>
  <r>
    <s v="070815"/>
    <s v="Coolnaharragill Lower, Glanbehy, Co. Kerry"/>
    <s v="2011"/>
    <s v="2011"/>
    <s v="CD156C2"/>
    <s v="Males"/>
    <s v="Number"/>
    <n v="11"/>
  </r>
  <r>
    <s v="070815"/>
    <s v="Coolnaharragill Lower, Glanbehy, Co. Kerry"/>
    <s v="2011"/>
    <s v="2011"/>
    <s v="CD156C3"/>
    <s v="Females"/>
    <s v="Number"/>
    <n v="11"/>
  </r>
  <r>
    <s v="070815"/>
    <s v="Coolnaharragill Lower, Glanbehy, Co. Kerry"/>
    <s v="2011"/>
    <s v="2011"/>
    <s v="CD156C4"/>
    <s v="Private households occupied"/>
    <s v="Number"/>
    <n v="7"/>
  </r>
  <r>
    <s v="070815"/>
    <s v="Coolnaharragill Lower, Glanbehy, Co. Kerry"/>
    <s v="2011"/>
    <s v="2011"/>
    <s v="CD156C5"/>
    <s v="Private households unoccupied"/>
    <s v="Number"/>
    <n v="8"/>
  </r>
  <r>
    <s v="070815"/>
    <s v="Coolnaharragill Lower, Glanbehy, Co. Kerry"/>
    <s v="2011"/>
    <s v="2011"/>
    <s v="CD156C6"/>
    <s v="Vacant dwellings"/>
    <s v="Number"/>
    <n v="8"/>
  </r>
  <r>
    <s v="070815"/>
    <s v="Coolnaharragill Lower, Glanbehy, Co. Kerry"/>
    <s v="2011"/>
    <s v="2011"/>
    <s v="CD156C7"/>
    <s v="Housing stock"/>
    <s v="Number"/>
    <n v="15"/>
  </r>
  <r>
    <s v="070815"/>
    <s v="Coolnaharragill Lower, Glanbehy, Co. Kerry"/>
    <s v="2011"/>
    <s v="2011"/>
    <s v="CD156C8"/>
    <s v="Vacancy rate"/>
    <s v="%"/>
    <n v="53.3"/>
  </r>
  <r>
    <s v="070816"/>
    <s v="Coolnaharragill Upper, Glanbehy, Co. Kerry"/>
    <s v="2011"/>
    <s v="2011"/>
    <s v="CD156C1"/>
    <s v="Population"/>
    <s v="Number"/>
    <n v="34"/>
  </r>
  <r>
    <s v="070816"/>
    <s v="Coolnaharragill Upper, Glanbehy, Co. Kerry"/>
    <s v="2011"/>
    <s v="2011"/>
    <s v="CD156C2"/>
    <s v="Males"/>
    <s v="Number"/>
    <n v="16"/>
  </r>
  <r>
    <s v="070816"/>
    <s v="Coolnaharragill Upper, Glanbehy, Co. Kerry"/>
    <s v="2011"/>
    <s v="2011"/>
    <s v="CD156C3"/>
    <s v="Females"/>
    <s v="Number"/>
    <n v="18"/>
  </r>
  <r>
    <s v="070816"/>
    <s v="Coolnaharragill Upper, Glanbehy, Co. Kerry"/>
    <s v="2011"/>
    <s v="2011"/>
    <s v="CD156C4"/>
    <s v="Private households occupied"/>
    <s v="Number"/>
    <n v="13"/>
  </r>
  <r>
    <s v="070816"/>
    <s v="Coolnaharragill Upper, Glanbehy, Co. Kerry"/>
    <s v="2011"/>
    <s v="2011"/>
    <s v="CD156C5"/>
    <s v="Private households unoccupied"/>
    <s v="Number"/>
    <n v="29"/>
  </r>
  <r>
    <s v="070816"/>
    <s v="Coolnaharragill Upper, Glanbehy, Co. Kerry"/>
    <s v="2011"/>
    <s v="2011"/>
    <s v="CD156C6"/>
    <s v="Vacant dwellings"/>
    <s v="Number"/>
    <n v="28"/>
  </r>
  <r>
    <s v="070816"/>
    <s v="Coolnaharragill Upper, Glanbehy, Co. Kerry"/>
    <s v="2011"/>
    <s v="2011"/>
    <s v="CD156C7"/>
    <s v="Housing stock"/>
    <s v="Number"/>
    <n v="42"/>
  </r>
  <r>
    <s v="070816"/>
    <s v="Coolnaharragill Upper, Glanbehy, Co. Kerry"/>
    <s v="2011"/>
    <s v="2011"/>
    <s v="CD156C8"/>
    <s v="Vacancy rate"/>
    <s v="%"/>
    <n v="66.7"/>
  </r>
  <r>
    <s v="070817"/>
    <s v="Coolnalaght, Listowel Rural, Co. Kerry"/>
    <s v="2011"/>
    <s v="2011"/>
    <s v="CD156C1"/>
    <s v="Population"/>
    <s v="Number"/>
    <n v="21"/>
  </r>
  <r>
    <s v="070817"/>
    <s v="Coolnalaght, Listowel Rural, Co. Kerry"/>
    <s v="2011"/>
    <s v="2011"/>
    <s v="CD156C2"/>
    <s v="Males"/>
    <s v="Number"/>
    <n v="10"/>
  </r>
  <r>
    <s v="070817"/>
    <s v="Coolnalaght, Listowel Rural, Co. Kerry"/>
    <s v="2011"/>
    <s v="2011"/>
    <s v="CD156C3"/>
    <s v="Females"/>
    <s v="Number"/>
    <n v="11"/>
  </r>
  <r>
    <s v="070817"/>
    <s v="Coolnalaght, Listowel Rural, Co. Kerry"/>
    <s v="2011"/>
    <s v="2011"/>
    <s v="CD156C4"/>
    <s v="Private households occupied"/>
    <s v="Number"/>
    <n v="7"/>
  </r>
  <r>
    <s v="070817"/>
    <s v="Coolnalaght, Listowel Rural, Co. Kerry"/>
    <s v="2011"/>
    <s v="2011"/>
    <s v="CD156C5"/>
    <s v="Private households unoccupied"/>
    <s v="Number"/>
    <n v="1"/>
  </r>
  <r>
    <s v="070817"/>
    <s v="Coolnalaght, Listowel Rural, Co. Kerry"/>
    <s v="2011"/>
    <s v="2011"/>
    <s v="CD156C6"/>
    <s v="Vacant dwellings"/>
    <s v="Number"/>
    <n v="1"/>
  </r>
  <r>
    <s v="070817"/>
    <s v="Coolnalaght, Listowel Rural, Co. Kerry"/>
    <s v="2011"/>
    <s v="2011"/>
    <s v="CD156C7"/>
    <s v="Housing stock"/>
    <s v="Number"/>
    <n v="8"/>
  </r>
  <r>
    <s v="070817"/>
    <s v="Coolnalaght, Listowel Rural, Co. Kerry"/>
    <s v="2011"/>
    <s v="2011"/>
    <s v="CD156C8"/>
    <s v="Vacancy rate"/>
    <s v="%"/>
    <n v="12.5"/>
  </r>
  <r>
    <s v="070818"/>
    <s v="Coolnaleen Lower, Listowel Rural, Co. Kerry"/>
    <s v="2011"/>
    <s v="2011"/>
    <s v="CD156C1"/>
    <s v="Population"/>
    <s v="Number"/>
    <n v="18"/>
  </r>
  <r>
    <s v="070818"/>
    <s v="Coolnaleen Lower, Listowel Rural, Co. Kerry"/>
    <s v="2011"/>
    <s v="2011"/>
    <s v="CD156C2"/>
    <s v="Males"/>
    <s v="Number"/>
    <n v="9"/>
  </r>
  <r>
    <s v="070818"/>
    <s v="Coolnaleen Lower, Listowel Rural, Co. Kerry"/>
    <s v="2011"/>
    <s v="2011"/>
    <s v="CD156C3"/>
    <s v="Females"/>
    <s v="Number"/>
    <n v="9"/>
  </r>
  <r>
    <s v="070818"/>
    <s v="Coolnaleen Lower, Listowel Rural, Co. Kerry"/>
    <s v="2011"/>
    <s v="2011"/>
    <s v="CD156C4"/>
    <s v="Private households occupied"/>
    <s v="Number"/>
    <n v="7"/>
  </r>
  <r>
    <s v="070818"/>
    <s v="Coolnaleen Lower, Listowel Rural, Co. Kerry"/>
    <s v="2011"/>
    <s v="2011"/>
    <s v="CD156C5"/>
    <s v="Private households unoccupied"/>
    <s v="Number"/>
    <n v="0"/>
  </r>
  <r>
    <s v="070818"/>
    <s v="Coolnaleen Lower, Listowel Rural, Co. Kerry"/>
    <s v="2011"/>
    <s v="2011"/>
    <s v="CD156C6"/>
    <s v="Vacant dwellings"/>
    <s v="Number"/>
    <n v="0"/>
  </r>
  <r>
    <s v="070818"/>
    <s v="Coolnaleen Lower, Listowel Rural, Co. Kerry"/>
    <s v="2011"/>
    <s v="2011"/>
    <s v="CD156C7"/>
    <s v="Housing stock"/>
    <s v="Number"/>
    <n v="7"/>
  </r>
  <r>
    <s v="070818"/>
    <s v="Coolnaleen Lower, Listowel Rural, Co. Kerry"/>
    <s v="2011"/>
    <s v="2011"/>
    <s v="CD156C8"/>
    <s v="Vacancy rate"/>
    <s v="%"/>
    <n v="0"/>
  </r>
  <r>
    <s v="070819"/>
    <s v="Coolnaleen Upper, Listowel Rural, Co. Kerry"/>
    <s v="2011"/>
    <s v="2011"/>
    <s v="CD156C1"/>
    <s v="Population"/>
    <s v="Number"/>
    <n v="20"/>
  </r>
  <r>
    <s v="070819"/>
    <s v="Coolnaleen Upper, Listowel Rural, Co. Kerry"/>
    <s v="2011"/>
    <s v="2011"/>
    <s v="CD156C2"/>
    <s v="Males"/>
    <s v="Number"/>
    <n v="11"/>
  </r>
  <r>
    <s v="070819"/>
    <s v="Coolnaleen Upper, Listowel Rural, Co. Kerry"/>
    <s v="2011"/>
    <s v="2011"/>
    <s v="CD156C3"/>
    <s v="Females"/>
    <s v="Number"/>
    <n v="9"/>
  </r>
  <r>
    <s v="070819"/>
    <s v="Coolnaleen Upper, Listowel Rural, Co. Kerry"/>
    <s v="2011"/>
    <s v="2011"/>
    <s v="CD156C4"/>
    <s v="Private households occupied"/>
    <s v="Number"/>
    <n v="7"/>
  </r>
  <r>
    <s v="070819"/>
    <s v="Coolnaleen Upper, Listowel Rural, Co. Kerry"/>
    <s v="2011"/>
    <s v="2011"/>
    <s v="CD156C5"/>
    <s v="Private households unoccupied"/>
    <s v="Number"/>
    <n v="2"/>
  </r>
  <r>
    <s v="070819"/>
    <s v="Coolnaleen Upper, Listowel Rural, Co. Kerry"/>
    <s v="2011"/>
    <s v="2011"/>
    <s v="CD156C6"/>
    <s v="Vacant dwellings"/>
    <s v="Number"/>
    <n v="2"/>
  </r>
  <r>
    <s v="070819"/>
    <s v="Coolnaleen Upper, Listowel Rural, Co. Kerry"/>
    <s v="2011"/>
    <s v="2011"/>
    <s v="CD156C7"/>
    <s v="Housing stock"/>
    <s v="Number"/>
    <n v="9"/>
  </r>
  <r>
    <s v="070819"/>
    <s v="Coolnaleen Upper, Listowel Rural, Co. Kerry"/>
    <s v="2011"/>
    <s v="2011"/>
    <s v="CD156C8"/>
    <s v="Vacancy rate"/>
    <s v="%"/>
    <n v="22.2"/>
  </r>
  <r>
    <s v="070820"/>
    <s v="Coolnanoonagh, Tarbert, Co. Kerry"/>
    <s v="2011"/>
    <s v="2011"/>
    <s v="CD156C1"/>
    <s v="Population"/>
    <s v="Number"/>
    <s v=""/>
  </r>
  <r>
    <s v="070820"/>
    <s v="Coolnanoonagh, Tarbert, Co. Kerry"/>
    <s v="2011"/>
    <s v="2011"/>
    <s v="CD156C2"/>
    <s v="Males"/>
    <s v="Number"/>
    <s v=""/>
  </r>
  <r>
    <s v="070820"/>
    <s v="Coolnanoonagh, Tarbert, Co. Kerry"/>
    <s v="2011"/>
    <s v="2011"/>
    <s v="CD156C3"/>
    <s v="Females"/>
    <s v="Number"/>
    <s v=""/>
  </r>
  <r>
    <s v="070820"/>
    <s v="Coolnanoonagh, Tarbert, Co. Kerry"/>
    <s v="2011"/>
    <s v="2011"/>
    <s v="CD156C4"/>
    <s v="Private households occupied"/>
    <s v="Number"/>
    <s v=""/>
  </r>
  <r>
    <s v="070820"/>
    <s v="Coolnanoonagh, Tarbert, Co. Kerry"/>
    <s v="2011"/>
    <s v="2011"/>
    <s v="CD156C5"/>
    <s v="Private households unoccupied"/>
    <s v="Number"/>
    <s v=""/>
  </r>
  <r>
    <s v="070820"/>
    <s v="Coolnanoonagh, Tarbert, Co. Kerry"/>
    <s v="2011"/>
    <s v="2011"/>
    <s v="CD156C6"/>
    <s v="Vacant dwellings"/>
    <s v="Number"/>
    <s v=""/>
  </r>
  <r>
    <s v="070820"/>
    <s v="Coolnanoonagh, Tarbert, Co. Kerry"/>
    <s v="2011"/>
    <s v="2011"/>
    <s v="CD156C7"/>
    <s v="Housing stock"/>
    <s v="Number"/>
    <s v=""/>
  </r>
  <r>
    <s v="070820"/>
    <s v="Coolnanoonagh, Tarbert, Co. Kerry"/>
    <s v="2011"/>
    <s v="2011"/>
    <s v="CD156C8"/>
    <s v="Vacancy rate"/>
    <s v="%"/>
    <s v=""/>
  </r>
  <r>
    <s v="070821"/>
    <s v="Coologes, Kilgarvan, Co. Kerry"/>
    <s v="2011"/>
    <s v="2011"/>
    <s v="CD156C1"/>
    <s v="Population"/>
    <s v="Number"/>
    <n v="12"/>
  </r>
  <r>
    <s v="070821"/>
    <s v="Coologes, Kilgarvan, Co. Kerry"/>
    <s v="2011"/>
    <s v="2011"/>
    <s v="CD156C2"/>
    <s v="Males"/>
    <s v="Number"/>
    <n v="6"/>
  </r>
  <r>
    <s v="070821"/>
    <s v="Coologes, Kilgarvan, Co. Kerry"/>
    <s v="2011"/>
    <s v="2011"/>
    <s v="CD156C3"/>
    <s v="Females"/>
    <s v="Number"/>
    <n v="6"/>
  </r>
  <r>
    <s v="070821"/>
    <s v="Coologes, Kilgarvan, Co. Kerry"/>
    <s v="2011"/>
    <s v="2011"/>
    <s v="CD156C4"/>
    <s v="Private households occupied"/>
    <s v="Number"/>
    <n v="6"/>
  </r>
  <r>
    <s v="070821"/>
    <s v="Coologes, Kilgarvan, Co. Kerry"/>
    <s v="2011"/>
    <s v="2011"/>
    <s v="CD156C5"/>
    <s v="Private households unoccupied"/>
    <s v="Number"/>
    <n v="5"/>
  </r>
  <r>
    <s v="070821"/>
    <s v="Coologes, Kilgarvan, Co. Kerry"/>
    <s v="2011"/>
    <s v="2011"/>
    <s v="CD156C6"/>
    <s v="Vacant dwellings"/>
    <s v="Number"/>
    <n v="5"/>
  </r>
  <r>
    <s v="070821"/>
    <s v="Coologes, Kilgarvan, Co. Kerry"/>
    <s v="2011"/>
    <s v="2011"/>
    <s v="CD156C7"/>
    <s v="Housing stock"/>
    <s v="Number"/>
    <n v="11"/>
  </r>
  <r>
    <s v="070821"/>
    <s v="Coologes, Kilgarvan, Co. Kerry"/>
    <s v="2011"/>
    <s v="2011"/>
    <s v="CD156C8"/>
    <s v="Vacancy rate"/>
    <s v="%"/>
    <n v="45.5"/>
  </r>
  <r>
    <s v="070822"/>
    <s v="Coolownig, Glanmore, Co. Kerry"/>
    <s v="2011"/>
    <s v="2011"/>
    <s v="CD156C1"/>
    <s v="Population"/>
    <s v="Number"/>
    <n v="19"/>
  </r>
  <r>
    <s v="070822"/>
    <s v="Coolownig, Glanmore, Co. Kerry"/>
    <s v="2011"/>
    <s v="2011"/>
    <s v="CD156C2"/>
    <s v="Males"/>
    <s v="Number"/>
    <n v="11"/>
  </r>
  <r>
    <s v="070822"/>
    <s v="Coolownig, Glanmore, Co. Kerry"/>
    <s v="2011"/>
    <s v="2011"/>
    <s v="CD156C3"/>
    <s v="Females"/>
    <s v="Number"/>
    <n v="8"/>
  </r>
  <r>
    <s v="070822"/>
    <s v="Coolownig, Glanmore, Co. Kerry"/>
    <s v="2011"/>
    <s v="2011"/>
    <s v="CD156C4"/>
    <s v="Private households occupied"/>
    <s v="Number"/>
    <n v="8"/>
  </r>
  <r>
    <s v="070822"/>
    <s v="Coolownig, Glanmore, Co. Kerry"/>
    <s v="2011"/>
    <s v="2011"/>
    <s v="CD156C5"/>
    <s v="Private households unoccupied"/>
    <s v="Number"/>
    <n v="6"/>
  </r>
  <r>
    <s v="070822"/>
    <s v="Coolownig, Glanmore, Co. Kerry"/>
    <s v="2011"/>
    <s v="2011"/>
    <s v="CD156C6"/>
    <s v="Vacant dwellings"/>
    <s v="Number"/>
    <n v="6"/>
  </r>
  <r>
    <s v="070822"/>
    <s v="Coolownig, Glanmore, Co. Kerry"/>
    <s v="2011"/>
    <s v="2011"/>
    <s v="CD156C7"/>
    <s v="Housing stock"/>
    <s v="Number"/>
    <n v="14"/>
  </r>
  <r>
    <s v="070822"/>
    <s v="Coolownig, Glanmore, Co. Kerry"/>
    <s v="2011"/>
    <s v="2011"/>
    <s v="CD156C8"/>
    <s v="Vacancy rate"/>
    <s v="%"/>
    <n v="42.9"/>
  </r>
  <r>
    <s v="070823"/>
    <s v="Coolroe North, Dromin, Co. Kerry"/>
    <s v="2011"/>
    <s v="2011"/>
    <s v="CD156C1"/>
    <s v="Population"/>
    <s v="Number"/>
    <n v="15"/>
  </r>
  <r>
    <s v="070823"/>
    <s v="Coolroe North, Dromin, Co. Kerry"/>
    <s v="2011"/>
    <s v="2011"/>
    <s v="CD156C2"/>
    <s v="Males"/>
    <s v="Number"/>
    <n v="8"/>
  </r>
  <r>
    <s v="070823"/>
    <s v="Coolroe North, Dromin, Co. Kerry"/>
    <s v="2011"/>
    <s v="2011"/>
    <s v="CD156C3"/>
    <s v="Females"/>
    <s v="Number"/>
    <n v="7"/>
  </r>
  <r>
    <s v="070823"/>
    <s v="Coolroe North, Dromin, Co. Kerry"/>
    <s v="2011"/>
    <s v="2011"/>
    <s v="CD156C4"/>
    <s v="Private households occupied"/>
    <s v="Number"/>
    <n v="5"/>
  </r>
  <r>
    <s v="070823"/>
    <s v="Coolroe North, Dromin, Co. Kerry"/>
    <s v="2011"/>
    <s v="2011"/>
    <s v="CD156C5"/>
    <s v="Private households unoccupied"/>
    <s v="Number"/>
    <n v="2"/>
  </r>
  <r>
    <s v="070823"/>
    <s v="Coolroe North, Dromin, Co. Kerry"/>
    <s v="2011"/>
    <s v="2011"/>
    <s v="CD156C6"/>
    <s v="Vacant dwellings"/>
    <s v="Number"/>
    <n v="1"/>
  </r>
  <r>
    <s v="070823"/>
    <s v="Coolroe North, Dromin, Co. Kerry"/>
    <s v="2011"/>
    <s v="2011"/>
    <s v="CD156C7"/>
    <s v="Housing stock"/>
    <s v="Number"/>
    <n v="7"/>
  </r>
  <r>
    <s v="070823"/>
    <s v="Coolroe North, Dromin, Co. Kerry"/>
    <s v="2011"/>
    <s v="2011"/>
    <s v="CD156C8"/>
    <s v="Vacancy rate"/>
    <s v="%"/>
    <n v="14.3"/>
  </r>
  <r>
    <s v="070824"/>
    <s v="Coolroe South, Dromin, Co. Kerry"/>
    <s v="2011"/>
    <s v="2011"/>
    <s v="CD156C1"/>
    <s v="Population"/>
    <s v="Number"/>
    <n v="17"/>
  </r>
  <r>
    <s v="070824"/>
    <s v="Coolroe South, Dromin, Co. Kerry"/>
    <s v="2011"/>
    <s v="2011"/>
    <s v="CD156C2"/>
    <s v="Males"/>
    <s v="Number"/>
    <n v="10"/>
  </r>
  <r>
    <s v="070824"/>
    <s v="Coolroe South, Dromin, Co. Kerry"/>
    <s v="2011"/>
    <s v="2011"/>
    <s v="CD156C3"/>
    <s v="Females"/>
    <s v="Number"/>
    <n v="7"/>
  </r>
  <r>
    <s v="070824"/>
    <s v="Coolroe South, Dromin, Co. Kerry"/>
    <s v="2011"/>
    <s v="2011"/>
    <s v="CD156C4"/>
    <s v="Private households occupied"/>
    <s v="Number"/>
    <n v="8"/>
  </r>
  <r>
    <s v="070824"/>
    <s v="Coolroe South, Dromin, Co. Kerry"/>
    <s v="2011"/>
    <s v="2011"/>
    <s v="CD156C5"/>
    <s v="Private households unoccupied"/>
    <s v="Number"/>
    <n v="0"/>
  </r>
  <r>
    <s v="070824"/>
    <s v="Coolroe South, Dromin, Co. Kerry"/>
    <s v="2011"/>
    <s v="2011"/>
    <s v="CD156C6"/>
    <s v="Vacant dwellings"/>
    <s v="Number"/>
    <n v="0"/>
  </r>
  <r>
    <s v="070824"/>
    <s v="Coolroe South, Dromin, Co. Kerry"/>
    <s v="2011"/>
    <s v="2011"/>
    <s v="CD156C7"/>
    <s v="Housing stock"/>
    <s v="Number"/>
    <n v="8"/>
  </r>
  <r>
    <s v="070824"/>
    <s v="Coolroe South, Dromin, Co. Kerry"/>
    <s v="2011"/>
    <s v="2011"/>
    <s v="CD156C8"/>
    <s v="Vacancy rate"/>
    <s v="%"/>
    <n v="0"/>
  </r>
  <r>
    <s v="070825"/>
    <s v="Coolroe, Curraghmore, Co. Kerry"/>
    <s v="2011"/>
    <s v="2011"/>
    <s v="CD156C1"/>
    <s v="Population"/>
    <s v="Number"/>
    <n v="24"/>
  </r>
  <r>
    <s v="070825"/>
    <s v="Coolroe, Curraghmore, Co. Kerry"/>
    <s v="2011"/>
    <s v="2011"/>
    <s v="CD156C2"/>
    <s v="Males"/>
    <s v="Number"/>
    <n v="13"/>
  </r>
  <r>
    <s v="070825"/>
    <s v="Coolroe, Curraghmore, Co. Kerry"/>
    <s v="2011"/>
    <s v="2011"/>
    <s v="CD156C3"/>
    <s v="Females"/>
    <s v="Number"/>
    <n v="11"/>
  </r>
  <r>
    <s v="070825"/>
    <s v="Coolroe, Curraghmore, Co. Kerry"/>
    <s v="2011"/>
    <s v="2011"/>
    <s v="CD156C4"/>
    <s v="Private households occupied"/>
    <s v="Number"/>
    <n v="10"/>
  </r>
  <r>
    <s v="070825"/>
    <s v="Coolroe, Curraghmore, Co. Kerry"/>
    <s v="2011"/>
    <s v="2011"/>
    <s v="CD156C5"/>
    <s v="Private households unoccupied"/>
    <s v="Number"/>
    <n v="4"/>
  </r>
  <r>
    <s v="070825"/>
    <s v="Coolroe, Curraghmore, Co. Kerry"/>
    <s v="2011"/>
    <s v="2011"/>
    <s v="CD156C6"/>
    <s v="Vacant dwellings"/>
    <s v="Number"/>
    <n v="3"/>
  </r>
  <r>
    <s v="070825"/>
    <s v="Coolroe, Curraghmore, Co. Kerry"/>
    <s v="2011"/>
    <s v="2011"/>
    <s v="CD156C7"/>
    <s v="Housing stock"/>
    <s v="Number"/>
    <n v="14"/>
  </r>
  <r>
    <s v="070825"/>
    <s v="Coolroe, Curraghmore, Co. Kerry"/>
    <s v="2011"/>
    <s v="2011"/>
    <s v="CD156C8"/>
    <s v="Vacancy rate"/>
    <s v="%"/>
    <n v="21.4"/>
  </r>
  <r>
    <s v="070826"/>
    <s v="Coolroe East, Aglish, Co. Kerry"/>
    <s v="2011"/>
    <s v="2011"/>
    <s v="CD156C1"/>
    <s v="Population"/>
    <s v="Number"/>
    <n v="54"/>
  </r>
  <r>
    <s v="070826"/>
    <s v="Coolroe East, Aglish, Co. Kerry"/>
    <s v="2011"/>
    <s v="2011"/>
    <s v="CD156C2"/>
    <s v="Males"/>
    <s v="Number"/>
    <n v="27"/>
  </r>
  <r>
    <s v="070826"/>
    <s v="Coolroe East, Aglish, Co. Kerry"/>
    <s v="2011"/>
    <s v="2011"/>
    <s v="CD156C3"/>
    <s v="Females"/>
    <s v="Number"/>
    <n v="27"/>
  </r>
  <r>
    <s v="070826"/>
    <s v="Coolroe East, Aglish, Co. Kerry"/>
    <s v="2011"/>
    <s v="2011"/>
    <s v="CD156C4"/>
    <s v="Private households occupied"/>
    <s v="Number"/>
    <n v="18"/>
  </r>
  <r>
    <s v="070826"/>
    <s v="Coolroe East, Aglish, Co. Kerry"/>
    <s v="2011"/>
    <s v="2011"/>
    <s v="CD156C5"/>
    <s v="Private households unoccupied"/>
    <s v="Number"/>
    <n v="1"/>
  </r>
  <r>
    <s v="070826"/>
    <s v="Coolroe East, Aglish, Co. Kerry"/>
    <s v="2011"/>
    <s v="2011"/>
    <s v="CD156C6"/>
    <s v="Vacant dwellings"/>
    <s v="Number"/>
    <n v="1"/>
  </r>
  <r>
    <s v="070826"/>
    <s v="Coolroe East, Aglish, Co. Kerry"/>
    <s v="2011"/>
    <s v="2011"/>
    <s v="CD156C7"/>
    <s v="Housing stock"/>
    <s v="Number"/>
    <n v="19"/>
  </r>
  <r>
    <s v="070826"/>
    <s v="Coolroe East, Aglish, Co. Kerry"/>
    <s v="2011"/>
    <s v="2011"/>
    <s v="CD156C8"/>
    <s v="Vacancy rate"/>
    <s v="%"/>
    <n v="5.3"/>
  </r>
  <r>
    <s v="070827"/>
    <s v="Coolroe Lower, Glanbehy, Co. Kerry"/>
    <s v="2011"/>
    <s v="2011"/>
    <s v="CD156C1"/>
    <s v="Population"/>
    <s v="Number"/>
    <n v="57"/>
  </r>
  <r>
    <s v="070827"/>
    <s v="Coolroe Lower, Glanbehy, Co. Kerry"/>
    <s v="2011"/>
    <s v="2011"/>
    <s v="CD156C2"/>
    <s v="Males"/>
    <s v="Number"/>
    <n v="30"/>
  </r>
  <r>
    <s v="070827"/>
    <s v="Coolroe Lower, Glanbehy, Co. Kerry"/>
    <s v="2011"/>
    <s v="2011"/>
    <s v="CD156C3"/>
    <s v="Females"/>
    <s v="Number"/>
    <n v="27"/>
  </r>
  <r>
    <s v="070827"/>
    <s v="Coolroe Lower, Glanbehy, Co. Kerry"/>
    <s v="2011"/>
    <s v="2011"/>
    <s v="CD156C4"/>
    <s v="Private households occupied"/>
    <s v="Number"/>
    <n v="18"/>
  </r>
  <r>
    <s v="070827"/>
    <s v="Coolroe Lower, Glanbehy, Co. Kerry"/>
    <s v="2011"/>
    <s v="2011"/>
    <s v="CD156C5"/>
    <s v="Private households unoccupied"/>
    <s v="Number"/>
    <n v="11"/>
  </r>
  <r>
    <s v="070827"/>
    <s v="Coolroe Lower, Glanbehy, Co. Kerry"/>
    <s v="2011"/>
    <s v="2011"/>
    <s v="CD156C6"/>
    <s v="Vacant dwellings"/>
    <s v="Number"/>
    <n v="10"/>
  </r>
  <r>
    <s v="070827"/>
    <s v="Coolroe Lower, Glanbehy, Co. Kerry"/>
    <s v="2011"/>
    <s v="2011"/>
    <s v="CD156C7"/>
    <s v="Housing stock"/>
    <s v="Number"/>
    <n v="29"/>
  </r>
  <r>
    <s v="070827"/>
    <s v="Coolroe Lower, Glanbehy, Co. Kerry"/>
    <s v="2011"/>
    <s v="2011"/>
    <s v="CD156C8"/>
    <s v="Vacancy rate"/>
    <s v="%"/>
    <n v="34.5"/>
  </r>
  <r>
    <s v="070828"/>
    <s v="Coolroe Upper, Glanbehy, Co. Kerry"/>
    <s v="2011"/>
    <s v="2011"/>
    <s v="CD156C1"/>
    <s v="Population"/>
    <s v="Number"/>
    <n v="27"/>
  </r>
  <r>
    <s v="070828"/>
    <s v="Coolroe Upper, Glanbehy, Co. Kerry"/>
    <s v="2011"/>
    <s v="2011"/>
    <s v="CD156C2"/>
    <s v="Males"/>
    <s v="Number"/>
    <n v="17"/>
  </r>
  <r>
    <s v="070828"/>
    <s v="Coolroe Upper, Glanbehy, Co. Kerry"/>
    <s v="2011"/>
    <s v="2011"/>
    <s v="CD156C3"/>
    <s v="Females"/>
    <s v="Number"/>
    <n v="10"/>
  </r>
  <r>
    <s v="070828"/>
    <s v="Coolroe Upper, Glanbehy, Co. Kerry"/>
    <s v="2011"/>
    <s v="2011"/>
    <s v="CD156C4"/>
    <s v="Private households occupied"/>
    <s v="Number"/>
    <n v="12"/>
  </r>
  <r>
    <s v="070828"/>
    <s v="Coolroe Upper, Glanbehy, Co. Kerry"/>
    <s v="2011"/>
    <s v="2011"/>
    <s v="CD156C5"/>
    <s v="Private households unoccupied"/>
    <s v="Number"/>
    <n v="8"/>
  </r>
  <r>
    <s v="070828"/>
    <s v="Coolroe Upper, Glanbehy, Co. Kerry"/>
    <s v="2011"/>
    <s v="2011"/>
    <s v="CD156C6"/>
    <s v="Vacant dwellings"/>
    <s v="Number"/>
    <n v="8"/>
  </r>
  <r>
    <s v="070828"/>
    <s v="Coolroe Upper, Glanbehy, Co. Kerry"/>
    <s v="2011"/>
    <s v="2011"/>
    <s v="CD156C7"/>
    <s v="Housing stock"/>
    <s v="Number"/>
    <n v="20"/>
  </r>
  <r>
    <s v="070828"/>
    <s v="Coolroe Upper, Glanbehy, Co. Kerry"/>
    <s v="2011"/>
    <s v="2011"/>
    <s v="CD156C8"/>
    <s v="Vacancy rate"/>
    <s v="%"/>
    <n v="40"/>
  </r>
  <r>
    <s v="070829"/>
    <s v="Coolroe West, Aglish, Co. Kerry"/>
    <s v="2011"/>
    <s v="2011"/>
    <s v="CD156C1"/>
    <s v="Population"/>
    <s v="Number"/>
    <n v="18"/>
  </r>
  <r>
    <s v="070829"/>
    <s v="Coolroe West, Aglish, Co. Kerry"/>
    <s v="2011"/>
    <s v="2011"/>
    <s v="CD156C2"/>
    <s v="Males"/>
    <s v="Number"/>
    <n v="14"/>
  </r>
  <r>
    <s v="070829"/>
    <s v="Coolroe West, Aglish, Co. Kerry"/>
    <s v="2011"/>
    <s v="2011"/>
    <s v="CD156C3"/>
    <s v="Females"/>
    <s v="Number"/>
    <n v="4"/>
  </r>
  <r>
    <s v="070829"/>
    <s v="Coolroe West, Aglish, Co. Kerry"/>
    <s v="2011"/>
    <s v="2011"/>
    <s v="CD156C4"/>
    <s v="Private households occupied"/>
    <s v="Number"/>
    <n v="5"/>
  </r>
  <r>
    <s v="070829"/>
    <s v="Coolroe West, Aglish, Co. Kerry"/>
    <s v="2011"/>
    <s v="2011"/>
    <s v="CD156C5"/>
    <s v="Private households unoccupied"/>
    <s v="Number"/>
    <n v="1"/>
  </r>
  <r>
    <s v="070829"/>
    <s v="Coolroe West, Aglish, Co. Kerry"/>
    <s v="2011"/>
    <s v="2011"/>
    <s v="CD156C6"/>
    <s v="Vacant dwellings"/>
    <s v="Number"/>
    <n v="1"/>
  </r>
  <r>
    <s v="070829"/>
    <s v="Coolroe West, Aglish, Co. Kerry"/>
    <s v="2011"/>
    <s v="2011"/>
    <s v="CD156C7"/>
    <s v="Housing stock"/>
    <s v="Number"/>
    <n v="6"/>
  </r>
  <r>
    <s v="070829"/>
    <s v="Coolroe West, Aglish, Co. Kerry"/>
    <s v="2011"/>
    <s v="2011"/>
    <s v="CD156C8"/>
    <s v="Vacancy rate"/>
    <s v="%"/>
    <n v="16.7"/>
  </r>
  <r>
    <s v="070830"/>
    <s v="Coolroe, Castlegregory, Co. Kerry"/>
    <s v="2011"/>
    <s v="2011"/>
    <s v="CD156C1"/>
    <s v="Population"/>
    <s v="Number"/>
    <n v="42"/>
  </r>
  <r>
    <s v="070830"/>
    <s v="Coolroe, Castlegregory, Co. Kerry"/>
    <s v="2011"/>
    <s v="2011"/>
    <s v="CD156C2"/>
    <s v="Males"/>
    <s v="Number"/>
    <n v="24"/>
  </r>
  <r>
    <s v="070830"/>
    <s v="Coolroe, Castlegregory, Co. Kerry"/>
    <s v="2011"/>
    <s v="2011"/>
    <s v="CD156C3"/>
    <s v="Females"/>
    <s v="Number"/>
    <n v="18"/>
  </r>
  <r>
    <s v="070830"/>
    <s v="Coolroe, Castlegregory, Co. Kerry"/>
    <s v="2011"/>
    <s v="2011"/>
    <s v="CD156C4"/>
    <s v="Private households occupied"/>
    <s v="Number"/>
    <n v="16"/>
  </r>
  <r>
    <s v="070830"/>
    <s v="Coolroe, Castlegregory, Co. Kerry"/>
    <s v="2011"/>
    <s v="2011"/>
    <s v="CD156C5"/>
    <s v="Private households unoccupied"/>
    <s v="Number"/>
    <n v="8"/>
  </r>
  <r>
    <s v="070830"/>
    <s v="Coolroe, Castlegregory, Co. Kerry"/>
    <s v="2011"/>
    <s v="2011"/>
    <s v="CD156C6"/>
    <s v="Vacant dwellings"/>
    <s v="Number"/>
    <n v="8"/>
  </r>
  <r>
    <s v="070830"/>
    <s v="Coolroe, Castlegregory, Co. Kerry"/>
    <s v="2011"/>
    <s v="2011"/>
    <s v="CD156C7"/>
    <s v="Housing stock"/>
    <s v="Number"/>
    <n v="24"/>
  </r>
  <r>
    <s v="070830"/>
    <s v="Coolroe, Castlegregory, Co. Kerry"/>
    <s v="2011"/>
    <s v="2011"/>
    <s v="CD156C8"/>
    <s v="Vacancy rate"/>
    <s v="%"/>
    <n v="33.3"/>
  </r>
  <r>
    <s v="070831"/>
    <s v="Cools, Ballinskelligs, Co. Kerry"/>
    <s v="2011"/>
    <s v="2011"/>
    <s v="CD156C1"/>
    <s v="Population"/>
    <s v="Number"/>
    <n v="9"/>
  </r>
  <r>
    <s v="070831"/>
    <s v="Cools, Ballinskelligs, Co. Kerry"/>
    <s v="2011"/>
    <s v="2011"/>
    <s v="CD156C2"/>
    <s v="Males"/>
    <s v="Number"/>
    <n v="5"/>
  </r>
  <r>
    <s v="070831"/>
    <s v="Cools, Ballinskelligs, Co. Kerry"/>
    <s v="2011"/>
    <s v="2011"/>
    <s v="CD156C3"/>
    <s v="Females"/>
    <s v="Number"/>
    <n v="4"/>
  </r>
  <r>
    <s v="070831"/>
    <s v="Cools, Ballinskelligs, Co. Kerry"/>
    <s v="2011"/>
    <s v="2011"/>
    <s v="CD156C4"/>
    <s v="Private households occupied"/>
    <s v="Number"/>
    <n v="3"/>
  </r>
  <r>
    <s v="070831"/>
    <s v="Cools, Ballinskelligs, Co. Kerry"/>
    <s v="2011"/>
    <s v="2011"/>
    <s v="CD156C5"/>
    <s v="Private households unoccupied"/>
    <s v="Number"/>
    <n v="11"/>
  </r>
  <r>
    <s v="070831"/>
    <s v="Cools, Ballinskelligs, Co. Kerry"/>
    <s v="2011"/>
    <s v="2011"/>
    <s v="CD156C6"/>
    <s v="Vacant dwellings"/>
    <s v="Number"/>
    <n v="11"/>
  </r>
  <r>
    <s v="070831"/>
    <s v="Cools, Ballinskelligs, Co. Kerry"/>
    <s v="2011"/>
    <s v="2011"/>
    <s v="CD156C7"/>
    <s v="Housing stock"/>
    <s v="Number"/>
    <n v="14"/>
  </r>
  <r>
    <s v="070831"/>
    <s v="Cools, Ballinskelligs, Co. Kerry"/>
    <s v="2011"/>
    <s v="2011"/>
    <s v="CD156C8"/>
    <s v="Vacancy rate"/>
    <s v="%"/>
    <n v="78.6"/>
  </r>
  <r>
    <s v="070832"/>
    <s v="Cools, Headfort, Co. Kerry"/>
    <s v="2011"/>
    <s v="2011"/>
    <s v="CD156C1"/>
    <s v="Population"/>
    <s v="Number"/>
    <n v="70"/>
  </r>
  <r>
    <s v="070832"/>
    <s v="Cools, Headfort, Co. Kerry"/>
    <s v="2011"/>
    <s v="2011"/>
    <s v="CD156C2"/>
    <s v="Males"/>
    <s v="Number"/>
    <n v="38"/>
  </r>
  <r>
    <s v="070832"/>
    <s v="Cools, Headfort, Co. Kerry"/>
    <s v="2011"/>
    <s v="2011"/>
    <s v="CD156C3"/>
    <s v="Females"/>
    <s v="Number"/>
    <n v="32"/>
  </r>
  <r>
    <s v="070832"/>
    <s v="Cools, Headfort, Co. Kerry"/>
    <s v="2011"/>
    <s v="2011"/>
    <s v="CD156C4"/>
    <s v="Private households occupied"/>
    <s v="Number"/>
    <n v="25"/>
  </r>
  <r>
    <s v="070832"/>
    <s v="Cools, Headfort, Co. Kerry"/>
    <s v="2011"/>
    <s v="2011"/>
    <s v="CD156C5"/>
    <s v="Private households unoccupied"/>
    <s v="Number"/>
    <n v="3"/>
  </r>
  <r>
    <s v="070832"/>
    <s v="Cools, Headfort, Co. Kerry"/>
    <s v="2011"/>
    <s v="2011"/>
    <s v="CD156C6"/>
    <s v="Vacant dwellings"/>
    <s v="Number"/>
    <n v="3"/>
  </r>
  <r>
    <s v="070832"/>
    <s v="Cools, Headfort, Co. Kerry"/>
    <s v="2011"/>
    <s v="2011"/>
    <s v="CD156C7"/>
    <s v="Housing stock"/>
    <s v="Number"/>
    <n v="28"/>
  </r>
  <r>
    <s v="070832"/>
    <s v="Cools, Headfort, Co. Kerry"/>
    <s v="2011"/>
    <s v="2011"/>
    <s v="CD156C8"/>
    <s v="Vacancy rate"/>
    <s v="%"/>
    <n v="10.7"/>
  </r>
  <r>
    <s v="070833"/>
    <s v="Coolvackagh, Duagh, Co. Kerry"/>
    <s v="2011"/>
    <s v="2011"/>
    <s v="CD156C1"/>
    <s v="Population"/>
    <s v="Number"/>
    <n v="0"/>
  </r>
  <r>
    <s v="070833"/>
    <s v="Coolvackagh, Duagh, Co. Kerry"/>
    <s v="2011"/>
    <s v="2011"/>
    <s v="CD156C2"/>
    <s v="Males"/>
    <s v="Number"/>
    <n v="0"/>
  </r>
  <r>
    <s v="070833"/>
    <s v="Coolvackagh, Duagh, Co. Kerry"/>
    <s v="2011"/>
    <s v="2011"/>
    <s v="CD156C3"/>
    <s v="Females"/>
    <s v="Number"/>
    <n v="0"/>
  </r>
  <r>
    <s v="070833"/>
    <s v="Coolvackagh, Duagh, Co. Kerry"/>
    <s v="2011"/>
    <s v="2011"/>
    <s v="CD156C4"/>
    <s v="Private households occupied"/>
    <s v="Number"/>
    <n v="0"/>
  </r>
  <r>
    <s v="070833"/>
    <s v="Coolvackagh, Duagh, Co. Kerry"/>
    <s v="2011"/>
    <s v="2011"/>
    <s v="CD156C5"/>
    <s v="Private households unoccupied"/>
    <s v="Number"/>
    <n v="0"/>
  </r>
  <r>
    <s v="070833"/>
    <s v="Coolvackagh, Duagh, Co. Kerry"/>
    <s v="2011"/>
    <s v="2011"/>
    <s v="CD156C6"/>
    <s v="Vacant dwellings"/>
    <s v="Number"/>
    <n v="0"/>
  </r>
  <r>
    <s v="070833"/>
    <s v="Coolvackagh, Duagh, Co. Kerry"/>
    <s v="2011"/>
    <s v="2011"/>
    <s v="CD156C7"/>
    <s v="Housing stock"/>
    <s v="Number"/>
    <n v="0"/>
  </r>
  <r>
    <s v="070833"/>
    <s v="Coolvackagh, Duagh, Co. Kerry"/>
    <s v="2011"/>
    <s v="2011"/>
    <s v="CD156C8"/>
    <s v="Vacancy rate"/>
    <s v="%"/>
    <n v="0"/>
  </r>
  <r>
    <s v="070834"/>
    <s v="Coom, Ballinskelligs, Co. Kerry"/>
    <s v="2011"/>
    <s v="2011"/>
    <s v="CD156C1"/>
    <s v="Population"/>
    <s v="Number"/>
    <n v="5"/>
  </r>
  <r>
    <s v="070834"/>
    <s v="Coom, Ballinskelligs, Co. Kerry"/>
    <s v="2011"/>
    <s v="2011"/>
    <s v="CD156C2"/>
    <s v="Males"/>
    <s v="Number"/>
    <n v="2"/>
  </r>
  <r>
    <s v="070834"/>
    <s v="Coom, Ballinskelligs, Co. Kerry"/>
    <s v="2011"/>
    <s v="2011"/>
    <s v="CD156C3"/>
    <s v="Females"/>
    <s v="Number"/>
    <n v="3"/>
  </r>
  <r>
    <s v="070834"/>
    <s v="Coom, Ballinskelligs, Co. Kerry"/>
    <s v="2011"/>
    <s v="2011"/>
    <s v="CD156C4"/>
    <s v="Private households occupied"/>
    <s v="Number"/>
    <n v="3"/>
  </r>
  <r>
    <s v="070834"/>
    <s v="Coom, Ballinskelligs, Co. Kerry"/>
    <s v="2011"/>
    <s v="2011"/>
    <s v="CD156C5"/>
    <s v="Private households unoccupied"/>
    <s v="Number"/>
    <n v="4"/>
  </r>
  <r>
    <s v="070834"/>
    <s v="Coom, Ballinskelligs, Co. Kerry"/>
    <s v="2011"/>
    <s v="2011"/>
    <s v="CD156C6"/>
    <s v="Vacant dwellings"/>
    <s v="Number"/>
    <n v="4"/>
  </r>
  <r>
    <s v="070834"/>
    <s v="Coom, Ballinskelligs, Co. Kerry"/>
    <s v="2011"/>
    <s v="2011"/>
    <s v="CD156C7"/>
    <s v="Housing stock"/>
    <s v="Number"/>
    <n v="7"/>
  </r>
  <r>
    <s v="070834"/>
    <s v="Coom, Ballinskelligs, Co. Kerry"/>
    <s v="2011"/>
    <s v="2011"/>
    <s v="CD156C8"/>
    <s v="Vacancy rate"/>
    <s v="%"/>
    <n v="57.1"/>
  </r>
  <r>
    <s v="070835"/>
    <s v="Coom, Coom, Co. Kerry"/>
    <s v="2011"/>
    <s v="2011"/>
    <s v="CD156C1"/>
    <s v="Population"/>
    <s v="Number"/>
    <n v="124"/>
  </r>
  <r>
    <s v="070835"/>
    <s v="Coom, Coom, Co. Kerry"/>
    <s v="2011"/>
    <s v="2011"/>
    <s v="CD156C2"/>
    <s v="Males"/>
    <s v="Number"/>
    <n v="60"/>
  </r>
  <r>
    <s v="070835"/>
    <s v="Coom, Coom, Co. Kerry"/>
    <s v="2011"/>
    <s v="2011"/>
    <s v="CD156C3"/>
    <s v="Females"/>
    <s v="Number"/>
    <n v="64"/>
  </r>
  <r>
    <s v="070835"/>
    <s v="Coom, Coom, Co. Kerry"/>
    <s v="2011"/>
    <s v="2011"/>
    <s v="CD156C4"/>
    <s v="Private households occupied"/>
    <s v="Number"/>
    <n v="43"/>
  </r>
  <r>
    <s v="070835"/>
    <s v="Coom, Coom, Co. Kerry"/>
    <s v="2011"/>
    <s v="2011"/>
    <s v="CD156C5"/>
    <s v="Private households unoccupied"/>
    <s v="Number"/>
    <n v="10"/>
  </r>
  <r>
    <s v="070835"/>
    <s v="Coom, Coom, Co. Kerry"/>
    <s v="2011"/>
    <s v="2011"/>
    <s v="CD156C6"/>
    <s v="Vacant dwellings"/>
    <s v="Number"/>
    <n v="10"/>
  </r>
  <r>
    <s v="070835"/>
    <s v="Coom, Coom, Co. Kerry"/>
    <s v="2011"/>
    <s v="2011"/>
    <s v="CD156C7"/>
    <s v="Housing stock"/>
    <s v="Number"/>
    <n v="53"/>
  </r>
  <r>
    <s v="070835"/>
    <s v="Coom, Coom, Co. Kerry"/>
    <s v="2011"/>
    <s v="2011"/>
    <s v="CD156C8"/>
    <s v="Vacancy rate"/>
    <s v="%"/>
    <n v="18.9"/>
  </r>
  <r>
    <s v="070836"/>
    <s v="Coom, Mount Eagle, Co. Kerry"/>
    <s v="2011"/>
    <s v="2011"/>
    <s v="CD156C1"/>
    <s v="Population"/>
    <s v="Number"/>
    <n v="42"/>
  </r>
  <r>
    <s v="070836"/>
    <s v="Coom, Mount Eagle, Co. Kerry"/>
    <s v="2011"/>
    <s v="2011"/>
    <s v="CD156C2"/>
    <s v="Males"/>
    <s v="Number"/>
    <n v="23"/>
  </r>
  <r>
    <s v="070836"/>
    <s v="Coom, Mount Eagle, Co. Kerry"/>
    <s v="2011"/>
    <s v="2011"/>
    <s v="CD156C3"/>
    <s v="Females"/>
    <s v="Number"/>
    <n v="19"/>
  </r>
  <r>
    <s v="070836"/>
    <s v="Coom, Mount Eagle, Co. Kerry"/>
    <s v="2011"/>
    <s v="2011"/>
    <s v="CD156C4"/>
    <s v="Private households occupied"/>
    <s v="Number"/>
    <n v="13"/>
  </r>
  <r>
    <s v="070836"/>
    <s v="Coom, Mount Eagle, Co. Kerry"/>
    <s v="2011"/>
    <s v="2011"/>
    <s v="CD156C5"/>
    <s v="Private households unoccupied"/>
    <s v="Number"/>
    <n v="2"/>
  </r>
  <r>
    <s v="070836"/>
    <s v="Coom, Mount Eagle, Co. Kerry"/>
    <s v="2011"/>
    <s v="2011"/>
    <s v="CD156C6"/>
    <s v="Vacant dwellings"/>
    <s v="Number"/>
    <n v="2"/>
  </r>
  <r>
    <s v="070836"/>
    <s v="Coom, Mount Eagle, Co. Kerry"/>
    <s v="2011"/>
    <s v="2011"/>
    <s v="CD156C7"/>
    <s v="Housing stock"/>
    <s v="Number"/>
    <n v="15"/>
  </r>
  <r>
    <s v="070836"/>
    <s v="Coom, Mount Eagle, Co. Kerry"/>
    <s v="2011"/>
    <s v="2011"/>
    <s v="CD156C8"/>
    <s v="Vacancy rate"/>
    <s v="%"/>
    <n v="13.3"/>
  </r>
  <r>
    <s v="070837"/>
    <s v="Coomacullen, Clydagh, Co. Kerry"/>
    <s v="2011"/>
    <s v="2011"/>
    <s v="CD156C1"/>
    <s v="Population"/>
    <s v="Number"/>
    <n v="21"/>
  </r>
  <r>
    <s v="070837"/>
    <s v="Coomacullen, Clydagh, Co. Kerry"/>
    <s v="2011"/>
    <s v="2011"/>
    <s v="CD156C2"/>
    <s v="Males"/>
    <s v="Number"/>
    <n v="10"/>
  </r>
  <r>
    <s v="070837"/>
    <s v="Coomacullen, Clydagh, Co. Kerry"/>
    <s v="2011"/>
    <s v="2011"/>
    <s v="CD156C3"/>
    <s v="Females"/>
    <s v="Number"/>
    <n v="11"/>
  </r>
  <r>
    <s v="070837"/>
    <s v="Coomacullen, Clydagh, Co. Kerry"/>
    <s v="2011"/>
    <s v="2011"/>
    <s v="CD156C4"/>
    <s v="Private households occupied"/>
    <s v="Number"/>
    <n v="8"/>
  </r>
  <r>
    <s v="070837"/>
    <s v="Coomacullen, Clydagh, Co. Kerry"/>
    <s v="2011"/>
    <s v="2011"/>
    <s v="CD156C5"/>
    <s v="Private households unoccupied"/>
    <s v="Number"/>
    <n v="1"/>
  </r>
  <r>
    <s v="070837"/>
    <s v="Coomacullen, Clydagh, Co. Kerry"/>
    <s v="2011"/>
    <s v="2011"/>
    <s v="CD156C6"/>
    <s v="Vacant dwellings"/>
    <s v="Number"/>
    <n v="1"/>
  </r>
  <r>
    <s v="070837"/>
    <s v="Coomacullen, Clydagh, Co. Kerry"/>
    <s v="2011"/>
    <s v="2011"/>
    <s v="CD156C7"/>
    <s v="Housing stock"/>
    <s v="Number"/>
    <n v="9"/>
  </r>
  <r>
    <s v="070837"/>
    <s v="Coomacullen, Clydagh, Co. Kerry"/>
    <s v="2011"/>
    <s v="2011"/>
    <s v="CD156C8"/>
    <s v="Vacancy rate"/>
    <s v="%"/>
    <n v="11.1"/>
  </r>
  <r>
    <s v="070838"/>
    <s v="Coomakeoge, Toghroinn Fhíonáin, Co. Kerry"/>
    <s v="2011"/>
    <s v="2011"/>
    <s v="CD156C1"/>
    <s v="Population"/>
    <s v="Number"/>
    <n v="0"/>
  </r>
  <r>
    <s v="070838"/>
    <s v="Coomakeoge, Toghroinn Fhíonáin, Co. Kerry"/>
    <s v="2011"/>
    <s v="2011"/>
    <s v="CD156C2"/>
    <s v="Males"/>
    <s v="Number"/>
    <n v="0"/>
  </r>
  <r>
    <s v="070838"/>
    <s v="Coomakeoge, Toghroinn Fhíonáin, Co. Kerry"/>
    <s v="2011"/>
    <s v="2011"/>
    <s v="CD156C3"/>
    <s v="Females"/>
    <s v="Number"/>
    <n v="0"/>
  </r>
  <r>
    <s v="070838"/>
    <s v="Coomakeoge, Toghroinn Fhíonáin, Co. Kerry"/>
    <s v="2011"/>
    <s v="2011"/>
    <s v="CD156C4"/>
    <s v="Private households occupied"/>
    <s v="Number"/>
    <n v="0"/>
  </r>
  <r>
    <s v="070838"/>
    <s v="Coomakeoge, Toghroinn Fhíonáin, Co. Kerry"/>
    <s v="2011"/>
    <s v="2011"/>
    <s v="CD156C5"/>
    <s v="Private households unoccupied"/>
    <s v="Number"/>
    <n v="0"/>
  </r>
  <r>
    <s v="070838"/>
    <s v="Coomakeoge, Toghroinn Fhíonáin, Co. Kerry"/>
    <s v="2011"/>
    <s v="2011"/>
    <s v="CD156C6"/>
    <s v="Vacant dwellings"/>
    <s v="Number"/>
    <n v="0"/>
  </r>
  <r>
    <s v="070838"/>
    <s v="Coomakeoge, Toghroinn Fhíonáin, Co. Kerry"/>
    <s v="2011"/>
    <s v="2011"/>
    <s v="CD156C7"/>
    <s v="Housing stock"/>
    <s v="Number"/>
    <n v="0"/>
  </r>
  <r>
    <s v="070838"/>
    <s v="Coomakeoge, Toghroinn Fhíonáin, Co. Kerry"/>
    <s v="2011"/>
    <s v="2011"/>
    <s v="CD156C8"/>
    <s v="Vacancy rate"/>
    <s v="%"/>
    <n v="0"/>
  </r>
  <r>
    <s v="070839"/>
    <s v="Coomanaspig, Portmagee, Co. Kerry"/>
    <s v="2011"/>
    <s v="2011"/>
    <s v="CD156C1"/>
    <s v="Population"/>
    <s v="Number"/>
    <n v="0"/>
  </r>
  <r>
    <s v="070839"/>
    <s v="Coomanaspig, Portmagee, Co. Kerry"/>
    <s v="2011"/>
    <s v="2011"/>
    <s v="CD156C2"/>
    <s v="Males"/>
    <s v="Number"/>
    <n v="0"/>
  </r>
  <r>
    <s v="070839"/>
    <s v="Coomanaspig, Portmagee, Co. Kerry"/>
    <s v="2011"/>
    <s v="2011"/>
    <s v="CD156C3"/>
    <s v="Females"/>
    <s v="Number"/>
    <n v="0"/>
  </r>
  <r>
    <s v="070839"/>
    <s v="Coomanaspig, Portmagee, Co. Kerry"/>
    <s v="2011"/>
    <s v="2011"/>
    <s v="CD156C4"/>
    <s v="Private households occupied"/>
    <s v="Number"/>
    <n v="0"/>
  </r>
  <r>
    <s v="070839"/>
    <s v="Coomanaspig, Portmagee, Co. Kerry"/>
    <s v="2011"/>
    <s v="2011"/>
    <s v="CD156C5"/>
    <s v="Private households unoccupied"/>
    <s v="Number"/>
    <n v="0"/>
  </r>
  <r>
    <s v="070839"/>
    <s v="Coomanaspig, Portmagee, Co. Kerry"/>
    <s v="2011"/>
    <s v="2011"/>
    <s v="CD156C6"/>
    <s v="Vacant dwellings"/>
    <s v="Number"/>
    <n v="0"/>
  </r>
  <r>
    <s v="070839"/>
    <s v="Coomanaspig, Portmagee, Co. Kerry"/>
    <s v="2011"/>
    <s v="2011"/>
    <s v="CD156C7"/>
    <s v="Housing stock"/>
    <s v="Number"/>
    <n v="0"/>
  </r>
  <r>
    <s v="070839"/>
    <s v="Coomanaspig, Portmagee, Co. Kerry"/>
    <s v="2011"/>
    <s v="2011"/>
    <s v="CD156C8"/>
    <s v="Vacancy rate"/>
    <s v="%"/>
    <n v="0"/>
  </r>
  <r>
    <s v="070840"/>
    <s v="Coomasaharn, Glanbehy, Co. Kerry"/>
    <s v="2011"/>
    <s v="2011"/>
    <s v="CD156C1"/>
    <s v="Population"/>
    <s v="Number"/>
    <n v="14"/>
  </r>
  <r>
    <s v="070840"/>
    <s v="Coomasaharn, Glanbehy, Co. Kerry"/>
    <s v="2011"/>
    <s v="2011"/>
    <s v="CD156C2"/>
    <s v="Males"/>
    <s v="Number"/>
    <n v="8"/>
  </r>
  <r>
    <s v="070840"/>
    <s v="Coomasaharn, Glanbehy, Co. Kerry"/>
    <s v="2011"/>
    <s v="2011"/>
    <s v="CD156C3"/>
    <s v="Females"/>
    <s v="Number"/>
    <n v="6"/>
  </r>
  <r>
    <s v="070840"/>
    <s v="Coomasaharn, Glanbehy, Co. Kerry"/>
    <s v="2011"/>
    <s v="2011"/>
    <s v="CD156C4"/>
    <s v="Private households occupied"/>
    <s v="Number"/>
    <n v="6"/>
  </r>
  <r>
    <s v="070840"/>
    <s v="Coomasaharn, Glanbehy, Co. Kerry"/>
    <s v="2011"/>
    <s v="2011"/>
    <s v="CD156C5"/>
    <s v="Private households unoccupied"/>
    <s v="Number"/>
    <n v="3"/>
  </r>
  <r>
    <s v="070840"/>
    <s v="Coomasaharn, Glanbehy, Co. Kerry"/>
    <s v="2011"/>
    <s v="2011"/>
    <s v="CD156C6"/>
    <s v="Vacant dwellings"/>
    <s v="Number"/>
    <n v="3"/>
  </r>
  <r>
    <s v="070840"/>
    <s v="Coomasaharn, Glanbehy, Co. Kerry"/>
    <s v="2011"/>
    <s v="2011"/>
    <s v="CD156C7"/>
    <s v="Housing stock"/>
    <s v="Number"/>
    <n v="9"/>
  </r>
  <r>
    <s v="070840"/>
    <s v="Coomasaharn, Glanbehy, Co. Kerry"/>
    <s v="2011"/>
    <s v="2011"/>
    <s v="CD156C8"/>
    <s v="Vacancy rate"/>
    <s v="%"/>
    <n v="33.3"/>
  </r>
  <r>
    <s v="070841"/>
    <s v="Coomaspeara, Derriana, Co. Kerry"/>
    <s v="2011"/>
    <s v="2011"/>
    <s v="CD156C1"/>
    <s v="Population"/>
    <s v="Number"/>
    <s v=""/>
  </r>
  <r>
    <s v="070841"/>
    <s v="Coomaspeara, Derriana, Co. Kerry"/>
    <s v="2011"/>
    <s v="2011"/>
    <s v="CD156C2"/>
    <s v="Males"/>
    <s v="Number"/>
    <s v=""/>
  </r>
  <r>
    <s v="070841"/>
    <s v="Coomaspeara, Derriana, Co. Kerry"/>
    <s v="2011"/>
    <s v="2011"/>
    <s v="CD156C3"/>
    <s v="Females"/>
    <s v="Number"/>
    <s v=""/>
  </r>
  <r>
    <s v="070841"/>
    <s v="Coomaspeara, Derriana, Co. Kerry"/>
    <s v="2011"/>
    <s v="2011"/>
    <s v="CD156C4"/>
    <s v="Private households occupied"/>
    <s v="Number"/>
    <s v=""/>
  </r>
  <r>
    <s v="070841"/>
    <s v="Coomaspeara, Derriana, Co. Kerry"/>
    <s v="2011"/>
    <s v="2011"/>
    <s v="CD156C5"/>
    <s v="Private households unoccupied"/>
    <s v="Number"/>
    <s v=""/>
  </r>
  <r>
    <s v="070841"/>
    <s v="Coomaspeara, Derriana, Co. Kerry"/>
    <s v="2011"/>
    <s v="2011"/>
    <s v="CD156C6"/>
    <s v="Vacant dwellings"/>
    <s v="Number"/>
    <s v=""/>
  </r>
  <r>
    <s v="070841"/>
    <s v="Coomaspeara, Derriana, Co. Kerry"/>
    <s v="2011"/>
    <s v="2011"/>
    <s v="CD156C7"/>
    <s v="Housing stock"/>
    <s v="Number"/>
    <s v=""/>
  </r>
  <r>
    <s v="070841"/>
    <s v="Coomaspeara, Derriana, Co. Kerry"/>
    <s v="2011"/>
    <s v="2011"/>
    <s v="CD156C8"/>
    <s v="Vacancy rate"/>
    <s v="%"/>
    <s v=""/>
  </r>
  <r>
    <s v="070842"/>
    <s v="Coomastow, Canuig, Co. Kerry"/>
    <s v="2011"/>
    <s v="2011"/>
    <s v="CD156C1"/>
    <s v="Population"/>
    <s v="Number"/>
    <n v="6"/>
  </r>
  <r>
    <s v="070842"/>
    <s v="Coomastow, Canuig, Co. Kerry"/>
    <s v="2011"/>
    <s v="2011"/>
    <s v="CD156C2"/>
    <s v="Males"/>
    <s v="Number"/>
    <n v="5"/>
  </r>
  <r>
    <s v="070842"/>
    <s v="Coomastow, Canuig, Co. Kerry"/>
    <s v="2011"/>
    <s v="2011"/>
    <s v="CD156C3"/>
    <s v="Females"/>
    <s v="Number"/>
    <n v="1"/>
  </r>
  <r>
    <s v="070842"/>
    <s v="Coomastow, Canuig, Co. Kerry"/>
    <s v="2011"/>
    <s v="2011"/>
    <s v="CD156C4"/>
    <s v="Private households occupied"/>
    <s v="Number"/>
    <n v="3"/>
  </r>
  <r>
    <s v="070842"/>
    <s v="Coomastow, Canuig, Co. Kerry"/>
    <s v="2011"/>
    <s v="2011"/>
    <s v="CD156C5"/>
    <s v="Private households unoccupied"/>
    <s v="Number"/>
    <n v="2"/>
  </r>
  <r>
    <s v="070842"/>
    <s v="Coomastow, Canuig, Co. Kerry"/>
    <s v="2011"/>
    <s v="2011"/>
    <s v="CD156C6"/>
    <s v="Vacant dwellings"/>
    <s v="Number"/>
    <n v="2"/>
  </r>
  <r>
    <s v="070842"/>
    <s v="Coomastow, Canuig, Co. Kerry"/>
    <s v="2011"/>
    <s v="2011"/>
    <s v="CD156C7"/>
    <s v="Housing stock"/>
    <s v="Number"/>
    <n v="5"/>
  </r>
  <r>
    <s v="070842"/>
    <s v="Coomastow, Canuig, Co. Kerry"/>
    <s v="2011"/>
    <s v="2011"/>
    <s v="CD156C8"/>
    <s v="Vacancy rate"/>
    <s v="%"/>
    <n v="40"/>
  </r>
  <r>
    <s v="070843"/>
    <s v="Coomatloukane, Darrynane, Co. Kerry"/>
    <s v="2011"/>
    <s v="2011"/>
    <s v="CD156C1"/>
    <s v="Population"/>
    <s v="Number"/>
    <n v="38"/>
  </r>
  <r>
    <s v="070843"/>
    <s v="Coomatloukane, Darrynane, Co. Kerry"/>
    <s v="2011"/>
    <s v="2011"/>
    <s v="CD156C2"/>
    <s v="Males"/>
    <s v="Number"/>
    <n v="18"/>
  </r>
  <r>
    <s v="070843"/>
    <s v="Coomatloukane, Darrynane, Co. Kerry"/>
    <s v="2011"/>
    <s v="2011"/>
    <s v="CD156C3"/>
    <s v="Females"/>
    <s v="Number"/>
    <n v="20"/>
  </r>
  <r>
    <s v="070843"/>
    <s v="Coomatloukane, Darrynane, Co. Kerry"/>
    <s v="2011"/>
    <s v="2011"/>
    <s v="CD156C4"/>
    <s v="Private households occupied"/>
    <s v="Number"/>
    <n v="15"/>
  </r>
  <r>
    <s v="070843"/>
    <s v="Coomatloukane, Darrynane, Co. Kerry"/>
    <s v="2011"/>
    <s v="2011"/>
    <s v="CD156C5"/>
    <s v="Private households unoccupied"/>
    <s v="Number"/>
    <n v="30"/>
  </r>
  <r>
    <s v="070843"/>
    <s v="Coomatloukane, Darrynane, Co. Kerry"/>
    <s v="2011"/>
    <s v="2011"/>
    <s v="CD156C6"/>
    <s v="Vacant dwellings"/>
    <s v="Number"/>
    <n v="29"/>
  </r>
  <r>
    <s v="070843"/>
    <s v="Coomatloukane, Darrynane, Co. Kerry"/>
    <s v="2011"/>
    <s v="2011"/>
    <s v="CD156C7"/>
    <s v="Housing stock"/>
    <s v="Number"/>
    <n v="45"/>
  </r>
  <r>
    <s v="070843"/>
    <s v="Coomatloukane, Darrynane, Co. Kerry"/>
    <s v="2011"/>
    <s v="2011"/>
    <s v="CD156C8"/>
    <s v="Vacancy rate"/>
    <s v="%"/>
    <n v="64.4"/>
  </r>
  <r>
    <s v="070844"/>
    <s v="Coomavoher, Derriana, Co. Kerry"/>
    <s v="2011"/>
    <s v="2011"/>
    <s v="CD156C1"/>
    <s v="Population"/>
    <s v="Number"/>
    <n v="6"/>
  </r>
  <r>
    <s v="070844"/>
    <s v="Coomavoher, Derriana, Co. Kerry"/>
    <s v="2011"/>
    <s v="2011"/>
    <s v="CD156C2"/>
    <s v="Males"/>
    <s v="Number"/>
    <n v="3"/>
  </r>
  <r>
    <s v="070844"/>
    <s v="Coomavoher, Derriana, Co. Kerry"/>
    <s v="2011"/>
    <s v="2011"/>
    <s v="CD156C3"/>
    <s v="Females"/>
    <s v="Number"/>
    <n v="3"/>
  </r>
  <r>
    <s v="070844"/>
    <s v="Coomavoher, Derriana, Co. Kerry"/>
    <s v="2011"/>
    <s v="2011"/>
    <s v="CD156C4"/>
    <s v="Private households occupied"/>
    <s v="Number"/>
    <n v="3"/>
  </r>
  <r>
    <s v="070844"/>
    <s v="Coomavoher, Derriana, Co. Kerry"/>
    <s v="2011"/>
    <s v="2011"/>
    <s v="CD156C5"/>
    <s v="Private households unoccupied"/>
    <s v="Number"/>
    <n v="3"/>
  </r>
  <r>
    <s v="070844"/>
    <s v="Coomavoher, Derriana, Co. Kerry"/>
    <s v="2011"/>
    <s v="2011"/>
    <s v="CD156C6"/>
    <s v="Vacant dwellings"/>
    <s v="Number"/>
    <n v="3"/>
  </r>
  <r>
    <s v="070844"/>
    <s v="Coomavoher, Derriana, Co. Kerry"/>
    <s v="2011"/>
    <s v="2011"/>
    <s v="CD156C7"/>
    <s v="Housing stock"/>
    <s v="Number"/>
    <n v="6"/>
  </r>
  <r>
    <s v="070844"/>
    <s v="Coomavoher, Derriana, Co. Kerry"/>
    <s v="2011"/>
    <s v="2011"/>
    <s v="CD156C8"/>
    <s v="Vacancy rate"/>
    <s v="%"/>
    <n v="50"/>
  </r>
  <r>
    <s v="070845"/>
    <s v="Coomavoon, Lickeen, Co. Kerry"/>
    <s v="2011"/>
    <s v="2011"/>
    <s v="CD156C1"/>
    <s v="Population"/>
    <s v="Number"/>
    <n v="0"/>
  </r>
  <r>
    <s v="070845"/>
    <s v="Coomavoon, Lickeen, Co. Kerry"/>
    <s v="2011"/>
    <s v="2011"/>
    <s v="CD156C2"/>
    <s v="Males"/>
    <s v="Number"/>
    <n v="0"/>
  </r>
  <r>
    <s v="070845"/>
    <s v="Coomavoon, Lickeen, Co. Kerry"/>
    <s v="2011"/>
    <s v="2011"/>
    <s v="CD156C3"/>
    <s v="Females"/>
    <s v="Number"/>
    <n v="0"/>
  </r>
  <r>
    <s v="070845"/>
    <s v="Coomavoon, Lickeen, Co. Kerry"/>
    <s v="2011"/>
    <s v="2011"/>
    <s v="CD156C4"/>
    <s v="Private households occupied"/>
    <s v="Number"/>
    <n v="0"/>
  </r>
  <r>
    <s v="070845"/>
    <s v="Coomavoon, Lickeen, Co. Kerry"/>
    <s v="2011"/>
    <s v="2011"/>
    <s v="CD156C5"/>
    <s v="Private households unoccupied"/>
    <s v="Number"/>
    <n v="1"/>
  </r>
  <r>
    <s v="070845"/>
    <s v="Coomavoon, Lickeen, Co. Kerry"/>
    <s v="2011"/>
    <s v="2011"/>
    <s v="CD156C6"/>
    <s v="Vacant dwellings"/>
    <s v="Number"/>
    <n v="1"/>
  </r>
  <r>
    <s v="070845"/>
    <s v="Coomavoon, Lickeen, Co. Kerry"/>
    <s v="2011"/>
    <s v="2011"/>
    <s v="CD156C7"/>
    <s v="Housing stock"/>
    <s v="Number"/>
    <n v="1"/>
  </r>
  <r>
    <s v="070845"/>
    <s v="Coomavoon, Lickeen, Co. Kerry"/>
    <s v="2011"/>
    <s v="2011"/>
    <s v="CD156C8"/>
    <s v="Vacancy rate"/>
    <s v="%"/>
    <n v="100"/>
  </r>
  <r>
    <s v="070846"/>
    <s v="Coombaha, Derriana, Co. Kerry"/>
    <s v="2011"/>
    <s v="2011"/>
    <s v="CD156C1"/>
    <s v="Population"/>
    <s v="Number"/>
    <n v="0"/>
  </r>
  <r>
    <s v="070846"/>
    <s v="Coombaha, Derriana, Co. Kerry"/>
    <s v="2011"/>
    <s v="2011"/>
    <s v="CD156C2"/>
    <s v="Males"/>
    <s v="Number"/>
    <n v="0"/>
  </r>
  <r>
    <s v="070846"/>
    <s v="Coombaha, Derriana, Co. Kerry"/>
    <s v="2011"/>
    <s v="2011"/>
    <s v="CD156C3"/>
    <s v="Females"/>
    <s v="Number"/>
    <n v="0"/>
  </r>
  <r>
    <s v="070846"/>
    <s v="Coombaha, Derriana, Co. Kerry"/>
    <s v="2011"/>
    <s v="2011"/>
    <s v="CD156C4"/>
    <s v="Private households occupied"/>
    <s v="Number"/>
    <n v="0"/>
  </r>
  <r>
    <s v="070846"/>
    <s v="Coombaha, Derriana, Co. Kerry"/>
    <s v="2011"/>
    <s v="2011"/>
    <s v="CD156C5"/>
    <s v="Private households unoccupied"/>
    <s v="Number"/>
    <n v="0"/>
  </r>
  <r>
    <s v="070846"/>
    <s v="Coombaha, Derriana, Co. Kerry"/>
    <s v="2011"/>
    <s v="2011"/>
    <s v="CD156C6"/>
    <s v="Vacant dwellings"/>
    <s v="Number"/>
    <n v="0"/>
  </r>
  <r>
    <s v="070846"/>
    <s v="Coombaha, Derriana, Co. Kerry"/>
    <s v="2011"/>
    <s v="2011"/>
    <s v="CD156C7"/>
    <s v="Housing stock"/>
    <s v="Number"/>
    <n v="0"/>
  </r>
  <r>
    <s v="070846"/>
    <s v="Coombaha, Derriana, Co. Kerry"/>
    <s v="2011"/>
    <s v="2011"/>
    <s v="CD156C8"/>
    <s v="Vacancy rate"/>
    <s v="%"/>
    <n v="0"/>
  </r>
  <r>
    <s v="070847"/>
    <s v="Coomcallee, Curraghmore, Co. Kerry"/>
    <s v="2011"/>
    <s v="2011"/>
    <s v="CD156C1"/>
    <s v="Population"/>
    <s v="Number"/>
    <n v="0"/>
  </r>
  <r>
    <s v="070847"/>
    <s v="Coomcallee, Curraghmore, Co. Kerry"/>
    <s v="2011"/>
    <s v="2011"/>
    <s v="CD156C2"/>
    <s v="Males"/>
    <s v="Number"/>
    <n v="0"/>
  </r>
  <r>
    <s v="070847"/>
    <s v="Coomcallee, Curraghmore, Co. Kerry"/>
    <s v="2011"/>
    <s v="2011"/>
    <s v="CD156C3"/>
    <s v="Females"/>
    <s v="Number"/>
    <n v="0"/>
  </r>
  <r>
    <s v="070847"/>
    <s v="Coomcallee, Curraghmore, Co. Kerry"/>
    <s v="2011"/>
    <s v="2011"/>
    <s v="CD156C4"/>
    <s v="Private households occupied"/>
    <s v="Number"/>
    <n v="0"/>
  </r>
  <r>
    <s v="070847"/>
    <s v="Coomcallee, Curraghmore, Co. Kerry"/>
    <s v="2011"/>
    <s v="2011"/>
    <s v="CD156C5"/>
    <s v="Private households unoccupied"/>
    <s v="Number"/>
    <n v="0"/>
  </r>
  <r>
    <s v="070847"/>
    <s v="Coomcallee, Curraghmore, Co. Kerry"/>
    <s v="2011"/>
    <s v="2011"/>
    <s v="CD156C6"/>
    <s v="Vacant dwellings"/>
    <s v="Number"/>
    <n v="0"/>
  </r>
  <r>
    <s v="070847"/>
    <s v="Coomcallee, Curraghmore, Co. Kerry"/>
    <s v="2011"/>
    <s v="2011"/>
    <s v="CD156C7"/>
    <s v="Housing stock"/>
    <s v="Number"/>
    <n v="0"/>
  </r>
  <r>
    <s v="070847"/>
    <s v="Coomcallee, Curraghmore, Co. Kerry"/>
    <s v="2011"/>
    <s v="2011"/>
    <s v="CD156C8"/>
    <s v="Vacancy rate"/>
    <s v="%"/>
    <n v="0"/>
  </r>
  <r>
    <s v="070848"/>
    <s v="Coomclogherane, Glanlough, Co. Kerry"/>
    <s v="2011"/>
    <s v="2011"/>
    <s v="CD156C1"/>
    <s v="Population"/>
    <s v="Number"/>
    <s v=""/>
  </r>
  <r>
    <s v="070848"/>
    <s v="Coomclogherane, Glanlough, Co. Kerry"/>
    <s v="2011"/>
    <s v="2011"/>
    <s v="CD156C2"/>
    <s v="Males"/>
    <s v="Number"/>
    <s v=""/>
  </r>
  <r>
    <s v="070848"/>
    <s v="Coomclogherane, Glanlough, Co. Kerry"/>
    <s v="2011"/>
    <s v="2011"/>
    <s v="CD156C3"/>
    <s v="Females"/>
    <s v="Number"/>
    <s v=""/>
  </r>
  <r>
    <s v="070848"/>
    <s v="Coomclogherane, Glanlough, Co. Kerry"/>
    <s v="2011"/>
    <s v="2011"/>
    <s v="CD156C4"/>
    <s v="Private households occupied"/>
    <s v="Number"/>
    <s v=""/>
  </r>
  <r>
    <s v="070848"/>
    <s v="Coomclogherane, Glanlough, Co. Kerry"/>
    <s v="2011"/>
    <s v="2011"/>
    <s v="CD156C5"/>
    <s v="Private households unoccupied"/>
    <s v="Number"/>
    <s v=""/>
  </r>
  <r>
    <s v="070848"/>
    <s v="Coomclogherane, Glanlough, Co. Kerry"/>
    <s v="2011"/>
    <s v="2011"/>
    <s v="CD156C6"/>
    <s v="Vacant dwellings"/>
    <s v="Number"/>
    <s v=""/>
  </r>
  <r>
    <s v="070848"/>
    <s v="Coomclogherane, Glanlough, Co. Kerry"/>
    <s v="2011"/>
    <s v="2011"/>
    <s v="CD156C7"/>
    <s v="Housing stock"/>
    <s v="Number"/>
    <s v=""/>
  </r>
  <r>
    <s v="070848"/>
    <s v="Coomclogherane, Glanlough, Co. Kerry"/>
    <s v="2011"/>
    <s v="2011"/>
    <s v="CD156C8"/>
    <s v="Vacancy rate"/>
    <s v="%"/>
    <s v=""/>
  </r>
  <r>
    <s v="070849"/>
    <s v="Coomdeeween, Bahaghs, Co. Kerry"/>
    <s v="2011"/>
    <s v="2011"/>
    <s v="CD156C1"/>
    <s v="Population"/>
    <s v="Number"/>
    <s v=""/>
  </r>
  <r>
    <s v="070849"/>
    <s v="Coomdeeween, Bahaghs, Co. Kerry"/>
    <s v="2011"/>
    <s v="2011"/>
    <s v="CD156C2"/>
    <s v="Males"/>
    <s v="Number"/>
    <s v=""/>
  </r>
  <r>
    <s v="070849"/>
    <s v="Coomdeeween, Bahaghs, Co. Kerry"/>
    <s v="2011"/>
    <s v="2011"/>
    <s v="CD156C3"/>
    <s v="Females"/>
    <s v="Number"/>
    <s v=""/>
  </r>
  <r>
    <s v="070849"/>
    <s v="Coomdeeween, Bahaghs, Co. Kerry"/>
    <s v="2011"/>
    <s v="2011"/>
    <s v="CD156C4"/>
    <s v="Private households occupied"/>
    <s v="Number"/>
    <s v=""/>
  </r>
  <r>
    <s v="070849"/>
    <s v="Coomdeeween, Bahaghs, Co. Kerry"/>
    <s v="2011"/>
    <s v="2011"/>
    <s v="CD156C5"/>
    <s v="Private households unoccupied"/>
    <s v="Number"/>
    <s v=""/>
  </r>
  <r>
    <s v="070849"/>
    <s v="Coomdeeween, Bahaghs, Co. Kerry"/>
    <s v="2011"/>
    <s v="2011"/>
    <s v="CD156C6"/>
    <s v="Vacant dwellings"/>
    <s v="Number"/>
    <s v=""/>
  </r>
  <r>
    <s v="070849"/>
    <s v="Coomdeeween, Bahaghs, Co. Kerry"/>
    <s v="2011"/>
    <s v="2011"/>
    <s v="CD156C7"/>
    <s v="Housing stock"/>
    <s v="Number"/>
    <s v=""/>
  </r>
  <r>
    <s v="070849"/>
    <s v="Coomdeeween, Bahaghs, Co. Kerry"/>
    <s v="2011"/>
    <s v="2011"/>
    <s v="CD156C8"/>
    <s v="Vacancy rate"/>
    <s v="%"/>
    <s v=""/>
  </r>
  <r>
    <s v="070850"/>
    <s v="Coomduff, Bahaghs, Co. Kerry"/>
    <s v="2011"/>
    <s v="2011"/>
    <s v="CD156C1"/>
    <s v="Population"/>
    <s v="Number"/>
    <s v=""/>
  </r>
  <r>
    <s v="070850"/>
    <s v="Coomduff, Bahaghs, Co. Kerry"/>
    <s v="2011"/>
    <s v="2011"/>
    <s v="CD156C2"/>
    <s v="Males"/>
    <s v="Number"/>
    <s v=""/>
  </r>
  <r>
    <s v="070850"/>
    <s v="Coomduff, Bahaghs, Co. Kerry"/>
    <s v="2011"/>
    <s v="2011"/>
    <s v="CD156C3"/>
    <s v="Females"/>
    <s v="Number"/>
    <s v=""/>
  </r>
  <r>
    <s v="070850"/>
    <s v="Coomduff, Bahaghs, Co. Kerry"/>
    <s v="2011"/>
    <s v="2011"/>
    <s v="CD156C4"/>
    <s v="Private households occupied"/>
    <s v="Number"/>
    <s v=""/>
  </r>
  <r>
    <s v="070850"/>
    <s v="Coomduff, Bahaghs, Co. Kerry"/>
    <s v="2011"/>
    <s v="2011"/>
    <s v="CD156C5"/>
    <s v="Private households unoccupied"/>
    <s v="Number"/>
    <s v=""/>
  </r>
  <r>
    <s v="070850"/>
    <s v="Coomduff, Bahaghs, Co. Kerry"/>
    <s v="2011"/>
    <s v="2011"/>
    <s v="CD156C6"/>
    <s v="Vacant dwellings"/>
    <s v="Number"/>
    <s v=""/>
  </r>
  <r>
    <s v="070850"/>
    <s v="Coomduff, Bahaghs, Co. Kerry"/>
    <s v="2011"/>
    <s v="2011"/>
    <s v="CD156C7"/>
    <s v="Housing stock"/>
    <s v="Number"/>
    <s v=""/>
  </r>
  <r>
    <s v="070850"/>
    <s v="Coomduff, Bahaghs, Co. Kerry"/>
    <s v="2011"/>
    <s v="2011"/>
    <s v="CD156C8"/>
    <s v="Vacancy rate"/>
    <s v="%"/>
    <s v=""/>
  </r>
  <r>
    <s v="070851"/>
    <s v="Coomleagh, Bahaghs, Co. Kerry"/>
    <s v="2011"/>
    <s v="2011"/>
    <s v="CD156C1"/>
    <s v="Population"/>
    <s v="Number"/>
    <s v=""/>
  </r>
  <r>
    <s v="070851"/>
    <s v="Coomleagh, Bahaghs, Co. Kerry"/>
    <s v="2011"/>
    <s v="2011"/>
    <s v="CD156C2"/>
    <s v="Males"/>
    <s v="Number"/>
    <s v=""/>
  </r>
  <r>
    <s v="070851"/>
    <s v="Coomleagh, Bahaghs, Co. Kerry"/>
    <s v="2011"/>
    <s v="2011"/>
    <s v="CD156C3"/>
    <s v="Females"/>
    <s v="Number"/>
    <s v=""/>
  </r>
  <r>
    <s v="070851"/>
    <s v="Coomleagh, Bahaghs, Co. Kerry"/>
    <s v="2011"/>
    <s v="2011"/>
    <s v="CD156C4"/>
    <s v="Private households occupied"/>
    <s v="Number"/>
    <s v=""/>
  </r>
  <r>
    <s v="070851"/>
    <s v="Coomleagh, Bahaghs, Co. Kerry"/>
    <s v="2011"/>
    <s v="2011"/>
    <s v="CD156C5"/>
    <s v="Private households unoccupied"/>
    <s v="Number"/>
    <s v=""/>
  </r>
  <r>
    <s v="070851"/>
    <s v="Coomleagh, Bahaghs, Co. Kerry"/>
    <s v="2011"/>
    <s v="2011"/>
    <s v="CD156C6"/>
    <s v="Vacant dwellings"/>
    <s v="Number"/>
    <s v=""/>
  </r>
  <r>
    <s v="070851"/>
    <s v="Coomleagh, Bahaghs, Co. Kerry"/>
    <s v="2011"/>
    <s v="2011"/>
    <s v="CD156C7"/>
    <s v="Housing stock"/>
    <s v="Number"/>
    <s v=""/>
  </r>
  <r>
    <s v="070851"/>
    <s v="Coomleagh, Bahaghs, Co. Kerry"/>
    <s v="2011"/>
    <s v="2011"/>
    <s v="CD156C8"/>
    <s v="Vacancy rate"/>
    <s v="%"/>
    <s v=""/>
  </r>
  <r>
    <s v="070852"/>
    <s v="Coomlettra, Maum, Co. Kerry"/>
    <s v="2011"/>
    <s v="2011"/>
    <s v="CD156C1"/>
    <s v="Population"/>
    <s v="Number"/>
    <n v="0"/>
  </r>
  <r>
    <s v="070852"/>
    <s v="Coomlettra, Maum, Co. Kerry"/>
    <s v="2011"/>
    <s v="2011"/>
    <s v="CD156C2"/>
    <s v="Males"/>
    <s v="Number"/>
    <n v="0"/>
  </r>
  <r>
    <s v="070852"/>
    <s v="Coomlettra, Maum, Co. Kerry"/>
    <s v="2011"/>
    <s v="2011"/>
    <s v="CD156C3"/>
    <s v="Females"/>
    <s v="Number"/>
    <n v="0"/>
  </r>
  <r>
    <s v="070852"/>
    <s v="Coomlettra, Maum, Co. Kerry"/>
    <s v="2011"/>
    <s v="2011"/>
    <s v="CD156C4"/>
    <s v="Private households occupied"/>
    <s v="Number"/>
    <n v="0"/>
  </r>
  <r>
    <s v="070852"/>
    <s v="Coomlettra, Maum, Co. Kerry"/>
    <s v="2011"/>
    <s v="2011"/>
    <s v="CD156C5"/>
    <s v="Private households unoccupied"/>
    <s v="Number"/>
    <n v="0"/>
  </r>
  <r>
    <s v="070852"/>
    <s v="Coomlettra, Maum, Co. Kerry"/>
    <s v="2011"/>
    <s v="2011"/>
    <s v="CD156C6"/>
    <s v="Vacant dwellings"/>
    <s v="Number"/>
    <n v="0"/>
  </r>
  <r>
    <s v="070852"/>
    <s v="Coomlettra, Maum, Co. Kerry"/>
    <s v="2011"/>
    <s v="2011"/>
    <s v="CD156C7"/>
    <s v="Housing stock"/>
    <s v="Number"/>
    <n v="0"/>
  </r>
  <r>
    <s v="070852"/>
    <s v="Coomlettra, Maum, Co. Kerry"/>
    <s v="2011"/>
    <s v="2011"/>
    <s v="CD156C8"/>
    <s v="Vacancy rate"/>
    <s v="%"/>
    <n v="0"/>
  </r>
  <r>
    <s v="070853"/>
    <s v="Coomlumminy, Loughbrin, Co. Kerry"/>
    <s v="2011"/>
    <s v="2011"/>
    <s v="CD156C1"/>
    <s v="Population"/>
    <s v="Number"/>
    <s v=""/>
  </r>
  <r>
    <s v="070853"/>
    <s v="Coomlumminy, Loughbrin, Co. Kerry"/>
    <s v="2011"/>
    <s v="2011"/>
    <s v="CD156C2"/>
    <s v="Males"/>
    <s v="Number"/>
    <s v=""/>
  </r>
  <r>
    <s v="070853"/>
    <s v="Coomlumminy, Loughbrin, Co. Kerry"/>
    <s v="2011"/>
    <s v="2011"/>
    <s v="CD156C3"/>
    <s v="Females"/>
    <s v="Number"/>
    <s v=""/>
  </r>
  <r>
    <s v="070853"/>
    <s v="Coomlumminy, Loughbrin, Co. Kerry"/>
    <s v="2011"/>
    <s v="2011"/>
    <s v="CD156C4"/>
    <s v="Private households occupied"/>
    <s v="Number"/>
    <s v=""/>
  </r>
  <r>
    <s v="070853"/>
    <s v="Coomlumminy, Loughbrin, Co. Kerry"/>
    <s v="2011"/>
    <s v="2011"/>
    <s v="CD156C5"/>
    <s v="Private households unoccupied"/>
    <s v="Number"/>
    <s v=""/>
  </r>
  <r>
    <s v="070853"/>
    <s v="Coomlumminy, Loughbrin, Co. Kerry"/>
    <s v="2011"/>
    <s v="2011"/>
    <s v="CD156C6"/>
    <s v="Vacant dwellings"/>
    <s v="Number"/>
    <s v=""/>
  </r>
  <r>
    <s v="070853"/>
    <s v="Coomlumminy, Loughbrin, Co. Kerry"/>
    <s v="2011"/>
    <s v="2011"/>
    <s v="CD156C7"/>
    <s v="Housing stock"/>
    <s v="Number"/>
    <s v=""/>
  </r>
  <r>
    <s v="070853"/>
    <s v="Coomlumminy, Loughbrin, Co. Kerry"/>
    <s v="2011"/>
    <s v="2011"/>
    <s v="CD156C8"/>
    <s v="Vacancy rate"/>
    <s v="%"/>
    <s v=""/>
  </r>
  <r>
    <s v="070854"/>
    <s v="Coomnafanida, Caragh, Co. Kerry"/>
    <s v="2011"/>
    <s v="2011"/>
    <s v="CD156C1"/>
    <s v="Population"/>
    <s v="Number"/>
    <n v="10"/>
  </r>
  <r>
    <s v="070854"/>
    <s v="Coomnafanida, Caragh, Co. Kerry"/>
    <s v="2011"/>
    <s v="2011"/>
    <s v="CD156C2"/>
    <s v="Males"/>
    <s v="Number"/>
    <n v="5"/>
  </r>
  <r>
    <s v="070854"/>
    <s v="Coomnafanida, Caragh, Co. Kerry"/>
    <s v="2011"/>
    <s v="2011"/>
    <s v="CD156C3"/>
    <s v="Females"/>
    <s v="Number"/>
    <n v="5"/>
  </r>
  <r>
    <s v="070854"/>
    <s v="Coomnafanida, Caragh, Co. Kerry"/>
    <s v="2011"/>
    <s v="2011"/>
    <s v="CD156C4"/>
    <s v="Private households occupied"/>
    <s v="Number"/>
    <n v="4"/>
  </r>
  <r>
    <s v="070854"/>
    <s v="Coomnafanida, Caragh, Co. Kerry"/>
    <s v="2011"/>
    <s v="2011"/>
    <s v="CD156C5"/>
    <s v="Private households unoccupied"/>
    <s v="Number"/>
    <n v="2"/>
  </r>
  <r>
    <s v="070854"/>
    <s v="Coomnafanida, Caragh, Co. Kerry"/>
    <s v="2011"/>
    <s v="2011"/>
    <s v="CD156C6"/>
    <s v="Vacant dwellings"/>
    <s v="Number"/>
    <n v="2"/>
  </r>
  <r>
    <s v="070854"/>
    <s v="Coomnafanida, Caragh, Co. Kerry"/>
    <s v="2011"/>
    <s v="2011"/>
    <s v="CD156C7"/>
    <s v="Housing stock"/>
    <s v="Number"/>
    <n v="6"/>
  </r>
  <r>
    <s v="070854"/>
    <s v="Coomnafanida, Caragh, Co. Kerry"/>
    <s v="2011"/>
    <s v="2011"/>
    <s v="CD156C8"/>
    <s v="Vacancy rate"/>
    <s v="%"/>
    <n v="33.3"/>
  </r>
  <r>
    <s v="070855"/>
    <s v="Coomnahincha, Castlequin, Co. Kerry"/>
    <s v="2011"/>
    <s v="2011"/>
    <s v="CD156C1"/>
    <s v="Population"/>
    <s v="Number"/>
    <n v="17"/>
  </r>
  <r>
    <s v="070855"/>
    <s v="Coomnahincha, Castlequin, Co. Kerry"/>
    <s v="2011"/>
    <s v="2011"/>
    <s v="CD156C2"/>
    <s v="Males"/>
    <s v="Number"/>
    <n v="10"/>
  </r>
  <r>
    <s v="070855"/>
    <s v="Coomnahincha, Castlequin, Co. Kerry"/>
    <s v="2011"/>
    <s v="2011"/>
    <s v="CD156C3"/>
    <s v="Females"/>
    <s v="Number"/>
    <n v="7"/>
  </r>
  <r>
    <s v="070855"/>
    <s v="Coomnahincha, Castlequin, Co. Kerry"/>
    <s v="2011"/>
    <s v="2011"/>
    <s v="CD156C4"/>
    <s v="Private households occupied"/>
    <s v="Number"/>
    <n v="7"/>
  </r>
  <r>
    <s v="070855"/>
    <s v="Coomnahincha, Castlequin, Co. Kerry"/>
    <s v="2011"/>
    <s v="2011"/>
    <s v="CD156C5"/>
    <s v="Private households unoccupied"/>
    <s v="Number"/>
    <n v="6"/>
  </r>
  <r>
    <s v="070855"/>
    <s v="Coomnahincha, Castlequin, Co. Kerry"/>
    <s v="2011"/>
    <s v="2011"/>
    <s v="CD156C6"/>
    <s v="Vacant dwellings"/>
    <s v="Number"/>
    <n v="6"/>
  </r>
  <r>
    <s v="070855"/>
    <s v="Coomnahincha, Castlequin, Co. Kerry"/>
    <s v="2011"/>
    <s v="2011"/>
    <s v="CD156C7"/>
    <s v="Housing stock"/>
    <s v="Number"/>
    <n v="13"/>
  </r>
  <r>
    <s v="070855"/>
    <s v="Coomnahincha, Castlequin, Co. Kerry"/>
    <s v="2011"/>
    <s v="2011"/>
    <s v="CD156C8"/>
    <s v="Vacancy rate"/>
    <s v="%"/>
    <n v="46.2"/>
  </r>
  <r>
    <s v="070856"/>
    <s v="Coomnahorna East, Caherdaniel, Co. Kerry"/>
    <s v="2011"/>
    <s v="2011"/>
    <s v="CD156C1"/>
    <s v="Population"/>
    <s v="Number"/>
    <n v="22"/>
  </r>
  <r>
    <s v="070856"/>
    <s v="Coomnahorna East, Caherdaniel, Co. Kerry"/>
    <s v="2011"/>
    <s v="2011"/>
    <s v="CD156C2"/>
    <s v="Males"/>
    <s v="Number"/>
    <n v="12"/>
  </r>
  <r>
    <s v="070856"/>
    <s v="Coomnahorna East, Caherdaniel, Co. Kerry"/>
    <s v="2011"/>
    <s v="2011"/>
    <s v="CD156C3"/>
    <s v="Females"/>
    <s v="Number"/>
    <n v="10"/>
  </r>
  <r>
    <s v="070856"/>
    <s v="Coomnahorna East, Caherdaniel, Co. Kerry"/>
    <s v="2011"/>
    <s v="2011"/>
    <s v="CD156C4"/>
    <s v="Private households occupied"/>
    <s v="Number"/>
    <n v="6"/>
  </r>
  <r>
    <s v="070856"/>
    <s v="Coomnahorna East, Caherdaniel, Co. Kerry"/>
    <s v="2011"/>
    <s v="2011"/>
    <s v="CD156C5"/>
    <s v="Private households unoccupied"/>
    <s v="Number"/>
    <n v="4"/>
  </r>
  <r>
    <s v="070856"/>
    <s v="Coomnahorna East, Caherdaniel, Co. Kerry"/>
    <s v="2011"/>
    <s v="2011"/>
    <s v="CD156C6"/>
    <s v="Vacant dwellings"/>
    <s v="Number"/>
    <n v="4"/>
  </r>
  <r>
    <s v="070856"/>
    <s v="Coomnahorna East, Caherdaniel, Co. Kerry"/>
    <s v="2011"/>
    <s v="2011"/>
    <s v="CD156C7"/>
    <s v="Housing stock"/>
    <s v="Number"/>
    <n v="10"/>
  </r>
  <r>
    <s v="070856"/>
    <s v="Coomnahorna East, Caherdaniel, Co. Kerry"/>
    <s v="2011"/>
    <s v="2011"/>
    <s v="CD156C8"/>
    <s v="Vacancy rate"/>
    <s v="%"/>
    <n v="40"/>
  </r>
  <r>
    <s v="070857"/>
    <s v="Coomnahorna West, Caherdaniel, Co. Kerry"/>
    <s v="2011"/>
    <s v="2011"/>
    <s v="CD156C1"/>
    <s v="Population"/>
    <s v="Number"/>
    <n v="15"/>
  </r>
  <r>
    <s v="070857"/>
    <s v="Coomnahorna West, Caherdaniel, Co. Kerry"/>
    <s v="2011"/>
    <s v="2011"/>
    <s v="CD156C2"/>
    <s v="Males"/>
    <s v="Number"/>
    <n v="8"/>
  </r>
  <r>
    <s v="070857"/>
    <s v="Coomnahorna West, Caherdaniel, Co. Kerry"/>
    <s v="2011"/>
    <s v="2011"/>
    <s v="CD156C3"/>
    <s v="Females"/>
    <s v="Number"/>
    <n v="7"/>
  </r>
  <r>
    <s v="070857"/>
    <s v="Coomnahorna West, Caherdaniel, Co. Kerry"/>
    <s v="2011"/>
    <s v="2011"/>
    <s v="CD156C4"/>
    <s v="Private households occupied"/>
    <s v="Number"/>
    <n v="7"/>
  </r>
  <r>
    <s v="070857"/>
    <s v="Coomnahorna West, Caherdaniel, Co. Kerry"/>
    <s v="2011"/>
    <s v="2011"/>
    <s v="CD156C5"/>
    <s v="Private households unoccupied"/>
    <s v="Number"/>
    <n v="2"/>
  </r>
  <r>
    <s v="070857"/>
    <s v="Coomnahorna West, Caherdaniel, Co. Kerry"/>
    <s v="2011"/>
    <s v="2011"/>
    <s v="CD156C6"/>
    <s v="Vacant dwellings"/>
    <s v="Number"/>
    <n v="2"/>
  </r>
  <r>
    <s v="070857"/>
    <s v="Coomnahorna West, Caherdaniel, Co. Kerry"/>
    <s v="2011"/>
    <s v="2011"/>
    <s v="CD156C7"/>
    <s v="Housing stock"/>
    <s v="Number"/>
    <n v="9"/>
  </r>
  <r>
    <s v="070857"/>
    <s v="Coomnahorna West, Caherdaniel, Co. Kerry"/>
    <s v="2011"/>
    <s v="2011"/>
    <s v="CD156C8"/>
    <s v="Vacancy rate"/>
    <s v="%"/>
    <n v="22.2"/>
  </r>
  <r>
    <s v="070858"/>
    <s v="Coomnakilla North, Dromore, Co. Kerry"/>
    <s v="2011"/>
    <s v="2011"/>
    <s v="CD156C1"/>
    <s v="Population"/>
    <s v="Number"/>
    <n v="4"/>
  </r>
  <r>
    <s v="070858"/>
    <s v="Coomnakilla North, Dromore, Co. Kerry"/>
    <s v="2011"/>
    <s v="2011"/>
    <s v="CD156C2"/>
    <s v="Males"/>
    <s v="Number"/>
    <n v="2"/>
  </r>
  <r>
    <s v="070858"/>
    <s v="Coomnakilla North, Dromore, Co. Kerry"/>
    <s v="2011"/>
    <s v="2011"/>
    <s v="CD156C3"/>
    <s v="Females"/>
    <s v="Number"/>
    <n v="2"/>
  </r>
  <r>
    <s v="070858"/>
    <s v="Coomnakilla North, Dromore, Co. Kerry"/>
    <s v="2011"/>
    <s v="2011"/>
    <s v="CD156C4"/>
    <s v="Private households occupied"/>
    <s v="Number"/>
    <n v="3"/>
  </r>
  <r>
    <s v="070858"/>
    <s v="Coomnakilla North, Dromore, Co. Kerry"/>
    <s v="2011"/>
    <s v="2011"/>
    <s v="CD156C5"/>
    <s v="Private households unoccupied"/>
    <s v="Number"/>
    <n v="3"/>
  </r>
  <r>
    <s v="070858"/>
    <s v="Coomnakilla North, Dromore, Co. Kerry"/>
    <s v="2011"/>
    <s v="2011"/>
    <s v="CD156C6"/>
    <s v="Vacant dwellings"/>
    <s v="Number"/>
    <n v="3"/>
  </r>
  <r>
    <s v="070858"/>
    <s v="Coomnakilla North, Dromore, Co. Kerry"/>
    <s v="2011"/>
    <s v="2011"/>
    <s v="CD156C7"/>
    <s v="Housing stock"/>
    <s v="Number"/>
    <n v="6"/>
  </r>
  <r>
    <s v="070858"/>
    <s v="Coomnakilla North, Dromore, Co. Kerry"/>
    <s v="2011"/>
    <s v="2011"/>
    <s v="CD156C8"/>
    <s v="Vacancy rate"/>
    <s v="%"/>
    <n v="50"/>
  </r>
  <r>
    <s v="070859"/>
    <s v="Coomnakilla South, Dromore, Co. Kerry"/>
    <s v="2011"/>
    <s v="2011"/>
    <s v="CD156C1"/>
    <s v="Population"/>
    <s v="Number"/>
    <n v="27"/>
  </r>
  <r>
    <s v="070859"/>
    <s v="Coomnakilla South, Dromore, Co. Kerry"/>
    <s v="2011"/>
    <s v="2011"/>
    <s v="CD156C2"/>
    <s v="Males"/>
    <s v="Number"/>
    <n v="11"/>
  </r>
  <r>
    <s v="070859"/>
    <s v="Coomnakilla South, Dromore, Co. Kerry"/>
    <s v="2011"/>
    <s v="2011"/>
    <s v="CD156C3"/>
    <s v="Females"/>
    <s v="Number"/>
    <n v="16"/>
  </r>
  <r>
    <s v="070859"/>
    <s v="Coomnakilla South, Dromore, Co. Kerry"/>
    <s v="2011"/>
    <s v="2011"/>
    <s v="CD156C4"/>
    <s v="Private households occupied"/>
    <s v="Number"/>
    <n v="11"/>
  </r>
  <r>
    <s v="070859"/>
    <s v="Coomnakilla South, Dromore, Co. Kerry"/>
    <s v="2011"/>
    <s v="2011"/>
    <s v="CD156C5"/>
    <s v="Private households unoccupied"/>
    <s v="Number"/>
    <n v="7"/>
  </r>
  <r>
    <s v="070859"/>
    <s v="Coomnakilla South, Dromore, Co. Kerry"/>
    <s v="2011"/>
    <s v="2011"/>
    <s v="CD156C6"/>
    <s v="Vacant dwellings"/>
    <s v="Number"/>
    <n v="7"/>
  </r>
  <r>
    <s v="070859"/>
    <s v="Coomnakilla South, Dromore, Co. Kerry"/>
    <s v="2011"/>
    <s v="2011"/>
    <s v="CD156C7"/>
    <s v="Housing stock"/>
    <s v="Number"/>
    <n v="18"/>
  </r>
  <r>
    <s v="070859"/>
    <s v="Coomnakilla South, Dromore, Co. Kerry"/>
    <s v="2011"/>
    <s v="2011"/>
    <s v="CD156C8"/>
    <s v="Vacancy rate"/>
    <s v="%"/>
    <n v="38.9"/>
  </r>
  <r>
    <s v="070860"/>
    <s v="Coomshanna, Killinane, Co. Kerry"/>
    <s v="2011"/>
    <s v="2011"/>
    <s v="CD156C1"/>
    <s v="Population"/>
    <s v="Number"/>
    <s v=""/>
  </r>
  <r>
    <s v="070860"/>
    <s v="Coomshanna, Killinane, Co. Kerry"/>
    <s v="2011"/>
    <s v="2011"/>
    <s v="CD156C2"/>
    <s v="Males"/>
    <s v="Number"/>
    <s v=""/>
  </r>
  <r>
    <s v="070860"/>
    <s v="Coomshanna, Killinane, Co. Kerry"/>
    <s v="2011"/>
    <s v="2011"/>
    <s v="CD156C3"/>
    <s v="Females"/>
    <s v="Number"/>
    <s v=""/>
  </r>
  <r>
    <s v="070860"/>
    <s v="Coomshanna, Killinane, Co. Kerry"/>
    <s v="2011"/>
    <s v="2011"/>
    <s v="CD156C4"/>
    <s v="Private households occupied"/>
    <s v="Number"/>
    <s v=""/>
  </r>
  <r>
    <s v="070860"/>
    <s v="Coomshanna, Killinane, Co. Kerry"/>
    <s v="2011"/>
    <s v="2011"/>
    <s v="CD156C5"/>
    <s v="Private households unoccupied"/>
    <s v="Number"/>
    <s v=""/>
  </r>
  <r>
    <s v="070860"/>
    <s v="Coomshanna, Killinane, Co. Kerry"/>
    <s v="2011"/>
    <s v="2011"/>
    <s v="CD156C6"/>
    <s v="Vacant dwellings"/>
    <s v="Number"/>
    <s v=""/>
  </r>
  <r>
    <s v="070860"/>
    <s v="Coomshanna, Killinane, Co. Kerry"/>
    <s v="2011"/>
    <s v="2011"/>
    <s v="CD156C7"/>
    <s v="Housing stock"/>
    <s v="Number"/>
    <s v=""/>
  </r>
  <r>
    <s v="070860"/>
    <s v="Coomshanna, Killinane, Co. Kerry"/>
    <s v="2011"/>
    <s v="2011"/>
    <s v="CD156C8"/>
    <s v="Vacancy rate"/>
    <s v="%"/>
    <s v=""/>
  </r>
  <r>
    <s v="070861"/>
    <s v="Coomura, Doire Ianna, Co. Kerry"/>
    <s v="2011"/>
    <s v="2011"/>
    <s v="CD156C1"/>
    <s v="Population"/>
    <s v="Number"/>
    <n v="0"/>
  </r>
  <r>
    <s v="070861"/>
    <s v="Coomura, Doire Ianna, Co. Kerry"/>
    <s v="2011"/>
    <s v="2011"/>
    <s v="CD156C2"/>
    <s v="Males"/>
    <s v="Number"/>
    <n v="0"/>
  </r>
  <r>
    <s v="070861"/>
    <s v="Coomura, Doire Ianna, Co. Kerry"/>
    <s v="2011"/>
    <s v="2011"/>
    <s v="CD156C3"/>
    <s v="Females"/>
    <s v="Number"/>
    <n v="0"/>
  </r>
  <r>
    <s v="070861"/>
    <s v="Coomura, Doire Ianna, Co. Kerry"/>
    <s v="2011"/>
    <s v="2011"/>
    <s v="CD156C4"/>
    <s v="Private households occupied"/>
    <s v="Number"/>
    <n v="0"/>
  </r>
  <r>
    <s v="070861"/>
    <s v="Coomura, Doire Ianna, Co. Kerry"/>
    <s v="2011"/>
    <s v="2011"/>
    <s v="CD156C5"/>
    <s v="Private households unoccupied"/>
    <s v="Number"/>
    <n v="0"/>
  </r>
  <r>
    <s v="070861"/>
    <s v="Coomura, Doire Ianna, Co. Kerry"/>
    <s v="2011"/>
    <s v="2011"/>
    <s v="CD156C6"/>
    <s v="Vacant dwellings"/>
    <s v="Number"/>
    <n v="0"/>
  </r>
  <r>
    <s v="070861"/>
    <s v="Coomura, Doire Ianna, Co. Kerry"/>
    <s v="2011"/>
    <s v="2011"/>
    <s v="CD156C7"/>
    <s v="Housing stock"/>
    <s v="Number"/>
    <n v="0"/>
  </r>
  <r>
    <s v="070861"/>
    <s v="Coomura, Doire Ianna, Co. Kerry"/>
    <s v="2011"/>
    <s v="2011"/>
    <s v="CD156C8"/>
    <s v="Vacancy rate"/>
    <s v="%"/>
    <n v="0"/>
  </r>
  <r>
    <s v="070862"/>
    <s v="Coomyanna, Sneem, Co. Kerry"/>
    <s v="2011"/>
    <s v="2011"/>
    <s v="CD156C1"/>
    <s v="Population"/>
    <s v="Number"/>
    <n v="7"/>
  </r>
  <r>
    <s v="070862"/>
    <s v="Coomyanna, Sneem, Co. Kerry"/>
    <s v="2011"/>
    <s v="2011"/>
    <s v="CD156C2"/>
    <s v="Males"/>
    <s v="Number"/>
    <n v="5"/>
  </r>
  <r>
    <s v="070862"/>
    <s v="Coomyanna, Sneem, Co. Kerry"/>
    <s v="2011"/>
    <s v="2011"/>
    <s v="CD156C3"/>
    <s v="Females"/>
    <s v="Number"/>
    <n v="2"/>
  </r>
  <r>
    <s v="070862"/>
    <s v="Coomyanna, Sneem, Co. Kerry"/>
    <s v="2011"/>
    <s v="2011"/>
    <s v="CD156C4"/>
    <s v="Private households occupied"/>
    <s v="Number"/>
    <n v="3"/>
  </r>
  <r>
    <s v="070862"/>
    <s v="Coomyanna, Sneem, Co. Kerry"/>
    <s v="2011"/>
    <s v="2011"/>
    <s v="CD156C5"/>
    <s v="Private households unoccupied"/>
    <s v="Number"/>
    <n v="0"/>
  </r>
  <r>
    <s v="070862"/>
    <s v="Coomyanna, Sneem, Co. Kerry"/>
    <s v="2011"/>
    <s v="2011"/>
    <s v="CD156C6"/>
    <s v="Vacant dwellings"/>
    <s v="Number"/>
    <n v="0"/>
  </r>
  <r>
    <s v="070862"/>
    <s v="Coomyanna, Sneem, Co. Kerry"/>
    <s v="2011"/>
    <s v="2011"/>
    <s v="CD156C7"/>
    <s v="Housing stock"/>
    <s v="Number"/>
    <n v="3"/>
  </r>
  <r>
    <s v="070862"/>
    <s v="Coomyanna, Sneem, Co. Kerry"/>
    <s v="2011"/>
    <s v="2011"/>
    <s v="CD156C8"/>
    <s v="Vacancy rate"/>
    <s v="%"/>
    <n v="0"/>
  </r>
  <r>
    <s v="070863"/>
    <s v="Cooracoosane, Loughbrin, Co. Kerry"/>
    <s v="2011"/>
    <s v="2011"/>
    <s v="CD156C1"/>
    <s v="Population"/>
    <s v="Number"/>
    <s v=""/>
  </r>
  <r>
    <s v="070863"/>
    <s v="Cooracoosane, Loughbrin, Co. Kerry"/>
    <s v="2011"/>
    <s v="2011"/>
    <s v="CD156C2"/>
    <s v="Males"/>
    <s v="Number"/>
    <s v=""/>
  </r>
  <r>
    <s v="070863"/>
    <s v="Cooracoosane, Loughbrin, Co. Kerry"/>
    <s v="2011"/>
    <s v="2011"/>
    <s v="CD156C3"/>
    <s v="Females"/>
    <s v="Number"/>
    <s v=""/>
  </r>
  <r>
    <s v="070863"/>
    <s v="Cooracoosane, Loughbrin, Co. Kerry"/>
    <s v="2011"/>
    <s v="2011"/>
    <s v="CD156C4"/>
    <s v="Private households occupied"/>
    <s v="Number"/>
    <s v=""/>
  </r>
  <r>
    <s v="070863"/>
    <s v="Cooracoosane, Loughbrin, Co. Kerry"/>
    <s v="2011"/>
    <s v="2011"/>
    <s v="CD156C5"/>
    <s v="Private households unoccupied"/>
    <s v="Number"/>
    <s v=""/>
  </r>
  <r>
    <s v="070863"/>
    <s v="Cooracoosane, Loughbrin, Co. Kerry"/>
    <s v="2011"/>
    <s v="2011"/>
    <s v="CD156C6"/>
    <s v="Vacant dwellings"/>
    <s v="Number"/>
    <s v=""/>
  </r>
  <r>
    <s v="070863"/>
    <s v="Cooracoosane, Loughbrin, Co. Kerry"/>
    <s v="2011"/>
    <s v="2011"/>
    <s v="CD156C7"/>
    <s v="Housing stock"/>
    <s v="Number"/>
    <s v=""/>
  </r>
  <r>
    <s v="070863"/>
    <s v="Cooracoosane, Loughbrin, Co. Kerry"/>
    <s v="2011"/>
    <s v="2011"/>
    <s v="CD156C8"/>
    <s v="Vacancy rate"/>
    <s v="%"/>
    <s v=""/>
  </r>
  <r>
    <s v="070864"/>
    <s v="Cooragweanish, Cappagh, Co. Kerry"/>
    <s v="2011"/>
    <s v="2011"/>
    <s v="CD156C1"/>
    <s v="Population"/>
    <s v="Number"/>
    <s v=""/>
  </r>
  <r>
    <s v="070864"/>
    <s v="Cooragweanish, Cappagh, Co. Kerry"/>
    <s v="2011"/>
    <s v="2011"/>
    <s v="CD156C2"/>
    <s v="Males"/>
    <s v="Number"/>
    <s v=""/>
  </r>
  <r>
    <s v="070864"/>
    <s v="Cooragweanish, Cappagh, Co. Kerry"/>
    <s v="2011"/>
    <s v="2011"/>
    <s v="CD156C3"/>
    <s v="Females"/>
    <s v="Number"/>
    <s v=""/>
  </r>
  <r>
    <s v="070864"/>
    <s v="Cooragweanish, Cappagh, Co. Kerry"/>
    <s v="2011"/>
    <s v="2011"/>
    <s v="CD156C4"/>
    <s v="Private households occupied"/>
    <s v="Number"/>
    <s v=""/>
  </r>
  <r>
    <s v="070864"/>
    <s v="Cooragweanish, Cappagh, Co. Kerry"/>
    <s v="2011"/>
    <s v="2011"/>
    <s v="CD156C5"/>
    <s v="Private households unoccupied"/>
    <s v="Number"/>
    <s v=""/>
  </r>
  <r>
    <s v="070864"/>
    <s v="Cooragweanish, Cappagh, Co. Kerry"/>
    <s v="2011"/>
    <s v="2011"/>
    <s v="CD156C6"/>
    <s v="Vacant dwellings"/>
    <s v="Number"/>
    <s v=""/>
  </r>
  <r>
    <s v="070864"/>
    <s v="Cooragweanish, Cappagh, Co. Kerry"/>
    <s v="2011"/>
    <s v="2011"/>
    <s v="CD156C7"/>
    <s v="Housing stock"/>
    <s v="Number"/>
    <s v=""/>
  </r>
  <r>
    <s v="070864"/>
    <s v="Cooragweanish, Cappagh, Co. Kerry"/>
    <s v="2011"/>
    <s v="2011"/>
    <s v="CD156C8"/>
    <s v="Vacancy rate"/>
    <s v="%"/>
    <s v=""/>
  </r>
  <r>
    <s v="070865"/>
    <s v="Coorleagh, Banawn, Co. Kerry"/>
    <s v="2011"/>
    <s v="2011"/>
    <s v="CD156C1"/>
    <s v="Population"/>
    <s v="Number"/>
    <n v="9"/>
  </r>
  <r>
    <s v="070865"/>
    <s v="Coorleagh, Banawn, Co. Kerry"/>
    <s v="2011"/>
    <s v="2011"/>
    <s v="CD156C2"/>
    <s v="Males"/>
    <s v="Number"/>
    <n v="4"/>
  </r>
  <r>
    <s v="070865"/>
    <s v="Coorleagh, Banawn, Co. Kerry"/>
    <s v="2011"/>
    <s v="2011"/>
    <s v="CD156C3"/>
    <s v="Females"/>
    <s v="Number"/>
    <n v="5"/>
  </r>
  <r>
    <s v="070865"/>
    <s v="Coorleagh, Banawn, Co. Kerry"/>
    <s v="2011"/>
    <s v="2011"/>
    <s v="CD156C4"/>
    <s v="Private households occupied"/>
    <s v="Number"/>
    <n v="3"/>
  </r>
  <r>
    <s v="070865"/>
    <s v="Coorleagh, Banawn, Co. Kerry"/>
    <s v="2011"/>
    <s v="2011"/>
    <s v="CD156C5"/>
    <s v="Private households unoccupied"/>
    <s v="Number"/>
    <n v="1"/>
  </r>
  <r>
    <s v="070865"/>
    <s v="Coorleagh, Banawn, Co. Kerry"/>
    <s v="2011"/>
    <s v="2011"/>
    <s v="CD156C6"/>
    <s v="Vacant dwellings"/>
    <s v="Number"/>
    <n v="1"/>
  </r>
  <r>
    <s v="070865"/>
    <s v="Coorleagh, Banawn, Co. Kerry"/>
    <s v="2011"/>
    <s v="2011"/>
    <s v="CD156C7"/>
    <s v="Housing stock"/>
    <s v="Number"/>
    <n v="4"/>
  </r>
  <r>
    <s v="070865"/>
    <s v="Coorleagh, Banawn, Co. Kerry"/>
    <s v="2011"/>
    <s v="2011"/>
    <s v="CD156C8"/>
    <s v="Vacancy rate"/>
    <s v="%"/>
    <n v="25"/>
  </r>
  <r>
    <s v="070866"/>
    <s v="Coornacaragh, Dawros, Co. Kerry"/>
    <s v="2011"/>
    <s v="2011"/>
    <s v="CD156C1"/>
    <s v="Population"/>
    <s v="Number"/>
    <n v="0"/>
  </r>
  <r>
    <s v="070866"/>
    <s v="Coornacaragh, Dawros, Co. Kerry"/>
    <s v="2011"/>
    <s v="2011"/>
    <s v="CD156C2"/>
    <s v="Males"/>
    <s v="Number"/>
    <n v="0"/>
  </r>
  <r>
    <s v="070866"/>
    <s v="Coornacaragh, Dawros, Co. Kerry"/>
    <s v="2011"/>
    <s v="2011"/>
    <s v="CD156C3"/>
    <s v="Females"/>
    <s v="Number"/>
    <n v="0"/>
  </r>
  <r>
    <s v="070866"/>
    <s v="Coornacaragh, Dawros, Co. Kerry"/>
    <s v="2011"/>
    <s v="2011"/>
    <s v="CD156C4"/>
    <s v="Private households occupied"/>
    <s v="Number"/>
    <n v="0"/>
  </r>
  <r>
    <s v="070866"/>
    <s v="Coornacaragh, Dawros, Co. Kerry"/>
    <s v="2011"/>
    <s v="2011"/>
    <s v="CD156C5"/>
    <s v="Private households unoccupied"/>
    <s v="Number"/>
    <n v="0"/>
  </r>
  <r>
    <s v="070866"/>
    <s v="Coornacaragh, Dawros, Co. Kerry"/>
    <s v="2011"/>
    <s v="2011"/>
    <s v="CD156C6"/>
    <s v="Vacant dwellings"/>
    <s v="Number"/>
    <n v="0"/>
  </r>
  <r>
    <s v="070866"/>
    <s v="Coornacaragh, Dawros, Co. Kerry"/>
    <s v="2011"/>
    <s v="2011"/>
    <s v="CD156C7"/>
    <s v="Housing stock"/>
    <s v="Number"/>
    <n v="0"/>
  </r>
  <r>
    <s v="070866"/>
    <s v="Coornacaragh, Dawros, Co. Kerry"/>
    <s v="2011"/>
    <s v="2011"/>
    <s v="CD156C8"/>
    <s v="Vacancy rate"/>
    <s v="%"/>
    <n v="0"/>
  </r>
  <r>
    <s v="070867"/>
    <s v="Coornagillagh, Dawros, Co. Kerry"/>
    <s v="2011"/>
    <s v="2011"/>
    <s v="CD156C1"/>
    <s v="Population"/>
    <s v="Number"/>
    <n v="25"/>
  </r>
  <r>
    <s v="070867"/>
    <s v="Coornagillagh, Dawros, Co. Kerry"/>
    <s v="2011"/>
    <s v="2011"/>
    <s v="CD156C2"/>
    <s v="Males"/>
    <s v="Number"/>
    <n v="12"/>
  </r>
  <r>
    <s v="070867"/>
    <s v="Coornagillagh, Dawros, Co. Kerry"/>
    <s v="2011"/>
    <s v="2011"/>
    <s v="CD156C3"/>
    <s v="Females"/>
    <s v="Number"/>
    <n v="13"/>
  </r>
  <r>
    <s v="070867"/>
    <s v="Coornagillagh, Dawros, Co. Kerry"/>
    <s v="2011"/>
    <s v="2011"/>
    <s v="CD156C4"/>
    <s v="Private households occupied"/>
    <s v="Number"/>
    <n v="13"/>
  </r>
  <r>
    <s v="070867"/>
    <s v="Coornagillagh, Dawros, Co. Kerry"/>
    <s v="2011"/>
    <s v="2011"/>
    <s v="CD156C5"/>
    <s v="Private households unoccupied"/>
    <s v="Number"/>
    <n v="12"/>
  </r>
  <r>
    <s v="070867"/>
    <s v="Coornagillagh, Dawros, Co. Kerry"/>
    <s v="2011"/>
    <s v="2011"/>
    <s v="CD156C6"/>
    <s v="Vacant dwellings"/>
    <s v="Number"/>
    <n v="12"/>
  </r>
  <r>
    <s v="070867"/>
    <s v="Coornagillagh, Dawros, Co. Kerry"/>
    <s v="2011"/>
    <s v="2011"/>
    <s v="CD156C7"/>
    <s v="Housing stock"/>
    <s v="Number"/>
    <n v="25"/>
  </r>
  <r>
    <s v="070867"/>
    <s v="Coornagillagh, Dawros, Co. Kerry"/>
    <s v="2011"/>
    <s v="2011"/>
    <s v="CD156C8"/>
    <s v="Vacancy rate"/>
    <s v="%"/>
    <n v="48"/>
  </r>
  <r>
    <s v="070868"/>
    <s v="Coornameana, Maum, Co. Kerry"/>
    <s v="2011"/>
    <s v="2011"/>
    <s v="CD156C1"/>
    <s v="Population"/>
    <s v="Number"/>
    <n v="14"/>
  </r>
  <r>
    <s v="070868"/>
    <s v="Coornameana, Maum, Co. Kerry"/>
    <s v="2011"/>
    <s v="2011"/>
    <s v="CD156C2"/>
    <s v="Males"/>
    <s v="Number"/>
    <n v="8"/>
  </r>
  <r>
    <s v="070868"/>
    <s v="Coornameana, Maum, Co. Kerry"/>
    <s v="2011"/>
    <s v="2011"/>
    <s v="CD156C3"/>
    <s v="Females"/>
    <s v="Number"/>
    <n v="6"/>
  </r>
  <r>
    <s v="070868"/>
    <s v="Coornameana, Maum, Co. Kerry"/>
    <s v="2011"/>
    <s v="2011"/>
    <s v="CD156C4"/>
    <s v="Private households occupied"/>
    <s v="Number"/>
    <n v="3"/>
  </r>
  <r>
    <s v="070868"/>
    <s v="Coornameana, Maum, Co. Kerry"/>
    <s v="2011"/>
    <s v="2011"/>
    <s v="CD156C5"/>
    <s v="Private households unoccupied"/>
    <s v="Number"/>
    <n v="4"/>
  </r>
  <r>
    <s v="070868"/>
    <s v="Coornameana, Maum, Co. Kerry"/>
    <s v="2011"/>
    <s v="2011"/>
    <s v="CD156C6"/>
    <s v="Vacant dwellings"/>
    <s v="Number"/>
    <n v="3"/>
  </r>
  <r>
    <s v="070868"/>
    <s v="Coornameana, Maum, Co. Kerry"/>
    <s v="2011"/>
    <s v="2011"/>
    <s v="CD156C7"/>
    <s v="Housing stock"/>
    <s v="Number"/>
    <n v="7"/>
  </r>
  <r>
    <s v="070868"/>
    <s v="Coornameana, Maum, Co. Kerry"/>
    <s v="2011"/>
    <s v="2011"/>
    <s v="CD156C8"/>
    <s v="Vacancy rate"/>
    <s v="%"/>
    <n v="42.9"/>
  </r>
  <r>
    <s v="070869"/>
    <s v="Cooryeen, Dawros, Co. Kerry"/>
    <s v="2011"/>
    <s v="2011"/>
    <s v="CD156C1"/>
    <s v="Population"/>
    <s v="Number"/>
    <n v="11"/>
  </r>
  <r>
    <s v="070869"/>
    <s v="Cooryeen, Dawros, Co. Kerry"/>
    <s v="2011"/>
    <s v="2011"/>
    <s v="CD156C2"/>
    <s v="Males"/>
    <s v="Number"/>
    <n v="6"/>
  </r>
  <r>
    <s v="070869"/>
    <s v="Cooryeen, Dawros, Co. Kerry"/>
    <s v="2011"/>
    <s v="2011"/>
    <s v="CD156C3"/>
    <s v="Females"/>
    <s v="Number"/>
    <n v="5"/>
  </r>
  <r>
    <s v="070869"/>
    <s v="Cooryeen, Dawros, Co. Kerry"/>
    <s v="2011"/>
    <s v="2011"/>
    <s v="CD156C4"/>
    <s v="Private households occupied"/>
    <s v="Number"/>
    <n v="5"/>
  </r>
  <r>
    <s v="070869"/>
    <s v="Cooryeen, Dawros, Co. Kerry"/>
    <s v="2011"/>
    <s v="2011"/>
    <s v="CD156C5"/>
    <s v="Private households unoccupied"/>
    <s v="Number"/>
    <n v="0"/>
  </r>
  <r>
    <s v="070869"/>
    <s v="Cooryeen, Dawros, Co. Kerry"/>
    <s v="2011"/>
    <s v="2011"/>
    <s v="CD156C6"/>
    <s v="Vacant dwellings"/>
    <s v="Number"/>
    <n v="0"/>
  </r>
  <r>
    <s v="070869"/>
    <s v="Cooryeen, Dawros, Co. Kerry"/>
    <s v="2011"/>
    <s v="2011"/>
    <s v="CD156C7"/>
    <s v="Housing stock"/>
    <s v="Number"/>
    <n v="5"/>
  </r>
  <r>
    <s v="070869"/>
    <s v="Cooryeen, Dawros, Co. Kerry"/>
    <s v="2011"/>
    <s v="2011"/>
    <s v="CD156C8"/>
    <s v="Vacancy rate"/>
    <s v="%"/>
    <n v="0"/>
  </r>
  <r>
    <s v="070870"/>
    <s v="Cooryvanaheen, Loughcurrane, Co. Kerry"/>
    <s v="2011"/>
    <s v="2011"/>
    <s v="CD156C1"/>
    <s v="Population"/>
    <s v="Number"/>
    <s v=""/>
  </r>
  <r>
    <s v="070870"/>
    <s v="Cooryvanaheen, Loughcurrane, Co. Kerry"/>
    <s v="2011"/>
    <s v="2011"/>
    <s v="CD156C2"/>
    <s v="Males"/>
    <s v="Number"/>
    <s v=""/>
  </r>
  <r>
    <s v="070870"/>
    <s v="Cooryvanaheen, Loughcurrane, Co. Kerry"/>
    <s v="2011"/>
    <s v="2011"/>
    <s v="CD156C3"/>
    <s v="Females"/>
    <s v="Number"/>
    <s v=""/>
  </r>
  <r>
    <s v="070870"/>
    <s v="Cooryvanaheen, Loughcurrane, Co. Kerry"/>
    <s v="2011"/>
    <s v="2011"/>
    <s v="CD156C4"/>
    <s v="Private households occupied"/>
    <s v="Number"/>
    <s v=""/>
  </r>
  <r>
    <s v="070870"/>
    <s v="Cooryvanaheen, Loughcurrane, Co. Kerry"/>
    <s v="2011"/>
    <s v="2011"/>
    <s v="CD156C5"/>
    <s v="Private households unoccupied"/>
    <s v="Number"/>
    <s v=""/>
  </r>
  <r>
    <s v="070870"/>
    <s v="Cooryvanaheen, Loughcurrane, Co. Kerry"/>
    <s v="2011"/>
    <s v="2011"/>
    <s v="CD156C6"/>
    <s v="Vacant dwellings"/>
    <s v="Number"/>
    <s v=""/>
  </r>
  <r>
    <s v="070870"/>
    <s v="Cooryvanaheen, Loughcurrane, Co. Kerry"/>
    <s v="2011"/>
    <s v="2011"/>
    <s v="CD156C7"/>
    <s v="Housing stock"/>
    <s v="Number"/>
    <s v=""/>
  </r>
  <r>
    <s v="070870"/>
    <s v="Cooryvanaheen, Loughcurrane, Co. Kerry"/>
    <s v="2011"/>
    <s v="2011"/>
    <s v="CD156C8"/>
    <s v="Vacancy rate"/>
    <s v="%"/>
    <s v=""/>
  </r>
  <r>
    <s v="070871"/>
    <s v="Coracow, Brewsterfield, Co. Kerry"/>
    <s v="2011"/>
    <s v="2011"/>
    <s v="CD156C1"/>
    <s v="Population"/>
    <s v="Number"/>
    <n v="12"/>
  </r>
  <r>
    <s v="070871"/>
    <s v="Coracow, Brewsterfield, Co. Kerry"/>
    <s v="2011"/>
    <s v="2011"/>
    <s v="CD156C2"/>
    <s v="Males"/>
    <s v="Number"/>
    <n v="6"/>
  </r>
  <r>
    <s v="070871"/>
    <s v="Coracow, Brewsterfield, Co. Kerry"/>
    <s v="2011"/>
    <s v="2011"/>
    <s v="CD156C3"/>
    <s v="Females"/>
    <s v="Number"/>
    <n v="6"/>
  </r>
  <r>
    <s v="070871"/>
    <s v="Coracow, Brewsterfield, Co. Kerry"/>
    <s v="2011"/>
    <s v="2011"/>
    <s v="CD156C4"/>
    <s v="Private households occupied"/>
    <s v="Number"/>
    <n v="5"/>
  </r>
  <r>
    <s v="070871"/>
    <s v="Coracow, Brewsterfield, Co. Kerry"/>
    <s v="2011"/>
    <s v="2011"/>
    <s v="CD156C5"/>
    <s v="Private households unoccupied"/>
    <s v="Number"/>
    <n v="0"/>
  </r>
  <r>
    <s v="070871"/>
    <s v="Coracow, Brewsterfield, Co. Kerry"/>
    <s v="2011"/>
    <s v="2011"/>
    <s v="CD156C6"/>
    <s v="Vacant dwellings"/>
    <s v="Number"/>
    <n v="0"/>
  </r>
  <r>
    <s v="070871"/>
    <s v="Coracow, Brewsterfield, Co. Kerry"/>
    <s v="2011"/>
    <s v="2011"/>
    <s v="CD156C7"/>
    <s v="Housing stock"/>
    <s v="Number"/>
    <n v="5"/>
  </r>
  <r>
    <s v="070871"/>
    <s v="Coracow, Brewsterfield, Co. Kerry"/>
    <s v="2011"/>
    <s v="2011"/>
    <s v="CD156C8"/>
    <s v="Vacancy rate"/>
    <s v="%"/>
    <n v="0"/>
  </r>
  <r>
    <s v="070872"/>
    <s v="Corbally, Dromin, Co. Kerry"/>
    <s v="2011"/>
    <s v="2011"/>
    <s v="CD156C1"/>
    <s v="Population"/>
    <s v="Number"/>
    <n v="37"/>
  </r>
  <r>
    <s v="070872"/>
    <s v="Corbally, Dromin, Co. Kerry"/>
    <s v="2011"/>
    <s v="2011"/>
    <s v="CD156C2"/>
    <s v="Males"/>
    <s v="Number"/>
    <n v="20"/>
  </r>
  <r>
    <s v="070872"/>
    <s v="Corbally, Dromin, Co. Kerry"/>
    <s v="2011"/>
    <s v="2011"/>
    <s v="CD156C3"/>
    <s v="Females"/>
    <s v="Number"/>
    <n v="17"/>
  </r>
  <r>
    <s v="070872"/>
    <s v="Corbally, Dromin, Co. Kerry"/>
    <s v="2011"/>
    <s v="2011"/>
    <s v="CD156C4"/>
    <s v="Private households occupied"/>
    <s v="Number"/>
    <n v="13"/>
  </r>
  <r>
    <s v="070872"/>
    <s v="Corbally, Dromin, Co. Kerry"/>
    <s v="2011"/>
    <s v="2011"/>
    <s v="CD156C5"/>
    <s v="Private households unoccupied"/>
    <s v="Number"/>
    <n v="3"/>
  </r>
  <r>
    <s v="070872"/>
    <s v="Corbally, Dromin, Co. Kerry"/>
    <s v="2011"/>
    <s v="2011"/>
    <s v="CD156C6"/>
    <s v="Vacant dwellings"/>
    <s v="Number"/>
    <n v="3"/>
  </r>
  <r>
    <s v="070872"/>
    <s v="Corbally, Dromin, Co. Kerry"/>
    <s v="2011"/>
    <s v="2011"/>
    <s v="CD156C7"/>
    <s v="Housing stock"/>
    <s v="Number"/>
    <n v="16"/>
  </r>
  <r>
    <s v="070872"/>
    <s v="Corbally, Dromin, Co. Kerry"/>
    <s v="2011"/>
    <s v="2011"/>
    <s v="CD156C8"/>
    <s v="Vacancy rate"/>
    <s v="%"/>
    <n v="18.8"/>
  </r>
  <r>
    <s v="070873"/>
    <s v="Corbally, Drommartin, Co. Kerry"/>
    <s v="2011"/>
    <s v="2011"/>
    <s v="CD156C1"/>
    <s v="Population"/>
    <s v="Number"/>
    <n v="20"/>
  </r>
  <r>
    <s v="070873"/>
    <s v="Corbally, Drommartin, Co. Kerry"/>
    <s v="2011"/>
    <s v="2011"/>
    <s v="CD156C2"/>
    <s v="Males"/>
    <s v="Number"/>
    <n v="14"/>
  </r>
  <r>
    <s v="070873"/>
    <s v="Corbally, Drommartin, Co. Kerry"/>
    <s v="2011"/>
    <s v="2011"/>
    <s v="CD156C3"/>
    <s v="Females"/>
    <s v="Number"/>
    <n v="6"/>
  </r>
  <r>
    <s v="070873"/>
    <s v="Corbally, Drommartin, Co. Kerry"/>
    <s v="2011"/>
    <s v="2011"/>
    <s v="CD156C4"/>
    <s v="Private households occupied"/>
    <s v="Number"/>
    <n v="7"/>
  </r>
  <r>
    <s v="070873"/>
    <s v="Corbally, Drommartin, Co. Kerry"/>
    <s v="2011"/>
    <s v="2011"/>
    <s v="CD156C5"/>
    <s v="Private households unoccupied"/>
    <s v="Number"/>
    <n v="2"/>
  </r>
  <r>
    <s v="070873"/>
    <s v="Corbally, Drommartin, Co. Kerry"/>
    <s v="2011"/>
    <s v="2011"/>
    <s v="CD156C6"/>
    <s v="Vacant dwellings"/>
    <s v="Number"/>
    <n v="2"/>
  </r>
  <r>
    <s v="070873"/>
    <s v="Corbally, Drommartin, Co. Kerry"/>
    <s v="2011"/>
    <s v="2011"/>
    <s v="CD156C7"/>
    <s v="Housing stock"/>
    <s v="Number"/>
    <n v="9"/>
  </r>
  <r>
    <s v="070873"/>
    <s v="Corbally, Drommartin, Co. Kerry"/>
    <s v="2011"/>
    <s v="2011"/>
    <s v="CD156C8"/>
    <s v="Vacancy rate"/>
    <s v="%"/>
    <n v="22.2"/>
  </r>
  <r>
    <s v="070874"/>
    <s v="Corbally, Molahiffe, Co. Kerry"/>
    <s v="2011"/>
    <s v="2011"/>
    <s v="CD156C1"/>
    <s v="Population"/>
    <s v="Number"/>
    <n v="10"/>
  </r>
  <r>
    <s v="070874"/>
    <s v="Corbally, Molahiffe, Co. Kerry"/>
    <s v="2011"/>
    <s v="2011"/>
    <s v="CD156C2"/>
    <s v="Males"/>
    <s v="Number"/>
    <n v="5"/>
  </r>
  <r>
    <s v="070874"/>
    <s v="Corbally, Molahiffe, Co. Kerry"/>
    <s v="2011"/>
    <s v="2011"/>
    <s v="CD156C3"/>
    <s v="Females"/>
    <s v="Number"/>
    <n v="5"/>
  </r>
  <r>
    <s v="070874"/>
    <s v="Corbally, Molahiffe, Co. Kerry"/>
    <s v="2011"/>
    <s v="2011"/>
    <s v="CD156C4"/>
    <s v="Private households occupied"/>
    <s v="Number"/>
    <n v="4"/>
  </r>
  <r>
    <s v="070874"/>
    <s v="Corbally, Molahiffe, Co. Kerry"/>
    <s v="2011"/>
    <s v="2011"/>
    <s v="CD156C5"/>
    <s v="Private households unoccupied"/>
    <s v="Number"/>
    <n v="1"/>
  </r>
  <r>
    <s v="070874"/>
    <s v="Corbally, Molahiffe, Co. Kerry"/>
    <s v="2011"/>
    <s v="2011"/>
    <s v="CD156C6"/>
    <s v="Vacant dwellings"/>
    <s v="Number"/>
    <n v="1"/>
  </r>
  <r>
    <s v="070874"/>
    <s v="Corbally, Molahiffe, Co. Kerry"/>
    <s v="2011"/>
    <s v="2011"/>
    <s v="CD156C7"/>
    <s v="Housing stock"/>
    <s v="Number"/>
    <n v="5"/>
  </r>
  <r>
    <s v="070874"/>
    <s v="Corbally, Molahiffe, Co. Kerry"/>
    <s v="2011"/>
    <s v="2011"/>
    <s v="CD156C8"/>
    <s v="Vacancy rate"/>
    <s v="%"/>
    <n v="20"/>
  </r>
  <r>
    <s v="070875"/>
    <s v="Corcas and Sandhills, Beal, Co. Kerry"/>
    <s v="2011"/>
    <s v="2011"/>
    <s v="CD156C1"/>
    <s v="Population"/>
    <s v="Number"/>
    <n v="0"/>
  </r>
  <r>
    <s v="070875"/>
    <s v="Corcas and Sandhills, Beal, Co. Kerry"/>
    <s v="2011"/>
    <s v="2011"/>
    <s v="CD156C2"/>
    <s v="Males"/>
    <s v="Number"/>
    <n v="0"/>
  </r>
  <r>
    <s v="070875"/>
    <s v="Corcas and Sandhills, Beal, Co. Kerry"/>
    <s v="2011"/>
    <s v="2011"/>
    <s v="CD156C3"/>
    <s v="Females"/>
    <s v="Number"/>
    <n v="0"/>
  </r>
  <r>
    <s v="070875"/>
    <s v="Corcas and Sandhills, Beal, Co. Kerry"/>
    <s v="2011"/>
    <s v="2011"/>
    <s v="CD156C4"/>
    <s v="Private households occupied"/>
    <s v="Number"/>
    <n v="0"/>
  </r>
  <r>
    <s v="070875"/>
    <s v="Corcas and Sandhills, Beal, Co. Kerry"/>
    <s v="2011"/>
    <s v="2011"/>
    <s v="CD156C5"/>
    <s v="Private households unoccupied"/>
    <s v="Number"/>
    <n v="3"/>
  </r>
  <r>
    <s v="070875"/>
    <s v="Corcas and Sandhills, Beal, Co. Kerry"/>
    <s v="2011"/>
    <s v="2011"/>
    <s v="CD156C6"/>
    <s v="Vacant dwellings"/>
    <s v="Number"/>
    <n v="3"/>
  </r>
  <r>
    <s v="070875"/>
    <s v="Corcas and Sandhills, Beal, Co. Kerry"/>
    <s v="2011"/>
    <s v="2011"/>
    <s v="CD156C7"/>
    <s v="Housing stock"/>
    <s v="Number"/>
    <n v="3"/>
  </r>
  <r>
    <s v="070875"/>
    <s v="Corcas and Sandhills, Beal, Co. Kerry"/>
    <s v="2011"/>
    <s v="2011"/>
    <s v="CD156C8"/>
    <s v="Vacancy rate"/>
    <s v="%"/>
    <n v="100"/>
  </r>
  <r>
    <s v="070876"/>
    <s v="Cordal East, Cordal, Co. Kerry"/>
    <s v="2011"/>
    <s v="2011"/>
    <s v="CD156C1"/>
    <s v="Population"/>
    <s v="Number"/>
    <n v="115"/>
  </r>
  <r>
    <s v="070876"/>
    <s v="Cordal East, Cordal, Co. Kerry"/>
    <s v="2011"/>
    <s v="2011"/>
    <s v="CD156C2"/>
    <s v="Males"/>
    <s v="Number"/>
    <n v="58"/>
  </r>
  <r>
    <s v="070876"/>
    <s v="Cordal East, Cordal, Co. Kerry"/>
    <s v="2011"/>
    <s v="2011"/>
    <s v="CD156C3"/>
    <s v="Females"/>
    <s v="Number"/>
    <n v="57"/>
  </r>
  <r>
    <s v="070876"/>
    <s v="Cordal East, Cordal, Co. Kerry"/>
    <s v="2011"/>
    <s v="2011"/>
    <s v="CD156C4"/>
    <s v="Private households occupied"/>
    <s v="Number"/>
    <n v="47"/>
  </r>
  <r>
    <s v="070876"/>
    <s v="Cordal East, Cordal, Co. Kerry"/>
    <s v="2011"/>
    <s v="2011"/>
    <s v="CD156C5"/>
    <s v="Private households unoccupied"/>
    <s v="Number"/>
    <n v="10"/>
  </r>
  <r>
    <s v="070876"/>
    <s v="Cordal East, Cordal, Co. Kerry"/>
    <s v="2011"/>
    <s v="2011"/>
    <s v="CD156C6"/>
    <s v="Vacant dwellings"/>
    <s v="Number"/>
    <n v="9"/>
  </r>
  <r>
    <s v="070876"/>
    <s v="Cordal East, Cordal, Co. Kerry"/>
    <s v="2011"/>
    <s v="2011"/>
    <s v="CD156C7"/>
    <s v="Housing stock"/>
    <s v="Number"/>
    <n v="57"/>
  </r>
  <r>
    <s v="070876"/>
    <s v="Cordal East, Cordal, Co. Kerry"/>
    <s v="2011"/>
    <s v="2011"/>
    <s v="CD156C8"/>
    <s v="Vacancy rate"/>
    <s v="%"/>
    <n v="15.8"/>
  </r>
  <r>
    <s v="070877"/>
    <s v="Cordal West, Cordal, Co. Kerry"/>
    <s v="2011"/>
    <s v="2011"/>
    <s v="CD156C1"/>
    <s v="Population"/>
    <s v="Number"/>
    <n v="117"/>
  </r>
  <r>
    <s v="070877"/>
    <s v="Cordal West, Cordal, Co. Kerry"/>
    <s v="2011"/>
    <s v="2011"/>
    <s v="CD156C2"/>
    <s v="Males"/>
    <s v="Number"/>
    <n v="57"/>
  </r>
  <r>
    <s v="070877"/>
    <s v="Cordal West, Cordal, Co. Kerry"/>
    <s v="2011"/>
    <s v="2011"/>
    <s v="CD156C3"/>
    <s v="Females"/>
    <s v="Number"/>
    <n v="60"/>
  </r>
  <r>
    <s v="070877"/>
    <s v="Cordal West, Cordal, Co. Kerry"/>
    <s v="2011"/>
    <s v="2011"/>
    <s v="CD156C4"/>
    <s v="Private households occupied"/>
    <s v="Number"/>
    <n v="43"/>
  </r>
  <r>
    <s v="070877"/>
    <s v="Cordal West, Cordal, Co. Kerry"/>
    <s v="2011"/>
    <s v="2011"/>
    <s v="CD156C5"/>
    <s v="Private households unoccupied"/>
    <s v="Number"/>
    <n v="9"/>
  </r>
  <r>
    <s v="070877"/>
    <s v="Cordal West, Cordal, Co. Kerry"/>
    <s v="2011"/>
    <s v="2011"/>
    <s v="CD156C6"/>
    <s v="Vacant dwellings"/>
    <s v="Number"/>
    <n v="6"/>
  </r>
  <r>
    <s v="070877"/>
    <s v="Cordal West, Cordal, Co. Kerry"/>
    <s v="2011"/>
    <s v="2011"/>
    <s v="CD156C7"/>
    <s v="Housing stock"/>
    <s v="Number"/>
    <n v="52"/>
  </r>
  <r>
    <s v="070877"/>
    <s v="Cordal West, Cordal, Co. Kerry"/>
    <s v="2011"/>
    <s v="2011"/>
    <s v="CD156C8"/>
    <s v="Vacancy rate"/>
    <s v="%"/>
    <n v="11.5"/>
  </r>
  <r>
    <s v="070878"/>
    <s v="Cores, Muckross, Co. Kerry"/>
    <s v="2011"/>
    <s v="2011"/>
    <s v="CD156C1"/>
    <s v="Population"/>
    <s v="Number"/>
    <n v="0"/>
  </r>
  <r>
    <s v="070878"/>
    <s v="Cores, Muckross, Co. Kerry"/>
    <s v="2011"/>
    <s v="2011"/>
    <s v="CD156C2"/>
    <s v="Males"/>
    <s v="Number"/>
    <n v="0"/>
  </r>
  <r>
    <s v="070878"/>
    <s v="Cores, Muckross, Co. Kerry"/>
    <s v="2011"/>
    <s v="2011"/>
    <s v="CD156C3"/>
    <s v="Females"/>
    <s v="Number"/>
    <n v="0"/>
  </r>
  <r>
    <s v="070878"/>
    <s v="Cores, Muckross, Co. Kerry"/>
    <s v="2011"/>
    <s v="2011"/>
    <s v="CD156C4"/>
    <s v="Private households occupied"/>
    <s v="Number"/>
    <n v="0"/>
  </r>
  <r>
    <s v="070878"/>
    <s v="Cores, Muckross, Co. Kerry"/>
    <s v="2011"/>
    <s v="2011"/>
    <s v="CD156C5"/>
    <s v="Private households unoccupied"/>
    <s v="Number"/>
    <n v="0"/>
  </r>
  <r>
    <s v="070878"/>
    <s v="Cores, Muckross, Co. Kerry"/>
    <s v="2011"/>
    <s v="2011"/>
    <s v="CD156C6"/>
    <s v="Vacant dwellings"/>
    <s v="Number"/>
    <n v="0"/>
  </r>
  <r>
    <s v="070878"/>
    <s v="Cores, Muckross, Co. Kerry"/>
    <s v="2011"/>
    <s v="2011"/>
    <s v="CD156C7"/>
    <s v="Housing stock"/>
    <s v="Number"/>
    <n v="0"/>
  </r>
  <r>
    <s v="070878"/>
    <s v="Cores, Muckross, Co. Kerry"/>
    <s v="2011"/>
    <s v="2011"/>
    <s v="CD156C8"/>
    <s v="Vacancy rate"/>
    <s v="%"/>
    <n v="0"/>
  </r>
  <r>
    <s v="070879"/>
    <s v="Corkaboy, Kilgarrylander, Co. Kerry"/>
    <s v="2011"/>
    <s v="2011"/>
    <s v="CD156C1"/>
    <s v="Population"/>
    <s v="Number"/>
    <n v="10"/>
  </r>
  <r>
    <s v="070879"/>
    <s v="Corkaboy, Kilgarrylander, Co. Kerry"/>
    <s v="2011"/>
    <s v="2011"/>
    <s v="CD156C2"/>
    <s v="Males"/>
    <s v="Number"/>
    <n v="5"/>
  </r>
  <r>
    <s v="070879"/>
    <s v="Corkaboy, Kilgarrylander, Co. Kerry"/>
    <s v="2011"/>
    <s v="2011"/>
    <s v="CD156C3"/>
    <s v="Females"/>
    <s v="Number"/>
    <n v="5"/>
  </r>
  <r>
    <s v="070879"/>
    <s v="Corkaboy, Kilgarrylander, Co. Kerry"/>
    <s v="2011"/>
    <s v="2011"/>
    <s v="CD156C4"/>
    <s v="Private households occupied"/>
    <s v="Number"/>
    <n v="3"/>
  </r>
  <r>
    <s v="070879"/>
    <s v="Corkaboy, Kilgarrylander, Co. Kerry"/>
    <s v="2011"/>
    <s v="2011"/>
    <s v="CD156C5"/>
    <s v="Private households unoccupied"/>
    <s v="Number"/>
    <n v="1"/>
  </r>
  <r>
    <s v="070879"/>
    <s v="Corkaboy, Kilgarrylander, Co. Kerry"/>
    <s v="2011"/>
    <s v="2011"/>
    <s v="CD156C6"/>
    <s v="Vacant dwellings"/>
    <s v="Number"/>
    <n v="1"/>
  </r>
  <r>
    <s v="070879"/>
    <s v="Corkaboy, Kilgarrylander, Co. Kerry"/>
    <s v="2011"/>
    <s v="2011"/>
    <s v="CD156C7"/>
    <s v="Housing stock"/>
    <s v="Number"/>
    <n v="4"/>
  </r>
  <r>
    <s v="070879"/>
    <s v="Corkaboy, Kilgarrylander, Co. Kerry"/>
    <s v="2011"/>
    <s v="2011"/>
    <s v="CD156C8"/>
    <s v="Vacancy rate"/>
    <s v="%"/>
    <n v="25"/>
  </r>
  <r>
    <s v="070880"/>
    <s v="Cosha South, Lickeen, Co. Kerry"/>
    <s v="2011"/>
    <s v="2011"/>
    <s v="CD156C1"/>
    <s v="Population"/>
    <s v="Number"/>
    <n v="15"/>
  </r>
  <r>
    <s v="070880"/>
    <s v="Cosha South, Lickeen, Co. Kerry"/>
    <s v="2011"/>
    <s v="2011"/>
    <s v="CD156C2"/>
    <s v="Males"/>
    <s v="Number"/>
    <n v="8"/>
  </r>
  <r>
    <s v="070880"/>
    <s v="Cosha South, Lickeen, Co. Kerry"/>
    <s v="2011"/>
    <s v="2011"/>
    <s v="CD156C3"/>
    <s v="Females"/>
    <s v="Number"/>
    <n v="7"/>
  </r>
  <r>
    <s v="070880"/>
    <s v="Cosha South, Lickeen, Co. Kerry"/>
    <s v="2011"/>
    <s v="2011"/>
    <s v="CD156C4"/>
    <s v="Private households occupied"/>
    <s v="Number"/>
    <n v="4"/>
  </r>
  <r>
    <s v="070880"/>
    <s v="Cosha South, Lickeen, Co. Kerry"/>
    <s v="2011"/>
    <s v="2011"/>
    <s v="CD156C5"/>
    <s v="Private households unoccupied"/>
    <s v="Number"/>
    <n v="0"/>
  </r>
  <r>
    <s v="070880"/>
    <s v="Cosha South, Lickeen, Co. Kerry"/>
    <s v="2011"/>
    <s v="2011"/>
    <s v="CD156C6"/>
    <s v="Vacant dwellings"/>
    <s v="Number"/>
    <n v="0"/>
  </r>
  <r>
    <s v="070880"/>
    <s v="Cosha South, Lickeen, Co. Kerry"/>
    <s v="2011"/>
    <s v="2011"/>
    <s v="CD156C7"/>
    <s v="Housing stock"/>
    <s v="Number"/>
    <n v="4"/>
  </r>
  <r>
    <s v="070880"/>
    <s v="Cosha South, Lickeen, Co. Kerry"/>
    <s v="2011"/>
    <s v="2011"/>
    <s v="CD156C8"/>
    <s v="Vacancy rate"/>
    <s v="%"/>
    <n v="0"/>
  </r>
  <r>
    <s v="070881"/>
    <s v="Cosha North, Caragh, Co. Kerry"/>
    <s v="2011"/>
    <s v="2011"/>
    <s v="CD156C1"/>
    <s v="Population"/>
    <s v="Number"/>
    <s v=""/>
  </r>
  <r>
    <s v="070881"/>
    <s v="Cosha North, Caragh, Co. Kerry"/>
    <s v="2011"/>
    <s v="2011"/>
    <s v="CD156C2"/>
    <s v="Males"/>
    <s v="Number"/>
    <s v=""/>
  </r>
  <r>
    <s v="070881"/>
    <s v="Cosha North, Caragh, Co. Kerry"/>
    <s v="2011"/>
    <s v="2011"/>
    <s v="CD156C3"/>
    <s v="Females"/>
    <s v="Number"/>
    <s v=""/>
  </r>
  <r>
    <s v="070881"/>
    <s v="Cosha North, Caragh, Co. Kerry"/>
    <s v="2011"/>
    <s v="2011"/>
    <s v="CD156C4"/>
    <s v="Private households occupied"/>
    <s v="Number"/>
    <s v=""/>
  </r>
  <r>
    <s v="070881"/>
    <s v="Cosha North, Caragh, Co. Kerry"/>
    <s v="2011"/>
    <s v="2011"/>
    <s v="CD156C5"/>
    <s v="Private households unoccupied"/>
    <s v="Number"/>
    <s v=""/>
  </r>
  <r>
    <s v="070881"/>
    <s v="Cosha North, Caragh, Co. Kerry"/>
    <s v="2011"/>
    <s v="2011"/>
    <s v="CD156C6"/>
    <s v="Vacant dwellings"/>
    <s v="Number"/>
    <s v=""/>
  </r>
  <r>
    <s v="070881"/>
    <s v="Cosha North, Caragh, Co. Kerry"/>
    <s v="2011"/>
    <s v="2011"/>
    <s v="CD156C7"/>
    <s v="Housing stock"/>
    <s v="Number"/>
    <s v=""/>
  </r>
  <r>
    <s v="070881"/>
    <s v="Cosha North, Caragh, Co. Kerry"/>
    <s v="2011"/>
    <s v="2011"/>
    <s v="CD156C8"/>
    <s v="Vacancy rate"/>
    <s v="%"/>
    <s v=""/>
  </r>
  <r>
    <s v="070883"/>
    <s v="Coshcummeragh, Canuig, Co. Kerry"/>
    <s v="2011"/>
    <s v="2011"/>
    <s v="CD156C1"/>
    <s v="Population"/>
    <s v="Number"/>
    <s v=""/>
  </r>
  <r>
    <s v="070883"/>
    <s v="Coshcummeragh, Canuig, Co. Kerry"/>
    <s v="2011"/>
    <s v="2011"/>
    <s v="CD156C2"/>
    <s v="Males"/>
    <s v="Number"/>
    <s v=""/>
  </r>
  <r>
    <s v="070883"/>
    <s v="Coshcummeragh, Canuig, Co. Kerry"/>
    <s v="2011"/>
    <s v="2011"/>
    <s v="CD156C3"/>
    <s v="Females"/>
    <s v="Number"/>
    <s v=""/>
  </r>
  <r>
    <s v="070883"/>
    <s v="Coshcummeragh, Canuig, Co. Kerry"/>
    <s v="2011"/>
    <s v="2011"/>
    <s v="CD156C4"/>
    <s v="Private households occupied"/>
    <s v="Number"/>
    <s v=""/>
  </r>
  <r>
    <s v="070883"/>
    <s v="Coshcummeragh, Canuig, Co. Kerry"/>
    <s v="2011"/>
    <s v="2011"/>
    <s v="CD156C5"/>
    <s v="Private households unoccupied"/>
    <s v="Number"/>
    <s v=""/>
  </r>
  <r>
    <s v="070883"/>
    <s v="Coshcummeragh, Canuig, Co. Kerry"/>
    <s v="2011"/>
    <s v="2011"/>
    <s v="CD156C6"/>
    <s v="Vacant dwellings"/>
    <s v="Number"/>
    <s v=""/>
  </r>
  <r>
    <s v="070883"/>
    <s v="Coshcummeragh, Canuig, Co. Kerry"/>
    <s v="2011"/>
    <s v="2011"/>
    <s v="CD156C7"/>
    <s v="Housing stock"/>
    <s v="Number"/>
    <s v=""/>
  </r>
  <r>
    <s v="070883"/>
    <s v="Coshcummeragh, Canuig, Co. Kerry"/>
    <s v="2011"/>
    <s v="2011"/>
    <s v="CD156C8"/>
    <s v="Vacancy rate"/>
    <s v="%"/>
    <s v=""/>
  </r>
  <r>
    <s v="070884"/>
    <s v="Coss, Curraghbeg, Co. Kerry"/>
    <s v="2011"/>
    <s v="2011"/>
    <s v="CD156C1"/>
    <s v="Population"/>
    <s v="Number"/>
    <n v="0"/>
  </r>
  <r>
    <s v="070884"/>
    <s v="Coss, Curraghbeg, Co. Kerry"/>
    <s v="2011"/>
    <s v="2011"/>
    <s v="CD156C2"/>
    <s v="Males"/>
    <s v="Number"/>
    <n v="0"/>
  </r>
  <r>
    <s v="070884"/>
    <s v="Coss, Curraghbeg, Co. Kerry"/>
    <s v="2011"/>
    <s v="2011"/>
    <s v="CD156C3"/>
    <s v="Females"/>
    <s v="Number"/>
    <n v="0"/>
  </r>
  <r>
    <s v="070884"/>
    <s v="Coss, Curraghbeg, Co. Kerry"/>
    <s v="2011"/>
    <s v="2011"/>
    <s v="CD156C4"/>
    <s v="Private households occupied"/>
    <s v="Number"/>
    <n v="0"/>
  </r>
  <r>
    <s v="070884"/>
    <s v="Coss, Curraghbeg, Co. Kerry"/>
    <s v="2011"/>
    <s v="2011"/>
    <s v="CD156C5"/>
    <s v="Private households unoccupied"/>
    <s v="Number"/>
    <n v="1"/>
  </r>
  <r>
    <s v="070884"/>
    <s v="Coss, Curraghbeg, Co. Kerry"/>
    <s v="2011"/>
    <s v="2011"/>
    <s v="CD156C6"/>
    <s v="Vacant dwellings"/>
    <s v="Number"/>
    <n v="1"/>
  </r>
  <r>
    <s v="070884"/>
    <s v="Coss, Curraghbeg, Co. Kerry"/>
    <s v="2011"/>
    <s v="2011"/>
    <s v="CD156C7"/>
    <s v="Housing stock"/>
    <s v="Number"/>
    <n v="1"/>
  </r>
  <r>
    <s v="070884"/>
    <s v="Coss, Curraghbeg, Co. Kerry"/>
    <s v="2011"/>
    <s v="2011"/>
    <s v="CD156C8"/>
    <s v="Vacancy rate"/>
    <s v="%"/>
    <n v="100"/>
  </r>
  <r>
    <s v="070885"/>
    <s v="Cottage, Coom, Co. Kerry"/>
    <s v="2011"/>
    <s v="2011"/>
    <s v="CD156C1"/>
    <s v="Population"/>
    <s v="Number"/>
    <n v="16"/>
  </r>
  <r>
    <s v="070885"/>
    <s v="Cottage, Coom, Co. Kerry"/>
    <s v="2011"/>
    <s v="2011"/>
    <s v="CD156C2"/>
    <s v="Males"/>
    <s v="Number"/>
    <n v="9"/>
  </r>
  <r>
    <s v="070885"/>
    <s v="Cottage, Coom, Co. Kerry"/>
    <s v="2011"/>
    <s v="2011"/>
    <s v="CD156C3"/>
    <s v="Females"/>
    <s v="Number"/>
    <n v="7"/>
  </r>
  <r>
    <s v="070885"/>
    <s v="Cottage, Coom, Co. Kerry"/>
    <s v="2011"/>
    <s v="2011"/>
    <s v="CD156C4"/>
    <s v="Private households occupied"/>
    <s v="Number"/>
    <n v="6"/>
  </r>
  <r>
    <s v="070885"/>
    <s v="Cottage, Coom, Co. Kerry"/>
    <s v="2011"/>
    <s v="2011"/>
    <s v="CD156C5"/>
    <s v="Private households unoccupied"/>
    <s v="Number"/>
    <n v="1"/>
  </r>
  <r>
    <s v="070885"/>
    <s v="Cottage, Coom, Co. Kerry"/>
    <s v="2011"/>
    <s v="2011"/>
    <s v="CD156C6"/>
    <s v="Vacant dwellings"/>
    <s v="Number"/>
    <n v="1"/>
  </r>
  <r>
    <s v="070885"/>
    <s v="Cottage, Coom, Co. Kerry"/>
    <s v="2011"/>
    <s v="2011"/>
    <s v="CD156C7"/>
    <s v="Housing stock"/>
    <s v="Number"/>
    <n v="7"/>
  </r>
  <r>
    <s v="070885"/>
    <s v="Cottage, Coom, Co. Kerry"/>
    <s v="2011"/>
    <s v="2011"/>
    <s v="CD156C8"/>
    <s v="Vacancy rate"/>
    <s v="%"/>
    <n v="14.3"/>
  </r>
  <r>
    <s v="070886"/>
    <s v="Coulagh, Killinane, Co. Kerry"/>
    <s v="2011"/>
    <s v="2011"/>
    <s v="CD156C1"/>
    <s v="Population"/>
    <s v="Number"/>
    <n v="12"/>
  </r>
  <r>
    <s v="070886"/>
    <s v="Coulagh, Killinane, Co. Kerry"/>
    <s v="2011"/>
    <s v="2011"/>
    <s v="CD156C2"/>
    <s v="Males"/>
    <s v="Number"/>
    <n v="6"/>
  </r>
  <r>
    <s v="070886"/>
    <s v="Coulagh, Killinane, Co. Kerry"/>
    <s v="2011"/>
    <s v="2011"/>
    <s v="CD156C3"/>
    <s v="Females"/>
    <s v="Number"/>
    <n v="6"/>
  </r>
  <r>
    <s v="070886"/>
    <s v="Coulagh, Killinane, Co. Kerry"/>
    <s v="2011"/>
    <s v="2011"/>
    <s v="CD156C4"/>
    <s v="Private households occupied"/>
    <s v="Number"/>
    <n v="5"/>
  </r>
  <r>
    <s v="070886"/>
    <s v="Coulagh, Killinane, Co. Kerry"/>
    <s v="2011"/>
    <s v="2011"/>
    <s v="CD156C5"/>
    <s v="Private households unoccupied"/>
    <s v="Number"/>
    <n v="0"/>
  </r>
  <r>
    <s v="070886"/>
    <s v="Coulagh, Killinane, Co. Kerry"/>
    <s v="2011"/>
    <s v="2011"/>
    <s v="CD156C6"/>
    <s v="Vacant dwellings"/>
    <s v="Number"/>
    <n v="0"/>
  </r>
  <r>
    <s v="070886"/>
    <s v="Coulagh, Killinane, Co. Kerry"/>
    <s v="2011"/>
    <s v="2011"/>
    <s v="CD156C7"/>
    <s v="Housing stock"/>
    <s v="Number"/>
    <n v="5"/>
  </r>
  <r>
    <s v="070886"/>
    <s v="Coulagh, Killinane, Co. Kerry"/>
    <s v="2011"/>
    <s v="2011"/>
    <s v="CD156C8"/>
    <s v="Vacancy rate"/>
    <s v="%"/>
    <n v="0"/>
  </r>
  <r>
    <s v="070887"/>
    <s v="Coumaleague, Ventry, Co. Kerry"/>
    <s v="2011"/>
    <s v="2011"/>
    <s v="CD156C1"/>
    <s v="Population"/>
    <s v="Number"/>
    <n v="21"/>
  </r>
  <r>
    <s v="070887"/>
    <s v="Coumaleague, Ventry, Co. Kerry"/>
    <s v="2011"/>
    <s v="2011"/>
    <s v="CD156C2"/>
    <s v="Males"/>
    <s v="Number"/>
    <n v="11"/>
  </r>
  <r>
    <s v="070887"/>
    <s v="Coumaleague, Ventry, Co. Kerry"/>
    <s v="2011"/>
    <s v="2011"/>
    <s v="CD156C3"/>
    <s v="Females"/>
    <s v="Number"/>
    <n v="10"/>
  </r>
  <r>
    <s v="070887"/>
    <s v="Coumaleague, Ventry, Co. Kerry"/>
    <s v="2011"/>
    <s v="2011"/>
    <s v="CD156C4"/>
    <s v="Private households occupied"/>
    <s v="Number"/>
    <n v="9"/>
  </r>
  <r>
    <s v="070887"/>
    <s v="Coumaleague, Ventry, Co. Kerry"/>
    <s v="2011"/>
    <s v="2011"/>
    <s v="CD156C5"/>
    <s v="Private households unoccupied"/>
    <s v="Number"/>
    <n v="11"/>
  </r>
  <r>
    <s v="070887"/>
    <s v="Coumaleague, Ventry, Co. Kerry"/>
    <s v="2011"/>
    <s v="2011"/>
    <s v="CD156C6"/>
    <s v="Vacant dwellings"/>
    <s v="Number"/>
    <n v="11"/>
  </r>
  <r>
    <s v="070887"/>
    <s v="Coumaleague, Ventry, Co. Kerry"/>
    <s v="2011"/>
    <s v="2011"/>
    <s v="CD156C7"/>
    <s v="Housing stock"/>
    <s v="Number"/>
    <n v="20"/>
  </r>
  <r>
    <s v="070887"/>
    <s v="Coumaleague, Ventry, Co. Kerry"/>
    <s v="2011"/>
    <s v="2011"/>
    <s v="CD156C8"/>
    <s v="Vacancy rate"/>
    <s v="%"/>
    <n v="55"/>
  </r>
  <r>
    <s v="070888"/>
    <s v="Coumanare, An Baile Dubh, Co. Kerry"/>
    <s v="2011"/>
    <s v="2011"/>
    <s v="CD156C1"/>
    <s v="Population"/>
    <s v="Number"/>
    <n v="0"/>
  </r>
  <r>
    <s v="070888"/>
    <s v="Coumanare, An Baile Dubh, Co. Kerry"/>
    <s v="2011"/>
    <s v="2011"/>
    <s v="CD156C2"/>
    <s v="Males"/>
    <s v="Number"/>
    <n v="0"/>
  </r>
  <r>
    <s v="070888"/>
    <s v="Coumanare, An Baile Dubh, Co. Kerry"/>
    <s v="2011"/>
    <s v="2011"/>
    <s v="CD156C3"/>
    <s v="Females"/>
    <s v="Number"/>
    <n v="0"/>
  </r>
  <r>
    <s v="070888"/>
    <s v="Coumanare, An Baile Dubh, Co. Kerry"/>
    <s v="2011"/>
    <s v="2011"/>
    <s v="CD156C4"/>
    <s v="Private households occupied"/>
    <s v="Number"/>
    <n v="0"/>
  </r>
  <r>
    <s v="070888"/>
    <s v="Coumanare, An Baile Dubh, Co. Kerry"/>
    <s v="2011"/>
    <s v="2011"/>
    <s v="CD156C5"/>
    <s v="Private households unoccupied"/>
    <s v="Number"/>
    <n v="0"/>
  </r>
  <r>
    <s v="070888"/>
    <s v="Coumanare, An Baile Dubh, Co. Kerry"/>
    <s v="2011"/>
    <s v="2011"/>
    <s v="CD156C6"/>
    <s v="Vacant dwellings"/>
    <s v="Number"/>
    <n v="0"/>
  </r>
  <r>
    <s v="070888"/>
    <s v="Coumanare, An Baile Dubh, Co. Kerry"/>
    <s v="2011"/>
    <s v="2011"/>
    <s v="CD156C7"/>
    <s v="Housing stock"/>
    <s v="Number"/>
    <n v="0"/>
  </r>
  <r>
    <s v="070888"/>
    <s v="Coumanare, An Baile Dubh, Co. Kerry"/>
    <s v="2011"/>
    <s v="2011"/>
    <s v="CD156C8"/>
    <s v="Vacancy rate"/>
    <s v="%"/>
    <n v="0"/>
  </r>
  <r>
    <s v="070889"/>
    <s v="Coumbowler, Glin, Co. Kerry"/>
    <s v="2011"/>
    <s v="2011"/>
    <s v="CD156C1"/>
    <s v="Population"/>
    <s v="Number"/>
    <n v="7"/>
  </r>
  <r>
    <s v="070889"/>
    <s v="Coumbowler, Glin, Co. Kerry"/>
    <s v="2011"/>
    <s v="2011"/>
    <s v="CD156C2"/>
    <s v="Males"/>
    <s v="Number"/>
    <n v="3"/>
  </r>
  <r>
    <s v="070889"/>
    <s v="Coumbowler, Glin, Co. Kerry"/>
    <s v="2011"/>
    <s v="2011"/>
    <s v="CD156C3"/>
    <s v="Females"/>
    <s v="Number"/>
    <n v="4"/>
  </r>
  <r>
    <s v="070889"/>
    <s v="Coumbowler, Glin, Co. Kerry"/>
    <s v="2011"/>
    <s v="2011"/>
    <s v="CD156C4"/>
    <s v="Private households occupied"/>
    <s v="Number"/>
    <n v="3"/>
  </r>
  <r>
    <s v="070889"/>
    <s v="Coumbowler, Glin, Co. Kerry"/>
    <s v="2011"/>
    <s v="2011"/>
    <s v="CD156C5"/>
    <s v="Private households unoccupied"/>
    <s v="Number"/>
    <n v="0"/>
  </r>
  <r>
    <s v="070889"/>
    <s v="Coumbowler, Glin, Co. Kerry"/>
    <s v="2011"/>
    <s v="2011"/>
    <s v="CD156C6"/>
    <s v="Vacant dwellings"/>
    <s v="Number"/>
    <n v="0"/>
  </r>
  <r>
    <s v="070889"/>
    <s v="Coumbowler, Glin, Co. Kerry"/>
    <s v="2011"/>
    <s v="2011"/>
    <s v="CD156C7"/>
    <s v="Housing stock"/>
    <s v="Number"/>
    <n v="3"/>
  </r>
  <r>
    <s v="070889"/>
    <s v="Coumbowler, Glin, Co. Kerry"/>
    <s v="2011"/>
    <s v="2011"/>
    <s v="CD156C8"/>
    <s v="Vacancy rate"/>
    <s v="%"/>
    <n v="0"/>
  </r>
  <r>
    <s v="070890"/>
    <s v="Coumduff, Ballynacourty, Co. Kerry"/>
    <s v="2011"/>
    <s v="2011"/>
    <s v="CD156C1"/>
    <s v="Population"/>
    <s v="Number"/>
    <n v="36"/>
  </r>
  <r>
    <s v="070890"/>
    <s v="Coumduff, Ballynacourty, Co. Kerry"/>
    <s v="2011"/>
    <s v="2011"/>
    <s v="CD156C2"/>
    <s v="Males"/>
    <s v="Number"/>
    <n v="19"/>
  </r>
  <r>
    <s v="070890"/>
    <s v="Coumduff, Ballynacourty, Co. Kerry"/>
    <s v="2011"/>
    <s v="2011"/>
    <s v="CD156C3"/>
    <s v="Females"/>
    <s v="Number"/>
    <n v="17"/>
  </r>
  <r>
    <s v="070890"/>
    <s v="Coumduff, Ballynacourty, Co. Kerry"/>
    <s v="2011"/>
    <s v="2011"/>
    <s v="CD156C4"/>
    <s v="Private households occupied"/>
    <s v="Number"/>
    <n v="17"/>
  </r>
  <r>
    <s v="070890"/>
    <s v="Coumduff, Ballynacourty, Co. Kerry"/>
    <s v="2011"/>
    <s v="2011"/>
    <s v="CD156C5"/>
    <s v="Private households unoccupied"/>
    <s v="Number"/>
    <n v="3"/>
  </r>
  <r>
    <s v="070890"/>
    <s v="Coumduff, Ballynacourty, Co. Kerry"/>
    <s v="2011"/>
    <s v="2011"/>
    <s v="CD156C6"/>
    <s v="Vacant dwellings"/>
    <s v="Number"/>
    <n v="3"/>
  </r>
  <r>
    <s v="070890"/>
    <s v="Coumduff, Ballynacourty, Co. Kerry"/>
    <s v="2011"/>
    <s v="2011"/>
    <s v="CD156C7"/>
    <s v="Housing stock"/>
    <s v="Number"/>
    <n v="20"/>
  </r>
  <r>
    <s v="070890"/>
    <s v="Coumduff, Ballynacourty, Co. Kerry"/>
    <s v="2011"/>
    <s v="2011"/>
    <s v="CD156C8"/>
    <s v="Vacancy rate"/>
    <s v="%"/>
    <n v="15"/>
  </r>
  <r>
    <s v="070891"/>
    <s v="Coumeenoole North, Dunquin, Co. Kerry"/>
    <s v="2011"/>
    <s v="2011"/>
    <s v="CD156C1"/>
    <s v="Population"/>
    <s v="Number"/>
    <n v="0"/>
  </r>
  <r>
    <s v="070891"/>
    <s v="Coumeenoole North, Dunquin, Co. Kerry"/>
    <s v="2011"/>
    <s v="2011"/>
    <s v="CD156C2"/>
    <s v="Males"/>
    <s v="Number"/>
    <n v="0"/>
  </r>
  <r>
    <s v="070891"/>
    <s v="Coumeenoole North, Dunquin, Co. Kerry"/>
    <s v="2011"/>
    <s v="2011"/>
    <s v="CD156C3"/>
    <s v="Females"/>
    <s v="Number"/>
    <n v="0"/>
  </r>
  <r>
    <s v="070891"/>
    <s v="Coumeenoole North, Dunquin, Co. Kerry"/>
    <s v="2011"/>
    <s v="2011"/>
    <s v="CD156C4"/>
    <s v="Private households occupied"/>
    <s v="Number"/>
    <n v="0"/>
  </r>
  <r>
    <s v="070891"/>
    <s v="Coumeenoole North, Dunquin, Co. Kerry"/>
    <s v="2011"/>
    <s v="2011"/>
    <s v="CD156C5"/>
    <s v="Private households unoccupied"/>
    <s v="Number"/>
    <n v="9"/>
  </r>
  <r>
    <s v="070891"/>
    <s v="Coumeenoole North, Dunquin, Co. Kerry"/>
    <s v="2011"/>
    <s v="2011"/>
    <s v="CD156C6"/>
    <s v="Vacant dwellings"/>
    <s v="Number"/>
    <n v="9"/>
  </r>
  <r>
    <s v="070891"/>
    <s v="Coumeenoole North, Dunquin, Co. Kerry"/>
    <s v="2011"/>
    <s v="2011"/>
    <s v="CD156C7"/>
    <s v="Housing stock"/>
    <s v="Number"/>
    <n v="9"/>
  </r>
  <r>
    <s v="070891"/>
    <s v="Coumeenoole North, Dunquin, Co. Kerry"/>
    <s v="2011"/>
    <s v="2011"/>
    <s v="CD156C8"/>
    <s v="Vacancy rate"/>
    <s v="%"/>
    <n v="100"/>
  </r>
  <r>
    <s v="070892"/>
    <s v="Coumeenoole South, Dunquin, Co. Kerry"/>
    <s v="2011"/>
    <s v="2011"/>
    <s v="CD156C1"/>
    <s v="Population"/>
    <s v="Number"/>
    <s v=""/>
  </r>
  <r>
    <s v="070892"/>
    <s v="Coumeenoole South, Dunquin, Co. Kerry"/>
    <s v="2011"/>
    <s v="2011"/>
    <s v="CD156C2"/>
    <s v="Males"/>
    <s v="Number"/>
    <s v=""/>
  </r>
  <r>
    <s v="070892"/>
    <s v="Coumeenoole South, Dunquin, Co. Kerry"/>
    <s v="2011"/>
    <s v="2011"/>
    <s v="CD156C3"/>
    <s v="Females"/>
    <s v="Number"/>
    <s v=""/>
  </r>
  <r>
    <s v="070892"/>
    <s v="Coumeenoole South, Dunquin, Co. Kerry"/>
    <s v="2011"/>
    <s v="2011"/>
    <s v="CD156C4"/>
    <s v="Private households occupied"/>
    <s v="Number"/>
    <s v=""/>
  </r>
  <r>
    <s v="070892"/>
    <s v="Coumeenoole South, Dunquin, Co. Kerry"/>
    <s v="2011"/>
    <s v="2011"/>
    <s v="CD156C5"/>
    <s v="Private households unoccupied"/>
    <s v="Number"/>
    <s v=""/>
  </r>
  <r>
    <s v="070892"/>
    <s v="Coumeenoole South, Dunquin, Co. Kerry"/>
    <s v="2011"/>
    <s v="2011"/>
    <s v="CD156C6"/>
    <s v="Vacant dwellings"/>
    <s v="Number"/>
    <s v=""/>
  </r>
  <r>
    <s v="070892"/>
    <s v="Coumeenoole South, Dunquin, Co. Kerry"/>
    <s v="2011"/>
    <s v="2011"/>
    <s v="CD156C7"/>
    <s v="Housing stock"/>
    <s v="Number"/>
    <s v=""/>
  </r>
  <r>
    <s v="070892"/>
    <s v="Coumeenoole South, Dunquin, Co. Kerry"/>
    <s v="2011"/>
    <s v="2011"/>
    <s v="CD156C8"/>
    <s v="Vacancy rate"/>
    <s v="%"/>
    <s v=""/>
  </r>
  <r>
    <s v="070893"/>
    <s v="Coumeenycorraun, An Clochán, Co. Kerry"/>
    <s v="2011"/>
    <s v="2011"/>
    <s v="CD156C1"/>
    <s v="Population"/>
    <s v="Number"/>
    <n v="0"/>
  </r>
  <r>
    <s v="070893"/>
    <s v="Coumeenycorraun, An Clochán, Co. Kerry"/>
    <s v="2011"/>
    <s v="2011"/>
    <s v="CD156C2"/>
    <s v="Males"/>
    <s v="Number"/>
    <n v="0"/>
  </r>
  <r>
    <s v="070893"/>
    <s v="Coumeenycorraun, An Clochán, Co. Kerry"/>
    <s v="2011"/>
    <s v="2011"/>
    <s v="CD156C3"/>
    <s v="Females"/>
    <s v="Number"/>
    <n v="0"/>
  </r>
  <r>
    <s v="070893"/>
    <s v="Coumeenycorraun, An Clochán, Co. Kerry"/>
    <s v="2011"/>
    <s v="2011"/>
    <s v="CD156C4"/>
    <s v="Private households occupied"/>
    <s v="Number"/>
    <n v="0"/>
  </r>
  <r>
    <s v="070893"/>
    <s v="Coumeenycorraun, An Clochán, Co. Kerry"/>
    <s v="2011"/>
    <s v="2011"/>
    <s v="CD156C5"/>
    <s v="Private households unoccupied"/>
    <s v="Number"/>
    <n v="0"/>
  </r>
  <r>
    <s v="070893"/>
    <s v="Coumeenycorraun, An Clochán, Co. Kerry"/>
    <s v="2011"/>
    <s v="2011"/>
    <s v="CD156C6"/>
    <s v="Vacant dwellings"/>
    <s v="Number"/>
    <n v="0"/>
  </r>
  <r>
    <s v="070893"/>
    <s v="Coumeenycorraun, An Clochán, Co. Kerry"/>
    <s v="2011"/>
    <s v="2011"/>
    <s v="CD156C7"/>
    <s v="Housing stock"/>
    <s v="Number"/>
    <n v="0"/>
  </r>
  <r>
    <s v="070893"/>
    <s v="Coumeenycorraun, An Clochán, Co. Kerry"/>
    <s v="2011"/>
    <s v="2011"/>
    <s v="CD156C8"/>
    <s v="Vacancy rate"/>
    <s v="%"/>
    <n v="0"/>
  </r>
  <r>
    <s v="070894"/>
    <s v="Coumgagh, Kilmalkedar, Co. Kerry"/>
    <s v="2011"/>
    <s v="2011"/>
    <s v="CD156C1"/>
    <s v="Population"/>
    <s v="Number"/>
    <s v=""/>
  </r>
  <r>
    <s v="070894"/>
    <s v="Coumgagh, Kilmalkedar, Co. Kerry"/>
    <s v="2011"/>
    <s v="2011"/>
    <s v="CD156C2"/>
    <s v="Males"/>
    <s v="Number"/>
    <s v=""/>
  </r>
  <r>
    <s v="070894"/>
    <s v="Coumgagh, Kilmalkedar, Co. Kerry"/>
    <s v="2011"/>
    <s v="2011"/>
    <s v="CD156C3"/>
    <s v="Females"/>
    <s v="Number"/>
    <s v=""/>
  </r>
  <r>
    <s v="070894"/>
    <s v="Coumgagh, Kilmalkedar, Co. Kerry"/>
    <s v="2011"/>
    <s v="2011"/>
    <s v="CD156C4"/>
    <s v="Private households occupied"/>
    <s v="Number"/>
    <s v=""/>
  </r>
  <r>
    <s v="070894"/>
    <s v="Coumgagh, Kilmalkedar, Co. Kerry"/>
    <s v="2011"/>
    <s v="2011"/>
    <s v="CD156C5"/>
    <s v="Private households unoccupied"/>
    <s v="Number"/>
    <s v=""/>
  </r>
  <r>
    <s v="070894"/>
    <s v="Coumgagh, Kilmalkedar, Co. Kerry"/>
    <s v="2011"/>
    <s v="2011"/>
    <s v="CD156C6"/>
    <s v="Vacant dwellings"/>
    <s v="Number"/>
    <s v=""/>
  </r>
  <r>
    <s v="070894"/>
    <s v="Coumgagh, Kilmalkedar, Co. Kerry"/>
    <s v="2011"/>
    <s v="2011"/>
    <s v="CD156C7"/>
    <s v="Housing stock"/>
    <s v="Number"/>
    <s v=""/>
  </r>
  <r>
    <s v="070894"/>
    <s v="Coumgagh, Kilmalkedar, Co. Kerry"/>
    <s v="2011"/>
    <s v="2011"/>
    <s v="CD156C8"/>
    <s v="Vacancy rate"/>
    <s v="%"/>
    <s v=""/>
  </r>
  <r>
    <s v="070895"/>
    <s v="Coumlanders, Minard, Co. Kerry"/>
    <s v="2011"/>
    <s v="2011"/>
    <s v="CD156C1"/>
    <s v="Population"/>
    <s v="Number"/>
    <s v=""/>
  </r>
  <r>
    <s v="070895"/>
    <s v="Coumlanders, Minard, Co. Kerry"/>
    <s v="2011"/>
    <s v="2011"/>
    <s v="CD156C2"/>
    <s v="Males"/>
    <s v="Number"/>
    <s v=""/>
  </r>
  <r>
    <s v="070895"/>
    <s v="Coumlanders, Minard, Co. Kerry"/>
    <s v="2011"/>
    <s v="2011"/>
    <s v="CD156C3"/>
    <s v="Females"/>
    <s v="Number"/>
    <s v=""/>
  </r>
  <r>
    <s v="070895"/>
    <s v="Coumlanders, Minard, Co. Kerry"/>
    <s v="2011"/>
    <s v="2011"/>
    <s v="CD156C4"/>
    <s v="Private households occupied"/>
    <s v="Number"/>
    <s v=""/>
  </r>
  <r>
    <s v="070895"/>
    <s v="Coumlanders, Minard, Co. Kerry"/>
    <s v="2011"/>
    <s v="2011"/>
    <s v="CD156C5"/>
    <s v="Private households unoccupied"/>
    <s v="Number"/>
    <s v=""/>
  </r>
  <r>
    <s v="070895"/>
    <s v="Coumlanders, Minard, Co. Kerry"/>
    <s v="2011"/>
    <s v="2011"/>
    <s v="CD156C6"/>
    <s v="Vacant dwellings"/>
    <s v="Number"/>
    <s v=""/>
  </r>
  <r>
    <s v="070895"/>
    <s v="Coumlanders, Minard, Co. Kerry"/>
    <s v="2011"/>
    <s v="2011"/>
    <s v="CD156C7"/>
    <s v="Housing stock"/>
    <s v="Number"/>
    <s v=""/>
  </r>
  <r>
    <s v="070895"/>
    <s v="Coumlanders, Minard, Co. Kerry"/>
    <s v="2011"/>
    <s v="2011"/>
    <s v="CD156C8"/>
    <s v="Vacancy rate"/>
    <s v="%"/>
    <s v=""/>
  </r>
  <r>
    <s v="070896"/>
    <s v="Coumreagh, Curraghmore, Co. Kerry"/>
    <s v="2011"/>
    <s v="2011"/>
    <s v="CD156C1"/>
    <s v="Population"/>
    <s v="Number"/>
    <n v="0"/>
  </r>
  <r>
    <s v="070896"/>
    <s v="Coumreagh, Curraghmore, Co. Kerry"/>
    <s v="2011"/>
    <s v="2011"/>
    <s v="CD156C2"/>
    <s v="Males"/>
    <s v="Number"/>
    <n v="0"/>
  </r>
  <r>
    <s v="070896"/>
    <s v="Coumreagh, Curraghmore, Co. Kerry"/>
    <s v="2011"/>
    <s v="2011"/>
    <s v="CD156C3"/>
    <s v="Females"/>
    <s v="Number"/>
    <n v="0"/>
  </r>
  <r>
    <s v="070896"/>
    <s v="Coumreagh, Curraghmore, Co. Kerry"/>
    <s v="2011"/>
    <s v="2011"/>
    <s v="CD156C4"/>
    <s v="Private households occupied"/>
    <s v="Number"/>
    <n v="0"/>
  </r>
  <r>
    <s v="070896"/>
    <s v="Coumreagh, Curraghmore, Co. Kerry"/>
    <s v="2011"/>
    <s v="2011"/>
    <s v="CD156C5"/>
    <s v="Private households unoccupied"/>
    <s v="Number"/>
    <n v="0"/>
  </r>
  <r>
    <s v="070896"/>
    <s v="Coumreagh, Curraghmore, Co. Kerry"/>
    <s v="2011"/>
    <s v="2011"/>
    <s v="CD156C6"/>
    <s v="Vacant dwellings"/>
    <s v="Number"/>
    <n v="0"/>
  </r>
  <r>
    <s v="070896"/>
    <s v="Coumreagh, Curraghmore, Co. Kerry"/>
    <s v="2011"/>
    <s v="2011"/>
    <s v="CD156C7"/>
    <s v="Housing stock"/>
    <s v="Number"/>
    <n v="0"/>
  </r>
  <r>
    <s v="070896"/>
    <s v="Coumreagh, Curraghmore, Co. Kerry"/>
    <s v="2011"/>
    <s v="2011"/>
    <s v="CD156C8"/>
    <s v="Vacancy rate"/>
    <s v="%"/>
    <n v="0"/>
  </r>
  <r>
    <s v="070897"/>
    <s v="Crag, Ballyegan, Co. Kerry"/>
    <s v="2011"/>
    <s v="2011"/>
    <s v="CD156C1"/>
    <s v="Population"/>
    <s v="Number"/>
    <n v="48"/>
  </r>
  <r>
    <s v="070897"/>
    <s v="Crag, Ballyegan, Co. Kerry"/>
    <s v="2011"/>
    <s v="2011"/>
    <s v="CD156C2"/>
    <s v="Males"/>
    <s v="Number"/>
    <n v="24"/>
  </r>
  <r>
    <s v="070897"/>
    <s v="Crag, Ballyegan, Co. Kerry"/>
    <s v="2011"/>
    <s v="2011"/>
    <s v="CD156C3"/>
    <s v="Females"/>
    <s v="Number"/>
    <n v="24"/>
  </r>
  <r>
    <s v="070897"/>
    <s v="Crag, Ballyegan, Co. Kerry"/>
    <s v="2011"/>
    <s v="2011"/>
    <s v="CD156C4"/>
    <s v="Private households occupied"/>
    <s v="Number"/>
    <n v="18"/>
  </r>
  <r>
    <s v="070897"/>
    <s v="Crag, Ballyegan, Co. Kerry"/>
    <s v="2011"/>
    <s v="2011"/>
    <s v="CD156C5"/>
    <s v="Private households unoccupied"/>
    <s v="Number"/>
    <n v="2"/>
  </r>
  <r>
    <s v="070897"/>
    <s v="Crag, Ballyegan, Co. Kerry"/>
    <s v="2011"/>
    <s v="2011"/>
    <s v="CD156C6"/>
    <s v="Vacant dwellings"/>
    <s v="Number"/>
    <n v="2"/>
  </r>
  <r>
    <s v="070897"/>
    <s v="Crag, Ballyegan, Co. Kerry"/>
    <s v="2011"/>
    <s v="2011"/>
    <s v="CD156C7"/>
    <s v="Housing stock"/>
    <s v="Number"/>
    <n v="20"/>
  </r>
  <r>
    <s v="070897"/>
    <s v="Crag, Ballyegan, Co. Kerry"/>
    <s v="2011"/>
    <s v="2011"/>
    <s v="CD156C8"/>
    <s v="Vacancy rate"/>
    <s v="%"/>
    <n v="10"/>
  </r>
  <r>
    <s v="070898"/>
    <s v="Crag, Castleisland, Co. Kerry"/>
    <s v="2011"/>
    <s v="2011"/>
    <s v="CD156C1"/>
    <s v="Population"/>
    <s v="Number"/>
    <n v="55"/>
  </r>
  <r>
    <s v="070898"/>
    <s v="Crag, Castleisland, Co. Kerry"/>
    <s v="2011"/>
    <s v="2011"/>
    <s v="CD156C2"/>
    <s v="Males"/>
    <s v="Number"/>
    <n v="27"/>
  </r>
  <r>
    <s v="070898"/>
    <s v="Crag, Castleisland, Co. Kerry"/>
    <s v="2011"/>
    <s v="2011"/>
    <s v="CD156C3"/>
    <s v="Females"/>
    <s v="Number"/>
    <n v="28"/>
  </r>
  <r>
    <s v="070898"/>
    <s v="Crag, Castleisland, Co. Kerry"/>
    <s v="2011"/>
    <s v="2011"/>
    <s v="CD156C4"/>
    <s v="Private households occupied"/>
    <s v="Number"/>
    <n v="19"/>
  </r>
  <r>
    <s v="070898"/>
    <s v="Crag, Castleisland, Co. Kerry"/>
    <s v="2011"/>
    <s v="2011"/>
    <s v="CD156C5"/>
    <s v="Private households unoccupied"/>
    <s v="Number"/>
    <n v="7"/>
  </r>
  <r>
    <s v="070898"/>
    <s v="Crag, Castleisland, Co. Kerry"/>
    <s v="2011"/>
    <s v="2011"/>
    <s v="CD156C6"/>
    <s v="Vacant dwellings"/>
    <s v="Number"/>
    <n v="7"/>
  </r>
  <r>
    <s v="070898"/>
    <s v="Crag, Castleisland, Co. Kerry"/>
    <s v="2011"/>
    <s v="2011"/>
    <s v="CD156C7"/>
    <s v="Housing stock"/>
    <s v="Number"/>
    <n v="26"/>
  </r>
  <r>
    <s v="070898"/>
    <s v="Crag, Castleisland, Co. Kerry"/>
    <s v="2011"/>
    <s v="2011"/>
    <s v="CD156C8"/>
    <s v="Vacancy rate"/>
    <s v="%"/>
    <n v="26.9"/>
  </r>
  <r>
    <s v="070899"/>
    <s v="Crag, Currans, Co. Kerry"/>
    <s v="2011"/>
    <s v="2011"/>
    <s v="CD156C1"/>
    <s v="Population"/>
    <s v="Number"/>
    <n v="92"/>
  </r>
  <r>
    <s v="070899"/>
    <s v="Crag, Currans, Co. Kerry"/>
    <s v="2011"/>
    <s v="2011"/>
    <s v="CD156C2"/>
    <s v="Males"/>
    <s v="Number"/>
    <n v="48"/>
  </r>
  <r>
    <s v="070899"/>
    <s v="Crag, Currans, Co. Kerry"/>
    <s v="2011"/>
    <s v="2011"/>
    <s v="CD156C3"/>
    <s v="Females"/>
    <s v="Number"/>
    <n v="44"/>
  </r>
  <r>
    <s v="070899"/>
    <s v="Crag, Currans, Co. Kerry"/>
    <s v="2011"/>
    <s v="2011"/>
    <s v="CD156C4"/>
    <s v="Private households occupied"/>
    <s v="Number"/>
    <n v="31"/>
  </r>
  <r>
    <s v="070899"/>
    <s v="Crag, Currans, Co. Kerry"/>
    <s v="2011"/>
    <s v="2011"/>
    <s v="CD156C5"/>
    <s v="Private households unoccupied"/>
    <s v="Number"/>
    <n v="2"/>
  </r>
  <r>
    <s v="070899"/>
    <s v="Crag, Currans, Co. Kerry"/>
    <s v="2011"/>
    <s v="2011"/>
    <s v="CD156C6"/>
    <s v="Vacant dwellings"/>
    <s v="Number"/>
    <n v="2"/>
  </r>
  <r>
    <s v="070899"/>
    <s v="Crag, Currans, Co. Kerry"/>
    <s v="2011"/>
    <s v="2011"/>
    <s v="CD156C7"/>
    <s v="Housing stock"/>
    <s v="Number"/>
    <n v="33"/>
  </r>
  <r>
    <s v="070899"/>
    <s v="Crag, Currans, Co. Kerry"/>
    <s v="2011"/>
    <s v="2011"/>
    <s v="CD156C8"/>
    <s v="Vacancy rate"/>
    <s v="%"/>
    <n v="6.1"/>
  </r>
  <r>
    <s v="070900"/>
    <s v="Crag, O'Brennan, Co. Kerry"/>
    <s v="2011"/>
    <s v="2011"/>
    <s v="CD156C1"/>
    <s v="Population"/>
    <s v="Number"/>
    <n v="18"/>
  </r>
  <r>
    <s v="070900"/>
    <s v="Crag, O'Brennan, Co. Kerry"/>
    <s v="2011"/>
    <s v="2011"/>
    <s v="CD156C2"/>
    <s v="Males"/>
    <s v="Number"/>
    <n v="9"/>
  </r>
  <r>
    <s v="070900"/>
    <s v="Crag, O'Brennan, Co. Kerry"/>
    <s v="2011"/>
    <s v="2011"/>
    <s v="CD156C3"/>
    <s v="Females"/>
    <s v="Number"/>
    <n v="9"/>
  </r>
  <r>
    <s v="070900"/>
    <s v="Crag, O'Brennan, Co. Kerry"/>
    <s v="2011"/>
    <s v="2011"/>
    <s v="CD156C4"/>
    <s v="Private households occupied"/>
    <s v="Number"/>
    <n v="5"/>
  </r>
  <r>
    <s v="070900"/>
    <s v="Crag, O'Brennan, Co. Kerry"/>
    <s v="2011"/>
    <s v="2011"/>
    <s v="CD156C5"/>
    <s v="Private households unoccupied"/>
    <s v="Number"/>
    <n v="1"/>
  </r>
  <r>
    <s v="070900"/>
    <s v="Crag, O'Brennan, Co. Kerry"/>
    <s v="2011"/>
    <s v="2011"/>
    <s v="CD156C6"/>
    <s v="Vacant dwellings"/>
    <s v="Number"/>
    <n v="1"/>
  </r>
  <r>
    <s v="070900"/>
    <s v="Crag, O'Brennan, Co. Kerry"/>
    <s v="2011"/>
    <s v="2011"/>
    <s v="CD156C7"/>
    <s v="Housing stock"/>
    <s v="Number"/>
    <n v="6"/>
  </r>
  <r>
    <s v="070900"/>
    <s v="Crag, O'Brennan, Co. Kerry"/>
    <s v="2011"/>
    <s v="2011"/>
    <s v="CD156C8"/>
    <s v="Vacancy rate"/>
    <s v="%"/>
    <n v="16.7"/>
  </r>
  <r>
    <s v="070901"/>
    <s v="Craggane, Moynsha, Co. Kerry"/>
    <s v="2011"/>
    <s v="2011"/>
    <s v="CD156C1"/>
    <s v="Population"/>
    <s v="Number"/>
    <n v="44"/>
  </r>
  <r>
    <s v="070901"/>
    <s v="Craggane, Moynsha, Co. Kerry"/>
    <s v="2011"/>
    <s v="2011"/>
    <s v="CD156C2"/>
    <s v="Males"/>
    <s v="Number"/>
    <n v="22"/>
  </r>
  <r>
    <s v="070901"/>
    <s v="Craggane, Moynsha, Co. Kerry"/>
    <s v="2011"/>
    <s v="2011"/>
    <s v="CD156C3"/>
    <s v="Females"/>
    <s v="Number"/>
    <n v="22"/>
  </r>
  <r>
    <s v="070901"/>
    <s v="Craggane, Moynsha, Co. Kerry"/>
    <s v="2011"/>
    <s v="2011"/>
    <s v="CD156C4"/>
    <s v="Private households occupied"/>
    <s v="Number"/>
    <n v="18"/>
  </r>
  <r>
    <s v="070901"/>
    <s v="Craggane, Moynsha, Co. Kerry"/>
    <s v="2011"/>
    <s v="2011"/>
    <s v="CD156C5"/>
    <s v="Private households unoccupied"/>
    <s v="Number"/>
    <n v="7"/>
  </r>
  <r>
    <s v="070901"/>
    <s v="Craggane, Moynsha, Co. Kerry"/>
    <s v="2011"/>
    <s v="2011"/>
    <s v="CD156C6"/>
    <s v="Vacant dwellings"/>
    <s v="Number"/>
    <n v="5"/>
  </r>
  <r>
    <s v="070901"/>
    <s v="Craggane, Moynsha, Co. Kerry"/>
    <s v="2011"/>
    <s v="2011"/>
    <s v="CD156C7"/>
    <s v="Housing stock"/>
    <s v="Number"/>
    <n v="25"/>
  </r>
  <r>
    <s v="070901"/>
    <s v="Craggane, Moynsha, Co. Kerry"/>
    <s v="2011"/>
    <s v="2011"/>
    <s v="CD156C8"/>
    <s v="Vacancy rate"/>
    <s v="%"/>
    <n v="20"/>
  </r>
  <r>
    <s v="070902"/>
    <s v="Craggaunoonia, Crinny, Co. Kerry"/>
    <s v="2011"/>
    <s v="2011"/>
    <s v="CD156C1"/>
    <s v="Population"/>
    <s v="Number"/>
    <n v="16"/>
  </r>
  <r>
    <s v="070902"/>
    <s v="Craggaunoonia, Crinny, Co. Kerry"/>
    <s v="2011"/>
    <s v="2011"/>
    <s v="CD156C2"/>
    <s v="Males"/>
    <s v="Number"/>
    <n v="7"/>
  </r>
  <r>
    <s v="070902"/>
    <s v="Craggaunoonia, Crinny, Co. Kerry"/>
    <s v="2011"/>
    <s v="2011"/>
    <s v="CD156C3"/>
    <s v="Females"/>
    <s v="Number"/>
    <n v="9"/>
  </r>
  <r>
    <s v="070902"/>
    <s v="Craggaunoonia, Crinny, Co. Kerry"/>
    <s v="2011"/>
    <s v="2011"/>
    <s v="CD156C4"/>
    <s v="Private households occupied"/>
    <s v="Number"/>
    <n v="6"/>
  </r>
  <r>
    <s v="070902"/>
    <s v="Craggaunoonia, Crinny, Co. Kerry"/>
    <s v="2011"/>
    <s v="2011"/>
    <s v="CD156C5"/>
    <s v="Private households unoccupied"/>
    <s v="Number"/>
    <n v="0"/>
  </r>
  <r>
    <s v="070902"/>
    <s v="Craggaunoonia, Crinny, Co. Kerry"/>
    <s v="2011"/>
    <s v="2011"/>
    <s v="CD156C6"/>
    <s v="Vacant dwellings"/>
    <s v="Number"/>
    <n v="0"/>
  </r>
  <r>
    <s v="070902"/>
    <s v="Craggaunoonia, Crinny, Co. Kerry"/>
    <s v="2011"/>
    <s v="2011"/>
    <s v="CD156C7"/>
    <s v="Housing stock"/>
    <s v="Number"/>
    <n v="6"/>
  </r>
  <r>
    <s v="070902"/>
    <s v="Craggaunoonia, Crinny, Co. Kerry"/>
    <s v="2011"/>
    <s v="2011"/>
    <s v="CD156C8"/>
    <s v="Vacancy rate"/>
    <s v="%"/>
    <n v="0"/>
  </r>
  <r>
    <s v="070903"/>
    <s v="Creegooane, Ardfert, Co. Kerry"/>
    <s v="2011"/>
    <s v="2011"/>
    <s v="CD156C1"/>
    <s v="Population"/>
    <s v="Number"/>
    <n v="0"/>
  </r>
  <r>
    <s v="070903"/>
    <s v="Creegooane, Ardfert, Co. Kerry"/>
    <s v="2011"/>
    <s v="2011"/>
    <s v="CD156C2"/>
    <s v="Males"/>
    <s v="Number"/>
    <n v="0"/>
  </r>
  <r>
    <s v="070903"/>
    <s v="Creegooane, Ardfert, Co. Kerry"/>
    <s v="2011"/>
    <s v="2011"/>
    <s v="CD156C3"/>
    <s v="Females"/>
    <s v="Number"/>
    <n v="0"/>
  </r>
  <r>
    <s v="070903"/>
    <s v="Creegooane, Ardfert, Co. Kerry"/>
    <s v="2011"/>
    <s v="2011"/>
    <s v="CD156C4"/>
    <s v="Private households occupied"/>
    <s v="Number"/>
    <n v="0"/>
  </r>
  <r>
    <s v="070903"/>
    <s v="Creegooane, Ardfert, Co. Kerry"/>
    <s v="2011"/>
    <s v="2011"/>
    <s v="CD156C5"/>
    <s v="Private households unoccupied"/>
    <s v="Number"/>
    <n v="0"/>
  </r>
  <r>
    <s v="070903"/>
    <s v="Creegooane, Ardfert, Co. Kerry"/>
    <s v="2011"/>
    <s v="2011"/>
    <s v="CD156C6"/>
    <s v="Vacant dwellings"/>
    <s v="Number"/>
    <n v="0"/>
  </r>
  <r>
    <s v="070903"/>
    <s v="Creegooane, Ardfert, Co. Kerry"/>
    <s v="2011"/>
    <s v="2011"/>
    <s v="CD156C7"/>
    <s v="Housing stock"/>
    <s v="Number"/>
    <n v="0"/>
  </r>
  <r>
    <s v="070903"/>
    <s v="Creegooane, Ardfert, Co. Kerry"/>
    <s v="2011"/>
    <s v="2011"/>
    <s v="CD156C8"/>
    <s v="Vacancy rate"/>
    <s v="%"/>
    <n v="0"/>
  </r>
  <r>
    <s v="070904"/>
    <s v="Creeveen, Glanmore, Co. Kerry"/>
    <s v="2011"/>
    <s v="2011"/>
    <s v="CD156C1"/>
    <s v="Population"/>
    <s v="Number"/>
    <s v=""/>
  </r>
  <r>
    <s v="070904"/>
    <s v="Creeveen, Glanmore, Co. Kerry"/>
    <s v="2011"/>
    <s v="2011"/>
    <s v="CD156C2"/>
    <s v="Males"/>
    <s v="Number"/>
    <s v=""/>
  </r>
  <r>
    <s v="070904"/>
    <s v="Creeveen, Glanmore, Co. Kerry"/>
    <s v="2011"/>
    <s v="2011"/>
    <s v="CD156C3"/>
    <s v="Females"/>
    <s v="Number"/>
    <s v=""/>
  </r>
  <r>
    <s v="070904"/>
    <s v="Creeveen, Glanmore, Co. Kerry"/>
    <s v="2011"/>
    <s v="2011"/>
    <s v="CD156C4"/>
    <s v="Private households occupied"/>
    <s v="Number"/>
    <s v=""/>
  </r>
  <r>
    <s v="070904"/>
    <s v="Creeveen, Glanmore, Co. Kerry"/>
    <s v="2011"/>
    <s v="2011"/>
    <s v="CD156C5"/>
    <s v="Private households unoccupied"/>
    <s v="Number"/>
    <s v=""/>
  </r>
  <r>
    <s v="070904"/>
    <s v="Creeveen, Glanmore, Co. Kerry"/>
    <s v="2011"/>
    <s v="2011"/>
    <s v="CD156C6"/>
    <s v="Vacant dwellings"/>
    <s v="Number"/>
    <s v=""/>
  </r>
  <r>
    <s v="070904"/>
    <s v="Creeveen, Glanmore, Co. Kerry"/>
    <s v="2011"/>
    <s v="2011"/>
    <s v="CD156C7"/>
    <s v="Housing stock"/>
    <s v="Number"/>
    <s v=""/>
  </r>
  <r>
    <s v="070904"/>
    <s v="Creeveen, Glanmore, Co. Kerry"/>
    <s v="2011"/>
    <s v="2011"/>
    <s v="CD156C8"/>
    <s v="Vacancy rate"/>
    <s v="%"/>
    <s v=""/>
  </r>
  <r>
    <s v="070905"/>
    <s v="Creeveen, Lickeen, Co. Kerry"/>
    <s v="2011"/>
    <s v="2011"/>
    <s v="CD156C1"/>
    <s v="Population"/>
    <s v="Number"/>
    <s v=""/>
  </r>
  <r>
    <s v="070905"/>
    <s v="Creeveen, Lickeen, Co. Kerry"/>
    <s v="2011"/>
    <s v="2011"/>
    <s v="CD156C2"/>
    <s v="Males"/>
    <s v="Number"/>
    <s v=""/>
  </r>
  <r>
    <s v="070905"/>
    <s v="Creeveen, Lickeen, Co. Kerry"/>
    <s v="2011"/>
    <s v="2011"/>
    <s v="CD156C3"/>
    <s v="Females"/>
    <s v="Number"/>
    <s v=""/>
  </r>
  <r>
    <s v="070905"/>
    <s v="Creeveen, Lickeen, Co. Kerry"/>
    <s v="2011"/>
    <s v="2011"/>
    <s v="CD156C4"/>
    <s v="Private households occupied"/>
    <s v="Number"/>
    <s v=""/>
  </r>
  <r>
    <s v="070905"/>
    <s v="Creeveen, Lickeen, Co. Kerry"/>
    <s v="2011"/>
    <s v="2011"/>
    <s v="CD156C5"/>
    <s v="Private households unoccupied"/>
    <s v="Number"/>
    <s v=""/>
  </r>
  <r>
    <s v="070905"/>
    <s v="Creeveen, Lickeen, Co. Kerry"/>
    <s v="2011"/>
    <s v="2011"/>
    <s v="CD156C6"/>
    <s v="Vacant dwellings"/>
    <s v="Number"/>
    <s v=""/>
  </r>
  <r>
    <s v="070905"/>
    <s v="Creeveen, Lickeen, Co. Kerry"/>
    <s v="2011"/>
    <s v="2011"/>
    <s v="CD156C7"/>
    <s v="Housing stock"/>
    <s v="Number"/>
    <s v=""/>
  </r>
  <r>
    <s v="070905"/>
    <s v="Creeveen, Lickeen, Co. Kerry"/>
    <s v="2011"/>
    <s v="2011"/>
    <s v="CD156C8"/>
    <s v="Vacancy rate"/>
    <s v="%"/>
    <s v=""/>
  </r>
  <r>
    <s v="070906"/>
    <s v="Creggeen, Kilgarvan, Co. Kerry"/>
    <s v="2011"/>
    <s v="2011"/>
    <s v="CD156C1"/>
    <s v="Population"/>
    <s v="Number"/>
    <n v="8"/>
  </r>
  <r>
    <s v="070906"/>
    <s v="Creggeen, Kilgarvan, Co. Kerry"/>
    <s v="2011"/>
    <s v="2011"/>
    <s v="CD156C2"/>
    <s v="Males"/>
    <s v="Number"/>
    <n v="5"/>
  </r>
  <r>
    <s v="070906"/>
    <s v="Creggeen, Kilgarvan, Co. Kerry"/>
    <s v="2011"/>
    <s v="2011"/>
    <s v="CD156C3"/>
    <s v="Females"/>
    <s v="Number"/>
    <n v="3"/>
  </r>
  <r>
    <s v="070906"/>
    <s v="Creggeen, Kilgarvan, Co. Kerry"/>
    <s v="2011"/>
    <s v="2011"/>
    <s v="CD156C4"/>
    <s v="Private households occupied"/>
    <s v="Number"/>
    <n v="3"/>
  </r>
  <r>
    <s v="070906"/>
    <s v="Creggeen, Kilgarvan, Co. Kerry"/>
    <s v="2011"/>
    <s v="2011"/>
    <s v="CD156C5"/>
    <s v="Private households unoccupied"/>
    <s v="Number"/>
    <n v="2"/>
  </r>
  <r>
    <s v="070906"/>
    <s v="Creggeen, Kilgarvan, Co. Kerry"/>
    <s v="2011"/>
    <s v="2011"/>
    <s v="CD156C6"/>
    <s v="Vacant dwellings"/>
    <s v="Number"/>
    <n v="2"/>
  </r>
  <r>
    <s v="070906"/>
    <s v="Creggeen, Kilgarvan, Co. Kerry"/>
    <s v="2011"/>
    <s v="2011"/>
    <s v="CD156C7"/>
    <s v="Housing stock"/>
    <s v="Number"/>
    <n v="5"/>
  </r>
  <r>
    <s v="070906"/>
    <s v="Creggeen, Kilgarvan, Co. Kerry"/>
    <s v="2011"/>
    <s v="2011"/>
    <s v="CD156C8"/>
    <s v="Vacancy rate"/>
    <s v="%"/>
    <n v="40"/>
  </r>
  <r>
    <s v="070907"/>
    <s v="Crinagort, Banawn, Co. Kerry"/>
    <s v="2011"/>
    <s v="2011"/>
    <s v="CD156C1"/>
    <s v="Population"/>
    <s v="Number"/>
    <n v="10"/>
  </r>
  <r>
    <s v="070907"/>
    <s v="Crinagort, Banawn, Co. Kerry"/>
    <s v="2011"/>
    <s v="2011"/>
    <s v="CD156C2"/>
    <s v="Males"/>
    <s v="Number"/>
    <n v="7"/>
  </r>
  <r>
    <s v="070907"/>
    <s v="Crinagort, Banawn, Co. Kerry"/>
    <s v="2011"/>
    <s v="2011"/>
    <s v="CD156C3"/>
    <s v="Females"/>
    <s v="Number"/>
    <n v="3"/>
  </r>
  <r>
    <s v="070907"/>
    <s v="Crinagort, Banawn, Co. Kerry"/>
    <s v="2011"/>
    <s v="2011"/>
    <s v="CD156C4"/>
    <s v="Private households occupied"/>
    <s v="Number"/>
    <n v="3"/>
  </r>
  <r>
    <s v="070907"/>
    <s v="Crinagort, Banawn, Co. Kerry"/>
    <s v="2011"/>
    <s v="2011"/>
    <s v="CD156C5"/>
    <s v="Private households unoccupied"/>
    <s v="Number"/>
    <n v="3"/>
  </r>
  <r>
    <s v="070907"/>
    <s v="Crinagort, Banawn, Co. Kerry"/>
    <s v="2011"/>
    <s v="2011"/>
    <s v="CD156C6"/>
    <s v="Vacant dwellings"/>
    <s v="Number"/>
    <n v="3"/>
  </r>
  <r>
    <s v="070907"/>
    <s v="Crinagort, Banawn, Co. Kerry"/>
    <s v="2011"/>
    <s v="2011"/>
    <s v="CD156C7"/>
    <s v="Housing stock"/>
    <s v="Number"/>
    <n v="6"/>
  </r>
  <r>
    <s v="070907"/>
    <s v="Crinagort, Banawn, Co. Kerry"/>
    <s v="2011"/>
    <s v="2011"/>
    <s v="CD156C8"/>
    <s v="Vacancy rate"/>
    <s v="%"/>
    <n v="50"/>
  </r>
  <r>
    <s v="070908"/>
    <s v="Crinnagh, Muckross, Co. Kerry"/>
    <s v="2011"/>
    <s v="2011"/>
    <s v="CD156C1"/>
    <s v="Population"/>
    <s v="Number"/>
    <n v="0"/>
  </r>
  <r>
    <s v="070908"/>
    <s v="Crinnagh, Muckross, Co. Kerry"/>
    <s v="2011"/>
    <s v="2011"/>
    <s v="CD156C2"/>
    <s v="Males"/>
    <s v="Number"/>
    <n v="0"/>
  </r>
  <r>
    <s v="070908"/>
    <s v="Crinnagh, Muckross, Co. Kerry"/>
    <s v="2011"/>
    <s v="2011"/>
    <s v="CD156C3"/>
    <s v="Females"/>
    <s v="Number"/>
    <n v="0"/>
  </r>
  <r>
    <s v="070908"/>
    <s v="Crinnagh, Muckross, Co. Kerry"/>
    <s v="2011"/>
    <s v="2011"/>
    <s v="CD156C4"/>
    <s v="Private households occupied"/>
    <s v="Number"/>
    <n v="0"/>
  </r>
  <r>
    <s v="070908"/>
    <s v="Crinnagh, Muckross, Co. Kerry"/>
    <s v="2011"/>
    <s v="2011"/>
    <s v="CD156C5"/>
    <s v="Private households unoccupied"/>
    <s v="Number"/>
    <n v="0"/>
  </r>
  <r>
    <s v="070908"/>
    <s v="Crinnagh, Muckross, Co. Kerry"/>
    <s v="2011"/>
    <s v="2011"/>
    <s v="CD156C6"/>
    <s v="Vacant dwellings"/>
    <s v="Number"/>
    <n v="0"/>
  </r>
  <r>
    <s v="070908"/>
    <s v="Crinnagh, Muckross, Co. Kerry"/>
    <s v="2011"/>
    <s v="2011"/>
    <s v="CD156C7"/>
    <s v="Housing stock"/>
    <s v="Number"/>
    <n v="0"/>
  </r>
  <r>
    <s v="070908"/>
    <s v="Crinnagh, Muckross, Co. Kerry"/>
    <s v="2011"/>
    <s v="2011"/>
    <s v="CD156C8"/>
    <s v="Vacancy rate"/>
    <s v="%"/>
    <n v="0"/>
  </r>
  <r>
    <s v="070909"/>
    <s v="Crinny East, Crinny, Co. Kerry"/>
    <s v="2011"/>
    <s v="2011"/>
    <s v="CD156C1"/>
    <s v="Population"/>
    <s v="Number"/>
    <n v="6"/>
  </r>
  <r>
    <s v="070909"/>
    <s v="Crinny East, Crinny, Co. Kerry"/>
    <s v="2011"/>
    <s v="2011"/>
    <s v="CD156C2"/>
    <s v="Males"/>
    <s v="Number"/>
    <n v="4"/>
  </r>
  <r>
    <s v="070909"/>
    <s v="Crinny East, Crinny, Co. Kerry"/>
    <s v="2011"/>
    <s v="2011"/>
    <s v="CD156C3"/>
    <s v="Females"/>
    <s v="Number"/>
    <n v="2"/>
  </r>
  <r>
    <s v="070909"/>
    <s v="Crinny East, Crinny, Co. Kerry"/>
    <s v="2011"/>
    <s v="2011"/>
    <s v="CD156C4"/>
    <s v="Private households occupied"/>
    <s v="Number"/>
    <n v="3"/>
  </r>
  <r>
    <s v="070909"/>
    <s v="Crinny East, Crinny, Co. Kerry"/>
    <s v="2011"/>
    <s v="2011"/>
    <s v="CD156C5"/>
    <s v="Private households unoccupied"/>
    <s v="Number"/>
    <n v="0"/>
  </r>
  <r>
    <s v="070909"/>
    <s v="Crinny East, Crinny, Co. Kerry"/>
    <s v="2011"/>
    <s v="2011"/>
    <s v="CD156C6"/>
    <s v="Vacant dwellings"/>
    <s v="Number"/>
    <n v="0"/>
  </r>
  <r>
    <s v="070909"/>
    <s v="Crinny East, Crinny, Co. Kerry"/>
    <s v="2011"/>
    <s v="2011"/>
    <s v="CD156C7"/>
    <s v="Housing stock"/>
    <s v="Number"/>
    <n v="3"/>
  </r>
  <r>
    <s v="070909"/>
    <s v="Crinny East, Crinny, Co. Kerry"/>
    <s v="2011"/>
    <s v="2011"/>
    <s v="CD156C8"/>
    <s v="Vacancy rate"/>
    <s v="%"/>
    <n v="0"/>
  </r>
  <r>
    <s v="070910"/>
    <s v="Crinny West, Crinny, Co. Kerry"/>
    <s v="2011"/>
    <s v="2011"/>
    <s v="CD156C1"/>
    <s v="Population"/>
    <s v="Number"/>
    <n v="17"/>
  </r>
  <r>
    <s v="070910"/>
    <s v="Crinny West, Crinny, Co. Kerry"/>
    <s v="2011"/>
    <s v="2011"/>
    <s v="CD156C2"/>
    <s v="Males"/>
    <s v="Number"/>
    <n v="10"/>
  </r>
  <r>
    <s v="070910"/>
    <s v="Crinny West, Crinny, Co. Kerry"/>
    <s v="2011"/>
    <s v="2011"/>
    <s v="CD156C3"/>
    <s v="Females"/>
    <s v="Number"/>
    <n v="7"/>
  </r>
  <r>
    <s v="070910"/>
    <s v="Crinny West, Crinny, Co. Kerry"/>
    <s v="2011"/>
    <s v="2011"/>
    <s v="CD156C4"/>
    <s v="Private households occupied"/>
    <s v="Number"/>
    <n v="7"/>
  </r>
  <r>
    <s v="070910"/>
    <s v="Crinny West, Crinny, Co. Kerry"/>
    <s v="2011"/>
    <s v="2011"/>
    <s v="CD156C5"/>
    <s v="Private households unoccupied"/>
    <s v="Number"/>
    <n v="2"/>
  </r>
  <r>
    <s v="070910"/>
    <s v="Crinny West, Crinny, Co. Kerry"/>
    <s v="2011"/>
    <s v="2011"/>
    <s v="CD156C6"/>
    <s v="Vacant dwellings"/>
    <s v="Number"/>
    <n v="2"/>
  </r>
  <r>
    <s v="070910"/>
    <s v="Crinny West, Crinny, Co. Kerry"/>
    <s v="2011"/>
    <s v="2011"/>
    <s v="CD156C7"/>
    <s v="Housing stock"/>
    <s v="Number"/>
    <n v="9"/>
  </r>
  <r>
    <s v="070910"/>
    <s v="Crinny West, Crinny, Co. Kerry"/>
    <s v="2011"/>
    <s v="2011"/>
    <s v="CD156C8"/>
    <s v="Vacancy rate"/>
    <s v="%"/>
    <n v="22.2"/>
  </r>
  <r>
    <s v="070911"/>
    <s v="Crohane, Aghadoe, Co. Kerry"/>
    <s v="2011"/>
    <s v="2011"/>
    <s v="CD156C1"/>
    <s v="Population"/>
    <s v="Number"/>
    <n v="139"/>
  </r>
  <r>
    <s v="070911"/>
    <s v="Crohane, Aghadoe, Co. Kerry"/>
    <s v="2011"/>
    <s v="2011"/>
    <s v="CD156C2"/>
    <s v="Males"/>
    <s v="Number"/>
    <n v="75"/>
  </r>
  <r>
    <s v="070911"/>
    <s v="Crohane, Aghadoe, Co. Kerry"/>
    <s v="2011"/>
    <s v="2011"/>
    <s v="CD156C3"/>
    <s v="Females"/>
    <s v="Number"/>
    <n v="64"/>
  </r>
  <r>
    <s v="070911"/>
    <s v="Crohane, Aghadoe, Co. Kerry"/>
    <s v="2011"/>
    <s v="2011"/>
    <s v="CD156C4"/>
    <s v="Private households occupied"/>
    <s v="Number"/>
    <n v="46"/>
  </r>
  <r>
    <s v="070911"/>
    <s v="Crohane, Aghadoe, Co. Kerry"/>
    <s v="2011"/>
    <s v="2011"/>
    <s v="CD156C5"/>
    <s v="Private households unoccupied"/>
    <s v="Number"/>
    <n v="5"/>
  </r>
  <r>
    <s v="070911"/>
    <s v="Crohane, Aghadoe, Co. Kerry"/>
    <s v="2011"/>
    <s v="2011"/>
    <s v="CD156C6"/>
    <s v="Vacant dwellings"/>
    <s v="Number"/>
    <n v="5"/>
  </r>
  <r>
    <s v="070911"/>
    <s v="Crohane, Aghadoe, Co. Kerry"/>
    <s v="2011"/>
    <s v="2011"/>
    <s v="CD156C7"/>
    <s v="Housing stock"/>
    <s v="Number"/>
    <n v="51"/>
  </r>
  <r>
    <s v="070911"/>
    <s v="Crohane, Aghadoe, Co. Kerry"/>
    <s v="2011"/>
    <s v="2011"/>
    <s v="CD156C8"/>
    <s v="Vacancy rate"/>
    <s v="%"/>
    <n v="9.8"/>
  </r>
  <r>
    <s v="070912"/>
    <s v="Crohane, Flesk, Co. Kerry"/>
    <s v="2011"/>
    <s v="2011"/>
    <s v="CD156C1"/>
    <s v="Population"/>
    <s v="Number"/>
    <n v="11"/>
  </r>
  <r>
    <s v="070912"/>
    <s v="Crohane, Flesk, Co. Kerry"/>
    <s v="2011"/>
    <s v="2011"/>
    <s v="CD156C2"/>
    <s v="Males"/>
    <s v="Number"/>
    <n v="5"/>
  </r>
  <r>
    <s v="070912"/>
    <s v="Crohane, Flesk, Co. Kerry"/>
    <s v="2011"/>
    <s v="2011"/>
    <s v="CD156C3"/>
    <s v="Females"/>
    <s v="Number"/>
    <n v="6"/>
  </r>
  <r>
    <s v="070912"/>
    <s v="Crohane, Flesk, Co. Kerry"/>
    <s v="2011"/>
    <s v="2011"/>
    <s v="CD156C4"/>
    <s v="Private households occupied"/>
    <s v="Number"/>
    <n v="3"/>
  </r>
  <r>
    <s v="070912"/>
    <s v="Crohane, Flesk, Co. Kerry"/>
    <s v="2011"/>
    <s v="2011"/>
    <s v="CD156C5"/>
    <s v="Private households unoccupied"/>
    <s v="Number"/>
    <n v="0"/>
  </r>
  <r>
    <s v="070912"/>
    <s v="Crohane, Flesk, Co. Kerry"/>
    <s v="2011"/>
    <s v="2011"/>
    <s v="CD156C6"/>
    <s v="Vacant dwellings"/>
    <s v="Number"/>
    <n v="0"/>
  </r>
  <r>
    <s v="070912"/>
    <s v="Crohane, Flesk, Co. Kerry"/>
    <s v="2011"/>
    <s v="2011"/>
    <s v="CD156C7"/>
    <s v="Housing stock"/>
    <s v="Number"/>
    <n v="3"/>
  </r>
  <r>
    <s v="070912"/>
    <s v="Crohane, Flesk, Co. Kerry"/>
    <s v="2011"/>
    <s v="2011"/>
    <s v="CD156C8"/>
    <s v="Vacancy rate"/>
    <s v="%"/>
    <n v="0"/>
  </r>
  <r>
    <s v="070913"/>
    <s v="Cromane Lower, Killorglin, Co. Kerry"/>
    <s v="2011"/>
    <s v="2011"/>
    <s v="CD156C1"/>
    <s v="Population"/>
    <s v="Number"/>
    <n v="232"/>
  </r>
  <r>
    <s v="070913"/>
    <s v="Cromane Lower, Killorglin, Co. Kerry"/>
    <s v="2011"/>
    <s v="2011"/>
    <s v="CD156C2"/>
    <s v="Males"/>
    <s v="Number"/>
    <n v="110"/>
  </r>
  <r>
    <s v="070913"/>
    <s v="Cromane Lower, Killorglin, Co. Kerry"/>
    <s v="2011"/>
    <s v="2011"/>
    <s v="CD156C3"/>
    <s v="Females"/>
    <s v="Number"/>
    <n v="122"/>
  </r>
  <r>
    <s v="070913"/>
    <s v="Cromane Lower, Killorglin, Co. Kerry"/>
    <s v="2011"/>
    <s v="2011"/>
    <s v="CD156C4"/>
    <s v="Private households occupied"/>
    <s v="Number"/>
    <n v="80"/>
  </r>
  <r>
    <s v="070913"/>
    <s v="Cromane Lower, Killorglin, Co. Kerry"/>
    <s v="2011"/>
    <s v="2011"/>
    <s v="CD156C5"/>
    <s v="Private households unoccupied"/>
    <s v="Number"/>
    <n v="51"/>
  </r>
  <r>
    <s v="070913"/>
    <s v="Cromane Lower, Killorglin, Co. Kerry"/>
    <s v="2011"/>
    <s v="2011"/>
    <s v="CD156C6"/>
    <s v="Vacant dwellings"/>
    <s v="Number"/>
    <n v="51"/>
  </r>
  <r>
    <s v="070913"/>
    <s v="Cromane Lower, Killorglin, Co. Kerry"/>
    <s v="2011"/>
    <s v="2011"/>
    <s v="CD156C7"/>
    <s v="Housing stock"/>
    <s v="Number"/>
    <n v="131"/>
  </r>
  <r>
    <s v="070913"/>
    <s v="Cromane Lower, Killorglin, Co. Kerry"/>
    <s v="2011"/>
    <s v="2011"/>
    <s v="CD156C8"/>
    <s v="Vacancy rate"/>
    <s v="%"/>
    <n v="38.9"/>
  </r>
  <r>
    <s v="070914"/>
    <s v="Cromane Upper, Killorglin, Co. Kerry"/>
    <s v="2011"/>
    <s v="2011"/>
    <s v="CD156C1"/>
    <s v="Population"/>
    <s v="Number"/>
    <n v="153"/>
  </r>
  <r>
    <s v="070914"/>
    <s v="Cromane Upper, Killorglin, Co. Kerry"/>
    <s v="2011"/>
    <s v="2011"/>
    <s v="CD156C2"/>
    <s v="Males"/>
    <s v="Number"/>
    <n v="79"/>
  </r>
  <r>
    <s v="070914"/>
    <s v="Cromane Upper, Killorglin, Co. Kerry"/>
    <s v="2011"/>
    <s v="2011"/>
    <s v="CD156C3"/>
    <s v="Females"/>
    <s v="Number"/>
    <n v="74"/>
  </r>
  <r>
    <s v="070914"/>
    <s v="Cromane Upper, Killorglin, Co. Kerry"/>
    <s v="2011"/>
    <s v="2011"/>
    <s v="CD156C4"/>
    <s v="Private households occupied"/>
    <s v="Number"/>
    <n v="60"/>
  </r>
  <r>
    <s v="070914"/>
    <s v="Cromane Upper, Killorglin, Co. Kerry"/>
    <s v="2011"/>
    <s v="2011"/>
    <s v="CD156C5"/>
    <s v="Private households unoccupied"/>
    <s v="Number"/>
    <n v="52"/>
  </r>
  <r>
    <s v="070914"/>
    <s v="Cromane Upper, Killorglin, Co. Kerry"/>
    <s v="2011"/>
    <s v="2011"/>
    <s v="CD156C6"/>
    <s v="Vacant dwellings"/>
    <s v="Number"/>
    <n v="51"/>
  </r>
  <r>
    <s v="070914"/>
    <s v="Cromane Upper, Killorglin, Co. Kerry"/>
    <s v="2011"/>
    <s v="2011"/>
    <s v="CD156C7"/>
    <s v="Housing stock"/>
    <s v="Number"/>
    <n v="112"/>
  </r>
  <r>
    <s v="070914"/>
    <s v="Cromane Upper, Killorglin, Co. Kerry"/>
    <s v="2011"/>
    <s v="2011"/>
    <s v="CD156C8"/>
    <s v="Vacancy rate"/>
    <s v="%"/>
    <n v="45.5"/>
  </r>
  <r>
    <s v="070915"/>
    <s v="Croogorts, Tralee Rural, Co. Kerry"/>
    <s v="2011"/>
    <s v="2011"/>
    <s v="CD156C1"/>
    <s v="Population"/>
    <s v="Number"/>
    <n v="491"/>
  </r>
  <r>
    <s v="070915"/>
    <s v="Croogorts, Tralee Rural, Co. Kerry"/>
    <s v="2011"/>
    <s v="2011"/>
    <s v="CD156C2"/>
    <s v="Males"/>
    <s v="Number"/>
    <n v="242"/>
  </r>
  <r>
    <s v="070915"/>
    <s v="Croogorts, Tralee Rural, Co. Kerry"/>
    <s v="2011"/>
    <s v="2011"/>
    <s v="CD156C3"/>
    <s v="Females"/>
    <s v="Number"/>
    <n v="249"/>
  </r>
  <r>
    <s v="070915"/>
    <s v="Croogorts, Tralee Rural, Co. Kerry"/>
    <s v="2011"/>
    <s v="2011"/>
    <s v="CD156C4"/>
    <s v="Private households occupied"/>
    <s v="Number"/>
    <n v="163"/>
  </r>
  <r>
    <s v="070915"/>
    <s v="Croogorts, Tralee Rural, Co. Kerry"/>
    <s v="2011"/>
    <s v="2011"/>
    <s v="CD156C5"/>
    <s v="Private households unoccupied"/>
    <s v="Number"/>
    <n v="7"/>
  </r>
  <r>
    <s v="070915"/>
    <s v="Croogorts, Tralee Rural, Co. Kerry"/>
    <s v="2011"/>
    <s v="2011"/>
    <s v="CD156C6"/>
    <s v="Vacant dwellings"/>
    <s v="Number"/>
    <n v="3"/>
  </r>
  <r>
    <s v="070915"/>
    <s v="Croogorts, Tralee Rural, Co. Kerry"/>
    <s v="2011"/>
    <s v="2011"/>
    <s v="CD156C7"/>
    <s v="Housing stock"/>
    <s v="Number"/>
    <n v="170"/>
  </r>
  <r>
    <s v="070915"/>
    <s v="Croogorts, Tralee Rural, Co. Kerry"/>
    <s v="2011"/>
    <s v="2011"/>
    <s v="CD156C8"/>
    <s v="Vacancy rate"/>
    <s v="%"/>
    <n v="1.8"/>
  </r>
  <r>
    <s v="070916"/>
    <s v="Crossderry, Dunloe, Co. Kerry"/>
    <s v="2011"/>
    <s v="2011"/>
    <s v="CD156C1"/>
    <s v="Population"/>
    <s v="Number"/>
    <n v="5"/>
  </r>
  <r>
    <s v="070916"/>
    <s v="Crossderry, Dunloe, Co. Kerry"/>
    <s v="2011"/>
    <s v="2011"/>
    <s v="CD156C2"/>
    <s v="Males"/>
    <s v="Number"/>
    <n v="3"/>
  </r>
  <r>
    <s v="070916"/>
    <s v="Crossderry, Dunloe, Co. Kerry"/>
    <s v="2011"/>
    <s v="2011"/>
    <s v="CD156C3"/>
    <s v="Females"/>
    <s v="Number"/>
    <n v="2"/>
  </r>
  <r>
    <s v="070916"/>
    <s v="Crossderry, Dunloe, Co. Kerry"/>
    <s v="2011"/>
    <s v="2011"/>
    <s v="CD156C4"/>
    <s v="Private households occupied"/>
    <s v="Number"/>
    <n v="3"/>
  </r>
  <r>
    <s v="070916"/>
    <s v="Crossderry, Dunloe, Co. Kerry"/>
    <s v="2011"/>
    <s v="2011"/>
    <s v="CD156C5"/>
    <s v="Private households unoccupied"/>
    <s v="Number"/>
    <n v="1"/>
  </r>
  <r>
    <s v="070916"/>
    <s v="Crossderry, Dunloe, Co. Kerry"/>
    <s v="2011"/>
    <s v="2011"/>
    <s v="CD156C6"/>
    <s v="Vacant dwellings"/>
    <s v="Number"/>
    <n v="1"/>
  </r>
  <r>
    <s v="070916"/>
    <s v="Crossderry, Dunloe, Co. Kerry"/>
    <s v="2011"/>
    <s v="2011"/>
    <s v="CD156C7"/>
    <s v="Housing stock"/>
    <s v="Number"/>
    <n v="4"/>
  </r>
  <r>
    <s v="070916"/>
    <s v="Crossderry, Dunloe, Co. Kerry"/>
    <s v="2011"/>
    <s v="2011"/>
    <s v="CD156C8"/>
    <s v="Vacancy rate"/>
    <s v="%"/>
    <n v="25"/>
  </r>
  <r>
    <s v="070917"/>
    <s v="Crosstown, Brewsterfield, Co. Kerry"/>
    <s v="2011"/>
    <s v="2011"/>
    <s v="CD156C1"/>
    <s v="Population"/>
    <s v="Number"/>
    <n v="125"/>
  </r>
  <r>
    <s v="070917"/>
    <s v="Crosstown, Brewsterfield, Co. Kerry"/>
    <s v="2011"/>
    <s v="2011"/>
    <s v="CD156C2"/>
    <s v="Males"/>
    <s v="Number"/>
    <n v="64"/>
  </r>
  <r>
    <s v="070917"/>
    <s v="Crosstown, Brewsterfield, Co. Kerry"/>
    <s v="2011"/>
    <s v="2011"/>
    <s v="CD156C3"/>
    <s v="Females"/>
    <s v="Number"/>
    <n v="61"/>
  </r>
  <r>
    <s v="070917"/>
    <s v="Crosstown, Brewsterfield, Co. Kerry"/>
    <s v="2011"/>
    <s v="2011"/>
    <s v="CD156C4"/>
    <s v="Private households occupied"/>
    <s v="Number"/>
    <n v="39"/>
  </r>
  <r>
    <s v="070917"/>
    <s v="Crosstown, Brewsterfield, Co. Kerry"/>
    <s v="2011"/>
    <s v="2011"/>
    <s v="CD156C5"/>
    <s v="Private households unoccupied"/>
    <s v="Number"/>
    <n v="6"/>
  </r>
  <r>
    <s v="070917"/>
    <s v="Crosstown, Brewsterfield, Co. Kerry"/>
    <s v="2011"/>
    <s v="2011"/>
    <s v="CD156C6"/>
    <s v="Vacant dwellings"/>
    <s v="Number"/>
    <n v="5"/>
  </r>
  <r>
    <s v="070917"/>
    <s v="Crosstown, Brewsterfield, Co. Kerry"/>
    <s v="2011"/>
    <s v="2011"/>
    <s v="CD156C7"/>
    <s v="Housing stock"/>
    <s v="Number"/>
    <n v="45"/>
  </r>
  <r>
    <s v="070917"/>
    <s v="Crosstown, Brewsterfield, Co. Kerry"/>
    <s v="2011"/>
    <s v="2011"/>
    <s v="CD156C8"/>
    <s v="Vacancy rate"/>
    <s v="%"/>
    <n v="11.1"/>
  </r>
  <r>
    <s v="070918"/>
    <s v="Crotta, Kilfeighny, Co. Kerry"/>
    <s v="2011"/>
    <s v="2011"/>
    <s v="CD156C1"/>
    <s v="Population"/>
    <s v="Number"/>
    <n v="86"/>
  </r>
  <r>
    <s v="070918"/>
    <s v="Crotta, Kilfeighny, Co. Kerry"/>
    <s v="2011"/>
    <s v="2011"/>
    <s v="CD156C2"/>
    <s v="Males"/>
    <s v="Number"/>
    <n v="43"/>
  </r>
  <r>
    <s v="070918"/>
    <s v="Crotta, Kilfeighny, Co. Kerry"/>
    <s v="2011"/>
    <s v="2011"/>
    <s v="CD156C3"/>
    <s v="Females"/>
    <s v="Number"/>
    <n v="43"/>
  </r>
  <r>
    <s v="070918"/>
    <s v="Crotta, Kilfeighny, Co. Kerry"/>
    <s v="2011"/>
    <s v="2011"/>
    <s v="CD156C4"/>
    <s v="Private households occupied"/>
    <s v="Number"/>
    <n v="27"/>
  </r>
  <r>
    <s v="070918"/>
    <s v="Crotta, Kilfeighny, Co. Kerry"/>
    <s v="2011"/>
    <s v="2011"/>
    <s v="CD156C5"/>
    <s v="Private households unoccupied"/>
    <s v="Number"/>
    <n v="5"/>
  </r>
  <r>
    <s v="070918"/>
    <s v="Crotta, Kilfeighny, Co. Kerry"/>
    <s v="2011"/>
    <s v="2011"/>
    <s v="CD156C6"/>
    <s v="Vacant dwellings"/>
    <s v="Number"/>
    <n v="5"/>
  </r>
  <r>
    <s v="070918"/>
    <s v="Crotta, Kilfeighny, Co. Kerry"/>
    <s v="2011"/>
    <s v="2011"/>
    <s v="CD156C7"/>
    <s v="Housing stock"/>
    <s v="Number"/>
    <n v="32"/>
  </r>
  <r>
    <s v="070918"/>
    <s v="Crotta, Kilfeighny, Co. Kerry"/>
    <s v="2011"/>
    <s v="2011"/>
    <s v="CD156C8"/>
    <s v="Vacancy rate"/>
    <s v="%"/>
    <n v="15.6"/>
  </r>
  <r>
    <s v="070919"/>
    <s v="Cuhig, Glanmore, Co. Kerry"/>
    <s v="2011"/>
    <s v="2011"/>
    <s v="CD156C1"/>
    <s v="Population"/>
    <s v="Number"/>
    <n v="6"/>
  </r>
  <r>
    <s v="070919"/>
    <s v="Cuhig, Glanmore, Co. Kerry"/>
    <s v="2011"/>
    <s v="2011"/>
    <s v="CD156C2"/>
    <s v="Males"/>
    <s v="Number"/>
    <n v="1"/>
  </r>
  <r>
    <s v="070919"/>
    <s v="Cuhig, Glanmore, Co. Kerry"/>
    <s v="2011"/>
    <s v="2011"/>
    <s v="CD156C3"/>
    <s v="Females"/>
    <s v="Number"/>
    <n v="5"/>
  </r>
  <r>
    <s v="070919"/>
    <s v="Cuhig, Glanmore, Co. Kerry"/>
    <s v="2011"/>
    <s v="2011"/>
    <s v="CD156C4"/>
    <s v="Private households occupied"/>
    <s v="Number"/>
    <n v="4"/>
  </r>
  <r>
    <s v="070919"/>
    <s v="Cuhig, Glanmore, Co. Kerry"/>
    <s v="2011"/>
    <s v="2011"/>
    <s v="CD156C5"/>
    <s v="Private households unoccupied"/>
    <s v="Number"/>
    <n v="10"/>
  </r>
  <r>
    <s v="070919"/>
    <s v="Cuhig, Glanmore, Co. Kerry"/>
    <s v="2011"/>
    <s v="2011"/>
    <s v="CD156C6"/>
    <s v="Vacant dwellings"/>
    <s v="Number"/>
    <n v="9"/>
  </r>
  <r>
    <s v="070919"/>
    <s v="Cuhig, Glanmore, Co. Kerry"/>
    <s v="2011"/>
    <s v="2011"/>
    <s v="CD156C7"/>
    <s v="Housing stock"/>
    <s v="Number"/>
    <n v="14"/>
  </r>
  <r>
    <s v="070919"/>
    <s v="Cuhig, Glanmore, Co. Kerry"/>
    <s v="2011"/>
    <s v="2011"/>
    <s v="CD156C8"/>
    <s v="Vacancy rate"/>
    <s v="%"/>
    <n v="64.3"/>
  </r>
  <r>
    <s v="070920"/>
    <s v="Culleeny Beg, Kilbonane, Co. Kerry"/>
    <s v="2011"/>
    <s v="2011"/>
    <s v="CD156C1"/>
    <s v="Population"/>
    <s v="Number"/>
    <s v=""/>
  </r>
  <r>
    <s v="070920"/>
    <s v="Culleeny Beg, Kilbonane, Co. Kerry"/>
    <s v="2011"/>
    <s v="2011"/>
    <s v="CD156C2"/>
    <s v="Males"/>
    <s v="Number"/>
    <s v=""/>
  </r>
  <r>
    <s v="070920"/>
    <s v="Culleeny Beg, Kilbonane, Co. Kerry"/>
    <s v="2011"/>
    <s v="2011"/>
    <s v="CD156C3"/>
    <s v="Females"/>
    <s v="Number"/>
    <s v=""/>
  </r>
  <r>
    <s v="070920"/>
    <s v="Culleeny Beg, Kilbonane, Co. Kerry"/>
    <s v="2011"/>
    <s v="2011"/>
    <s v="CD156C4"/>
    <s v="Private households occupied"/>
    <s v="Number"/>
    <s v=""/>
  </r>
  <r>
    <s v="070920"/>
    <s v="Culleeny Beg, Kilbonane, Co. Kerry"/>
    <s v="2011"/>
    <s v="2011"/>
    <s v="CD156C5"/>
    <s v="Private households unoccupied"/>
    <s v="Number"/>
    <s v=""/>
  </r>
  <r>
    <s v="070920"/>
    <s v="Culleeny Beg, Kilbonane, Co. Kerry"/>
    <s v="2011"/>
    <s v="2011"/>
    <s v="CD156C6"/>
    <s v="Vacant dwellings"/>
    <s v="Number"/>
    <s v=""/>
  </r>
  <r>
    <s v="070920"/>
    <s v="Culleeny Beg, Kilbonane, Co. Kerry"/>
    <s v="2011"/>
    <s v="2011"/>
    <s v="CD156C7"/>
    <s v="Housing stock"/>
    <s v="Number"/>
    <s v=""/>
  </r>
  <r>
    <s v="070920"/>
    <s v="Culleeny Beg, Kilbonane, Co. Kerry"/>
    <s v="2011"/>
    <s v="2011"/>
    <s v="CD156C8"/>
    <s v="Vacancy rate"/>
    <s v="%"/>
    <s v=""/>
  </r>
  <r>
    <s v="070921"/>
    <s v="Culleeny More, Kilbonane, Co. Kerry"/>
    <s v="2011"/>
    <s v="2011"/>
    <s v="CD156C1"/>
    <s v="Population"/>
    <s v="Number"/>
    <n v="22"/>
  </r>
  <r>
    <s v="070921"/>
    <s v="Culleeny More, Kilbonane, Co. Kerry"/>
    <s v="2011"/>
    <s v="2011"/>
    <s v="CD156C2"/>
    <s v="Males"/>
    <s v="Number"/>
    <n v="12"/>
  </r>
  <r>
    <s v="070921"/>
    <s v="Culleeny More, Kilbonane, Co. Kerry"/>
    <s v="2011"/>
    <s v="2011"/>
    <s v="CD156C3"/>
    <s v="Females"/>
    <s v="Number"/>
    <n v="10"/>
  </r>
  <r>
    <s v="070921"/>
    <s v="Culleeny More, Kilbonane, Co. Kerry"/>
    <s v="2011"/>
    <s v="2011"/>
    <s v="CD156C4"/>
    <s v="Private households occupied"/>
    <s v="Number"/>
    <n v="8"/>
  </r>
  <r>
    <s v="070921"/>
    <s v="Culleeny More, Kilbonane, Co. Kerry"/>
    <s v="2011"/>
    <s v="2011"/>
    <s v="CD156C5"/>
    <s v="Private households unoccupied"/>
    <s v="Number"/>
    <n v="2"/>
  </r>
  <r>
    <s v="070921"/>
    <s v="Culleeny More, Kilbonane, Co. Kerry"/>
    <s v="2011"/>
    <s v="2011"/>
    <s v="CD156C6"/>
    <s v="Vacant dwellings"/>
    <s v="Number"/>
    <n v="2"/>
  </r>
  <r>
    <s v="070921"/>
    <s v="Culleeny More, Kilbonane, Co. Kerry"/>
    <s v="2011"/>
    <s v="2011"/>
    <s v="CD156C7"/>
    <s v="Housing stock"/>
    <s v="Number"/>
    <n v="10"/>
  </r>
  <r>
    <s v="070921"/>
    <s v="Culleeny More, Kilbonane, Co. Kerry"/>
    <s v="2011"/>
    <s v="2011"/>
    <s v="CD156C8"/>
    <s v="Vacancy rate"/>
    <s v="%"/>
    <n v="20"/>
  </r>
  <r>
    <s v="070922"/>
    <s v="Cullenagh, Glin, Co. Kerry"/>
    <s v="2011"/>
    <s v="2011"/>
    <s v="CD156C1"/>
    <s v="Population"/>
    <s v="Number"/>
    <n v="28"/>
  </r>
  <r>
    <s v="070922"/>
    <s v="Cullenagh, Glin, Co. Kerry"/>
    <s v="2011"/>
    <s v="2011"/>
    <s v="CD156C2"/>
    <s v="Males"/>
    <s v="Number"/>
    <n v="16"/>
  </r>
  <r>
    <s v="070922"/>
    <s v="Cullenagh, Glin, Co. Kerry"/>
    <s v="2011"/>
    <s v="2011"/>
    <s v="CD156C3"/>
    <s v="Females"/>
    <s v="Number"/>
    <n v="12"/>
  </r>
  <r>
    <s v="070922"/>
    <s v="Cullenagh, Glin, Co. Kerry"/>
    <s v="2011"/>
    <s v="2011"/>
    <s v="CD156C4"/>
    <s v="Private households occupied"/>
    <s v="Number"/>
    <n v="10"/>
  </r>
  <r>
    <s v="070922"/>
    <s v="Cullenagh, Glin, Co. Kerry"/>
    <s v="2011"/>
    <s v="2011"/>
    <s v="CD156C5"/>
    <s v="Private households unoccupied"/>
    <s v="Number"/>
    <n v="1"/>
  </r>
  <r>
    <s v="070922"/>
    <s v="Cullenagh, Glin, Co. Kerry"/>
    <s v="2011"/>
    <s v="2011"/>
    <s v="CD156C6"/>
    <s v="Vacant dwellings"/>
    <s v="Number"/>
    <n v="1"/>
  </r>
  <r>
    <s v="070922"/>
    <s v="Cullenagh, Glin, Co. Kerry"/>
    <s v="2011"/>
    <s v="2011"/>
    <s v="CD156C7"/>
    <s v="Housing stock"/>
    <s v="Number"/>
    <n v="11"/>
  </r>
  <r>
    <s v="070922"/>
    <s v="Cullenagh, Glin, Co. Kerry"/>
    <s v="2011"/>
    <s v="2011"/>
    <s v="CD156C8"/>
    <s v="Vacancy rate"/>
    <s v="%"/>
    <n v="9.1"/>
  </r>
  <r>
    <s v="070923"/>
    <s v="Cullenagh Lower, Dunloe, Co. Kerry"/>
    <s v="2011"/>
    <s v="2011"/>
    <s v="CD156C1"/>
    <s v="Population"/>
    <s v="Number"/>
    <n v="89"/>
  </r>
  <r>
    <s v="070923"/>
    <s v="Cullenagh Lower, Dunloe, Co. Kerry"/>
    <s v="2011"/>
    <s v="2011"/>
    <s v="CD156C2"/>
    <s v="Males"/>
    <s v="Number"/>
    <n v="48"/>
  </r>
  <r>
    <s v="070923"/>
    <s v="Cullenagh Lower, Dunloe, Co. Kerry"/>
    <s v="2011"/>
    <s v="2011"/>
    <s v="CD156C3"/>
    <s v="Females"/>
    <s v="Number"/>
    <n v="41"/>
  </r>
  <r>
    <s v="070923"/>
    <s v="Cullenagh Lower, Dunloe, Co. Kerry"/>
    <s v="2011"/>
    <s v="2011"/>
    <s v="CD156C4"/>
    <s v="Private households occupied"/>
    <s v="Number"/>
    <n v="31"/>
  </r>
  <r>
    <s v="070923"/>
    <s v="Cullenagh Lower, Dunloe, Co. Kerry"/>
    <s v="2011"/>
    <s v="2011"/>
    <s v="CD156C5"/>
    <s v="Private households unoccupied"/>
    <s v="Number"/>
    <n v="11"/>
  </r>
  <r>
    <s v="070923"/>
    <s v="Cullenagh Lower, Dunloe, Co. Kerry"/>
    <s v="2011"/>
    <s v="2011"/>
    <s v="CD156C6"/>
    <s v="Vacant dwellings"/>
    <s v="Number"/>
    <n v="9"/>
  </r>
  <r>
    <s v="070923"/>
    <s v="Cullenagh Lower, Dunloe, Co. Kerry"/>
    <s v="2011"/>
    <s v="2011"/>
    <s v="CD156C7"/>
    <s v="Housing stock"/>
    <s v="Number"/>
    <n v="42"/>
  </r>
  <r>
    <s v="070923"/>
    <s v="Cullenagh Lower, Dunloe, Co. Kerry"/>
    <s v="2011"/>
    <s v="2011"/>
    <s v="CD156C8"/>
    <s v="Vacancy rate"/>
    <s v="%"/>
    <n v="21.4"/>
  </r>
  <r>
    <s v="070924"/>
    <s v="Cullenagh Upper, Dunloe, Co. Kerry"/>
    <s v="2011"/>
    <s v="2011"/>
    <s v="CD156C1"/>
    <s v="Population"/>
    <s v="Number"/>
    <n v="74"/>
  </r>
  <r>
    <s v="070924"/>
    <s v="Cullenagh Upper, Dunloe, Co. Kerry"/>
    <s v="2011"/>
    <s v="2011"/>
    <s v="CD156C2"/>
    <s v="Males"/>
    <s v="Number"/>
    <n v="33"/>
  </r>
  <r>
    <s v="070924"/>
    <s v="Cullenagh Upper, Dunloe, Co. Kerry"/>
    <s v="2011"/>
    <s v="2011"/>
    <s v="CD156C3"/>
    <s v="Females"/>
    <s v="Number"/>
    <n v="41"/>
  </r>
  <r>
    <s v="070924"/>
    <s v="Cullenagh Upper, Dunloe, Co. Kerry"/>
    <s v="2011"/>
    <s v="2011"/>
    <s v="CD156C4"/>
    <s v="Private households occupied"/>
    <s v="Number"/>
    <n v="27"/>
  </r>
  <r>
    <s v="070924"/>
    <s v="Cullenagh Upper, Dunloe, Co. Kerry"/>
    <s v="2011"/>
    <s v="2011"/>
    <s v="CD156C5"/>
    <s v="Private households unoccupied"/>
    <s v="Number"/>
    <n v="8"/>
  </r>
  <r>
    <s v="070924"/>
    <s v="Cullenagh Upper, Dunloe, Co. Kerry"/>
    <s v="2011"/>
    <s v="2011"/>
    <s v="CD156C6"/>
    <s v="Vacant dwellings"/>
    <s v="Number"/>
    <n v="7"/>
  </r>
  <r>
    <s v="070924"/>
    <s v="Cullenagh Upper, Dunloe, Co. Kerry"/>
    <s v="2011"/>
    <s v="2011"/>
    <s v="CD156C7"/>
    <s v="Housing stock"/>
    <s v="Number"/>
    <n v="35"/>
  </r>
  <r>
    <s v="070924"/>
    <s v="Cullenagh Upper, Dunloe, Co. Kerry"/>
    <s v="2011"/>
    <s v="2011"/>
    <s v="CD156C8"/>
    <s v="Vacancy rate"/>
    <s v="%"/>
    <n v="20"/>
  </r>
  <r>
    <s v="070925"/>
    <s v="Cullinagh, Muckross, Co. Kerry"/>
    <s v="2011"/>
    <s v="2011"/>
    <s v="CD156C1"/>
    <s v="Population"/>
    <s v="Number"/>
    <n v="0"/>
  </r>
  <r>
    <s v="070925"/>
    <s v="Cullinagh, Muckross, Co. Kerry"/>
    <s v="2011"/>
    <s v="2011"/>
    <s v="CD156C2"/>
    <s v="Males"/>
    <s v="Number"/>
    <n v="0"/>
  </r>
  <r>
    <s v="070925"/>
    <s v="Cullinagh, Muckross, Co. Kerry"/>
    <s v="2011"/>
    <s v="2011"/>
    <s v="CD156C3"/>
    <s v="Females"/>
    <s v="Number"/>
    <n v="0"/>
  </r>
  <r>
    <s v="070925"/>
    <s v="Cullinagh, Muckross, Co. Kerry"/>
    <s v="2011"/>
    <s v="2011"/>
    <s v="CD156C4"/>
    <s v="Private households occupied"/>
    <s v="Number"/>
    <n v="0"/>
  </r>
  <r>
    <s v="070925"/>
    <s v="Cullinagh, Muckross, Co. Kerry"/>
    <s v="2011"/>
    <s v="2011"/>
    <s v="CD156C5"/>
    <s v="Private households unoccupied"/>
    <s v="Number"/>
    <n v="0"/>
  </r>
  <r>
    <s v="070925"/>
    <s v="Cullinagh, Muckross, Co. Kerry"/>
    <s v="2011"/>
    <s v="2011"/>
    <s v="CD156C6"/>
    <s v="Vacant dwellings"/>
    <s v="Number"/>
    <n v="0"/>
  </r>
  <r>
    <s v="070925"/>
    <s v="Cullinagh, Muckross, Co. Kerry"/>
    <s v="2011"/>
    <s v="2011"/>
    <s v="CD156C7"/>
    <s v="Housing stock"/>
    <s v="Number"/>
    <n v="0"/>
  </r>
  <r>
    <s v="070925"/>
    <s v="Cullinagh, Muckross, Co. Kerry"/>
    <s v="2011"/>
    <s v="2011"/>
    <s v="CD156C8"/>
    <s v="Vacancy rate"/>
    <s v="%"/>
    <n v="0"/>
  </r>
  <r>
    <s v="070926"/>
    <s v="Cummeen, Dawros, Co. Kerry"/>
    <s v="2011"/>
    <s v="2011"/>
    <s v="CD156C1"/>
    <s v="Population"/>
    <s v="Number"/>
    <s v=""/>
  </r>
  <r>
    <s v="070926"/>
    <s v="Cummeen, Dawros, Co. Kerry"/>
    <s v="2011"/>
    <s v="2011"/>
    <s v="CD156C2"/>
    <s v="Males"/>
    <s v="Number"/>
    <s v=""/>
  </r>
  <r>
    <s v="070926"/>
    <s v="Cummeen, Dawros, Co. Kerry"/>
    <s v="2011"/>
    <s v="2011"/>
    <s v="CD156C3"/>
    <s v="Females"/>
    <s v="Number"/>
    <s v=""/>
  </r>
  <r>
    <s v="070926"/>
    <s v="Cummeen, Dawros, Co. Kerry"/>
    <s v="2011"/>
    <s v="2011"/>
    <s v="CD156C4"/>
    <s v="Private households occupied"/>
    <s v="Number"/>
    <s v=""/>
  </r>
  <r>
    <s v="070926"/>
    <s v="Cummeen, Dawros, Co. Kerry"/>
    <s v="2011"/>
    <s v="2011"/>
    <s v="CD156C5"/>
    <s v="Private households unoccupied"/>
    <s v="Number"/>
    <s v=""/>
  </r>
  <r>
    <s v="070926"/>
    <s v="Cummeen, Dawros, Co. Kerry"/>
    <s v="2011"/>
    <s v="2011"/>
    <s v="CD156C6"/>
    <s v="Vacant dwellings"/>
    <s v="Number"/>
    <s v=""/>
  </r>
  <r>
    <s v="070926"/>
    <s v="Cummeen, Dawros, Co. Kerry"/>
    <s v="2011"/>
    <s v="2011"/>
    <s v="CD156C7"/>
    <s v="Housing stock"/>
    <s v="Number"/>
    <s v=""/>
  </r>
  <r>
    <s v="070926"/>
    <s v="Cummeen, Dawros, Co. Kerry"/>
    <s v="2011"/>
    <s v="2011"/>
    <s v="CD156C8"/>
    <s v="Vacancy rate"/>
    <s v="%"/>
    <s v=""/>
  </r>
  <r>
    <s v="070927"/>
    <s v="Cummeen Lower, Glanlough, Co. Kerry"/>
    <s v="2011"/>
    <s v="2011"/>
    <s v="CD156C1"/>
    <s v="Population"/>
    <s v="Number"/>
    <s v=""/>
  </r>
  <r>
    <s v="070927"/>
    <s v="Cummeen Lower, Glanlough, Co. Kerry"/>
    <s v="2011"/>
    <s v="2011"/>
    <s v="CD156C2"/>
    <s v="Males"/>
    <s v="Number"/>
    <s v=""/>
  </r>
  <r>
    <s v="070927"/>
    <s v="Cummeen Lower, Glanlough, Co. Kerry"/>
    <s v="2011"/>
    <s v="2011"/>
    <s v="CD156C3"/>
    <s v="Females"/>
    <s v="Number"/>
    <s v=""/>
  </r>
  <r>
    <s v="070927"/>
    <s v="Cummeen Lower, Glanlough, Co. Kerry"/>
    <s v="2011"/>
    <s v="2011"/>
    <s v="CD156C4"/>
    <s v="Private households occupied"/>
    <s v="Number"/>
    <s v=""/>
  </r>
  <r>
    <s v="070927"/>
    <s v="Cummeen Lower, Glanlough, Co. Kerry"/>
    <s v="2011"/>
    <s v="2011"/>
    <s v="CD156C5"/>
    <s v="Private households unoccupied"/>
    <s v="Number"/>
    <s v=""/>
  </r>
  <r>
    <s v="070927"/>
    <s v="Cummeen Lower, Glanlough, Co. Kerry"/>
    <s v="2011"/>
    <s v="2011"/>
    <s v="CD156C6"/>
    <s v="Vacant dwellings"/>
    <s v="Number"/>
    <s v=""/>
  </r>
  <r>
    <s v="070927"/>
    <s v="Cummeen Lower, Glanlough, Co. Kerry"/>
    <s v="2011"/>
    <s v="2011"/>
    <s v="CD156C7"/>
    <s v="Housing stock"/>
    <s v="Number"/>
    <s v=""/>
  </r>
  <r>
    <s v="070927"/>
    <s v="Cummeen Lower, Glanlough, Co. Kerry"/>
    <s v="2011"/>
    <s v="2011"/>
    <s v="CD156C8"/>
    <s v="Vacancy rate"/>
    <s v="%"/>
    <s v=""/>
  </r>
  <r>
    <s v="070928"/>
    <s v="Cummeen Upper, Glanlough, Co. Kerry"/>
    <s v="2011"/>
    <s v="2011"/>
    <s v="CD156C1"/>
    <s v="Population"/>
    <s v="Number"/>
    <n v="13"/>
  </r>
  <r>
    <s v="070928"/>
    <s v="Cummeen Upper, Glanlough, Co. Kerry"/>
    <s v="2011"/>
    <s v="2011"/>
    <s v="CD156C2"/>
    <s v="Males"/>
    <s v="Number"/>
    <n v="8"/>
  </r>
  <r>
    <s v="070928"/>
    <s v="Cummeen Upper, Glanlough, Co. Kerry"/>
    <s v="2011"/>
    <s v="2011"/>
    <s v="CD156C3"/>
    <s v="Females"/>
    <s v="Number"/>
    <n v="5"/>
  </r>
  <r>
    <s v="070928"/>
    <s v="Cummeen Upper, Glanlough, Co. Kerry"/>
    <s v="2011"/>
    <s v="2011"/>
    <s v="CD156C4"/>
    <s v="Private households occupied"/>
    <s v="Number"/>
    <n v="6"/>
  </r>
  <r>
    <s v="070928"/>
    <s v="Cummeen Upper, Glanlough, Co. Kerry"/>
    <s v="2011"/>
    <s v="2011"/>
    <s v="CD156C5"/>
    <s v="Private households unoccupied"/>
    <s v="Number"/>
    <n v="2"/>
  </r>
  <r>
    <s v="070928"/>
    <s v="Cummeen Upper, Glanlough, Co. Kerry"/>
    <s v="2011"/>
    <s v="2011"/>
    <s v="CD156C6"/>
    <s v="Vacant dwellings"/>
    <s v="Number"/>
    <n v="2"/>
  </r>
  <r>
    <s v="070928"/>
    <s v="Cummeen Upper, Glanlough, Co. Kerry"/>
    <s v="2011"/>
    <s v="2011"/>
    <s v="CD156C7"/>
    <s v="Housing stock"/>
    <s v="Number"/>
    <n v="8"/>
  </r>
  <r>
    <s v="070928"/>
    <s v="Cummeen Upper, Glanlough, Co. Kerry"/>
    <s v="2011"/>
    <s v="2011"/>
    <s v="CD156C8"/>
    <s v="Vacancy rate"/>
    <s v="%"/>
    <n v="25"/>
  </r>
  <r>
    <s v="070929"/>
    <s v="Cummeenavrick, Clydagh, Co. Kerry"/>
    <s v="2011"/>
    <s v="2011"/>
    <s v="CD156C1"/>
    <s v="Population"/>
    <s v="Number"/>
    <n v="10"/>
  </r>
  <r>
    <s v="070929"/>
    <s v="Cummeenavrick, Clydagh, Co. Kerry"/>
    <s v="2011"/>
    <s v="2011"/>
    <s v="CD156C2"/>
    <s v="Males"/>
    <s v="Number"/>
    <n v="6"/>
  </r>
  <r>
    <s v="070929"/>
    <s v="Cummeenavrick, Clydagh, Co. Kerry"/>
    <s v="2011"/>
    <s v="2011"/>
    <s v="CD156C3"/>
    <s v="Females"/>
    <s v="Number"/>
    <n v="4"/>
  </r>
  <r>
    <s v="070929"/>
    <s v="Cummeenavrick, Clydagh, Co. Kerry"/>
    <s v="2011"/>
    <s v="2011"/>
    <s v="CD156C4"/>
    <s v="Private households occupied"/>
    <s v="Number"/>
    <n v="3"/>
  </r>
  <r>
    <s v="070929"/>
    <s v="Cummeenavrick, Clydagh, Co. Kerry"/>
    <s v="2011"/>
    <s v="2011"/>
    <s v="CD156C5"/>
    <s v="Private households unoccupied"/>
    <s v="Number"/>
    <n v="2"/>
  </r>
  <r>
    <s v="070929"/>
    <s v="Cummeenavrick, Clydagh, Co. Kerry"/>
    <s v="2011"/>
    <s v="2011"/>
    <s v="CD156C6"/>
    <s v="Vacant dwellings"/>
    <s v="Number"/>
    <n v="2"/>
  </r>
  <r>
    <s v="070929"/>
    <s v="Cummeenavrick, Clydagh, Co. Kerry"/>
    <s v="2011"/>
    <s v="2011"/>
    <s v="CD156C7"/>
    <s v="Housing stock"/>
    <s v="Number"/>
    <n v="5"/>
  </r>
  <r>
    <s v="070929"/>
    <s v="Cummeenavrick, Clydagh, Co. Kerry"/>
    <s v="2011"/>
    <s v="2011"/>
    <s v="CD156C8"/>
    <s v="Vacancy rate"/>
    <s v="%"/>
    <n v="40"/>
  </r>
  <r>
    <s v="070930"/>
    <s v="Cummeenboy, Cappagh, Co. Kerry"/>
    <s v="2011"/>
    <s v="2011"/>
    <s v="CD156C1"/>
    <s v="Population"/>
    <s v="Number"/>
    <s v=""/>
  </r>
  <r>
    <s v="070930"/>
    <s v="Cummeenboy, Cappagh, Co. Kerry"/>
    <s v="2011"/>
    <s v="2011"/>
    <s v="CD156C2"/>
    <s v="Males"/>
    <s v="Number"/>
    <s v=""/>
  </r>
  <r>
    <s v="070930"/>
    <s v="Cummeenboy, Cappagh, Co. Kerry"/>
    <s v="2011"/>
    <s v="2011"/>
    <s v="CD156C3"/>
    <s v="Females"/>
    <s v="Number"/>
    <s v=""/>
  </r>
  <r>
    <s v="070930"/>
    <s v="Cummeenboy, Cappagh, Co. Kerry"/>
    <s v="2011"/>
    <s v="2011"/>
    <s v="CD156C4"/>
    <s v="Private households occupied"/>
    <s v="Number"/>
    <s v=""/>
  </r>
  <r>
    <s v="070930"/>
    <s v="Cummeenboy, Cappagh, Co. Kerry"/>
    <s v="2011"/>
    <s v="2011"/>
    <s v="CD156C5"/>
    <s v="Private households unoccupied"/>
    <s v="Number"/>
    <s v=""/>
  </r>
  <r>
    <s v="070930"/>
    <s v="Cummeenboy, Cappagh, Co. Kerry"/>
    <s v="2011"/>
    <s v="2011"/>
    <s v="CD156C6"/>
    <s v="Vacant dwellings"/>
    <s v="Number"/>
    <s v=""/>
  </r>
  <r>
    <s v="070930"/>
    <s v="Cummeenboy, Cappagh, Co. Kerry"/>
    <s v="2011"/>
    <s v="2011"/>
    <s v="CD156C7"/>
    <s v="Housing stock"/>
    <s v="Number"/>
    <s v=""/>
  </r>
  <r>
    <s v="070930"/>
    <s v="Cummeenboy, Cappagh, Co. Kerry"/>
    <s v="2011"/>
    <s v="2011"/>
    <s v="CD156C8"/>
    <s v="Vacancy rate"/>
    <s v="%"/>
    <s v=""/>
  </r>
  <r>
    <s v="070931"/>
    <s v="Cummeenduvasig, Kilgarvan, Co. Kerry"/>
    <s v="2011"/>
    <s v="2011"/>
    <s v="CD156C1"/>
    <s v="Population"/>
    <s v="Number"/>
    <s v=""/>
  </r>
  <r>
    <s v="070931"/>
    <s v="Cummeenduvasig, Kilgarvan, Co. Kerry"/>
    <s v="2011"/>
    <s v="2011"/>
    <s v="CD156C2"/>
    <s v="Males"/>
    <s v="Number"/>
    <s v=""/>
  </r>
  <r>
    <s v="070931"/>
    <s v="Cummeenduvasig, Kilgarvan, Co. Kerry"/>
    <s v="2011"/>
    <s v="2011"/>
    <s v="CD156C3"/>
    <s v="Females"/>
    <s v="Number"/>
    <s v=""/>
  </r>
  <r>
    <s v="070931"/>
    <s v="Cummeenduvasig, Kilgarvan, Co. Kerry"/>
    <s v="2011"/>
    <s v="2011"/>
    <s v="CD156C4"/>
    <s v="Private households occupied"/>
    <s v="Number"/>
    <s v=""/>
  </r>
  <r>
    <s v="070931"/>
    <s v="Cummeenduvasig, Kilgarvan, Co. Kerry"/>
    <s v="2011"/>
    <s v="2011"/>
    <s v="CD156C5"/>
    <s v="Private households unoccupied"/>
    <s v="Number"/>
    <s v=""/>
  </r>
  <r>
    <s v="070931"/>
    <s v="Cummeenduvasig, Kilgarvan, Co. Kerry"/>
    <s v="2011"/>
    <s v="2011"/>
    <s v="CD156C6"/>
    <s v="Vacant dwellings"/>
    <s v="Number"/>
    <s v=""/>
  </r>
  <r>
    <s v="070931"/>
    <s v="Cummeenduvasig, Kilgarvan, Co. Kerry"/>
    <s v="2011"/>
    <s v="2011"/>
    <s v="CD156C7"/>
    <s v="Housing stock"/>
    <s v="Number"/>
    <s v=""/>
  </r>
  <r>
    <s v="070931"/>
    <s v="Cummeenduvasig, Kilgarvan, Co. Kerry"/>
    <s v="2011"/>
    <s v="2011"/>
    <s v="CD156C8"/>
    <s v="Vacancy rate"/>
    <s v="%"/>
    <s v=""/>
  </r>
  <r>
    <s v="070932"/>
    <s v="Cummeengeera, Glanmore, Co. Kerry"/>
    <s v="2011"/>
    <s v="2011"/>
    <s v="CD156C1"/>
    <s v="Population"/>
    <s v="Number"/>
    <n v="0"/>
  </r>
  <r>
    <s v="070932"/>
    <s v="Cummeengeera, Glanmore, Co. Kerry"/>
    <s v="2011"/>
    <s v="2011"/>
    <s v="CD156C2"/>
    <s v="Males"/>
    <s v="Number"/>
    <n v="0"/>
  </r>
  <r>
    <s v="070932"/>
    <s v="Cummeengeera, Glanmore, Co. Kerry"/>
    <s v="2011"/>
    <s v="2011"/>
    <s v="CD156C3"/>
    <s v="Females"/>
    <s v="Number"/>
    <n v="0"/>
  </r>
  <r>
    <s v="070932"/>
    <s v="Cummeengeera, Glanmore, Co. Kerry"/>
    <s v="2011"/>
    <s v="2011"/>
    <s v="CD156C4"/>
    <s v="Private households occupied"/>
    <s v="Number"/>
    <n v="0"/>
  </r>
  <r>
    <s v="070932"/>
    <s v="Cummeengeera, Glanmore, Co. Kerry"/>
    <s v="2011"/>
    <s v="2011"/>
    <s v="CD156C5"/>
    <s v="Private households unoccupied"/>
    <s v="Number"/>
    <n v="0"/>
  </r>
  <r>
    <s v="070932"/>
    <s v="Cummeengeera, Glanmore, Co. Kerry"/>
    <s v="2011"/>
    <s v="2011"/>
    <s v="CD156C6"/>
    <s v="Vacant dwellings"/>
    <s v="Number"/>
    <n v="0"/>
  </r>
  <r>
    <s v="070932"/>
    <s v="Cummeengeera, Glanmore, Co. Kerry"/>
    <s v="2011"/>
    <s v="2011"/>
    <s v="CD156C7"/>
    <s v="Housing stock"/>
    <s v="Number"/>
    <n v="0"/>
  </r>
  <r>
    <s v="070932"/>
    <s v="Cummeengeera, Glanmore, Co. Kerry"/>
    <s v="2011"/>
    <s v="2011"/>
    <s v="CD156C8"/>
    <s v="Vacancy rate"/>
    <s v="%"/>
    <n v="0"/>
  </r>
  <r>
    <s v="070933"/>
    <s v="Cummeennabuddoge, Clydagh, Co. Kerry"/>
    <s v="2011"/>
    <s v="2011"/>
    <s v="CD156C1"/>
    <s v="Population"/>
    <s v="Number"/>
    <n v="0"/>
  </r>
  <r>
    <s v="070933"/>
    <s v="Cummeennabuddoge, Clydagh, Co. Kerry"/>
    <s v="2011"/>
    <s v="2011"/>
    <s v="CD156C2"/>
    <s v="Males"/>
    <s v="Number"/>
    <n v="0"/>
  </r>
  <r>
    <s v="070933"/>
    <s v="Cummeennabuddoge, Clydagh, Co. Kerry"/>
    <s v="2011"/>
    <s v="2011"/>
    <s v="CD156C3"/>
    <s v="Females"/>
    <s v="Number"/>
    <n v="0"/>
  </r>
  <r>
    <s v="070933"/>
    <s v="Cummeennabuddoge, Clydagh, Co. Kerry"/>
    <s v="2011"/>
    <s v="2011"/>
    <s v="CD156C4"/>
    <s v="Private households occupied"/>
    <s v="Number"/>
    <n v="0"/>
  </r>
  <r>
    <s v="070933"/>
    <s v="Cummeennabuddoge, Clydagh, Co. Kerry"/>
    <s v="2011"/>
    <s v="2011"/>
    <s v="CD156C5"/>
    <s v="Private households unoccupied"/>
    <s v="Number"/>
    <n v="0"/>
  </r>
  <r>
    <s v="070933"/>
    <s v="Cummeennabuddoge, Clydagh, Co. Kerry"/>
    <s v="2011"/>
    <s v="2011"/>
    <s v="CD156C6"/>
    <s v="Vacant dwellings"/>
    <s v="Number"/>
    <n v="0"/>
  </r>
  <r>
    <s v="070933"/>
    <s v="Cummeennabuddoge, Clydagh, Co. Kerry"/>
    <s v="2011"/>
    <s v="2011"/>
    <s v="CD156C7"/>
    <s v="Housing stock"/>
    <s v="Number"/>
    <n v="0"/>
  </r>
  <r>
    <s v="070933"/>
    <s v="Cummeennabuddoge, Clydagh, Co. Kerry"/>
    <s v="2011"/>
    <s v="2011"/>
    <s v="CD156C8"/>
    <s v="Vacancy rate"/>
    <s v="%"/>
    <n v="0"/>
  </r>
  <r>
    <s v="070934"/>
    <s v="Cummeenshrule, Banawn, Co. Kerry"/>
    <s v="2011"/>
    <s v="2011"/>
    <s v="CD156C1"/>
    <s v="Population"/>
    <s v="Number"/>
    <n v="0"/>
  </r>
  <r>
    <s v="070934"/>
    <s v="Cummeenshrule, Banawn, Co. Kerry"/>
    <s v="2011"/>
    <s v="2011"/>
    <s v="CD156C2"/>
    <s v="Males"/>
    <s v="Number"/>
    <n v="0"/>
  </r>
  <r>
    <s v="070934"/>
    <s v="Cummeenshrule, Banawn, Co. Kerry"/>
    <s v="2011"/>
    <s v="2011"/>
    <s v="CD156C3"/>
    <s v="Females"/>
    <s v="Number"/>
    <n v="0"/>
  </r>
  <r>
    <s v="070934"/>
    <s v="Cummeenshrule, Banawn, Co. Kerry"/>
    <s v="2011"/>
    <s v="2011"/>
    <s v="CD156C4"/>
    <s v="Private households occupied"/>
    <s v="Number"/>
    <n v="0"/>
  </r>
  <r>
    <s v="070934"/>
    <s v="Cummeenshrule, Banawn, Co. Kerry"/>
    <s v="2011"/>
    <s v="2011"/>
    <s v="CD156C5"/>
    <s v="Private households unoccupied"/>
    <s v="Number"/>
    <n v="0"/>
  </r>
  <r>
    <s v="070934"/>
    <s v="Cummeenshrule, Banawn, Co. Kerry"/>
    <s v="2011"/>
    <s v="2011"/>
    <s v="CD156C6"/>
    <s v="Vacant dwellings"/>
    <s v="Number"/>
    <n v="0"/>
  </r>
  <r>
    <s v="070934"/>
    <s v="Cummeenshrule, Banawn, Co. Kerry"/>
    <s v="2011"/>
    <s v="2011"/>
    <s v="CD156C7"/>
    <s v="Housing stock"/>
    <s v="Number"/>
    <n v="0"/>
  </r>
  <r>
    <s v="070934"/>
    <s v="Cummeenshrule, Banawn, Co. Kerry"/>
    <s v="2011"/>
    <s v="2011"/>
    <s v="CD156C8"/>
    <s v="Vacancy rate"/>
    <s v="%"/>
    <n v="0"/>
  </r>
  <r>
    <s v="070935"/>
    <s v="Cummers East, Ardea, Co. Kerry"/>
    <s v="2011"/>
    <s v="2011"/>
    <s v="CD156C1"/>
    <s v="Population"/>
    <s v="Number"/>
    <n v="9"/>
  </r>
  <r>
    <s v="070935"/>
    <s v="Cummers East, Ardea, Co. Kerry"/>
    <s v="2011"/>
    <s v="2011"/>
    <s v="CD156C2"/>
    <s v="Males"/>
    <s v="Number"/>
    <n v="5"/>
  </r>
  <r>
    <s v="070935"/>
    <s v="Cummers East, Ardea, Co. Kerry"/>
    <s v="2011"/>
    <s v="2011"/>
    <s v="CD156C3"/>
    <s v="Females"/>
    <s v="Number"/>
    <n v="4"/>
  </r>
  <r>
    <s v="070935"/>
    <s v="Cummers East, Ardea, Co. Kerry"/>
    <s v="2011"/>
    <s v="2011"/>
    <s v="CD156C4"/>
    <s v="Private households occupied"/>
    <s v="Number"/>
    <n v="3"/>
  </r>
  <r>
    <s v="070935"/>
    <s v="Cummers East, Ardea, Co. Kerry"/>
    <s v="2011"/>
    <s v="2011"/>
    <s v="CD156C5"/>
    <s v="Private households unoccupied"/>
    <s v="Number"/>
    <n v="7"/>
  </r>
  <r>
    <s v="070935"/>
    <s v="Cummers East, Ardea, Co. Kerry"/>
    <s v="2011"/>
    <s v="2011"/>
    <s v="CD156C6"/>
    <s v="Vacant dwellings"/>
    <s v="Number"/>
    <n v="7"/>
  </r>
  <r>
    <s v="070935"/>
    <s v="Cummers East, Ardea, Co. Kerry"/>
    <s v="2011"/>
    <s v="2011"/>
    <s v="CD156C7"/>
    <s v="Housing stock"/>
    <s v="Number"/>
    <n v="10"/>
  </r>
  <r>
    <s v="070935"/>
    <s v="Cummers East, Ardea, Co. Kerry"/>
    <s v="2011"/>
    <s v="2011"/>
    <s v="CD156C8"/>
    <s v="Vacancy rate"/>
    <s v="%"/>
    <n v="70"/>
  </r>
  <r>
    <s v="070936"/>
    <s v="Cummers West, Ardea, Co. Kerry"/>
    <s v="2011"/>
    <s v="2011"/>
    <s v="CD156C1"/>
    <s v="Population"/>
    <s v="Number"/>
    <s v=""/>
  </r>
  <r>
    <s v="070936"/>
    <s v="Cummers West, Ardea, Co. Kerry"/>
    <s v="2011"/>
    <s v="2011"/>
    <s v="CD156C2"/>
    <s v="Males"/>
    <s v="Number"/>
    <s v=""/>
  </r>
  <r>
    <s v="070936"/>
    <s v="Cummers West, Ardea, Co. Kerry"/>
    <s v="2011"/>
    <s v="2011"/>
    <s v="CD156C3"/>
    <s v="Females"/>
    <s v="Number"/>
    <s v=""/>
  </r>
  <r>
    <s v="070936"/>
    <s v="Cummers West, Ardea, Co. Kerry"/>
    <s v="2011"/>
    <s v="2011"/>
    <s v="CD156C4"/>
    <s v="Private households occupied"/>
    <s v="Number"/>
    <s v=""/>
  </r>
  <r>
    <s v="070936"/>
    <s v="Cummers West, Ardea, Co. Kerry"/>
    <s v="2011"/>
    <s v="2011"/>
    <s v="CD156C5"/>
    <s v="Private households unoccupied"/>
    <s v="Number"/>
    <s v=""/>
  </r>
  <r>
    <s v="070936"/>
    <s v="Cummers West, Ardea, Co. Kerry"/>
    <s v="2011"/>
    <s v="2011"/>
    <s v="CD156C6"/>
    <s v="Vacant dwellings"/>
    <s v="Number"/>
    <s v=""/>
  </r>
  <r>
    <s v="070936"/>
    <s v="Cummers West, Ardea, Co. Kerry"/>
    <s v="2011"/>
    <s v="2011"/>
    <s v="CD156C7"/>
    <s v="Housing stock"/>
    <s v="Number"/>
    <s v=""/>
  </r>
  <r>
    <s v="070936"/>
    <s v="Cummers West, Ardea, Co. Kerry"/>
    <s v="2011"/>
    <s v="2011"/>
    <s v="CD156C8"/>
    <s v="Vacancy rate"/>
    <s v="%"/>
    <s v=""/>
  </r>
  <r>
    <s v="070937"/>
    <s v="Cunnagare, Lixnaw, Co. Kerry"/>
    <s v="2011"/>
    <s v="2011"/>
    <s v="CD156C1"/>
    <s v="Population"/>
    <s v="Number"/>
    <s v=""/>
  </r>
  <r>
    <s v="070937"/>
    <s v="Cunnagare, Lixnaw, Co. Kerry"/>
    <s v="2011"/>
    <s v="2011"/>
    <s v="CD156C2"/>
    <s v="Males"/>
    <s v="Number"/>
    <s v=""/>
  </r>
  <r>
    <s v="070937"/>
    <s v="Cunnagare, Lixnaw, Co. Kerry"/>
    <s v="2011"/>
    <s v="2011"/>
    <s v="CD156C3"/>
    <s v="Females"/>
    <s v="Number"/>
    <s v=""/>
  </r>
  <r>
    <s v="070937"/>
    <s v="Cunnagare, Lixnaw, Co. Kerry"/>
    <s v="2011"/>
    <s v="2011"/>
    <s v="CD156C4"/>
    <s v="Private households occupied"/>
    <s v="Number"/>
    <s v=""/>
  </r>
  <r>
    <s v="070937"/>
    <s v="Cunnagare, Lixnaw, Co. Kerry"/>
    <s v="2011"/>
    <s v="2011"/>
    <s v="CD156C5"/>
    <s v="Private households unoccupied"/>
    <s v="Number"/>
    <s v=""/>
  </r>
  <r>
    <s v="070937"/>
    <s v="Cunnagare, Lixnaw, Co. Kerry"/>
    <s v="2011"/>
    <s v="2011"/>
    <s v="CD156C6"/>
    <s v="Vacant dwellings"/>
    <s v="Number"/>
    <s v=""/>
  </r>
  <r>
    <s v="070937"/>
    <s v="Cunnagare, Lixnaw, Co. Kerry"/>
    <s v="2011"/>
    <s v="2011"/>
    <s v="CD156C7"/>
    <s v="Housing stock"/>
    <s v="Number"/>
    <s v=""/>
  </r>
  <r>
    <s v="070937"/>
    <s v="Cunnagare, Lixnaw, Co. Kerry"/>
    <s v="2011"/>
    <s v="2011"/>
    <s v="CD156C8"/>
    <s v="Vacancy rate"/>
    <s v="%"/>
    <s v=""/>
  </r>
  <r>
    <s v="070938"/>
    <s v="Cunnavoola, Kiltallagh, Co. Kerry"/>
    <s v="2011"/>
    <s v="2011"/>
    <s v="CD156C1"/>
    <s v="Population"/>
    <s v="Number"/>
    <n v="7"/>
  </r>
  <r>
    <s v="070938"/>
    <s v="Cunnavoola, Kiltallagh, Co. Kerry"/>
    <s v="2011"/>
    <s v="2011"/>
    <s v="CD156C2"/>
    <s v="Males"/>
    <s v="Number"/>
    <n v="5"/>
  </r>
  <r>
    <s v="070938"/>
    <s v="Cunnavoola, Kiltallagh, Co. Kerry"/>
    <s v="2011"/>
    <s v="2011"/>
    <s v="CD156C3"/>
    <s v="Females"/>
    <s v="Number"/>
    <n v="2"/>
  </r>
  <r>
    <s v="070938"/>
    <s v="Cunnavoola, Kiltallagh, Co. Kerry"/>
    <s v="2011"/>
    <s v="2011"/>
    <s v="CD156C4"/>
    <s v="Private households occupied"/>
    <s v="Number"/>
    <n v="3"/>
  </r>
  <r>
    <s v="070938"/>
    <s v="Cunnavoola, Kiltallagh, Co. Kerry"/>
    <s v="2011"/>
    <s v="2011"/>
    <s v="CD156C5"/>
    <s v="Private households unoccupied"/>
    <s v="Number"/>
    <n v="0"/>
  </r>
  <r>
    <s v="070938"/>
    <s v="Cunnavoola, Kiltallagh, Co. Kerry"/>
    <s v="2011"/>
    <s v="2011"/>
    <s v="CD156C6"/>
    <s v="Vacant dwellings"/>
    <s v="Number"/>
    <n v="0"/>
  </r>
  <r>
    <s v="070938"/>
    <s v="Cunnavoola, Kiltallagh, Co. Kerry"/>
    <s v="2011"/>
    <s v="2011"/>
    <s v="CD156C7"/>
    <s v="Housing stock"/>
    <s v="Number"/>
    <n v="3"/>
  </r>
  <r>
    <s v="070938"/>
    <s v="Cunnavoola, Kiltallagh, Co. Kerry"/>
    <s v="2011"/>
    <s v="2011"/>
    <s v="CD156C8"/>
    <s v="Vacancy rate"/>
    <s v="%"/>
    <n v="0"/>
  </r>
  <r>
    <s v="070939"/>
    <s v="Curra, Glanbehy, Co. Kerry"/>
    <s v="2011"/>
    <s v="2011"/>
    <s v="CD156C1"/>
    <s v="Population"/>
    <s v="Number"/>
    <s v=""/>
  </r>
  <r>
    <s v="070939"/>
    <s v="Curra, Glanbehy, Co. Kerry"/>
    <s v="2011"/>
    <s v="2011"/>
    <s v="CD156C2"/>
    <s v="Males"/>
    <s v="Number"/>
    <s v=""/>
  </r>
  <r>
    <s v="070939"/>
    <s v="Curra, Glanbehy, Co. Kerry"/>
    <s v="2011"/>
    <s v="2011"/>
    <s v="CD156C3"/>
    <s v="Females"/>
    <s v="Number"/>
    <s v=""/>
  </r>
  <r>
    <s v="070939"/>
    <s v="Curra, Glanbehy, Co. Kerry"/>
    <s v="2011"/>
    <s v="2011"/>
    <s v="CD156C4"/>
    <s v="Private households occupied"/>
    <s v="Number"/>
    <s v=""/>
  </r>
  <r>
    <s v="070939"/>
    <s v="Curra, Glanbehy, Co. Kerry"/>
    <s v="2011"/>
    <s v="2011"/>
    <s v="CD156C5"/>
    <s v="Private households unoccupied"/>
    <s v="Number"/>
    <s v=""/>
  </r>
  <r>
    <s v="070939"/>
    <s v="Curra, Glanbehy, Co. Kerry"/>
    <s v="2011"/>
    <s v="2011"/>
    <s v="CD156C6"/>
    <s v="Vacant dwellings"/>
    <s v="Number"/>
    <s v=""/>
  </r>
  <r>
    <s v="070939"/>
    <s v="Curra, Glanbehy, Co. Kerry"/>
    <s v="2011"/>
    <s v="2011"/>
    <s v="CD156C7"/>
    <s v="Housing stock"/>
    <s v="Number"/>
    <s v=""/>
  </r>
  <r>
    <s v="070939"/>
    <s v="Curra, Glanbehy, Co. Kerry"/>
    <s v="2011"/>
    <s v="2011"/>
    <s v="CD156C8"/>
    <s v="Vacancy rate"/>
    <s v="%"/>
    <s v=""/>
  </r>
  <r>
    <s v="070940"/>
    <s v="Currabanefield, Killeentierna, Co. Kerry"/>
    <s v="2011"/>
    <s v="2011"/>
    <s v="CD156C1"/>
    <s v="Population"/>
    <s v="Number"/>
    <n v="23"/>
  </r>
  <r>
    <s v="070940"/>
    <s v="Currabanefield, Killeentierna, Co. Kerry"/>
    <s v="2011"/>
    <s v="2011"/>
    <s v="CD156C2"/>
    <s v="Males"/>
    <s v="Number"/>
    <n v="12"/>
  </r>
  <r>
    <s v="070940"/>
    <s v="Currabanefield, Killeentierna, Co. Kerry"/>
    <s v="2011"/>
    <s v="2011"/>
    <s v="CD156C3"/>
    <s v="Females"/>
    <s v="Number"/>
    <n v="11"/>
  </r>
  <r>
    <s v="070940"/>
    <s v="Currabanefield, Killeentierna, Co. Kerry"/>
    <s v="2011"/>
    <s v="2011"/>
    <s v="CD156C4"/>
    <s v="Private households occupied"/>
    <s v="Number"/>
    <n v="7"/>
  </r>
  <r>
    <s v="070940"/>
    <s v="Currabanefield, Killeentierna, Co. Kerry"/>
    <s v="2011"/>
    <s v="2011"/>
    <s v="CD156C5"/>
    <s v="Private households unoccupied"/>
    <s v="Number"/>
    <n v="0"/>
  </r>
  <r>
    <s v="070940"/>
    <s v="Currabanefield, Killeentierna, Co. Kerry"/>
    <s v="2011"/>
    <s v="2011"/>
    <s v="CD156C6"/>
    <s v="Vacant dwellings"/>
    <s v="Number"/>
    <n v="0"/>
  </r>
  <r>
    <s v="070940"/>
    <s v="Currabanefield, Killeentierna, Co. Kerry"/>
    <s v="2011"/>
    <s v="2011"/>
    <s v="CD156C7"/>
    <s v="Housing stock"/>
    <s v="Number"/>
    <n v="7"/>
  </r>
  <r>
    <s v="070940"/>
    <s v="Currabanefield, Killeentierna, Co. Kerry"/>
    <s v="2011"/>
    <s v="2011"/>
    <s v="CD156C8"/>
    <s v="Vacancy rate"/>
    <s v="%"/>
    <n v="0"/>
  </r>
  <r>
    <s v="070941"/>
    <s v="Currabeg, Cappagh, Co. Kerry"/>
    <s v="2011"/>
    <s v="2011"/>
    <s v="CD156C1"/>
    <s v="Population"/>
    <s v="Number"/>
    <n v="29"/>
  </r>
  <r>
    <s v="070941"/>
    <s v="Currabeg, Cappagh, Co. Kerry"/>
    <s v="2011"/>
    <s v="2011"/>
    <s v="CD156C2"/>
    <s v="Males"/>
    <s v="Number"/>
    <n v="16"/>
  </r>
  <r>
    <s v="070941"/>
    <s v="Currabeg, Cappagh, Co. Kerry"/>
    <s v="2011"/>
    <s v="2011"/>
    <s v="CD156C3"/>
    <s v="Females"/>
    <s v="Number"/>
    <n v="13"/>
  </r>
  <r>
    <s v="070941"/>
    <s v="Currabeg, Cappagh, Co. Kerry"/>
    <s v="2011"/>
    <s v="2011"/>
    <s v="CD156C4"/>
    <s v="Private households occupied"/>
    <s v="Number"/>
    <n v="9"/>
  </r>
  <r>
    <s v="070941"/>
    <s v="Currabeg, Cappagh, Co. Kerry"/>
    <s v="2011"/>
    <s v="2011"/>
    <s v="CD156C5"/>
    <s v="Private households unoccupied"/>
    <s v="Number"/>
    <n v="4"/>
  </r>
  <r>
    <s v="070941"/>
    <s v="Currabeg, Cappagh, Co. Kerry"/>
    <s v="2011"/>
    <s v="2011"/>
    <s v="CD156C6"/>
    <s v="Vacant dwellings"/>
    <s v="Number"/>
    <n v="3"/>
  </r>
  <r>
    <s v="070941"/>
    <s v="Currabeg, Cappagh, Co. Kerry"/>
    <s v="2011"/>
    <s v="2011"/>
    <s v="CD156C7"/>
    <s v="Housing stock"/>
    <s v="Number"/>
    <n v="13"/>
  </r>
  <r>
    <s v="070941"/>
    <s v="Currabeg, Cappagh, Co. Kerry"/>
    <s v="2011"/>
    <s v="2011"/>
    <s v="CD156C8"/>
    <s v="Vacancy rate"/>
    <s v="%"/>
    <n v="23.1"/>
  </r>
  <r>
    <s v="070942"/>
    <s v="Curracitty, Killeentierna, Co. Kerry"/>
    <s v="2011"/>
    <s v="2011"/>
    <s v="CD156C1"/>
    <s v="Population"/>
    <s v="Number"/>
    <n v="17"/>
  </r>
  <r>
    <s v="070942"/>
    <s v="Curracitty, Killeentierna, Co. Kerry"/>
    <s v="2011"/>
    <s v="2011"/>
    <s v="CD156C2"/>
    <s v="Males"/>
    <s v="Number"/>
    <n v="11"/>
  </r>
  <r>
    <s v="070942"/>
    <s v="Curracitty, Killeentierna, Co. Kerry"/>
    <s v="2011"/>
    <s v="2011"/>
    <s v="CD156C3"/>
    <s v="Females"/>
    <s v="Number"/>
    <n v="6"/>
  </r>
  <r>
    <s v="070942"/>
    <s v="Curracitty, Killeentierna, Co. Kerry"/>
    <s v="2011"/>
    <s v="2011"/>
    <s v="CD156C4"/>
    <s v="Private households occupied"/>
    <s v="Number"/>
    <n v="6"/>
  </r>
  <r>
    <s v="070942"/>
    <s v="Curracitty, Killeentierna, Co. Kerry"/>
    <s v="2011"/>
    <s v="2011"/>
    <s v="CD156C5"/>
    <s v="Private households unoccupied"/>
    <s v="Number"/>
    <n v="1"/>
  </r>
  <r>
    <s v="070942"/>
    <s v="Curracitty, Killeentierna, Co. Kerry"/>
    <s v="2011"/>
    <s v="2011"/>
    <s v="CD156C6"/>
    <s v="Vacant dwellings"/>
    <s v="Number"/>
    <n v="1"/>
  </r>
  <r>
    <s v="070942"/>
    <s v="Curracitty, Killeentierna, Co. Kerry"/>
    <s v="2011"/>
    <s v="2011"/>
    <s v="CD156C7"/>
    <s v="Housing stock"/>
    <s v="Number"/>
    <n v="7"/>
  </r>
  <r>
    <s v="070942"/>
    <s v="Curracitty, Killeentierna, Co. Kerry"/>
    <s v="2011"/>
    <s v="2011"/>
    <s v="CD156C8"/>
    <s v="Vacancy rate"/>
    <s v="%"/>
    <n v="14.3"/>
  </r>
  <r>
    <s v="070943"/>
    <s v="Curracullenagh, Kilgobban, Co. Kerry"/>
    <s v="2011"/>
    <s v="2011"/>
    <s v="CD156C1"/>
    <s v="Population"/>
    <s v="Number"/>
    <n v="15"/>
  </r>
  <r>
    <s v="070943"/>
    <s v="Curracullenagh, Kilgobban, Co. Kerry"/>
    <s v="2011"/>
    <s v="2011"/>
    <s v="CD156C2"/>
    <s v="Males"/>
    <s v="Number"/>
    <n v="7"/>
  </r>
  <r>
    <s v="070943"/>
    <s v="Curracullenagh, Kilgobban, Co. Kerry"/>
    <s v="2011"/>
    <s v="2011"/>
    <s v="CD156C3"/>
    <s v="Females"/>
    <s v="Number"/>
    <n v="8"/>
  </r>
  <r>
    <s v="070943"/>
    <s v="Curracullenagh, Kilgobban, Co. Kerry"/>
    <s v="2011"/>
    <s v="2011"/>
    <s v="CD156C4"/>
    <s v="Private households occupied"/>
    <s v="Number"/>
    <n v="6"/>
  </r>
  <r>
    <s v="070943"/>
    <s v="Curracullenagh, Kilgobban, Co. Kerry"/>
    <s v="2011"/>
    <s v="2011"/>
    <s v="CD156C5"/>
    <s v="Private households unoccupied"/>
    <s v="Number"/>
    <n v="3"/>
  </r>
  <r>
    <s v="070943"/>
    <s v="Curracullenagh, Kilgobban, Co. Kerry"/>
    <s v="2011"/>
    <s v="2011"/>
    <s v="CD156C6"/>
    <s v="Vacant dwellings"/>
    <s v="Number"/>
    <n v="3"/>
  </r>
  <r>
    <s v="070943"/>
    <s v="Curracullenagh, Kilgobban, Co. Kerry"/>
    <s v="2011"/>
    <s v="2011"/>
    <s v="CD156C7"/>
    <s v="Housing stock"/>
    <s v="Number"/>
    <n v="9"/>
  </r>
  <r>
    <s v="070943"/>
    <s v="Curracullenagh, Kilgobban, Co. Kerry"/>
    <s v="2011"/>
    <s v="2011"/>
    <s v="CD156C8"/>
    <s v="Vacancy rate"/>
    <s v="%"/>
    <n v="33.3"/>
  </r>
  <r>
    <s v="070944"/>
    <s v="Curraduff, Kilgobban, Co. Kerry"/>
    <s v="2011"/>
    <s v="2011"/>
    <s v="CD156C1"/>
    <s v="Population"/>
    <s v="Number"/>
    <n v="29"/>
  </r>
  <r>
    <s v="070944"/>
    <s v="Curraduff, Kilgobban, Co. Kerry"/>
    <s v="2011"/>
    <s v="2011"/>
    <s v="CD156C2"/>
    <s v="Males"/>
    <s v="Number"/>
    <n v="18"/>
  </r>
  <r>
    <s v="070944"/>
    <s v="Curraduff, Kilgobban, Co. Kerry"/>
    <s v="2011"/>
    <s v="2011"/>
    <s v="CD156C3"/>
    <s v="Females"/>
    <s v="Number"/>
    <n v="11"/>
  </r>
  <r>
    <s v="070944"/>
    <s v="Curraduff, Kilgobban, Co. Kerry"/>
    <s v="2011"/>
    <s v="2011"/>
    <s v="CD156C4"/>
    <s v="Private households occupied"/>
    <s v="Number"/>
    <n v="10"/>
  </r>
  <r>
    <s v="070944"/>
    <s v="Curraduff, Kilgobban, Co. Kerry"/>
    <s v="2011"/>
    <s v="2011"/>
    <s v="CD156C5"/>
    <s v="Private households unoccupied"/>
    <s v="Number"/>
    <n v="16"/>
  </r>
  <r>
    <s v="070944"/>
    <s v="Curraduff, Kilgobban, Co. Kerry"/>
    <s v="2011"/>
    <s v="2011"/>
    <s v="CD156C6"/>
    <s v="Vacant dwellings"/>
    <s v="Number"/>
    <n v="16"/>
  </r>
  <r>
    <s v="070944"/>
    <s v="Curraduff, Kilgobban, Co. Kerry"/>
    <s v="2011"/>
    <s v="2011"/>
    <s v="CD156C7"/>
    <s v="Housing stock"/>
    <s v="Number"/>
    <n v="26"/>
  </r>
  <r>
    <s v="070944"/>
    <s v="Curraduff, Kilgobban, Co. Kerry"/>
    <s v="2011"/>
    <s v="2011"/>
    <s v="CD156C8"/>
    <s v="Vacancy rate"/>
    <s v="%"/>
    <n v="61.5"/>
  </r>
  <r>
    <s v="070945"/>
    <s v="Curraflugh, Curraghbeg, Co. Kerry"/>
    <s v="2011"/>
    <s v="2011"/>
    <s v="CD156C1"/>
    <s v="Population"/>
    <s v="Number"/>
    <n v="0"/>
  </r>
  <r>
    <s v="070945"/>
    <s v="Curraflugh, Curraghbeg, Co. Kerry"/>
    <s v="2011"/>
    <s v="2011"/>
    <s v="CD156C2"/>
    <s v="Males"/>
    <s v="Number"/>
    <n v="0"/>
  </r>
  <r>
    <s v="070945"/>
    <s v="Curraflugh, Curraghbeg, Co. Kerry"/>
    <s v="2011"/>
    <s v="2011"/>
    <s v="CD156C3"/>
    <s v="Females"/>
    <s v="Number"/>
    <n v="0"/>
  </r>
  <r>
    <s v="070945"/>
    <s v="Curraflugh, Curraghbeg, Co. Kerry"/>
    <s v="2011"/>
    <s v="2011"/>
    <s v="CD156C4"/>
    <s v="Private households occupied"/>
    <s v="Number"/>
    <n v="0"/>
  </r>
  <r>
    <s v="070945"/>
    <s v="Curraflugh, Curraghbeg, Co. Kerry"/>
    <s v="2011"/>
    <s v="2011"/>
    <s v="CD156C5"/>
    <s v="Private households unoccupied"/>
    <s v="Number"/>
    <n v="2"/>
  </r>
  <r>
    <s v="070945"/>
    <s v="Curraflugh, Curraghbeg, Co. Kerry"/>
    <s v="2011"/>
    <s v="2011"/>
    <s v="CD156C6"/>
    <s v="Vacant dwellings"/>
    <s v="Number"/>
    <n v="2"/>
  </r>
  <r>
    <s v="070945"/>
    <s v="Curraflugh, Curraghbeg, Co. Kerry"/>
    <s v="2011"/>
    <s v="2011"/>
    <s v="CD156C7"/>
    <s v="Housing stock"/>
    <s v="Number"/>
    <n v="2"/>
  </r>
  <r>
    <s v="070945"/>
    <s v="Curraflugh, Curraghbeg, Co. Kerry"/>
    <s v="2011"/>
    <s v="2011"/>
    <s v="CD156C8"/>
    <s v="Vacancy rate"/>
    <s v="%"/>
    <n v="100"/>
  </r>
  <r>
    <s v="070946"/>
    <s v="Curragh, Aghadoe, Co. Kerry"/>
    <s v="2011"/>
    <s v="2011"/>
    <s v="CD156C1"/>
    <s v="Population"/>
    <s v="Number"/>
    <n v="120"/>
  </r>
  <r>
    <s v="070946"/>
    <s v="Curragh, Aghadoe, Co. Kerry"/>
    <s v="2011"/>
    <s v="2011"/>
    <s v="CD156C2"/>
    <s v="Males"/>
    <s v="Number"/>
    <n v="59"/>
  </r>
  <r>
    <s v="070946"/>
    <s v="Curragh, Aghadoe, Co. Kerry"/>
    <s v="2011"/>
    <s v="2011"/>
    <s v="CD156C3"/>
    <s v="Females"/>
    <s v="Number"/>
    <n v="61"/>
  </r>
  <r>
    <s v="070946"/>
    <s v="Curragh, Aghadoe, Co. Kerry"/>
    <s v="2011"/>
    <s v="2011"/>
    <s v="CD156C4"/>
    <s v="Private households occupied"/>
    <s v="Number"/>
    <n v="43"/>
  </r>
  <r>
    <s v="070946"/>
    <s v="Curragh, Aghadoe, Co. Kerry"/>
    <s v="2011"/>
    <s v="2011"/>
    <s v="CD156C5"/>
    <s v="Private households unoccupied"/>
    <s v="Number"/>
    <n v="6"/>
  </r>
  <r>
    <s v="070946"/>
    <s v="Curragh, Aghadoe, Co. Kerry"/>
    <s v="2011"/>
    <s v="2011"/>
    <s v="CD156C6"/>
    <s v="Vacant dwellings"/>
    <s v="Number"/>
    <n v="3"/>
  </r>
  <r>
    <s v="070946"/>
    <s v="Curragh, Aghadoe, Co. Kerry"/>
    <s v="2011"/>
    <s v="2011"/>
    <s v="CD156C7"/>
    <s v="Housing stock"/>
    <s v="Number"/>
    <n v="49"/>
  </r>
  <r>
    <s v="070946"/>
    <s v="Curragh, Aghadoe, Co. Kerry"/>
    <s v="2011"/>
    <s v="2011"/>
    <s v="CD156C8"/>
    <s v="Vacancy rate"/>
    <s v="%"/>
    <n v="6.1"/>
  </r>
  <r>
    <s v="070947"/>
    <s v="Curragh Beg, Curraghbeg, Co. Kerry"/>
    <s v="2011"/>
    <s v="2011"/>
    <s v="CD156C1"/>
    <s v="Population"/>
    <s v="Number"/>
    <n v="8"/>
  </r>
  <r>
    <s v="070947"/>
    <s v="Curragh Beg, Curraghbeg, Co. Kerry"/>
    <s v="2011"/>
    <s v="2011"/>
    <s v="CD156C2"/>
    <s v="Males"/>
    <s v="Number"/>
    <n v="4"/>
  </r>
  <r>
    <s v="070947"/>
    <s v="Curragh Beg, Curraghbeg, Co. Kerry"/>
    <s v="2011"/>
    <s v="2011"/>
    <s v="CD156C3"/>
    <s v="Females"/>
    <s v="Number"/>
    <n v="4"/>
  </r>
  <r>
    <s v="070947"/>
    <s v="Curragh Beg, Curraghbeg, Co. Kerry"/>
    <s v="2011"/>
    <s v="2011"/>
    <s v="CD156C4"/>
    <s v="Private households occupied"/>
    <s v="Number"/>
    <n v="3"/>
  </r>
  <r>
    <s v="070947"/>
    <s v="Curragh Beg, Curraghbeg, Co. Kerry"/>
    <s v="2011"/>
    <s v="2011"/>
    <s v="CD156C5"/>
    <s v="Private households unoccupied"/>
    <s v="Number"/>
    <n v="4"/>
  </r>
  <r>
    <s v="070947"/>
    <s v="Curragh Beg, Curraghbeg, Co. Kerry"/>
    <s v="2011"/>
    <s v="2011"/>
    <s v="CD156C6"/>
    <s v="Vacant dwellings"/>
    <s v="Number"/>
    <n v="4"/>
  </r>
  <r>
    <s v="070947"/>
    <s v="Curragh Beg, Curraghbeg, Co. Kerry"/>
    <s v="2011"/>
    <s v="2011"/>
    <s v="CD156C7"/>
    <s v="Housing stock"/>
    <s v="Number"/>
    <n v="7"/>
  </r>
  <r>
    <s v="070947"/>
    <s v="Curragh Beg, Curraghbeg, Co. Kerry"/>
    <s v="2011"/>
    <s v="2011"/>
    <s v="CD156C8"/>
    <s v="Vacancy rate"/>
    <s v="%"/>
    <n v="57.1"/>
  </r>
  <r>
    <s v="070948"/>
    <s v="Curragh More, Curraghmore, Co. Kerry"/>
    <s v="2011"/>
    <s v="2011"/>
    <s v="CD156C1"/>
    <s v="Population"/>
    <s v="Number"/>
    <s v=""/>
  </r>
  <r>
    <s v="070948"/>
    <s v="Curragh More, Curraghmore, Co. Kerry"/>
    <s v="2011"/>
    <s v="2011"/>
    <s v="CD156C2"/>
    <s v="Males"/>
    <s v="Number"/>
    <s v=""/>
  </r>
  <r>
    <s v="070948"/>
    <s v="Curragh More, Curraghmore, Co. Kerry"/>
    <s v="2011"/>
    <s v="2011"/>
    <s v="CD156C3"/>
    <s v="Females"/>
    <s v="Number"/>
    <s v=""/>
  </r>
  <r>
    <s v="070948"/>
    <s v="Curragh More, Curraghmore, Co. Kerry"/>
    <s v="2011"/>
    <s v="2011"/>
    <s v="CD156C4"/>
    <s v="Private households occupied"/>
    <s v="Number"/>
    <s v=""/>
  </r>
  <r>
    <s v="070948"/>
    <s v="Curragh More, Curraghmore, Co. Kerry"/>
    <s v="2011"/>
    <s v="2011"/>
    <s v="CD156C5"/>
    <s v="Private households unoccupied"/>
    <s v="Number"/>
    <s v=""/>
  </r>
  <r>
    <s v="070948"/>
    <s v="Curragh More, Curraghmore, Co. Kerry"/>
    <s v="2011"/>
    <s v="2011"/>
    <s v="CD156C6"/>
    <s v="Vacant dwellings"/>
    <s v="Number"/>
    <s v=""/>
  </r>
  <r>
    <s v="070948"/>
    <s v="Curragh More, Curraghmore, Co. Kerry"/>
    <s v="2011"/>
    <s v="2011"/>
    <s v="CD156C7"/>
    <s v="Housing stock"/>
    <s v="Number"/>
    <s v=""/>
  </r>
  <r>
    <s v="070948"/>
    <s v="Curragh More, Curraghmore, Co. Kerry"/>
    <s v="2011"/>
    <s v="2011"/>
    <s v="CD156C8"/>
    <s v="Vacancy rate"/>
    <s v="%"/>
    <s v=""/>
  </r>
  <r>
    <s v="070949"/>
    <s v="Curraghatoosane, Listowel Urban, Co. Kerry"/>
    <s v="2011"/>
    <s v="2011"/>
    <s v="CD156C1"/>
    <s v="Population"/>
    <s v="Number"/>
    <n v="554"/>
  </r>
  <r>
    <s v="070949"/>
    <s v="Curraghatoosane, Listowel Urban, Co. Kerry"/>
    <s v="2011"/>
    <s v="2011"/>
    <s v="CD156C2"/>
    <s v="Males"/>
    <s v="Number"/>
    <n v="271"/>
  </r>
  <r>
    <s v="070949"/>
    <s v="Curraghatoosane, Listowel Urban, Co. Kerry"/>
    <s v="2011"/>
    <s v="2011"/>
    <s v="CD156C3"/>
    <s v="Females"/>
    <s v="Number"/>
    <n v="283"/>
  </r>
  <r>
    <s v="070949"/>
    <s v="Curraghatoosane, Listowel Urban, Co. Kerry"/>
    <s v="2011"/>
    <s v="2011"/>
    <s v="CD156C4"/>
    <s v="Private households occupied"/>
    <s v="Number"/>
    <n v="201"/>
  </r>
  <r>
    <s v="070949"/>
    <s v="Curraghatoosane, Listowel Urban, Co. Kerry"/>
    <s v="2011"/>
    <s v="2011"/>
    <s v="CD156C5"/>
    <s v="Private households unoccupied"/>
    <s v="Number"/>
    <n v="61"/>
  </r>
  <r>
    <s v="070949"/>
    <s v="Curraghatoosane, Listowel Urban, Co. Kerry"/>
    <s v="2011"/>
    <s v="2011"/>
    <s v="CD156C6"/>
    <s v="Vacant dwellings"/>
    <s v="Number"/>
    <n v="59"/>
  </r>
  <r>
    <s v="070949"/>
    <s v="Curraghatoosane, Listowel Urban, Co. Kerry"/>
    <s v="2011"/>
    <s v="2011"/>
    <s v="CD156C7"/>
    <s v="Housing stock"/>
    <s v="Number"/>
    <n v="262"/>
  </r>
  <r>
    <s v="070949"/>
    <s v="Curraghatoosane, Listowel Urban, Co. Kerry"/>
    <s v="2011"/>
    <s v="2011"/>
    <s v="CD156C8"/>
    <s v="Vacancy rate"/>
    <s v="%"/>
    <n v="22.5"/>
  </r>
  <r>
    <s v="070950"/>
    <s v="Curraghatouk, Moynsha, Co. Kerry"/>
    <s v="2011"/>
    <s v="2011"/>
    <s v="CD156C1"/>
    <s v="Population"/>
    <s v="Number"/>
    <s v=""/>
  </r>
  <r>
    <s v="070950"/>
    <s v="Curraghatouk, Moynsha, Co. Kerry"/>
    <s v="2011"/>
    <s v="2011"/>
    <s v="CD156C2"/>
    <s v="Males"/>
    <s v="Number"/>
    <s v=""/>
  </r>
  <r>
    <s v="070950"/>
    <s v="Curraghatouk, Moynsha, Co. Kerry"/>
    <s v="2011"/>
    <s v="2011"/>
    <s v="CD156C3"/>
    <s v="Females"/>
    <s v="Number"/>
    <s v=""/>
  </r>
  <r>
    <s v="070950"/>
    <s v="Curraghatouk, Moynsha, Co. Kerry"/>
    <s v="2011"/>
    <s v="2011"/>
    <s v="CD156C4"/>
    <s v="Private households occupied"/>
    <s v="Number"/>
    <s v=""/>
  </r>
  <r>
    <s v="070950"/>
    <s v="Curraghatouk, Moynsha, Co. Kerry"/>
    <s v="2011"/>
    <s v="2011"/>
    <s v="CD156C5"/>
    <s v="Private households unoccupied"/>
    <s v="Number"/>
    <s v=""/>
  </r>
  <r>
    <s v="070950"/>
    <s v="Curraghatouk, Moynsha, Co. Kerry"/>
    <s v="2011"/>
    <s v="2011"/>
    <s v="CD156C6"/>
    <s v="Vacant dwellings"/>
    <s v="Number"/>
    <s v=""/>
  </r>
  <r>
    <s v="070950"/>
    <s v="Curraghatouk, Moynsha, Co. Kerry"/>
    <s v="2011"/>
    <s v="2011"/>
    <s v="CD156C7"/>
    <s v="Housing stock"/>
    <s v="Number"/>
    <s v=""/>
  </r>
  <r>
    <s v="070950"/>
    <s v="Curraghatouk, Moynsha, Co. Kerry"/>
    <s v="2011"/>
    <s v="2011"/>
    <s v="CD156C8"/>
    <s v="Vacancy rate"/>
    <s v="%"/>
    <s v=""/>
  </r>
  <r>
    <s v="070951"/>
    <s v="Curraghcroneen, Kiltomy, Co. Kerry"/>
    <s v="2011"/>
    <s v="2011"/>
    <s v="CD156C1"/>
    <s v="Population"/>
    <s v="Number"/>
    <n v="59"/>
  </r>
  <r>
    <s v="070951"/>
    <s v="Curraghcroneen, Kiltomy, Co. Kerry"/>
    <s v="2011"/>
    <s v="2011"/>
    <s v="CD156C2"/>
    <s v="Males"/>
    <s v="Number"/>
    <n v="31"/>
  </r>
  <r>
    <s v="070951"/>
    <s v="Curraghcroneen, Kiltomy, Co. Kerry"/>
    <s v="2011"/>
    <s v="2011"/>
    <s v="CD156C3"/>
    <s v="Females"/>
    <s v="Number"/>
    <n v="28"/>
  </r>
  <r>
    <s v="070951"/>
    <s v="Curraghcroneen, Kiltomy, Co. Kerry"/>
    <s v="2011"/>
    <s v="2011"/>
    <s v="CD156C4"/>
    <s v="Private households occupied"/>
    <s v="Number"/>
    <n v="27"/>
  </r>
  <r>
    <s v="070951"/>
    <s v="Curraghcroneen, Kiltomy, Co. Kerry"/>
    <s v="2011"/>
    <s v="2011"/>
    <s v="CD156C5"/>
    <s v="Private households unoccupied"/>
    <s v="Number"/>
    <n v="4"/>
  </r>
  <r>
    <s v="070951"/>
    <s v="Curraghcroneen, Kiltomy, Co. Kerry"/>
    <s v="2011"/>
    <s v="2011"/>
    <s v="CD156C6"/>
    <s v="Vacant dwellings"/>
    <s v="Number"/>
    <n v="4"/>
  </r>
  <r>
    <s v="070951"/>
    <s v="Curraghcroneen, Kiltomy, Co. Kerry"/>
    <s v="2011"/>
    <s v="2011"/>
    <s v="CD156C7"/>
    <s v="Housing stock"/>
    <s v="Number"/>
    <n v="31"/>
  </r>
  <r>
    <s v="070951"/>
    <s v="Curraghcroneen, Kiltomy, Co. Kerry"/>
    <s v="2011"/>
    <s v="2011"/>
    <s v="CD156C8"/>
    <s v="Vacancy rate"/>
    <s v="%"/>
    <n v="12.9"/>
  </r>
  <r>
    <s v="070952"/>
    <s v="Curraghderrig, Astee, Co. Kerry"/>
    <s v="2011"/>
    <s v="2011"/>
    <s v="CD156C1"/>
    <s v="Population"/>
    <s v="Number"/>
    <n v="49"/>
  </r>
  <r>
    <s v="070952"/>
    <s v="Curraghderrig, Astee, Co. Kerry"/>
    <s v="2011"/>
    <s v="2011"/>
    <s v="CD156C2"/>
    <s v="Males"/>
    <s v="Number"/>
    <n v="25"/>
  </r>
  <r>
    <s v="070952"/>
    <s v="Curraghderrig, Astee, Co. Kerry"/>
    <s v="2011"/>
    <s v="2011"/>
    <s v="CD156C3"/>
    <s v="Females"/>
    <s v="Number"/>
    <n v="24"/>
  </r>
  <r>
    <s v="070952"/>
    <s v="Curraghderrig, Astee, Co. Kerry"/>
    <s v="2011"/>
    <s v="2011"/>
    <s v="CD156C4"/>
    <s v="Private households occupied"/>
    <s v="Number"/>
    <n v="21"/>
  </r>
  <r>
    <s v="070952"/>
    <s v="Curraghderrig, Astee, Co. Kerry"/>
    <s v="2011"/>
    <s v="2011"/>
    <s v="CD156C5"/>
    <s v="Private households unoccupied"/>
    <s v="Number"/>
    <n v="7"/>
  </r>
  <r>
    <s v="070952"/>
    <s v="Curraghderrig, Astee, Co. Kerry"/>
    <s v="2011"/>
    <s v="2011"/>
    <s v="CD156C6"/>
    <s v="Vacant dwellings"/>
    <s v="Number"/>
    <n v="7"/>
  </r>
  <r>
    <s v="070952"/>
    <s v="Curraghderrig, Astee, Co. Kerry"/>
    <s v="2011"/>
    <s v="2011"/>
    <s v="CD156C7"/>
    <s v="Housing stock"/>
    <s v="Number"/>
    <n v="28"/>
  </r>
  <r>
    <s v="070952"/>
    <s v="Curraghderrig, Astee, Co. Kerry"/>
    <s v="2011"/>
    <s v="2011"/>
    <s v="CD156C8"/>
    <s v="Vacancy rate"/>
    <s v="%"/>
    <n v="25"/>
  </r>
  <r>
    <s v="070953"/>
    <s v="Curraghleha East, Ballyseedy, Co. Kerry"/>
    <s v="2011"/>
    <s v="2011"/>
    <s v="CD156C1"/>
    <s v="Population"/>
    <s v="Number"/>
    <n v="18"/>
  </r>
  <r>
    <s v="070953"/>
    <s v="Curraghleha East, Ballyseedy, Co. Kerry"/>
    <s v="2011"/>
    <s v="2011"/>
    <s v="CD156C2"/>
    <s v="Males"/>
    <s v="Number"/>
    <n v="10"/>
  </r>
  <r>
    <s v="070953"/>
    <s v="Curraghleha East, Ballyseedy, Co. Kerry"/>
    <s v="2011"/>
    <s v="2011"/>
    <s v="CD156C3"/>
    <s v="Females"/>
    <s v="Number"/>
    <n v="8"/>
  </r>
  <r>
    <s v="070953"/>
    <s v="Curraghleha East, Ballyseedy, Co. Kerry"/>
    <s v="2011"/>
    <s v="2011"/>
    <s v="CD156C4"/>
    <s v="Private households occupied"/>
    <s v="Number"/>
    <n v="6"/>
  </r>
  <r>
    <s v="070953"/>
    <s v="Curraghleha East, Ballyseedy, Co. Kerry"/>
    <s v="2011"/>
    <s v="2011"/>
    <s v="CD156C5"/>
    <s v="Private households unoccupied"/>
    <s v="Number"/>
    <n v="2"/>
  </r>
  <r>
    <s v="070953"/>
    <s v="Curraghleha East, Ballyseedy, Co. Kerry"/>
    <s v="2011"/>
    <s v="2011"/>
    <s v="CD156C6"/>
    <s v="Vacant dwellings"/>
    <s v="Number"/>
    <n v="1"/>
  </r>
  <r>
    <s v="070953"/>
    <s v="Curraghleha East, Ballyseedy, Co. Kerry"/>
    <s v="2011"/>
    <s v="2011"/>
    <s v="CD156C7"/>
    <s v="Housing stock"/>
    <s v="Number"/>
    <n v="8"/>
  </r>
  <r>
    <s v="070953"/>
    <s v="Curraghleha East, Ballyseedy, Co. Kerry"/>
    <s v="2011"/>
    <s v="2011"/>
    <s v="CD156C8"/>
    <s v="Vacancy rate"/>
    <s v="%"/>
    <n v="12.5"/>
  </r>
  <r>
    <s v="070954"/>
    <s v="Curraghleha West, Ballyseedy, Co. Kerry"/>
    <s v="2011"/>
    <s v="2011"/>
    <s v="CD156C1"/>
    <s v="Population"/>
    <s v="Number"/>
    <n v="40"/>
  </r>
  <r>
    <s v="070954"/>
    <s v="Curraghleha West, Ballyseedy, Co. Kerry"/>
    <s v="2011"/>
    <s v="2011"/>
    <s v="CD156C2"/>
    <s v="Males"/>
    <s v="Number"/>
    <n v="19"/>
  </r>
  <r>
    <s v="070954"/>
    <s v="Curraghleha West, Ballyseedy, Co. Kerry"/>
    <s v="2011"/>
    <s v="2011"/>
    <s v="CD156C3"/>
    <s v="Females"/>
    <s v="Number"/>
    <n v="21"/>
  </r>
  <r>
    <s v="070954"/>
    <s v="Curraghleha West, Ballyseedy, Co. Kerry"/>
    <s v="2011"/>
    <s v="2011"/>
    <s v="CD156C4"/>
    <s v="Private households occupied"/>
    <s v="Number"/>
    <n v="5"/>
  </r>
  <r>
    <s v="070954"/>
    <s v="Curraghleha West, Ballyseedy, Co. Kerry"/>
    <s v="2011"/>
    <s v="2011"/>
    <s v="CD156C5"/>
    <s v="Private households unoccupied"/>
    <s v="Number"/>
    <n v="3"/>
  </r>
  <r>
    <s v="070954"/>
    <s v="Curraghleha West, Ballyseedy, Co. Kerry"/>
    <s v="2011"/>
    <s v="2011"/>
    <s v="CD156C6"/>
    <s v="Vacant dwellings"/>
    <s v="Number"/>
    <n v="2"/>
  </r>
  <r>
    <s v="070954"/>
    <s v="Curraghleha West, Ballyseedy, Co. Kerry"/>
    <s v="2011"/>
    <s v="2011"/>
    <s v="CD156C7"/>
    <s v="Housing stock"/>
    <s v="Number"/>
    <n v="8"/>
  </r>
  <r>
    <s v="070954"/>
    <s v="Curraghleha West, Ballyseedy, Co. Kerry"/>
    <s v="2011"/>
    <s v="2011"/>
    <s v="CD156C8"/>
    <s v="Vacancy rate"/>
    <s v="%"/>
    <n v="25"/>
  </r>
  <r>
    <s v="070955"/>
    <s v="Curraghmacdonagh, Arabela, Co. Kerry"/>
    <s v="2011"/>
    <s v="2011"/>
    <s v="CD156C1"/>
    <s v="Population"/>
    <s v="Number"/>
    <s v=""/>
  </r>
  <r>
    <s v="070955"/>
    <s v="Curraghmacdonagh, Arabela, Co. Kerry"/>
    <s v="2011"/>
    <s v="2011"/>
    <s v="CD156C2"/>
    <s v="Males"/>
    <s v="Number"/>
    <s v=""/>
  </r>
  <r>
    <s v="070955"/>
    <s v="Curraghmacdonagh, Arabela, Co. Kerry"/>
    <s v="2011"/>
    <s v="2011"/>
    <s v="CD156C3"/>
    <s v="Females"/>
    <s v="Number"/>
    <s v=""/>
  </r>
  <r>
    <s v="070955"/>
    <s v="Curraghmacdonagh, Arabela, Co. Kerry"/>
    <s v="2011"/>
    <s v="2011"/>
    <s v="CD156C4"/>
    <s v="Private households occupied"/>
    <s v="Number"/>
    <s v=""/>
  </r>
  <r>
    <s v="070955"/>
    <s v="Curraghmacdonagh, Arabela, Co. Kerry"/>
    <s v="2011"/>
    <s v="2011"/>
    <s v="CD156C5"/>
    <s v="Private households unoccupied"/>
    <s v="Number"/>
    <s v=""/>
  </r>
  <r>
    <s v="070955"/>
    <s v="Curraghmacdonagh, Arabela, Co. Kerry"/>
    <s v="2011"/>
    <s v="2011"/>
    <s v="CD156C6"/>
    <s v="Vacant dwellings"/>
    <s v="Number"/>
    <s v=""/>
  </r>
  <r>
    <s v="070955"/>
    <s v="Curraghmacdonagh, Arabela, Co. Kerry"/>
    <s v="2011"/>
    <s v="2011"/>
    <s v="CD156C7"/>
    <s v="Housing stock"/>
    <s v="Number"/>
    <s v=""/>
  </r>
  <r>
    <s v="070955"/>
    <s v="Curraghmacdonagh, Arabela, Co. Kerry"/>
    <s v="2011"/>
    <s v="2011"/>
    <s v="CD156C8"/>
    <s v="Vacancy rate"/>
    <s v="%"/>
    <s v=""/>
  </r>
  <r>
    <s v="070956"/>
    <s v="Curraghmore East, Kilnanare, Co. Kerry"/>
    <s v="2011"/>
    <s v="2011"/>
    <s v="CD156C1"/>
    <s v="Population"/>
    <s v="Number"/>
    <n v="21"/>
  </r>
  <r>
    <s v="070956"/>
    <s v="Curraghmore East, Kilnanare, Co. Kerry"/>
    <s v="2011"/>
    <s v="2011"/>
    <s v="CD156C2"/>
    <s v="Males"/>
    <s v="Number"/>
    <n v="10"/>
  </r>
  <r>
    <s v="070956"/>
    <s v="Curraghmore East, Kilnanare, Co. Kerry"/>
    <s v="2011"/>
    <s v="2011"/>
    <s v="CD156C3"/>
    <s v="Females"/>
    <s v="Number"/>
    <n v="11"/>
  </r>
  <r>
    <s v="070956"/>
    <s v="Curraghmore East, Kilnanare, Co. Kerry"/>
    <s v="2011"/>
    <s v="2011"/>
    <s v="CD156C4"/>
    <s v="Private households occupied"/>
    <s v="Number"/>
    <n v="7"/>
  </r>
  <r>
    <s v="070956"/>
    <s v="Curraghmore East, Kilnanare, Co. Kerry"/>
    <s v="2011"/>
    <s v="2011"/>
    <s v="CD156C5"/>
    <s v="Private households unoccupied"/>
    <s v="Number"/>
    <n v="1"/>
  </r>
  <r>
    <s v="070956"/>
    <s v="Curraghmore East, Kilnanare, Co. Kerry"/>
    <s v="2011"/>
    <s v="2011"/>
    <s v="CD156C6"/>
    <s v="Vacant dwellings"/>
    <s v="Number"/>
    <n v="0"/>
  </r>
  <r>
    <s v="070956"/>
    <s v="Curraghmore East, Kilnanare, Co. Kerry"/>
    <s v="2011"/>
    <s v="2011"/>
    <s v="CD156C7"/>
    <s v="Housing stock"/>
    <s v="Number"/>
    <n v="8"/>
  </r>
  <r>
    <s v="070956"/>
    <s v="Curraghmore East, Kilnanare, Co. Kerry"/>
    <s v="2011"/>
    <s v="2011"/>
    <s v="CD156C8"/>
    <s v="Vacancy rate"/>
    <s v="%"/>
    <n v="0"/>
  </r>
  <r>
    <s v="070957"/>
    <s v="Curraghmore West, Kilnanare, Co. Kerry"/>
    <s v="2011"/>
    <s v="2011"/>
    <s v="CD156C1"/>
    <s v="Population"/>
    <s v="Number"/>
    <n v="80"/>
  </r>
  <r>
    <s v="070957"/>
    <s v="Curraghmore West, Kilnanare, Co. Kerry"/>
    <s v="2011"/>
    <s v="2011"/>
    <s v="CD156C2"/>
    <s v="Males"/>
    <s v="Number"/>
    <n v="40"/>
  </r>
  <r>
    <s v="070957"/>
    <s v="Curraghmore West, Kilnanare, Co. Kerry"/>
    <s v="2011"/>
    <s v="2011"/>
    <s v="CD156C3"/>
    <s v="Females"/>
    <s v="Number"/>
    <n v="40"/>
  </r>
  <r>
    <s v="070957"/>
    <s v="Curraghmore West, Kilnanare, Co. Kerry"/>
    <s v="2011"/>
    <s v="2011"/>
    <s v="CD156C4"/>
    <s v="Private households occupied"/>
    <s v="Number"/>
    <n v="23"/>
  </r>
  <r>
    <s v="070957"/>
    <s v="Curraghmore West, Kilnanare, Co. Kerry"/>
    <s v="2011"/>
    <s v="2011"/>
    <s v="CD156C5"/>
    <s v="Private households unoccupied"/>
    <s v="Number"/>
    <n v="4"/>
  </r>
  <r>
    <s v="070957"/>
    <s v="Curraghmore West, Kilnanare, Co. Kerry"/>
    <s v="2011"/>
    <s v="2011"/>
    <s v="CD156C6"/>
    <s v="Vacant dwellings"/>
    <s v="Number"/>
    <n v="3"/>
  </r>
  <r>
    <s v="070957"/>
    <s v="Curraghmore West, Kilnanare, Co. Kerry"/>
    <s v="2011"/>
    <s v="2011"/>
    <s v="CD156C7"/>
    <s v="Housing stock"/>
    <s v="Number"/>
    <n v="27"/>
  </r>
  <r>
    <s v="070957"/>
    <s v="Curraghmore West, Kilnanare, Co. Kerry"/>
    <s v="2011"/>
    <s v="2011"/>
    <s v="CD156C8"/>
    <s v="Vacancy rate"/>
    <s v="%"/>
    <n v="11.1"/>
  </r>
  <r>
    <s v="070958"/>
    <s v="Curraghnanav, Ballinskelligs, Co. Kerry"/>
    <s v="2011"/>
    <s v="2011"/>
    <s v="CD156C1"/>
    <s v="Population"/>
    <s v="Number"/>
    <n v="10"/>
  </r>
  <r>
    <s v="070958"/>
    <s v="Curraghnanav, Ballinskelligs, Co. Kerry"/>
    <s v="2011"/>
    <s v="2011"/>
    <s v="CD156C2"/>
    <s v="Males"/>
    <s v="Number"/>
    <n v="3"/>
  </r>
  <r>
    <s v="070958"/>
    <s v="Curraghnanav, Ballinskelligs, Co. Kerry"/>
    <s v="2011"/>
    <s v="2011"/>
    <s v="CD156C3"/>
    <s v="Females"/>
    <s v="Number"/>
    <n v="7"/>
  </r>
  <r>
    <s v="070958"/>
    <s v="Curraghnanav, Ballinskelligs, Co. Kerry"/>
    <s v="2011"/>
    <s v="2011"/>
    <s v="CD156C4"/>
    <s v="Private households occupied"/>
    <s v="Number"/>
    <n v="3"/>
  </r>
  <r>
    <s v="070958"/>
    <s v="Curraghnanav, Ballinskelligs, Co. Kerry"/>
    <s v="2011"/>
    <s v="2011"/>
    <s v="CD156C5"/>
    <s v="Private households unoccupied"/>
    <s v="Number"/>
    <n v="2"/>
  </r>
  <r>
    <s v="070958"/>
    <s v="Curraghnanav, Ballinskelligs, Co. Kerry"/>
    <s v="2011"/>
    <s v="2011"/>
    <s v="CD156C6"/>
    <s v="Vacant dwellings"/>
    <s v="Number"/>
    <n v="2"/>
  </r>
  <r>
    <s v="070958"/>
    <s v="Curraghnanav, Ballinskelligs, Co. Kerry"/>
    <s v="2011"/>
    <s v="2011"/>
    <s v="CD156C7"/>
    <s v="Housing stock"/>
    <s v="Number"/>
    <n v="5"/>
  </r>
  <r>
    <s v="070958"/>
    <s v="Curraghnanav, Ballinskelligs, Co. Kerry"/>
    <s v="2011"/>
    <s v="2011"/>
    <s v="CD156C8"/>
    <s v="Vacancy rate"/>
    <s v="%"/>
    <n v="40"/>
  </r>
  <r>
    <s v="070959"/>
    <s v="Curraghweesha, Urlee, Co. Kerry"/>
    <s v="2011"/>
    <s v="2011"/>
    <s v="CD156C1"/>
    <s v="Population"/>
    <s v="Number"/>
    <n v="20"/>
  </r>
  <r>
    <s v="070959"/>
    <s v="Curraghweesha, Urlee, Co. Kerry"/>
    <s v="2011"/>
    <s v="2011"/>
    <s v="CD156C2"/>
    <s v="Males"/>
    <s v="Number"/>
    <n v="8"/>
  </r>
  <r>
    <s v="070959"/>
    <s v="Curraghweesha, Urlee, Co. Kerry"/>
    <s v="2011"/>
    <s v="2011"/>
    <s v="CD156C3"/>
    <s v="Females"/>
    <s v="Number"/>
    <n v="12"/>
  </r>
  <r>
    <s v="070959"/>
    <s v="Curraghweesha, Urlee, Co. Kerry"/>
    <s v="2011"/>
    <s v="2011"/>
    <s v="CD156C4"/>
    <s v="Private households occupied"/>
    <s v="Number"/>
    <n v="8"/>
  </r>
  <r>
    <s v="070959"/>
    <s v="Curraghweesha, Urlee, Co. Kerry"/>
    <s v="2011"/>
    <s v="2011"/>
    <s v="CD156C5"/>
    <s v="Private households unoccupied"/>
    <s v="Number"/>
    <n v="2"/>
  </r>
  <r>
    <s v="070959"/>
    <s v="Curraghweesha, Urlee, Co. Kerry"/>
    <s v="2011"/>
    <s v="2011"/>
    <s v="CD156C6"/>
    <s v="Vacant dwellings"/>
    <s v="Number"/>
    <n v="2"/>
  </r>
  <r>
    <s v="070959"/>
    <s v="Curraghweesha, Urlee, Co. Kerry"/>
    <s v="2011"/>
    <s v="2011"/>
    <s v="CD156C7"/>
    <s v="Housing stock"/>
    <s v="Number"/>
    <n v="10"/>
  </r>
  <r>
    <s v="070959"/>
    <s v="Curraghweesha, Urlee, Co. Kerry"/>
    <s v="2011"/>
    <s v="2011"/>
    <s v="CD156C8"/>
    <s v="Vacancy rate"/>
    <s v="%"/>
    <n v="20"/>
  </r>
  <r>
    <s v="070960"/>
    <s v="Curraglass, Flesk, Co. Kerry"/>
    <s v="2011"/>
    <s v="2011"/>
    <s v="CD156C1"/>
    <s v="Population"/>
    <s v="Number"/>
    <n v="25"/>
  </r>
  <r>
    <s v="070960"/>
    <s v="Curraglass, Flesk, Co. Kerry"/>
    <s v="2011"/>
    <s v="2011"/>
    <s v="CD156C2"/>
    <s v="Males"/>
    <s v="Number"/>
    <n v="15"/>
  </r>
  <r>
    <s v="070960"/>
    <s v="Curraglass, Flesk, Co. Kerry"/>
    <s v="2011"/>
    <s v="2011"/>
    <s v="CD156C3"/>
    <s v="Females"/>
    <s v="Number"/>
    <n v="10"/>
  </r>
  <r>
    <s v="070960"/>
    <s v="Curraglass, Flesk, Co. Kerry"/>
    <s v="2011"/>
    <s v="2011"/>
    <s v="CD156C4"/>
    <s v="Private households occupied"/>
    <s v="Number"/>
    <n v="13"/>
  </r>
  <r>
    <s v="070960"/>
    <s v="Curraglass, Flesk, Co. Kerry"/>
    <s v="2011"/>
    <s v="2011"/>
    <s v="CD156C5"/>
    <s v="Private households unoccupied"/>
    <s v="Number"/>
    <n v="1"/>
  </r>
  <r>
    <s v="070960"/>
    <s v="Curraglass, Flesk, Co. Kerry"/>
    <s v="2011"/>
    <s v="2011"/>
    <s v="CD156C6"/>
    <s v="Vacant dwellings"/>
    <s v="Number"/>
    <n v="1"/>
  </r>
  <r>
    <s v="070960"/>
    <s v="Curraglass, Flesk, Co. Kerry"/>
    <s v="2011"/>
    <s v="2011"/>
    <s v="CD156C7"/>
    <s v="Housing stock"/>
    <s v="Number"/>
    <n v="14"/>
  </r>
  <r>
    <s v="070960"/>
    <s v="Curraglass, Flesk, Co. Kerry"/>
    <s v="2011"/>
    <s v="2011"/>
    <s v="CD156C8"/>
    <s v="Vacancy rate"/>
    <s v="%"/>
    <n v="7.1"/>
  </r>
  <r>
    <s v="070961"/>
    <s v="Curraglass North, Kilgarvan, Co. Kerry"/>
    <s v="2011"/>
    <s v="2011"/>
    <s v="CD156C1"/>
    <s v="Population"/>
    <s v="Number"/>
    <n v="0"/>
  </r>
  <r>
    <s v="070961"/>
    <s v="Curraglass North, Kilgarvan, Co. Kerry"/>
    <s v="2011"/>
    <s v="2011"/>
    <s v="CD156C2"/>
    <s v="Males"/>
    <s v="Number"/>
    <n v="0"/>
  </r>
  <r>
    <s v="070961"/>
    <s v="Curraglass North, Kilgarvan, Co. Kerry"/>
    <s v="2011"/>
    <s v="2011"/>
    <s v="CD156C3"/>
    <s v="Females"/>
    <s v="Number"/>
    <n v="0"/>
  </r>
  <r>
    <s v="070961"/>
    <s v="Curraglass North, Kilgarvan, Co. Kerry"/>
    <s v="2011"/>
    <s v="2011"/>
    <s v="CD156C4"/>
    <s v="Private households occupied"/>
    <s v="Number"/>
    <n v="0"/>
  </r>
  <r>
    <s v="070961"/>
    <s v="Curraglass North, Kilgarvan, Co. Kerry"/>
    <s v="2011"/>
    <s v="2011"/>
    <s v="CD156C5"/>
    <s v="Private households unoccupied"/>
    <s v="Number"/>
    <n v="0"/>
  </r>
  <r>
    <s v="070961"/>
    <s v="Curraglass North, Kilgarvan, Co. Kerry"/>
    <s v="2011"/>
    <s v="2011"/>
    <s v="CD156C6"/>
    <s v="Vacant dwellings"/>
    <s v="Number"/>
    <n v="0"/>
  </r>
  <r>
    <s v="070961"/>
    <s v="Curraglass North, Kilgarvan, Co. Kerry"/>
    <s v="2011"/>
    <s v="2011"/>
    <s v="CD156C7"/>
    <s v="Housing stock"/>
    <s v="Number"/>
    <n v="0"/>
  </r>
  <r>
    <s v="070961"/>
    <s v="Curraglass North, Kilgarvan, Co. Kerry"/>
    <s v="2011"/>
    <s v="2011"/>
    <s v="CD156C8"/>
    <s v="Vacancy rate"/>
    <s v="%"/>
    <n v="0"/>
  </r>
  <r>
    <s v="070962"/>
    <s v="Curraglass South, Kilgarvan, Co. Kerry"/>
    <s v="2011"/>
    <s v="2011"/>
    <s v="CD156C1"/>
    <s v="Population"/>
    <s v="Number"/>
    <s v=""/>
  </r>
  <r>
    <s v="070962"/>
    <s v="Curraglass South, Kilgarvan, Co. Kerry"/>
    <s v="2011"/>
    <s v="2011"/>
    <s v="CD156C2"/>
    <s v="Males"/>
    <s v="Number"/>
    <s v=""/>
  </r>
  <r>
    <s v="070962"/>
    <s v="Curraglass South, Kilgarvan, Co. Kerry"/>
    <s v="2011"/>
    <s v="2011"/>
    <s v="CD156C3"/>
    <s v="Females"/>
    <s v="Number"/>
    <s v=""/>
  </r>
  <r>
    <s v="070962"/>
    <s v="Curraglass South, Kilgarvan, Co. Kerry"/>
    <s v="2011"/>
    <s v="2011"/>
    <s v="CD156C4"/>
    <s v="Private households occupied"/>
    <s v="Number"/>
    <s v=""/>
  </r>
  <r>
    <s v="070962"/>
    <s v="Curraglass South, Kilgarvan, Co. Kerry"/>
    <s v="2011"/>
    <s v="2011"/>
    <s v="CD156C5"/>
    <s v="Private households unoccupied"/>
    <s v="Number"/>
    <s v=""/>
  </r>
  <r>
    <s v="070962"/>
    <s v="Curraglass South, Kilgarvan, Co. Kerry"/>
    <s v="2011"/>
    <s v="2011"/>
    <s v="CD156C6"/>
    <s v="Vacant dwellings"/>
    <s v="Number"/>
    <s v=""/>
  </r>
  <r>
    <s v="070962"/>
    <s v="Curraglass South, Kilgarvan, Co. Kerry"/>
    <s v="2011"/>
    <s v="2011"/>
    <s v="CD156C7"/>
    <s v="Housing stock"/>
    <s v="Number"/>
    <s v=""/>
  </r>
  <r>
    <s v="070962"/>
    <s v="Curraglass South, Kilgarvan, Co. Kerry"/>
    <s v="2011"/>
    <s v="2011"/>
    <s v="CD156C8"/>
    <s v="Vacancy rate"/>
    <s v="%"/>
    <s v=""/>
  </r>
  <r>
    <s v="070963"/>
    <s v="Curragraigue, Banawn, Co. Kerry"/>
    <s v="2011"/>
    <s v="2011"/>
    <s v="CD156C1"/>
    <s v="Population"/>
    <s v="Number"/>
    <s v=""/>
  </r>
  <r>
    <s v="070963"/>
    <s v="Curragraigue, Banawn, Co. Kerry"/>
    <s v="2011"/>
    <s v="2011"/>
    <s v="CD156C2"/>
    <s v="Males"/>
    <s v="Number"/>
    <s v=""/>
  </r>
  <r>
    <s v="070963"/>
    <s v="Curragraigue, Banawn, Co. Kerry"/>
    <s v="2011"/>
    <s v="2011"/>
    <s v="CD156C3"/>
    <s v="Females"/>
    <s v="Number"/>
    <s v=""/>
  </r>
  <r>
    <s v="070963"/>
    <s v="Curragraigue, Banawn, Co. Kerry"/>
    <s v="2011"/>
    <s v="2011"/>
    <s v="CD156C4"/>
    <s v="Private households occupied"/>
    <s v="Number"/>
    <s v=""/>
  </r>
  <r>
    <s v="070963"/>
    <s v="Curragraigue, Banawn, Co. Kerry"/>
    <s v="2011"/>
    <s v="2011"/>
    <s v="CD156C5"/>
    <s v="Private households unoccupied"/>
    <s v="Number"/>
    <s v=""/>
  </r>
  <r>
    <s v="070963"/>
    <s v="Curragraigue, Banawn, Co. Kerry"/>
    <s v="2011"/>
    <s v="2011"/>
    <s v="CD156C6"/>
    <s v="Vacant dwellings"/>
    <s v="Number"/>
    <s v=""/>
  </r>
  <r>
    <s v="070963"/>
    <s v="Curragraigue, Banawn, Co. Kerry"/>
    <s v="2011"/>
    <s v="2011"/>
    <s v="CD156C7"/>
    <s v="Housing stock"/>
    <s v="Number"/>
    <s v=""/>
  </r>
  <r>
    <s v="070963"/>
    <s v="Curragraigue, Banawn, Co. Kerry"/>
    <s v="2011"/>
    <s v="2011"/>
    <s v="CD156C8"/>
    <s v="Vacancy rate"/>
    <s v="%"/>
    <s v=""/>
  </r>
  <r>
    <s v="070964"/>
    <s v="Curragraigue, Kilquane, Co. Kerry"/>
    <s v="2011"/>
    <s v="2011"/>
    <s v="CD156C1"/>
    <s v="Population"/>
    <s v="Number"/>
    <n v="27"/>
  </r>
  <r>
    <s v="070964"/>
    <s v="Curragraigue, Kilquane, Co. Kerry"/>
    <s v="2011"/>
    <s v="2011"/>
    <s v="CD156C2"/>
    <s v="Males"/>
    <s v="Number"/>
    <n v="13"/>
  </r>
  <r>
    <s v="070964"/>
    <s v="Curragraigue, Kilquane, Co. Kerry"/>
    <s v="2011"/>
    <s v="2011"/>
    <s v="CD156C3"/>
    <s v="Females"/>
    <s v="Number"/>
    <n v="14"/>
  </r>
  <r>
    <s v="070964"/>
    <s v="Curragraigue, Kilquane, Co. Kerry"/>
    <s v="2011"/>
    <s v="2011"/>
    <s v="CD156C4"/>
    <s v="Private households occupied"/>
    <s v="Number"/>
    <n v="9"/>
  </r>
  <r>
    <s v="070964"/>
    <s v="Curragraigue, Kilquane, Co. Kerry"/>
    <s v="2011"/>
    <s v="2011"/>
    <s v="CD156C5"/>
    <s v="Private households unoccupied"/>
    <s v="Number"/>
    <n v="4"/>
  </r>
  <r>
    <s v="070964"/>
    <s v="Curragraigue, Kilquane, Co. Kerry"/>
    <s v="2011"/>
    <s v="2011"/>
    <s v="CD156C6"/>
    <s v="Vacant dwellings"/>
    <s v="Number"/>
    <n v="4"/>
  </r>
  <r>
    <s v="070964"/>
    <s v="Curragraigue, Kilquane, Co. Kerry"/>
    <s v="2011"/>
    <s v="2011"/>
    <s v="CD156C7"/>
    <s v="Housing stock"/>
    <s v="Number"/>
    <n v="13"/>
  </r>
  <r>
    <s v="070964"/>
    <s v="Curragraigue, Kilquane, Co. Kerry"/>
    <s v="2011"/>
    <s v="2011"/>
    <s v="CD156C8"/>
    <s v="Vacancy rate"/>
    <s v="%"/>
    <n v="30.8"/>
  </r>
  <r>
    <s v="070965"/>
    <s v="Curragraigue (Trughanacmy By), Blennerville, Co. Kerry"/>
    <s v="2011"/>
    <s v="2011"/>
    <s v="CD156C1"/>
    <s v="Population"/>
    <s v="Number"/>
    <n v="234"/>
  </r>
  <r>
    <s v="070965"/>
    <s v="Curragraigue (Trughanacmy By), Blennerville, Co. Kerry"/>
    <s v="2011"/>
    <s v="2011"/>
    <s v="CD156C2"/>
    <s v="Males"/>
    <s v="Number"/>
    <n v="118"/>
  </r>
  <r>
    <s v="070965"/>
    <s v="Curragraigue (Trughanacmy By), Blennerville, Co. Kerry"/>
    <s v="2011"/>
    <s v="2011"/>
    <s v="CD156C3"/>
    <s v="Females"/>
    <s v="Number"/>
    <n v="116"/>
  </r>
  <r>
    <s v="070965"/>
    <s v="Curragraigue (Trughanacmy By), Blennerville, Co. Kerry"/>
    <s v="2011"/>
    <s v="2011"/>
    <s v="CD156C4"/>
    <s v="Private households occupied"/>
    <s v="Number"/>
    <n v="91"/>
  </r>
  <r>
    <s v="070965"/>
    <s v="Curragraigue (Trughanacmy By), Blennerville, Co. Kerry"/>
    <s v="2011"/>
    <s v="2011"/>
    <s v="CD156C5"/>
    <s v="Private households unoccupied"/>
    <s v="Number"/>
    <n v="19"/>
  </r>
  <r>
    <s v="070965"/>
    <s v="Curragraigue (Trughanacmy By), Blennerville, Co. Kerry"/>
    <s v="2011"/>
    <s v="2011"/>
    <s v="CD156C6"/>
    <s v="Vacant dwellings"/>
    <s v="Number"/>
    <n v="17"/>
  </r>
  <r>
    <s v="070965"/>
    <s v="Curragraigue (Trughanacmy By), Blennerville, Co. Kerry"/>
    <s v="2011"/>
    <s v="2011"/>
    <s v="CD156C7"/>
    <s v="Housing stock"/>
    <s v="Number"/>
    <n v="110"/>
  </r>
  <r>
    <s v="070965"/>
    <s v="Curragraigue (Trughanacmy By), Blennerville, Co. Kerry"/>
    <s v="2011"/>
    <s v="2011"/>
    <s v="CD156C8"/>
    <s v="Vacancy rate"/>
    <s v="%"/>
    <n v="15.5"/>
  </r>
  <r>
    <s v="070966"/>
    <s v="Curraheen Little, Glanbehy, Co. Kerry"/>
    <s v="2011"/>
    <s v="2011"/>
    <s v="CD156C1"/>
    <s v="Population"/>
    <s v="Number"/>
    <n v="7"/>
  </r>
  <r>
    <s v="070966"/>
    <s v="Curraheen Little, Glanbehy, Co. Kerry"/>
    <s v="2011"/>
    <s v="2011"/>
    <s v="CD156C2"/>
    <s v="Males"/>
    <s v="Number"/>
    <n v="2"/>
  </r>
  <r>
    <s v="070966"/>
    <s v="Curraheen Little, Glanbehy, Co. Kerry"/>
    <s v="2011"/>
    <s v="2011"/>
    <s v="CD156C3"/>
    <s v="Females"/>
    <s v="Number"/>
    <n v="5"/>
  </r>
  <r>
    <s v="070966"/>
    <s v="Curraheen Little, Glanbehy, Co. Kerry"/>
    <s v="2011"/>
    <s v="2011"/>
    <s v="CD156C4"/>
    <s v="Private households occupied"/>
    <s v="Number"/>
    <n v="5"/>
  </r>
  <r>
    <s v="070966"/>
    <s v="Curraheen Little, Glanbehy, Co. Kerry"/>
    <s v="2011"/>
    <s v="2011"/>
    <s v="CD156C5"/>
    <s v="Private households unoccupied"/>
    <s v="Number"/>
    <n v="6"/>
  </r>
  <r>
    <s v="070966"/>
    <s v="Curraheen Little, Glanbehy, Co. Kerry"/>
    <s v="2011"/>
    <s v="2011"/>
    <s v="CD156C6"/>
    <s v="Vacant dwellings"/>
    <s v="Number"/>
    <n v="6"/>
  </r>
  <r>
    <s v="070966"/>
    <s v="Curraheen Little, Glanbehy, Co. Kerry"/>
    <s v="2011"/>
    <s v="2011"/>
    <s v="CD156C7"/>
    <s v="Housing stock"/>
    <s v="Number"/>
    <n v="11"/>
  </r>
  <r>
    <s v="070966"/>
    <s v="Curraheen Little, Glanbehy, Co. Kerry"/>
    <s v="2011"/>
    <s v="2011"/>
    <s v="CD156C8"/>
    <s v="Vacancy rate"/>
    <s v="%"/>
    <n v="54.5"/>
  </r>
  <r>
    <s v="070967"/>
    <s v="Curraheen, Baurtregaum, Co. Kerry"/>
    <s v="2011"/>
    <s v="2011"/>
    <s v="CD156C1"/>
    <s v="Population"/>
    <s v="Number"/>
    <n v="191"/>
  </r>
  <r>
    <s v="070967"/>
    <s v="Curraheen, Baurtregaum, Co. Kerry"/>
    <s v="2011"/>
    <s v="2011"/>
    <s v="CD156C2"/>
    <s v="Males"/>
    <s v="Number"/>
    <n v="98"/>
  </r>
  <r>
    <s v="070967"/>
    <s v="Curraheen, Baurtregaum, Co. Kerry"/>
    <s v="2011"/>
    <s v="2011"/>
    <s v="CD156C3"/>
    <s v="Females"/>
    <s v="Number"/>
    <n v="93"/>
  </r>
  <r>
    <s v="070967"/>
    <s v="Curraheen, Baurtregaum, Co. Kerry"/>
    <s v="2011"/>
    <s v="2011"/>
    <s v="CD156C4"/>
    <s v="Private households occupied"/>
    <s v="Number"/>
    <n v="68"/>
  </r>
  <r>
    <s v="070967"/>
    <s v="Curraheen, Baurtregaum, Co. Kerry"/>
    <s v="2011"/>
    <s v="2011"/>
    <s v="CD156C5"/>
    <s v="Private households unoccupied"/>
    <s v="Number"/>
    <n v="17"/>
  </r>
  <r>
    <s v="070967"/>
    <s v="Curraheen, Baurtregaum, Co. Kerry"/>
    <s v="2011"/>
    <s v="2011"/>
    <s v="CD156C6"/>
    <s v="Vacant dwellings"/>
    <s v="Number"/>
    <n v="15"/>
  </r>
  <r>
    <s v="070967"/>
    <s v="Curraheen, Baurtregaum, Co. Kerry"/>
    <s v="2011"/>
    <s v="2011"/>
    <s v="CD156C7"/>
    <s v="Housing stock"/>
    <s v="Number"/>
    <n v="85"/>
  </r>
  <r>
    <s v="070967"/>
    <s v="Curraheen, Baurtregaum, Co. Kerry"/>
    <s v="2011"/>
    <s v="2011"/>
    <s v="CD156C8"/>
    <s v="Vacancy rate"/>
    <s v="%"/>
    <n v="17.6"/>
  </r>
  <r>
    <s v="070968"/>
    <s v="Curraheen, Glanbehy, Co. Kerry"/>
    <s v="2011"/>
    <s v="2011"/>
    <s v="CD156C1"/>
    <s v="Population"/>
    <s v="Number"/>
    <n v="65"/>
  </r>
  <r>
    <s v="070968"/>
    <s v="Curraheen, Glanbehy, Co. Kerry"/>
    <s v="2011"/>
    <s v="2011"/>
    <s v="CD156C2"/>
    <s v="Males"/>
    <s v="Number"/>
    <n v="32"/>
  </r>
  <r>
    <s v="070968"/>
    <s v="Curraheen, Glanbehy, Co. Kerry"/>
    <s v="2011"/>
    <s v="2011"/>
    <s v="CD156C3"/>
    <s v="Females"/>
    <s v="Number"/>
    <n v="33"/>
  </r>
  <r>
    <s v="070968"/>
    <s v="Curraheen, Glanbehy, Co. Kerry"/>
    <s v="2011"/>
    <s v="2011"/>
    <s v="CD156C4"/>
    <s v="Private households occupied"/>
    <s v="Number"/>
    <n v="28"/>
  </r>
  <r>
    <s v="070968"/>
    <s v="Curraheen, Glanbehy, Co. Kerry"/>
    <s v="2011"/>
    <s v="2011"/>
    <s v="CD156C5"/>
    <s v="Private households unoccupied"/>
    <s v="Number"/>
    <n v="32"/>
  </r>
  <r>
    <s v="070968"/>
    <s v="Curraheen, Glanbehy, Co. Kerry"/>
    <s v="2011"/>
    <s v="2011"/>
    <s v="CD156C6"/>
    <s v="Vacant dwellings"/>
    <s v="Number"/>
    <n v="32"/>
  </r>
  <r>
    <s v="070968"/>
    <s v="Curraheen, Glanbehy, Co. Kerry"/>
    <s v="2011"/>
    <s v="2011"/>
    <s v="CD156C7"/>
    <s v="Housing stock"/>
    <s v="Number"/>
    <n v="60"/>
  </r>
  <r>
    <s v="070968"/>
    <s v="Curraheen, Glanbehy, Co. Kerry"/>
    <s v="2011"/>
    <s v="2011"/>
    <s v="CD156C8"/>
    <s v="Vacancy rate"/>
    <s v="%"/>
    <n v="53.3"/>
  </r>
  <r>
    <s v="070969"/>
    <s v="Curraknockaun, Killeentierna, Co. Kerry"/>
    <s v="2011"/>
    <s v="2011"/>
    <s v="CD156C1"/>
    <s v="Population"/>
    <s v="Number"/>
    <n v="9"/>
  </r>
  <r>
    <s v="070969"/>
    <s v="Curraknockaun, Killeentierna, Co. Kerry"/>
    <s v="2011"/>
    <s v="2011"/>
    <s v="CD156C2"/>
    <s v="Males"/>
    <s v="Number"/>
    <n v="3"/>
  </r>
  <r>
    <s v="070969"/>
    <s v="Curraknockaun, Killeentierna, Co. Kerry"/>
    <s v="2011"/>
    <s v="2011"/>
    <s v="CD156C3"/>
    <s v="Females"/>
    <s v="Number"/>
    <n v="6"/>
  </r>
  <r>
    <s v="070969"/>
    <s v="Curraknockaun, Killeentierna, Co. Kerry"/>
    <s v="2011"/>
    <s v="2011"/>
    <s v="CD156C4"/>
    <s v="Private households occupied"/>
    <s v="Number"/>
    <n v="3"/>
  </r>
  <r>
    <s v="070969"/>
    <s v="Curraknockaun, Killeentierna, Co. Kerry"/>
    <s v="2011"/>
    <s v="2011"/>
    <s v="CD156C5"/>
    <s v="Private households unoccupied"/>
    <s v="Number"/>
    <n v="1"/>
  </r>
  <r>
    <s v="070969"/>
    <s v="Curraknockaun, Killeentierna, Co. Kerry"/>
    <s v="2011"/>
    <s v="2011"/>
    <s v="CD156C6"/>
    <s v="Vacant dwellings"/>
    <s v="Number"/>
    <n v="1"/>
  </r>
  <r>
    <s v="070969"/>
    <s v="Curraknockaun, Killeentierna, Co. Kerry"/>
    <s v="2011"/>
    <s v="2011"/>
    <s v="CD156C7"/>
    <s v="Housing stock"/>
    <s v="Number"/>
    <n v="4"/>
  </r>
  <r>
    <s v="070969"/>
    <s v="Curraknockaun, Killeentierna, Co. Kerry"/>
    <s v="2011"/>
    <s v="2011"/>
    <s v="CD156C8"/>
    <s v="Vacancy rate"/>
    <s v="%"/>
    <n v="25"/>
  </r>
  <r>
    <s v="070970"/>
    <s v="Curraross, Killeentierna, Co. Kerry"/>
    <s v="2011"/>
    <s v="2011"/>
    <s v="CD156C1"/>
    <s v="Population"/>
    <s v="Number"/>
    <s v=""/>
  </r>
  <r>
    <s v="070970"/>
    <s v="Curraross, Killeentierna, Co. Kerry"/>
    <s v="2011"/>
    <s v="2011"/>
    <s v="CD156C2"/>
    <s v="Males"/>
    <s v="Number"/>
    <s v=""/>
  </r>
  <r>
    <s v="070970"/>
    <s v="Curraross, Killeentierna, Co. Kerry"/>
    <s v="2011"/>
    <s v="2011"/>
    <s v="CD156C3"/>
    <s v="Females"/>
    <s v="Number"/>
    <s v=""/>
  </r>
  <r>
    <s v="070970"/>
    <s v="Curraross, Killeentierna, Co. Kerry"/>
    <s v="2011"/>
    <s v="2011"/>
    <s v="CD156C4"/>
    <s v="Private households occupied"/>
    <s v="Number"/>
    <s v=""/>
  </r>
  <r>
    <s v="070970"/>
    <s v="Curraross, Killeentierna, Co. Kerry"/>
    <s v="2011"/>
    <s v="2011"/>
    <s v="CD156C5"/>
    <s v="Private households unoccupied"/>
    <s v="Number"/>
    <s v=""/>
  </r>
  <r>
    <s v="070970"/>
    <s v="Curraross, Killeentierna, Co. Kerry"/>
    <s v="2011"/>
    <s v="2011"/>
    <s v="CD156C6"/>
    <s v="Vacant dwellings"/>
    <s v="Number"/>
    <s v=""/>
  </r>
  <r>
    <s v="070970"/>
    <s v="Curraross, Killeentierna, Co. Kerry"/>
    <s v="2011"/>
    <s v="2011"/>
    <s v="CD156C7"/>
    <s v="Housing stock"/>
    <s v="Number"/>
    <s v=""/>
  </r>
  <r>
    <s v="070970"/>
    <s v="Curraross, Killeentierna, Co. Kerry"/>
    <s v="2011"/>
    <s v="2011"/>
    <s v="CD156C8"/>
    <s v="Vacancy rate"/>
    <s v="%"/>
    <s v=""/>
  </r>
  <r>
    <s v="070971"/>
    <s v="Currauly, Kilmalkedar, Co. Kerry"/>
    <s v="2011"/>
    <s v="2011"/>
    <s v="CD156C1"/>
    <s v="Population"/>
    <s v="Number"/>
    <s v=""/>
  </r>
  <r>
    <s v="070971"/>
    <s v="Currauly, Kilmalkedar, Co. Kerry"/>
    <s v="2011"/>
    <s v="2011"/>
    <s v="CD156C2"/>
    <s v="Males"/>
    <s v="Number"/>
    <s v=""/>
  </r>
  <r>
    <s v="070971"/>
    <s v="Currauly, Kilmalkedar, Co. Kerry"/>
    <s v="2011"/>
    <s v="2011"/>
    <s v="CD156C3"/>
    <s v="Females"/>
    <s v="Number"/>
    <s v=""/>
  </r>
  <r>
    <s v="070971"/>
    <s v="Currauly, Kilmalkedar, Co. Kerry"/>
    <s v="2011"/>
    <s v="2011"/>
    <s v="CD156C4"/>
    <s v="Private households occupied"/>
    <s v="Number"/>
    <s v=""/>
  </r>
  <r>
    <s v="070971"/>
    <s v="Currauly, Kilmalkedar, Co. Kerry"/>
    <s v="2011"/>
    <s v="2011"/>
    <s v="CD156C5"/>
    <s v="Private households unoccupied"/>
    <s v="Number"/>
    <s v=""/>
  </r>
  <r>
    <s v="070971"/>
    <s v="Currauly, Kilmalkedar, Co. Kerry"/>
    <s v="2011"/>
    <s v="2011"/>
    <s v="CD156C6"/>
    <s v="Vacant dwellings"/>
    <s v="Number"/>
    <s v=""/>
  </r>
  <r>
    <s v="070971"/>
    <s v="Currauly, Kilmalkedar, Co. Kerry"/>
    <s v="2011"/>
    <s v="2011"/>
    <s v="CD156C7"/>
    <s v="Housing stock"/>
    <s v="Number"/>
    <s v=""/>
  </r>
  <r>
    <s v="070971"/>
    <s v="Currauly, Kilmalkedar, Co. Kerry"/>
    <s v="2011"/>
    <s v="2011"/>
    <s v="CD156C8"/>
    <s v="Vacancy rate"/>
    <s v="%"/>
    <s v=""/>
  </r>
  <r>
    <s v="070972"/>
    <s v="Curravaha, Derriana, Co. Kerry"/>
    <s v="2011"/>
    <s v="2011"/>
    <s v="CD156C1"/>
    <s v="Population"/>
    <s v="Number"/>
    <n v="18"/>
  </r>
  <r>
    <s v="070972"/>
    <s v="Curravaha, Derriana, Co. Kerry"/>
    <s v="2011"/>
    <s v="2011"/>
    <s v="CD156C2"/>
    <s v="Males"/>
    <s v="Number"/>
    <n v="11"/>
  </r>
  <r>
    <s v="070972"/>
    <s v="Curravaha, Derriana, Co. Kerry"/>
    <s v="2011"/>
    <s v="2011"/>
    <s v="CD156C3"/>
    <s v="Females"/>
    <s v="Number"/>
    <n v="7"/>
  </r>
  <r>
    <s v="070972"/>
    <s v="Curravaha, Derriana, Co. Kerry"/>
    <s v="2011"/>
    <s v="2011"/>
    <s v="CD156C4"/>
    <s v="Private households occupied"/>
    <s v="Number"/>
    <n v="6"/>
  </r>
  <r>
    <s v="070972"/>
    <s v="Curravaha, Derriana, Co. Kerry"/>
    <s v="2011"/>
    <s v="2011"/>
    <s v="CD156C5"/>
    <s v="Private households unoccupied"/>
    <s v="Number"/>
    <n v="1"/>
  </r>
  <r>
    <s v="070972"/>
    <s v="Curravaha, Derriana, Co. Kerry"/>
    <s v="2011"/>
    <s v="2011"/>
    <s v="CD156C6"/>
    <s v="Vacant dwellings"/>
    <s v="Number"/>
    <n v="1"/>
  </r>
  <r>
    <s v="070972"/>
    <s v="Curravaha, Derriana, Co. Kerry"/>
    <s v="2011"/>
    <s v="2011"/>
    <s v="CD156C7"/>
    <s v="Housing stock"/>
    <s v="Number"/>
    <n v="7"/>
  </r>
  <r>
    <s v="070972"/>
    <s v="Curravaha, Derriana, Co. Kerry"/>
    <s v="2011"/>
    <s v="2011"/>
    <s v="CD156C8"/>
    <s v="Vacancy rate"/>
    <s v="%"/>
    <n v="14.3"/>
  </r>
  <r>
    <s v="070973"/>
    <s v="Curravogh North, Doon, Co. Kerry"/>
    <s v="2011"/>
    <s v="2011"/>
    <s v="CD156C1"/>
    <s v="Population"/>
    <s v="Number"/>
    <n v="29"/>
  </r>
  <r>
    <s v="070973"/>
    <s v="Curravogh North, Doon, Co. Kerry"/>
    <s v="2011"/>
    <s v="2011"/>
    <s v="CD156C2"/>
    <s v="Males"/>
    <s v="Number"/>
    <n v="16"/>
  </r>
  <r>
    <s v="070973"/>
    <s v="Curravogh North, Doon, Co. Kerry"/>
    <s v="2011"/>
    <s v="2011"/>
    <s v="CD156C3"/>
    <s v="Females"/>
    <s v="Number"/>
    <n v="13"/>
  </r>
  <r>
    <s v="070973"/>
    <s v="Curravogh North, Doon, Co. Kerry"/>
    <s v="2011"/>
    <s v="2011"/>
    <s v="CD156C4"/>
    <s v="Private households occupied"/>
    <s v="Number"/>
    <n v="9"/>
  </r>
  <r>
    <s v="070973"/>
    <s v="Curravogh North, Doon, Co. Kerry"/>
    <s v="2011"/>
    <s v="2011"/>
    <s v="CD156C5"/>
    <s v="Private households unoccupied"/>
    <s v="Number"/>
    <n v="1"/>
  </r>
  <r>
    <s v="070973"/>
    <s v="Curravogh North, Doon, Co. Kerry"/>
    <s v="2011"/>
    <s v="2011"/>
    <s v="CD156C6"/>
    <s v="Vacant dwellings"/>
    <s v="Number"/>
    <n v="1"/>
  </r>
  <r>
    <s v="070973"/>
    <s v="Curravogh North, Doon, Co. Kerry"/>
    <s v="2011"/>
    <s v="2011"/>
    <s v="CD156C7"/>
    <s v="Housing stock"/>
    <s v="Number"/>
    <n v="10"/>
  </r>
  <r>
    <s v="070973"/>
    <s v="Curravogh North, Doon, Co. Kerry"/>
    <s v="2011"/>
    <s v="2011"/>
    <s v="CD156C8"/>
    <s v="Vacancy rate"/>
    <s v="%"/>
    <n v="10"/>
  </r>
  <r>
    <s v="070974"/>
    <s v="Curravogh South, Doon, Co. Kerry"/>
    <s v="2011"/>
    <s v="2011"/>
    <s v="CD156C1"/>
    <s v="Population"/>
    <s v="Number"/>
    <n v="84"/>
  </r>
  <r>
    <s v="070974"/>
    <s v="Curravogh South, Doon, Co. Kerry"/>
    <s v="2011"/>
    <s v="2011"/>
    <s v="CD156C2"/>
    <s v="Males"/>
    <s v="Number"/>
    <n v="41"/>
  </r>
  <r>
    <s v="070974"/>
    <s v="Curravogh South, Doon, Co. Kerry"/>
    <s v="2011"/>
    <s v="2011"/>
    <s v="CD156C3"/>
    <s v="Females"/>
    <s v="Number"/>
    <n v="43"/>
  </r>
  <r>
    <s v="070974"/>
    <s v="Curravogh South, Doon, Co. Kerry"/>
    <s v="2011"/>
    <s v="2011"/>
    <s v="CD156C4"/>
    <s v="Private households occupied"/>
    <s v="Number"/>
    <n v="25"/>
  </r>
  <r>
    <s v="070974"/>
    <s v="Curravogh South, Doon, Co. Kerry"/>
    <s v="2011"/>
    <s v="2011"/>
    <s v="CD156C5"/>
    <s v="Private households unoccupied"/>
    <s v="Number"/>
    <n v="1"/>
  </r>
  <r>
    <s v="070974"/>
    <s v="Curravogh South, Doon, Co. Kerry"/>
    <s v="2011"/>
    <s v="2011"/>
    <s v="CD156C6"/>
    <s v="Vacant dwellings"/>
    <s v="Number"/>
    <n v="1"/>
  </r>
  <r>
    <s v="070974"/>
    <s v="Curravogh South, Doon, Co. Kerry"/>
    <s v="2011"/>
    <s v="2011"/>
    <s v="CD156C7"/>
    <s v="Housing stock"/>
    <s v="Number"/>
    <n v="26"/>
  </r>
  <r>
    <s v="070974"/>
    <s v="Curravogh South, Doon, Co. Kerry"/>
    <s v="2011"/>
    <s v="2011"/>
    <s v="CD156C8"/>
    <s v="Vacancy rate"/>
    <s v="%"/>
    <n v="3.8"/>
  </r>
  <r>
    <s v="070975"/>
    <s v="Curravoola, Derriana, Co. Kerry"/>
    <s v="2011"/>
    <s v="2011"/>
    <s v="CD156C1"/>
    <s v="Population"/>
    <s v="Number"/>
    <s v=""/>
  </r>
  <r>
    <s v="070975"/>
    <s v="Curravoola, Derriana, Co. Kerry"/>
    <s v="2011"/>
    <s v="2011"/>
    <s v="CD156C2"/>
    <s v="Males"/>
    <s v="Number"/>
    <s v=""/>
  </r>
  <r>
    <s v="070975"/>
    <s v="Curravoola, Derriana, Co. Kerry"/>
    <s v="2011"/>
    <s v="2011"/>
    <s v="CD156C3"/>
    <s v="Females"/>
    <s v="Number"/>
    <s v=""/>
  </r>
  <r>
    <s v="070975"/>
    <s v="Curravoola, Derriana, Co. Kerry"/>
    <s v="2011"/>
    <s v="2011"/>
    <s v="CD156C4"/>
    <s v="Private households occupied"/>
    <s v="Number"/>
    <s v=""/>
  </r>
  <r>
    <s v="070975"/>
    <s v="Curravoola, Derriana, Co. Kerry"/>
    <s v="2011"/>
    <s v="2011"/>
    <s v="CD156C5"/>
    <s v="Private households unoccupied"/>
    <s v="Number"/>
    <s v=""/>
  </r>
  <r>
    <s v="070975"/>
    <s v="Curravoola, Derriana, Co. Kerry"/>
    <s v="2011"/>
    <s v="2011"/>
    <s v="CD156C6"/>
    <s v="Vacant dwellings"/>
    <s v="Number"/>
    <s v=""/>
  </r>
  <r>
    <s v="070975"/>
    <s v="Curravoola, Derriana, Co. Kerry"/>
    <s v="2011"/>
    <s v="2011"/>
    <s v="CD156C7"/>
    <s v="Housing stock"/>
    <s v="Number"/>
    <s v=""/>
  </r>
  <r>
    <s v="070975"/>
    <s v="Curravoola, Derriana, Co. Kerry"/>
    <s v="2011"/>
    <s v="2011"/>
    <s v="CD156C8"/>
    <s v="Vacancy rate"/>
    <s v="%"/>
    <s v=""/>
  </r>
  <r>
    <s v="070976"/>
    <s v="Curreal, Flesk, Co. Kerry"/>
    <s v="2011"/>
    <s v="2011"/>
    <s v="CD156C1"/>
    <s v="Population"/>
    <s v="Number"/>
    <n v="40"/>
  </r>
  <r>
    <s v="070976"/>
    <s v="Curreal, Flesk, Co. Kerry"/>
    <s v="2011"/>
    <s v="2011"/>
    <s v="CD156C2"/>
    <s v="Males"/>
    <s v="Number"/>
    <n v="20"/>
  </r>
  <r>
    <s v="070976"/>
    <s v="Curreal, Flesk, Co. Kerry"/>
    <s v="2011"/>
    <s v="2011"/>
    <s v="CD156C3"/>
    <s v="Females"/>
    <s v="Number"/>
    <n v="20"/>
  </r>
  <r>
    <s v="070976"/>
    <s v="Curreal, Flesk, Co. Kerry"/>
    <s v="2011"/>
    <s v="2011"/>
    <s v="CD156C4"/>
    <s v="Private households occupied"/>
    <s v="Number"/>
    <n v="11"/>
  </r>
  <r>
    <s v="070976"/>
    <s v="Curreal, Flesk, Co. Kerry"/>
    <s v="2011"/>
    <s v="2011"/>
    <s v="CD156C5"/>
    <s v="Private households unoccupied"/>
    <s v="Number"/>
    <n v="3"/>
  </r>
  <r>
    <s v="070976"/>
    <s v="Curreal, Flesk, Co. Kerry"/>
    <s v="2011"/>
    <s v="2011"/>
    <s v="CD156C6"/>
    <s v="Vacant dwellings"/>
    <s v="Number"/>
    <n v="3"/>
  </r>
  <r>
    <s v="070976"/>
    <s v="Curreal, Flesk, Co. Kerry"/>
    <s v="2011"/>
    <s v="2011"/>
    <s v="CD156C7"/>
    <s v="Housing stock"/>
    <s v="Number"/>
    <n v="14"/>
  </r>
  <r>
    <s v="070976"/>
    <s v="Curreal, Flesk, Co. Kerry"/>
    <s v="2011"/>
    <s v="2011"/>
    <s v="CD156C8"/>
    <s v="Vacancy rate"/>
    <s v="%"/>
    <n v="21.4"/>
  </r>
  <r>
    <s v="070977"/>
    <s v="Cuss, Kiltallagh, Co. Kerry"/>
    <s v="2011"/>
    <s v="2011"/>
    <s v="CD156C1"/>
    <s v="Population"/>
    <s v="Number"/>
    <s v=""/>
  </r>
  <r>
    <s v="070977"/>
    <s v="Cuss, Kiltallagh, Co. Kerry"/>
    <s v="2011"/>
    <s v="2011"/>
    <s v="CD156C2"/>
    <s v="Males"/>
    <s v="Number"/>
    <s v=""/>
  </r>
  <r>
    <s v="070977"/>
    <s v="Cuss, Kiltallagh, Co. Kerry"/>
    <s v="2011"/>
    <s v="2011"/>
    <s v="CD156C3"/>
    <s v="Females"/>
    <s v="Number"/>
    <s v=""/>
  </r>
  <r>
    <s v="070977"/>
    <s v="Cuss, Kiltallagh, Co. Kerry"/>
    <s v="2011"/>
    <s v="2011"/>
    <s v="CD156C4"/>
    <s v="Private households occupied"/>
    <s v="Number"/>
    <s v=""/>
  </r>
  <r>
    <s v="070977"/>
    <s v="Cuss, Kiltallagh, Co. Kerry"/>
    <s v="2011"/>
    <s v="2011"/>
    <s v="CD156C5"/>
    <s v="Private households unoccupied"/>
    <s v="Number"/>
    <s v=""/>
  </r>
  <r>
    <s v="070977"/>
    <s v="Cuss, Kiltallagh, Co. Kerry"/>
    <s v="2011"/>
    <s v="2011"/>
    <s v="CD156C6"/>
    <s v="Vacant dwellings"/>
    <s v="Number"/>
    <s v=""/>
  </r>
  <r>
    <s v="070977"/>
    <s v="Cuss, Kiltallagh, Co. Kerry"/>
    <s v="2011"/>
    <s v="2011"/>
    <s v="CD156C7"/>
    <s v="Housing stock"/>
    <s v="Number"/>
    <s v=""/>
  </r>
  <r>
    <s v="070977"/>
    <s v="Cuss, Kiltallagh, Co. Kerry"/>
    <s v="2011"/>
    <s v="2011"/>
    <s v="CD156C8"/>
    <s v="Vacancy rate"/>
    <s v="%"/>
    <s v=""/>
  </r>
  <r>
    <s v="070978"/>
    <s v="Cuss, Newtownsandes, Co. Kerry"/>
    <s v="2011"/>
    <s v="2011"/>
    <s v="CD156C1"/>
    <s v="Population"/>
    <s v="Number"/>
    <n v="7"/>
  </r>
  <r>
    <s v="070978"/>
    <s v="Cuss, Newtownsandes, Co. Kerry"/>
    <s v="2011"/>
    <s v="2011"/>
    <s v="CD156C2"/>
    <s v="Males"/>
    <s v="Number"/>
    <n v="4"/>
  </r>
  <r>
    <s v="070978"/>
    <s v="Cuss, Newtownsandes, Co. Kerry"/>
    <s v="2011"/>
    <s v="2011"/>
    <s v="CD156C3"/>
    <s v="Females"/>
    <s v="Number"/>
    <n v="3"/>
  </r>
  <r>
    <s v="070978"/>
    <s v="Cuss, Newtownsandes, Co. Kerry"/>
    <s v="2011"/>
    <s v="2011"/>
    <s v="CD156C4"/>
    <s v="Private households occupied"/>
    <s v="Number"/>
    <n v="3"/>
  </r>
  <r>
    <s v="070978"/>
    <s v="Cuss, Newtownsandes, Co. Kerry"/>
    <s v="2011"/>
    <s v="2011"/>
    <s v="CD156C5"/>
    <s v="Private households unoccupied"/>
    <s v="Number"/>
    <n v="0"/>
  </r>
  <r>
    <s v="070978"/>
    <s v="Cuss, Newtownsandes, Co. Kerry"/>
    <s v="2011"/>
    <s v="2011"/>
    <s v="CD156C6"/>
    <s v="Vacant dwellings"/>
    <s v="Number"/>
    <n v="0"/>
  </r>
  <r>
    <s v="070978"/>
    <s v="Cuss, Newtownsandes, Co. Kerry"/>
    <s v="2011"/>
    <s v="2011"/>
    <s v="CD156C7"/>
    <s v="Housing stock"/>
    <s v="Number"/>
    <n v="3"/>
  </r>
  <r>
    <s v="070978"/>
    <s v="Cuss, Newtownsandes, Co. Kerry"/>
    <s v="2011"/>
    <s v="2011"/>
    <s v="CD156C8"/>
    <s v="Vacancy rate"/>
    <s v="%"/>
    <n v="0"/>
  </r>
  <r>
    <s v="070979"/>
    <s v="Cutteen, Castlegregory, Co. Kerry"/>
    <s v="2011"/>
    <s v="2011"/>
    <s v="CD156C1"/>
    <s v="Population"/>
    <s v="Number"/>
    <n v="11"/>
  </r>
  <r>
    <s v="070979"/>
    <s v="Cutteen, Castlegregory, Co. Kerry"/>
    <s v="2011"/>
    <s v="2011"/>
    <s v="CD156C2"/>
    <s v="Males"/>
    <s v="Number"/>
    <n v="6"/>
  </r>
  <r>
    <s v="070979"/>
    <s v="Cutteen, Castlegregory, Co. Kerry"/>
    <s v="2011"/>
    <s v="2011"/>
    <s v="CD156C3"/>
    <s v="Females"/>
    <s v="Number"/>
    <n v="5"/>
  </r>
  <r>
    <s v="070979"/>
    <s v="Cutteen, Castlegregory, Co. Kerry"/>
    <s v="2011"/>
    <s v="2011"/>
    <s v="CD156C4"/>
    <s v="Private households occupied"/>
    <s v="Number"/>
    <n v="4"/>
  </r>
  <r>
    <s v="070979"/>
    <s v="Cutteen, Castlegregory, Co. Kerry"/>
    <s v="2011"/>
    <s v="2011"/>
    <s v="CD156C5"/>
    <s v="Private households unoccupied"/>
    <s v="Number"/>
    <n v="2"/>
  </r>
  <r>
    <s v="070979"/>
    <s v="Cutteen, Castlegregory, Co. Kerry"/>
    <s v="2011"/>
    <s v="2011"/>
    <s v="CD156C6"/>
    <s v="Vacant dwellings"/>
    <s v="Number"/>
    <n v="2"/>
  </r>
  <r>
    <s v="070979"/>
    <s v="Cutteen, Castlegregory, Co. Kerry"/>
    <s v="2011"/>
    <s v="2011"/>
    <s v="CD156C7"/>
    <s v="Housing stock"/>
    <s v="Number"/>
    <n v="6"/>
  </r>
  <r>
    <s v="070979"/>
    <s v="Cutteen, Castlegregory, Co. Kerry"/>
    <s v="2011"/>
    <s v="2011"/>
    <s v="CD156C8"/>
    <s v="Vacancy rate"/>
    <s v="%"/>
    <n v="33.3"/>
  </r>
  <r>
    <s v="070980"/>
    <s v="Darrynane Beg, Darrynane, Co. Kerry"/>
    <s v="2011"/>
    <s v="2011"/>
    <s v="CD156C1"/>
    <s v="Population"/>
    <s v="Number"/>
    <n v="16"/>
  </r>
  <r>
    <s v="070980"/>
    <s v="Darrynane Beg, Darrynane, Co. Kerry"/>
    <s v="2011"/>
    <s v="2011"/>
    <s v="CD156C2"/>
    <s v="Males"/>
    <s v="Number"/>
    <n v="8"/>
  </r>
  <r>
    <s v="070980"/>
    <s v="Darrynane Beg, Darrynane, Co. Kerry"/>
    <s v="2011"/>
    <s v="2011"/>
    <s v="CD156C3"/>
    <s v="Females"/>
    <s v="Number"/>
    <n v="8"/>
  </r>
  <r>
    <s v="070980"/>
    <s v="Darrynane Beg, Darrynane, Co. Kerry"/>
    <s v="2011"/>
    <s v="2011"/>
    <s v="CD156C4"/>
    <s v="Private households occupied"/>
    <s v="Number"/>
    <n v="8"/>
  </r>
  <r>
    <s v="070980"/>
    <s v="Darrynane Beg, Darrynane, Co. Kerry"/>
    <s v="2011"/>
    <s v="2011"/>
    <s v="CD156C5"/>
    <s v="Private households unoccupied"/>
    <s v="Number"/>
    <n v="61"/>
  </r>
  <r>
    <s v="070980"/>
    <s v="Darrynane Beg, Darrynane, Co. Kerry"/>
    <s v="2011"/>
    <s v="2011"/>
    <s v="CD156C6"/>
    <s v="Vacant dwellings"/>
    <s v="Number"/>
    <n v="61"/>
  </r>
  <r>
    <s v="070980"/>
    <s v="Darrynane Beg, Darrynane, Co. Kerry"/>
    <s v="2011"/>
    <s v="2011"/>
    <s v="CD156C7"/>
    <s v="Housing stock"/>
    <s v="Number"/>
    <n v="69"/>
  </r>
  <r>
    <s v="070980"/>
    <s v="Darrynane Beg, Darrynane, Co. Kerry"/>
    <s v="2011"/>
    <s v="2011"/>
    <s v="CD156C8"/>
    <s v="Vacancy rate"/>
    <s v="%"/>
    <n v="88.4"/>
  </r>
  <r>
    <s v="070981"/>
    <s v="Darrynane More, Darrynane, Co. Kerry"/>
    <s v="2011"/>
    <s v="2011"/>
    <s v="CD156C1"/>
    <s v="Population"/>
    <s v="Number"/>
    <s v=""/>
  </r>
  <r>
    <s v="070981"/>
    <s v="Darrynane More, Darrynane, Co. Kerry"/>
    <s v="2011"/>
    <s v="2011"/>
    <s v="CD156C2"/>
    <s v="Males"/>
    <s v="Number"/>
    <s v=""/>
  </r>
  <r>
    <s v="070981"/>
    <s v="Darrynane More, Darrynane, Co. Kerry"/>
    <s v="2011"/>
    <s v="2011"/>
    <s v="CD156C3"/>
    <s v="Females"/>
    <s v="Number"/>
    <s v=""/>
  </r>
  <r>
    <s v="070981"/>
    <s v="Darrynane More, Darrynane, Co. Kerry"/>
    <s v="2011"/>
    <s v="2011"/>
    <s v="CD156C4"/>
    <s v="Private households occupied"/>
    <s v="Number"/>
    <s v=""/>
  </r>
  <r>
    <s v="070981"/>
    <s v="Darrynane More, Darrynane, Co. Kerry"/>
    <s v="2011"/>
    <s v="2011"/>
    <s v="CD156C5"/>
    <s v="Private households unoccupied"/>
    <s v="Number"/>
    <s v=""/>
  </r>
  <r>
    <s v="070981"/>
    <s v="Darrynane More, Darrynane, Co. Kerry"/>
    <s v="2011"/>
    <s v="2011"/>
    <s v="CD156C6"/>
    <s v="Vacant dwellings"/>
    <s v="Number"/>
    <s v=""/>
  </r>
  <r>
    <s v="070981"/>
    <s v="Darrynane More, Darrynane, Co. Kerry"/>
    <s v="2011"/>
    <s v="2011"/>
    <s v="CD156C7"/>
    <s v="Housing stock"/>
    <s v="Number"/>
    <s v=""/>
  </r>
  <r>
    <s v="070981"/>
    <s v="Darrynane More, Darrynane, Co. Kerry"/>
    <s v="2011"/>
    <s v="2011"/>
    <s v="CD156C8"/>
    <s v="Vacancy rate"/>
    <s v="%"/>
    <s v=""/>
  </r>
  <r>
    <s v="070982"/>
    <s v="Dawros, Dawros, Co. Kerry"/>
    <s v="2011"/>
    <s v="2011"/>
    <s v="CD156C1"/>
    <s v="Population"/>
    <s v="Number"/>
    <n v="29"/>
  </r>
  <r>
    <s v="070982"/>
    <s v="Dawros, Dawros, Co. Kerry"/>
    <s v="2011"/>
    <s v="2011"/>
    <s v="CD156C2"/>
    <s v="Males"/>
    <s v="Number"/>
    <n v="14"/>
  </r>
  <r>
    <s v="070982"/>
    <s v="Dawros, Dawros, Co. Kerry"/>
    <s v="2011"/>
    <s v="2011"/>
    <s v="CD156C3"/>
    <s v="Females"/>
    <s v="Number"/>
    <n v="15"/>
  </r>
  <r>
    <s v="070982"/>
    <s v="Dawros, Dawros, Co. Kerry"/>
    <s v="2011"/>
    <s v="2011"/>
    <s v="CD156C4"/>
    <s v="Private households occupied"/>
    <s v="Number"/>
    <n v="10"/>
  </r>
  <r>
    <s v="070982"/>
    <s v="Dawros, Dawros, Co. Kerry"/>
    <s v="2011"/>
    <s v="2011"/>
    <s v="CD156C5"/>
    <s v="Private households unoccupied"/>
    <s v="Number"/>
    <n v="10"/>
  </r>
  <r>
    <s v="070982"/>
    <s v="Dawros, Dawros, Co. Kerry"/>
    <s v="2011"/>
    <s v="2011"/>
    <s v="CD156C6"/>
    <s v="Vacant dwellings"/>
    <s v="Number"/>
    <n v="10"/>
  </r>
  <r>
    <s v="070982"/>
    <s v="Dawros, Dawros, Co. Kerry"/>
    <s v="2011"/>
    <s v="2011"/>
    <s v="CD156C7"/>
    <s v="Housing stock"/>
    <s v="Number"/>
    <n v="20"/>
  </r>
  <r>
    <s v="070982"/>
    <s v="Dawros, Dawros, Co. Kerry"/>
    <s v="2011"/>
    <s v="2011"/>
    <s v="CD156C8"/>
    <s v="Vacancy rate"/>
    <s v="%"/>
    <n v="50"/>
  </r>
  <r>
    <s v="070983"/>
    <s v="Deelis, Banawn, Co. Kerry"/>
    <s v="2011"/>
    <s v="2011"/>
    <s v="CD156C1"/>
    <s v="Population"/>
    <s v="Number"/>
    <s v=""/>
  </r>
  <r>
    <s v="070983"/>
    <s v="Deelis, Banawn, Co. Kerry"/>
    <s v="2011"/>
    <s v="2011"/>
    <s v="CD156C2"/>
    <s v="Males"/>
    <s v="Number"/>
    <s v=""/>
  </r>
  <r>
    <s v="070983"/>
    <s v="Deelis, Banawn, Co. Kerry"/>
    <s v="2011"/>
    <s v="2011"/>
    <s v="CD156C3"/>
    <s v="Females"/>
    <s v="Number"/>
    <s v=""/>
  </r>
  <r>
    <s v="070983"/>
    <s v="Deelis, Banawn, Co. Kerry"/>
    <s v="2011"/>
    <s v="2011"/>
    <s v="CD156C4"/>
    <s v="Private households occupied"/>
    <s v="Number"/>
    <s v=""/>
  </r>
  <r>
    <s v="070983"/>
    <s v="Deelis, Banawn, Co. Kerry"/>
    <s v="2011"/>
    <s v="2011"/>
    <s v="CD156C5"/>
    <s v="Private households unoccupied"/>
    <s v="Number"/>
    <s v=""/>
  </r>
  <r>
    <s v="070983"/>
    <s v="Deelis, Banawn, Co. Kerry"/>
    <s v="2011"/>
    <s v="2011"/>
    <s v="CD156C6"/>
    <s v="Vacant dwellings"/>
    <s v="Number"/>
    <s v=""/>
  </r>
  <r>
    <s v="070983"/>
    <s v="Deelis, Banawn, Co. Kerry"/>
    <s v="2011"/>
    <s v="2011"/>
    <s v="CD156C7"/>
    <s v="Housing stock"/>
    <s v="Number"/>
    <s v=""/>
  </r>
  <r>
    <s v="070983"/>
    <s v="Deelis, Banawn, Co. Kerry"/>
    <s v="2011"/>
    <s v="2011"/>
    <s v="CD156C8"/>
    <s v="Vacancy rate"/>
    <s v="%"/>
    <s v=""/>
  </r>
  <r>
    <s v="070984"/>
    <s v="Deelis, Castlequin, Co. Kerry"/>
    <s v="2011"/>
    <s v="2011"/>
    <s v="CD156C1"/>
    <s v="Population"/>
    <s v="Number"/>
    <n v="23"/>
  </r>
  <r>
    <s v="070984"/>
    <s v="Deelis, Castlequin, Co. Kerry"/>
    <s v="2011"/>
    <s v="2011"/>
    <s v="CD156C2"/>
    <s v="Males"/>
    <s v="Number"/>
    <n v="11"/>
  </r>
  <r>
    <s v="070984"/>
    <s v="Deelis, Castlequin, Co. Kerry"/>
    <s v="2011"/>
    <s v="2011"/>
    <s v="CD156C3"/>
    <s v="Females"/>
    <s v="Number"/>
    <n v="12"/>
  </r>
  <r>
    <s v="070984"/>
    <s v="Deelis, Castlequin, Co. Kerry"/>
    <s v="2011"/>
    <s v="2011"/>
    <s v="CD156C4"/>
    <s v="Private households occupied"/>
    <s v="Number"/>
    <n v="10"/>
  </r>
  <r>
    <s v="070984"/>
    <s v="Deelis, Castlequin, Co. Kerry"/>
    <s v="2011"/>
    <s v="2011"/>
    <s v="CD156C5"/>
    <s v="Private households unoccupied"/>
    <s v="Number"/>
    <n v="2"/>
  </r>
  <r>
    <s v="070984"/>
    <s v="Deelis, Castlequin, Co. Kerry"/>
    <s v="2011"/>
    <s v="2011"/>
    <s v="CD156C6"/>
    <s v="Vacant dwellings"/>
    <s v="Number"/>
    <n v="1"/>
  </r>
  <r>
    <s v="070984"/>
    <s v="Deelis, Castlequin, Co. Kerry"/>
    <s v="2011"/>
    <s v="2011"/>
    <s v="CD156C7"/>
    <s v="Housing stock"/>
    <s v="Number"/>
    <n v="12"/>
  </r>
  <r>
    <s v="070984"/>
    <s v="Deelis, Castlequin, Co. Kerry"/>
    <s v="2011"/>
    <s v="2011"/>
    <s v="CD156C8"/>
    <s v="Vacancy rate"/>
    <s v="%"/>
    <n v="8.3"/>
  </r>
  <r>
    <s v="070985"/>
    <s v="Deelis, Deelis, Co. Kerry"/>
    <s v="2011"/>
    <s v="2011"/>
    <s v="CD156C1"/>
    <s v="Population"/>
    <s v="Number"/>
    <n v="17"/>
  </r>
  <r>
    <s v="070985"/>
    <s v="Deelis, Deelis, Co. Kerry"/>
    <s v="2011"/>
    <s v="2011"/>
    <s v="CD156C2"/>
    <s v="Males"/>
    <s v="Number"/>
    <n v="10"/>
  </r>
  <r>
    <s v="070985"/>
    <s v="Deelis, Deelis, Co. Kerry"/>
    <s v="2011"/>
    <s v="2011"/>
    <s v="CD156C3"/>
    <s v="Females"/>
    <s v="Number"/>
    <n v="7"/>
  </r>
  <r>
    <s v="070985"/>
    <s v="Deelis, Deelis, Co. Kerry"/>
    <s v="2011"/>
    <s v="2011"/>
    <s v="CD156C4"/>
    <s v="Private households occupied"/>
    <s v="Number"/>
    <n v="10"/>
  </r>
  <r>
    <s v="070985"/>
    <s v="Deelis, Deelis, Co. Kerry"/>
    <s v="2011"/>
    <s v="2011"/>
    <s v="CD156C5"/>
    <s v="Private households unoccupied"/>
    <s v="Number"/>
    <n v="2"/>
  </r>
  <r>
    <s v="070985"/>
    <s v="Deelis, Deelis, Co. Kerry"/>
    <s v="2011"/>
    <s v="2011"/>
    <s v="CD156C6"/>
    <s v="Vacant dwellings"/>
    <s v="Number"/>
    <n v="2"/>
  </r>
  <r>
    <s v="070985"/>
    <s v="Deelis, Deelis, Co. Kerry"/>
    <s v="2011"/>
    <s v="2011"/>
    <s v="CD156C7"/>
    <s v="Housing stock"/>
    <s v="Number"/>
    <n v="12"/>
  </r>
  <r>
    <s v="070985"/>
    <s v="Deelis, Deelis, Co. Kerry"/>
    <s v="2011"/>
    <s v="2011"/>
    <s v="CD156C8"/>
    <s v="Vacancy rate"/>
    <s v="%"/>
    <n v="16.7"/>
  </r>
  <r>
    <s v="070986"/>
    <s v="Deelis, Glanmore, Co. Kerry"/>
    <s v="2011"/>
    <s v="2011"/>
    <s v="CD156C1"/>
    <s v="Population"/>
    <s v="Number"/>
    <n v="0"/>
  </r>
  <r>
    <s v="070986"/>
    <s v="Deelis, Glanmore, Co. Kerry"/>
    <s v="2011"/>
    <s v="2011"/>
    <s v="CD156C2"/>
    <s v="Males"/>
    <s v="Number"/>
    <n v="0"/>
  </r>
  <r>
    <s v="070986"/>
    <s v="Deelis, Glanmore, Co. Kerry"/>
    <s v="2011"/>
    <s v="2011"/>
    <s v="CD156C3"/>
    <s v="Females"/>
    <s v="Number"/>
    <n v="0"/>
  </r>
  <r>
    <s v="070986"/>
    <s v="Deelis, Glanmore, Co. Kerry"/>
    <s v="2011"/>
    <s v="2011"/>
    <s v="CD156C4"/>
    <s v="Private households occupied"/>
    <s v="Number"/>
    <n v="0"/>
  </r>
  <r>
    <s v="070986"/>
    <s v="Deelis, Glanmore, Co. Kerry"/>
    <s v="2011"/>
    <s v="2011"/>
    <s v="CD156C5"/>
    <s v="Private households unoccupied"/>
    <s v="Number"/>
    <n v="0"/>
  </r>
  <r>
    <s v="070986"/>
    <s v="Deelis, Glanmore, Co. Kerry"/>
    <s v="2011"/>
    <s v="2011"/>
    <s v="CD156C6"/>
    <s v="Vacant dwellings"/>
    <s v="Number"/>
    <n v="0"/>
  </r>
  <r>
    <s v="070986"/>
    <s v="Deelis, Glanmore, Co. Kerry"/>
    <s v="2011"/>
    <s v="2011"/>
    <s v="CD156C7"/>
    <s v="Housing stock"/>
    <s v="Number"/>
    <n v="0"/>
  </r>
  <r>
    <s v="070986"/>
    <s v="Deelis, Glanmore, Co. Kerry"/>
    <s v="2011"/>
    <s v="2011"/>
    <s v="CD156C8"/>
    <s v="Vacancy rate"/>
    <s v="%"/>
    <n v="0"/>
  </r>
  <r>
    <s v="070987"/>
    <s v="Deenish Island, Doire Fhíonáin, Co. Kerry"/>
    <s v="2011"/>
    <s v="2011"/>
    <s v="CD156C1"/>
    <s v="Population"/>
    <s v="Number"/>
    <n v="0"/>
  </r>
  <r>
    <s v="070987"/>
    <s v="Deenish Island, Doire Fhíonáin, Co. Kerry"/>
    <s v="2011"/>
    <s v="2011"/>
    <s v="CD156C2"/>
    <s v="Males"/>
    <s v="Number"/>
    <n v="0"/>
  </r>
  <r>
    <s v="070987"/>
    <s v="Deenish Island, Doire Fhíonáin, Co. Kerry"/>
    <s v="2011"/>
    <s v="2011"/>
    <s v="CD156C3"/>
    <s v="Females"/>
    <s v="Number"/>
    <n v="0"/>
  </r>
  <r>
    <s v="070987"/>
    <s v="Deenish Island, Doire Fhíonáin, Co. Kerry"/>
    <s v="2011"/>
    <s v="2011"/>
    <s v="CD156C4"/>
    <s v="Private households occupied"/>
    <s v="Number"/>
    <n v="0"/>
  </r>
  <r>
    <s v="070987"/>
    <s v="Deenish Island, Doire Fhíonáin, Co. Kerry"/>
    <s v="2011"/>
    <s v="2011"/>
    <s v="CD156C5"/>
    <s v="Private households unoccupied"/>
    <s v="Number"/>
    <n v="0"/>
  </r>
  <r>
    <s v="070987"/>
    <s v="Deenish Island, Doire Fhíonáin, Co. Kerry"/>
    <s v="2011"/>
    <s v="2011"/>
    <s v="CD156C6"/>
    <s v="Vacant dwellings"/>
    <s v="Number"/>
    <n v="0"/>
  </r>
  <r>
    <s v="070987"/>
    <s v="Deenish Island, Doire Fhíonáin, Co. Kerry"/>
    <s v="2011"/>
    <s v="2011"/>
    <s v="CD156C7"/>
    <s v="Housing stock"/>
    <s v="Number"/>
    <n v="0"/>
  </r>
  <r>
    <s v="070987"/>
    <s v="Deenish Island, Doire Fhíonáin, Co. Kerry"/>
    <s v="2011"/>
    <s v="2011"/>
    <s v="CD156C8"/>
    <s v="Vacancy rate"/>
    <s v="%"/>
    <n v="0"/>
  </r>
  <r>
    <s v="070988"/>
    <s v="Deer Park, Killarney Rural, Co. Kerry"/>
    <s v="2011"/>
    <s v="2011"/>
    <s v="CD156C1"/>
    <s v="Population"/>
    <s v="Number"/>
    <n v="441"/>
  </r>
  <r>
    <s v="070988"/>
    <s v="Deer Park, Killarney Rural, Co. Kerry"/>
    <s v="2011"/>
    <s v="2011"/>
    <s v="CD156C2"/>
    <s v="Males"/>
    <s v="Number"/>
    <n v="211"/>
  </r>
  <r>
    <s v="070988"/>
    <s v="Deer Park, Killarney Rural, Co. Kerry"/>
    <s v="2011"/>
    <s v="2011"/>
    <s v="CD156C3"/>
    <s v="Females"/>
    <s v="Number"/>
    <n v="230"/>
  </r>
  <r>
    <s v="070988"/>
    <s v="Deer Park, Killarney Rural, Co. Kerry"/>
    <s v="2011"/>
    <s v="2011"/>
    <s v="CD156C4"/>
    <s v="Private households occupied"/>
    <s v="Number"/>
    <n v="140"/>
  </r>
  <r>
    <s v="070988"/>
    <s v="Deer Park, Killarney Rural, Co. Kerry"/>
    <s v="2011"/>
    <s v="2011"/>
    <s v="CD156C5"/>
    <s v="Private households unoccupied"/>
    <s v="Number"/>
    <n v="21"/>
  </r>
  <r>
    <s v="070988"/>
    <s v="Deer Park, Killarney Rural, Co. Kerry"/>
    <s v="2011"/>
    <s v="2011"/>
    <s v="CD156C6"/>
    <s v="Vacant dwellings"/>
    <s v="Number"/>
    <n v="16"/>
  </r>
  <r>
    <s v="070988"/>
    <s v="Deer Park, Killarney Rural, Co. Kerry"/>
    <s v="2011"/>
    <s v="2011"/>
    <s v="CD156C7"/>
    <s v="Housing stock"/>
    <s v="Number"/>
    <n v="161"/>
  </r>
  <r>
    <s v="070988"/>
    <s v="Deer Park, Killarney Rural, Co. Kerry"/>
    <s v="2011"/>
    <s v="2011"/>
    <s v="CD156C8"/>
    <s v="Vacancy rate"/>
    <s v="%"/>
    <n v="9.9"/>
  </r>
  <r>
    <s v="070989"/>
    <s v="Deerpark, Kinard, Co. Kerry"/>
    <s v="2011"/>
    <s v="2011"/>
    <s v="CD156C1"/>
    <s v="Population"/>
    <s v="Number"/>
    <n v="7"/>
  </r>
  <r>
    <s v="070989"/>
    <s v="Deerpark, Kinard, Co. Kerry"/>
    <s v="2011"/>
    <s v="2011"/>
    <s v="CD156C2"/>
    <s v="Males"/>
    <s v="Number"/>
    <n v="5"/>
  </r>
  <r>
    <s v="070989"/>
    <s v="Deerpark, Kinard, Co. Kerry"/>
    <s v="2011"/>
    <s v="2011"/>
    <s v="CD156C3"/>
    <s v="Females"/>
    <s v="Number"/>
    <n v="2"/>
  </r>
  <r>
    <s v="070989"/>
    <s v="Deerpark, Kinard, Co. Kerry"/>
    <s v="2011"/>
    <s v="2011"/>
    <s v="CD156C4"/>
    <s v="Private households occupied"/>
    <s v="Number"/>
    <n v="3"/>
  </r>
  <r>
    <s v="070989"/>
    <s v="Deerpark, Kinard, Co. Kerry"/>
    <s v="2011"/>
    <s v="2011"/>
    <s v="CD156C5"/>
    <s v="Private households unoccupied"/>
    <s v="Number"/>
    <n v="2"/>
  </r>
  <r>
    <s v="070989"/>
    <s v="Deerpark, Kinard, Co. Kerry"/>
    <s v="2011"/>
    <s v="2011"/>
    <s v="CD156C6"/>
    <s v="Vacant dwellings"/>
    <s v="Number"/>
    <n v="2"/>
  </r>
  <r>
    <s v="070989"/>
    <s v="Deerpark, Kinard, Co. Kerry"/>
    <s v="2011"/>
    <s v="2011"/>
    <s v="CD156C7"/>
    <s v="Housing stock"/>
    <s v="Number"/>
    <n v="5"/>
  </r>
  <r>
    <s v="070989"/>
    <s v="Deerpark, Kinard, Co. Kerry"/>
    <s v="2011"/>
    <s v="2011"/>
    <s v="CD156C8"/>
    <s v="Vacancy rate"/>
    <s v="%"/>
    <n v="40"/>
  </r>
  <r>
    <s v="070990"/>
    <s v="Deerpark, Lixnaw, Co. Kerry"/>
    <s v="2011"/>
    <s v="2011"/>
    <s v="CD156C1"/>
    <s v="Population"/>
    <s v="Number"/>
    <n v="61"/>
  </r>
  <r>
    <s v="070990"/>
    <s v="Deerpark, Lixnaw, Co. Kerry"/>
    <s v="2011"/>
    <s v="2011"/>
    <s v="CD156C2"/>
    <s v="Males"/>
    <s v="Number"/>
    <n v="26"/>
  </r>
  <r>
    <s v="070990"/>
    <s v="Deerpark, Lixnaw, Co. Kerry"/>
    <s v="2011"/>
    <s v="2011"/>
    <s v="CD156C3"/>
    <s v="Females"/>
    <s v="Number"/>
    <n v="35"/>
  </r>
  <r>
    <s v="070990"/>
    <s v="Deerpark, Lixnaw, Co. Kerry"/>
    <s v="2011"/>
    <s v="2011"/>
    <s v="CD156C4"/>
    <s v="Private households occupied"/>
    <s v="Number"/>
    <n v="19"/>
  </r>
  <r>
    <s v="070990"/>
    <s v="Deerpark, Lixnaw, Co. Kerry"/>
    <s v="2011"/>
    <s v="2011"/>
    <s v="CD156C5"/>
    <s v="Private households unoccupied"/>
    <s v="Number"/>
    <n v="4"/>
  </r>
  <r>
    <s v="070990"/>
    <s v="Deerpark, Lixnaw, Co. Kerry"/>
    <s v="2011"/>
    <s v="2011"/>
    <s v="CD156C6"/>
    <s v="Vacant dwellings"/>
    <s v="Number"/>
    <n v="4"/>
  </r>
  <r>
    <s v="070990"/>
    <s v="Deerpark, Lixnaw, Co. Kerry"/>
    <s v="2011"/>
    <s v="2011"/>
    <s v="CD156C7"/>
    <s v="Housing stock"/>
    <s v="Number"/>
    <n v="23"/>
  </r>
  <r>
    <s v="070990"/>
    <s v="Deerpark, Lixnaw, Co. Kerry"/>
    <s v="2011"/>
    <s v="2011"/>
    <s v="CD156C8"/>
    <s v="Vacancy rate"/>
    <s v="%"/>
    <n v="17.4"/>
  </r>
  <r>
    <s v="070991"/>
    <s v="Deerpark, Minard, Co. Kerry"/>
    <s v="2011"/>
    <s v="2011"/>
    <s v="CD156C1"/>
    <s v="Population"/>
    <s v="Number"/>
    <n v="31"/>
  </r>
  <r>
    <s v="070991"/>
    <s v="Deerpark, Minard, Co. Kerry"/>
    <s v="2011"/>
    <s v="2011"/>
    <s v="CD156C2"/>
    <s v="Males"/>
    <s v="Number"/>
    <n v="15"/>
  </r>
  <r>
    <s v="070991"/>
    <s v="Deerpark, Minard, Co. Kerry"/>
    <s v="2011"/>
    <s v="2011"/>
    <s v="CD156C3"/>
    <s v="Females"/>
    <s v="Number"/>
    <n v="16"/>
  </r>
  <r>
    <s v="070991"/>
    <s v="Deerpark, Minard, Co. Kerry"/>
    <s v="2011"/>
    <s v="2011"/>
    <s v="CD156C4"/>
    <s v="Private households occupied"/>
    <s v="Number"/>
    <n v="12"/>
  </r>
  <r>
    <s v="070991"/>
    <s v="Deerpark, Minard, Co. Kerry"/>
    <s v="2011"/>
    <s v="2011"/>
    <s v="CD156C5"/>
    <s v="Private households unoccupied"/>
    <s v="Number"/>
    <n v="17"/>
  </r>
  <r>
    <s v="070991"/>
    <s v="Deerpark, Minard, Co. Kerry"/>
    <s v="2011"/>
    <s v="2011"/>
    <s v="CD156C6"/>
    <s v="Vacant dwellings"/>
    <s v="Number"/>
    <n v="17"/>
  </r>
  <r>
    <s v="070991"/>
    <s v="Deerpark, Minard, Co. Kerry"/>
    <s v="2011"/>
    <s v="2011"/>
    <s v="CD156C7"/>
    <s v="Housing stock"/>
    <s v="Number"/>
    <n v="29"/>
  </r>
  <r>
    <s v="070991"/>
    <s v="Deerpark, Minard, Co. Kerry"/>
    <s v="2011"/>
    <s v="2011"/>
    <s v="CD156C8"/>
    <s v="Vacancy rate"/>
    <s v="%"/>
    <n v="58.6"/>
  </r>
  <r>
    <s v="070992"/>
    <s v="Deesert, Glanlough, Co. Kerry"/>
    <s v="2011"/>
    <s v="2011"/>
    <s v="CD156C1"/>
    <s v="Population"/>
    <s v="Number"/>
    <s v=""/>
  </r>
  <r>
    <s v="070992"/>
    <s v="Deesert, Glanlough, Co. Kerry"/>
    <s v="2011"/>
    <s v="2011"/>
    <s v="CD156C2"/>
    <s v="Males"/>
    <s v="Number"/>
    <s v=""/>
  </r>
  <r>
    <s v="070992"/>
    <s v="Deesert, Glanlough, Co. Kerry"/>
    <s v="2011"/>
    <s v="2011"/>
    <s v="CD156C3"/>
    <s v="Females"/>
    <s v="Number"/>
    <s v=""/>
  </r>
  <r>
    <s v="070992"/>
    <s v="Deesert, Glanlough, Co. Kerry"/>
    <s v="2011"/>
    <s v="2011"/>
    <s v="CD156C4"/>
    <s v="Private households occupied"/>
    <s v="Number"/>
    <s v=""/>
  </r>
  <r>
    <s v="070992"/>
    <s v="Deesert, Glanlough, Co. Kerry"/>
    <s v="2011"/>
    <s v="2011"/>
    <s v="CD156C5"/>
    <s v="Private households unoccupied"/>
    <s v="Number"/>
    <s v=""/>
  </r>
  <r>
    <s v="070992"/>
    <s v="Deesert, Glanlough, Co. Kerry"/>
    <s v="2011"/>
    <s v="2011"/>
    <s v="CD156C6"/>
    <s v="Vacant dwellings"/>
    <s v="Number"/>
    <s v=""/>
  </r>
  <r>
    <s v="070992"/>
    <s v="Deesert, Glanlough, Co. Kerry"/>
    <s v="2011"/>
    <s v="2011"/>
    <s v="CD156C7"/>
    <s v="Housing stock"/>
    <s v="Number"/>
    <s v=""/>
  </r>
  <r>
    <s v="070992"/>
    <s v="Deesert, Glanlough, Co. Kerry"/>
    <s v="2011"/>
    <s v="2011"/>
    <s v="CD156C8"/>
    <s v="Vacancy rate"/>
    <s v="%"/>
    <s v=""/>
  </r>
  <r>
    <s v="070993"/>
    <s v="Demesne, Killarney Urban, Co. Kerry"/>
    <s v="2011"/>
    <s v="2011"/>
    <s v="CD156C1"/>
    <s v="Population"/>
    <s v="Number"/>
    <n v="408"/>
  </r>
  <r>
    <s v="070993"/>
    <s v="Demesne, Killarney Urban, Co. Kerry"/>
    <s v="2011"/>
    <s v="2011"/>
    <s v="CD156C2"/>
    <s v="Males"/>
    <s v="Number"/>
    <n v="177"/>
  </r>
  <r>
    <s v="070993"/>
    <s v="Demesne, Killarney Urban, Co. Kerry"/>
    <s v="2011"/>
    <s v="2011"/>
    <s v="CD156C3"/>
    <s v="Females"/>
    <s v="Number"/>
    <n v="231"/>
  </r>
  <r>
    <s v="070993"/>
    <s v="Demesne, Killarney Urban, Co. Kerry"/>
    <s v="2011"/>
    <s v="2011"/>
    <s v="CD156C4"/>
    <s v="Private households occupied"/>
    <s v="Number"/>
    <n v="77"/>
  </r>
  <r>
    <s v="070993"/>
    <s v="Demesne, Killarney Urban, Co. Kerry"/>
    <s v="2011"/>
    <s v="2011"/>
    <s v="CD156C5"/>
    <s v="Private households unoccupied"/>
    <s v="Number"/>
    <n v="34"/>
  </r>
  <r>
    <s v="070993"/>
    <s v="Demesne, Killarney Urban, Co. Kerry"/>
    <s v="2011"/>
    <s v="2011"/>
    <s v="CD156C6"/>
    <s v="Vacant dwellings"/>
    <s v="Number"/>
    <n v="33"/>
  </r>
  <r>
    <s v="070993"/>
    <s v="Demesne, Killarney Urban, Co. Kerry"/>
    <s v="2011"/>
    <s v="2011"/>
    <s v="CD156C7"/>
    <s v="Housing stock"/>
    <s v="Number"/>
    <n v="111"/>
  </r>
  <r>
    <s v="070993"/>
    <s v="Demesne, Killarney Urban, Co. Kerry"/>
    <s v="2011"/>
    <s v="2011"/>
    <s v="CD156C8"/>
    <s v="Vacancy rate"/>
    <s v="%"/>
    <n v="29.7"/>
  </r>
  <r>
    <s v="070994"/>
    <s v="Derk, Moynsha, Co. Kerry"/>
    <s v="2011"/>
    <s v="2011"/>
    <s v="CD156C1"/>
    <s v="Population"/>
    <s v="Number"/>
    <n v="15"/>
  </r>
  <r>
    <s v="070994"/>
    <s v="Derk, Moynsha, Co. Kerry"/>
    <s v="2011"/>
    <s v="2011"/>
    <s v="CD156C2"/>
    <s v="Males"/>
    <s v="Number"/>
    <n v="7"/>
  </r>
  <r>
    <s v="070994"/>
    <s v="Derk, Moynsha, Co. Kerry"/>
    <s v="2011"/>
    <s v="2011"/>
    <s v="CD156C3"/>
    <s v="Females"/>
    <s v="Number"/>
    <n v="8"/>
  </r>
  <r>
    <s v="070994"/>
    <s v="Derk, Moynsha, Co. Kerry"/>
    <s v="2011"/>
    <s v="2011"/>
    <s v="CD156C4"/>
    <s v="Private households occupied"/>
    <s v="Number"/>
    <n v="5"/>
  </r>
  <r>
    <s v="070994"/>
    <s v="Derk, Moynsha, Co. Kerry"/>
    <s v="2011"/>
    <s v="2011"/>
    <s v="CD156C5"/>
    <s v="Private households unoccupied"/>
    <s v="Number"/>
    <n v="5"/>
  </r>
  <r>
    <s v="070994"/>
    <s v="Derk, Moynsha, Co. Kerry"/>
    <s v="2011"/>
    <s v="2011"/>
    <s v="CD156C6"/>
    <s v="Vacant dwellings"/>
    <s v="Number"/>
    <n v="5"/>
  </r>
  <r>
    <s v="070994"/>
    <s v="Derk, Moynsha, Co. Kerry"/>
    <s v="2011"/>
    <s v="2011"/>
    <s v="CD156C7"/>
    <s v="Housing stock"/>
    <s v="Number"/>
    <n v="10"/>
  </r>
  <r>
    <s v="070994"/>
    <s v="Derk, Moynsha, Co. Kerry"/>
    <s v="2011"/>
    <s v="2011"/>
    <s v="CD156C8"/>
    <s v="Vacancy rate"/>
    <s v="%"/>
    <n v="50"/>
  </r>
  <r>
    <s v="070995"/>
    <s v="Derra East, Listowel Rural, Co. Kerry"/>
    <s v="2011"/>
    <s v="2011"/>
    <s v="CD156C1"/>
    <s v="Population"/>
    <s v="Number"/>
    <n v="113"/>
  </r>
  <r>
    <s v="070995"/>
    <s v="Derra East, Listowel Rural, Co. Kerry"/>
    <s v="2011"/>
    <s v="2011"/>
    <s v="CD156C2"/>
    <s v="Males"/>
    <s v="Number"/>
    <n v="52"/>
  </r>
  <r>
    <s v="070995"/>
    <s v="Derra East, Listowel Rural, Co. Kerry"/>
    <s v="2011"/>
    <s v="2011"/>
    <s v="CD156C3"/>
    <s v="Females"/>
    <s v="Number"/>
    <n v="61"/>
  </r>
  <r>
    <s v="070995"/>
    <s v="Derra East, Listowel Rural, Co. Kerry"/>
    <s v="2011"/>
    <s v="2011"/>
    <s v="CD156C4"/>
    <s v="Private households occupied"/>
    <s v="Number"/>
    <n v="43"/>
  </r>
  <r>
    <s v="070995"/>
    <s v="Derra East, Listowel Rural, Co. Kerry"/>
    <s v="2011"/>
    <s v="2011"/>
    <s v="CD156C5"/>
    <s v="Private households unoccupied"/>
    <s v="Number"/>
    <n v="7"/>
  </r>
  <r>
    <s v="070995"/>
    <s v="Derra East, Listowel Rural, Co. Kerry"/>
    <s v="2011"/>
    <s v="2011"/>
    <s v="CD156C6"/>
    <s v="Vacant dwellings"/>
    <s v="Number"/>
    <n v="6"/>
  </r>
  <r>
    <s v="070995"/>
    <s v="Derra East, Listowel Rural, Co. Kerry"/>
    <s v="2011"/>
    <s v="2011"/>
    <s v="CD156C7"/>
    <s v="Housing stock"/>
    <s v="Number"/>
    <n v="50"/>
  </r>
  <r>
    <s v="070995"/>
    <s v="Derra East, Listowel Rural, Co. Kerry"/>
    <s v="2011"/>
    <s v="2011"/>
    <s v="CD156C8"/>
    <s v="Vacancy rate"/>
    <s v="%"/>
    <n v="12"/>
  </r>
  <r>
    <s v="070996"/>
    <s v="Derra West, Gunsborough, Co. Kerry"/>
    <s v="2011"/>
    <s v="2011"/>
    <s v="CD156C1"/>
    <s v="Population"/>
    <s v="Number"/>
    <n v="72"/>
  </r>
  <r>
    <s v="070996"/>
    <s v="Derra West, Gunsborough, Co. Kerry"/>
    <s v="2011"/>
    <s v="2011"/>
    <s v="CD156C2"/>
    <s v="Males"/>
    <s v="Number"/>
    <n v="33"/>
  </r>
  <r>
    <s v="070996"/>
    <s v="Derra West, Gunsborough, Co. Kerry"/>
    <s v="2011"/>
    <s v="2011"/>
    <s v="CD156C3"/>
    <s v="Females"/>
    <s v="Number"/>
    <n v="39"/>
  </r>
  <r>
    <s v="070996"/>
    <s v="Derra West, Gunsborough, Co. Kerry"/>
    <s v="2011"/>
    <s v="2011"/>
    <s v="CD156C4"/>
    <s v="Private households occupied"/>
    <s v="Number"/>
    <n v="24"/>
  </r>
  <r>
    <s v="070996"/>
    <s v="Derra West, Gunsborough, Co. Kerry"/>
    <s v="2011"/>
    <s v="2011"/>
    <s v="CD156C5"/>
    <s v="Private households unoccupied"/>
    <s v="Number"/>
    <n v="5"/>
  </r>
  <r>
    <s v="070996"/>
    <s v="Derra West, Gunsborough, Co. Kerry"/>
    <s v="2011"/>
    <s v="2011"/>
    <s v="CD156C6"/>
    <s v="Vacant dwellings"/>
    <s v="Number"/>
    <n v="5"/>
  </r>
  <r>
    <s v="070996"/>
    <s v="Derra West, Gunsborough, Co. Kerry"/>
    <s v="2011"/>
    <s v="2011"/>
    <s v="CD156C7"/>
    <s v="Housing stock"/>
    <s v="Number"/>
    <n v="29"/>
  </r>
  <r>
    <s v="070996"/>
    <s v="Derra West, Gunsborough, Co. Kerry"/>
    <s v="2011"/>
    <s v="2011"/>
    <s v="CD156C8"/>
    <s v="Vacancy rate"/>
    <s v="%"/>
    <n v="17.2"/>
  </r>
  <r>
    <s v="070997"/>
    <s v="Derra, Brosna, Co. Kerry"/>
    <s v="2011"/>
    <s v="2011"/>
    <s v="CD156C1"/>
    <s v="Population"/>
    <s v="Number"/>
    <n v="48"/>
  </r>
  <r>
    <s v="070997"/>
    <s v="Derra, Brosna, Co. Kerry"/>
    <s v="2011"/>
    <s v="2011"/>
    <s v="CD156C2"/>
    <s v="Males"/>
    <s v="Number"/>
    <n v="26"/>
  </r>
  <r>
    <s v="070997"/>
    <s v="Derra, Brosna, Co. Kerry"/>
    <s v="2011"/>
    <s v="2011"/>
    <s v="CD156C3"/>
    <s v="Females"/>
    <s v="Number"/>
    <n v="22"/>
  </r>
  <r>
    <s v="070997"/>
    <s v="Derra, Brosna, Co. Kerry"/>
    <s v="2011"/>
    <s v="2011"/>
    <s v="CD156C4"/>
    <s v="Private households occupied"/>
    <s v="Number"/>
    <n v="16"/>
  </r>
  <r>
    <s v="070997"/>
    <s v="Derra, Brosna, Co. Kerry"/>
    <s v="2011"/>
    <s v="2011"/>
    <s v="CD156C5"/>
    <s v="Private households unoccupied"/>
    <s v="Number"/>
    <n v="3"/>
  </r>
  <r>
    <s v="070997"/>
    <s v="Derra, Brosna, Co. Kerry"/>
    <s v="2011"/>
    <s v="2011"/>
    <s v="CD156C6"/>
    <s v="Vacant dwellings"/>
    <s v="Number"/>
    <n v="3"/>
  </r>
  <r>
    <s v="070997"/>
    <s v="Derra, Brosna, Co. Kerry"/>
    <s v="2011"/>
    <s v="2011"/>
    <s v="CD156C7"/>
    <s v="Housing stock"/>
    <s v="Number"/>
    <n v="19"/>
  </r>
  <r>
    <s v="070997"/>
    <s v="Derra, Brosna, Co. Kerry"/>
    <s v="2011"/>
    <s v="2011"/>
    <s v="CD156C8"/>
    <s v="Vacancy rate"/>
    <s v="%"/>
    <n v="15.8"/>
  </r>
  <r>
    <s v="070998"/>
    <s v="Derra, Gullane, Co. Kerry"/>
    <s v="2011"/>
    <s v="2011"/>
    <s v="CD156C1"/>
    <s v="Population"/>
    <s v="Number"/>
    <n v="35"/>
  </r>
  <r>
    <s v="070998"/>
    <s v="Derra, Gullane, Co. Kerry"/>
    <s v="2011"/>
    <s v="2011"/>
    <s v="CD156C2"/>
    <s v="Males"/>
    <s v="Number"/>
    <n v="21"/>
  </r>
  <r>
    <s v="070998"/>
    <s v="Derra, Gullane, Co. Kerry"/>
    <s v="2011"/>
    <s v="2011"/>
    <s v="CD156C3"/>
    <s v="Females"/>
    <s v="Number"/>
    <n v="14"/>
  </r>
  <r>
    <s v="070998"/>
    <s v="Derra, Gullane, Co. Kerry"/>
    <s v="2011"/>
    <s v="2011"/>
    <s v="CD156C4"/>
    <s v="Private households occupied"/>
    <s v="Number"/>
    <n v="16"/>
  </r>
  <r>
    <s v="070998"/>
    <s v="Derra, Gullane, Co. Kerry"/>
    <s v="2011"/>
    <s v="2011"/>
    <s v="CD156C5"/>
    <s v="Private households unoccupied"/>
    <s v="Number"/>
    <n v="9"/>
  </r>
  <r>
    <s v="070998"/>
    <s v="Derra, Gullane, Co. Kerry"/>
    <s v="2011"/>
    <s v="2011"/>
    <s v="CD156C6"/>
    <s v="Vacant dwellings"/>
    <s v="Number"/>
    <n v="9"/>
  </r>
  <r>
    <s v="070998"/>
    <s v="Derra, Gullane, Co. Kerry"/>
    <s v="2011"/>
    <s v="2011"/>
    <s v="CD156C7"/>
    <s v="Housing stock"/>
    <s v="Number"/>
    <n v="25"/>
  </r>
  <r>
    <s v="070998"/>
    <s v="Derra, Gullane, Co. Kerry"/>
    <s v="2011"/>
    <s v="2011"/>
    <s v="CD156C8"/>
    <s v="Vacancy rate"/>
    <s v="%"/>
    <n v="36"/>
  </r>
  <r>
    <s v="070999"/>
    <s v="Derreen, Ardea, Co. Kerry"/>
    <s v="2011"/>
    <s v="2011"/>
    <s v="CD156C1"/>
    <s v="Population"/>
    <s v="Number"/>
    <n v="5"/>
  </r>
  <r>
    <s v="070999"/>
    <s v="Derreen, Ardea, Co. Kerry"/>
    <s v="2011"/>
    <s v="2011"/>
    <s v="CD156C2"/>
    <s v="Males"/>
    <s v="Number"/>
    <n v="2"/>
  </r>
  <r>
    <s v="070999"/>
    <s v="Derreen, Ardea, Co. Kerry"/>
    <s v="2011"/>
    <s v="2011"/>
    <s v="CD156C3"/>
    <s v="Females"/>
    <s v="Number"/>
    <n v="3"/>
  </r>
  <r>
    <s v="070999"/>
    <s v="Derreen, Ardea, Co. Kerry"/>
    <s v="2011"/>
    <s v="2011"/>
    <s v="CD156C4"/>
    <s v="Private households occupied"/>
    <s v="Number"/>
    <n v="3"/>
  </r>
  <r>
    <s v="070999"/>
    <s v="Derreen, Ardea, Co. Kerry"/>
    <s v="2011"/>
    <s v="2011"/>
    <s v="CD156C5"/>
    <s v="Private households unoccupied"/>
    <s v="Number"/>
    <n v="1"/>
  </r>
  <r>
    <s v="070999"/>
    <s v="Derreen, Ardea, Co. Kerry"/>
    <s v="2011"/>
    <s v="2011"/>
    <s v="CD156C6"/>
    <s v="Vacant dwellings"/>
    <s v="Number"/>
    <n v="1"/>
  </r>
  <r>
    <s v="070999"/>
    <s v="Derreen, Ardea, Co. Kerry"/>
    <s v="2011"/>
    <s v="2011"/>
    <s v="CD156C7"/>
    <s v="Housing stock"/>
    <s v="Number"/>
    <n v="4"/>
  </r>
  <r>
    <s v="070999"/>
    <s v="Derreen, Ardea, Co. Kerry"/>
    <s v="2011"/>
    <s v="2011"/>
    <s v="CD156C8"/>
    <s v="Vacancy rate"/>
    <s v="%"/>
    <n v="25"/>
  </r>
  <r>
    <s v="071000"/>
    <s v="Derreen, Caher, Co. Kerry"/>
    <s v="2011"/>
    <s v="2011"/>
    <s v="CD156C1"/>
    <s v="Population"/>
    <s v="Number"/>
    <n v="56"/>
  </r>
  <r>
    <s v="071000"/>
    <s v="Derreen, Caher, Co. Kerry"/>
    <s v="2011"/>
    <s v="2011"/>
    <s v="CD156C2"/>
    <s v="Males"/>
    <s v="Number"/>
    <n v="32"/>
  </r>
  <r>
    <s v="071000"/>
    <s v="Derreen, Caher, Co. Kerry"/>
    <s v="2011"/>
    <s v="2011"/>
    <s v="CD156C3"/>
    <s v="Females"/>
    <s v="Number"/>
    <n v="24"/>
  </r>
  <r>
    <s v="071000"/>
    <s v="Derreen, Caher, Co. Kerry"/>
    <s v="2011"/>
    <s v="2011"/>
    <s v="CD156C4"/>
    <s v="Private households occupied"/>
    <s v="Number"/>
    <n v="19"/>
  </r>
  <r>
    <s v="071000"/>
    <s v="Derreen, Caher, Co. Kerry"/>
    <s v="2011"/>
    <s v="2011"/>
    <s v="CD156C5"/>
    <s v="Private households unoccupied"/>
    <s v="Number"/>
    <n v="7"/>
  </r>
  <r>
    <s v="071000"/>
    <s v="Derreen, Caher, Co. Kerry"/>
    <s v="2011"/>
    <s v="2011"/>
    <s v="CD156C6"/>
    <s v="Vacant dwellings"/>
    <s v="Number"/>
    <n v="6"/>
  </r>
  <r>
    <s v="071000"/>
    <s v="Derreen, Caher, Co. Kerry"/>
    <s v="2011"/>
    <s v="2011"/>
    <s v="CD156C7"/>
    <s v="Housing stock"/>
    <s v="Number"/>
    <n v="26"/>
  </r>
  <r>
    <s v="071000"/>
    <s v="Derreen, Caher, Co. Kerry"/>
    <s v="2011"/>
    <s v="2011"/>
    <s v="CD156C8"/>
    <s v="Vacancy rate"/>
    <s v="%"/>
    <n v="23.1"/>
  </r>
  <r>
    <s v="071001"/>
    <s v="Derreen, Derreen, Co. Kerry"/>
    <s v="2011"/>
    <s v="2011"/>
    <s v="CD156C1"/>
    <s v="Population"/>
    <s v="Number"/>
    <n v="46"/>
  </r>
  <r>
    <s v="071001"/>
    <s v="Derreen, Derreen, Co. Kerry"/>
    <s v="2011"/>
    <s v="2011"/>
    <s v="CD156C2"/>
    <s v="Males"/>
    <s v="Number"/>
    <n v="21"/>
  </r>
  <r>
    <s v="071001"/>
    <s v="Derreen, Derreen, Co. Kerry"/>
    <s v="2011"/>
    <s v="2011"/>
    <s v="CD156C3"/>
    <s v="Females"/>
    <s v="Number"/>
    <n v="25"/>
  </r>
  <r>
    <s v="071001"/>
    <s v="Derreen, Derreen, Co. Kerry"/>
    <s v="2011"/>
    <s v="2011"/>
    <s v="CD156C4"/>
    <s v="Private households occupied"/>
    <s v="Number"/>
    <n v="16"/>
  </r>
  <r>
    <s v="071001"/>
    <s v="Derreen, Derreen, Co. Kerry"/>
    <s v="2011"/>
    <s v="2011"/>
    <s v="CD156C5"/>
    <s v="Private households unoccupied"/>
    <s v="Number"/>
    <n v="4"/>
  </r>
  <r>
    <s v="071001"/>
    <s v="Derreen, Derreen, Co. Kerry"/>
    <s v="2011"/>
    <s v="2011"/>
    <s v="CD156C6"/>
    <s v="Vacant dwellings"/>
    <s v="Number"/>
    <n v="4"/>
  </r>
  <r>
    <s v="071001"/>
    <s v="Derreen, Derreen, Co. Kerry"/>
    <s v="2011"/>
    <s v="2011"/>
    <s v="CD156C7"/>
    <s v="Housing stock"/>
    <s v="Number"/>
    <n v="20"/>
  </r>
  <r>
    <s v="071001"/>
    <s v="Derreen, Derreen, Co. Kerry"/>
    <s v="2011"/>
    <s v="2011"/>
    <s v="CD156C8"/>
    <s v="Vacancy rate"/>
    <s v="%"/>
    <n v="20"/>
  </r>
  <r>
    <s v="071002"/>
    <s v="Derreen, Derriana, Co. Kerry"/>
    <s v="2011"/>
    <s v="2011"/>
    <s v="CD156C1"/>
    <s v="Population"/>
    <s v="Number"/>
    <n v="13"/>
  </r>
  <r>
    <s v="071002"/>
    <s v="Derreen, Derriana, Co. Kerry"/>
    <s v="2011"/>
    <s v="2011"/>
    <s v="CD156C2"/>
    <s v="Males"/>
    <s v="Number"/>
    <n v="7"/>
  </r>
  <r>
    <s v="071002"/>
    <s v="Derreen, Derriana, Co. Kerry"/>
    <s v="2011"/>
    <s v="2011"/>
    <s v="CD156C3"/>
    <s v="Females"/>
    <s v="Number"/>
    <n v="6"/>
  </r>
  <r>
    <s v="071002"/>
    <s v="Derreen, Derriana, Co. Kerry"/>
    <s v="2011"/>
    <s v="2011"/>
    <s v="CD156C4"/>
    <s v="Private households occupied"/>
    <s v="Number"/>
    <n v="6"/>
  </r>
  <r>
    <s v="071002"/>
    <s v="Derreen, Derriana, Co. Kerry"/>
    <s v="2011"/>
    <s v="2011"/>
    <s v="CD156C5"/>
    <s v="Private households unoccupied"/>
    <s v="Number"/>
    <n v="0"/>
  </r>
  <r>
    <s v="071002"/>
    <s v="Derreen, Derriana, Co. Kerry"/>
    <s v="2011"/>
    <s v="2011"/>
    <s v="CD156C6"/>
    <s v="Vacant dwellings"/>
    <s v="Number"/>
    <n v="0"/>
  </r>
  <r>
    <s v="071002"/>
    <s v="Derreen, Derriana, Co. Kerry"/>
    <s v="2011"/>
    <s v="2011"/>
    <s v="CD156C7"/>
    <s v="Housing stock"/>
    <s v="Number"/>
    <n v="6"/>
  </r>
  <r>
    <s v="071002"/>
    <s v="Derreen, Derriana, Co. Kerry"/>
    <s v="2011"/>
    <s v="2011"/>
    <s v="CD156C8"/>
    <s v="Vacancy rate"/>
    <s v="%"/>
    <n v="0"/>
  </r>
  <r>
    <s v="071003"/>
    <s v="Derreen, Killarney Rural, Co. Kerry"/>
    <s v="2011"/>
    <s v="2011"/>
    <s v="CD156C1"/>
    <s v="Population"/>
    <s v="Number"/>
    <n v="457"/>
  </r>
  <r>
    <s v="071003"/>
    <s v="Derreen, Killarney Rural, Co. Kerry"/>
    <s v="2011"/>
    <s v="2011"/>
    <s v="CD156C2"/>
    <s v="Males"/>
    <s v="Number"/>
    <n v="237"/>
  </r>
  <r>
    <s v="071003"/>
    <s v="Derreen, Killarney Rural, Co. Kerry"/>
    <s v="2011"/>
    <s v="2011"/>
    <s v="CD156C3"/>
    <s v="Females"/>
    <s v="Number"/>
    <n v="220"/>
  </r>
  <r>
    <s v="071003"/>
    <s v="Derreen, Killarney Rural, Co. Kerry"/>
    <s v="2011"/>
    <s v="2011"/>
    <s v="CD156C4"/>
    <s v="Private households occupied"/>
    <s v="Number"/>
    <n v="153"/>
  </r>
  <r>
    <s v="071003"/>
    <s v="Derreen, Killarney Rural, Co. Kerry"/>
    <s v="2011"/>
    <s v="2011"/>
    <s v="CD156C5"/>
    <s v="Private households unoccupied"/>
    <s v="Number"/>
    <n v="24"/>
  </r>
  <r>
    <s v="071003"/>
    <s v="Derreen, Killarney Rural, Co. Kerry"/>
    <s v="2011"/>
    <s v="2011"/>
    <s v="CD156C6"/>
    <s v="Vacant dwellings"/>
    <s v="Number"/>
    <n v="23"/>
  </r>
  <r>
    <s v="071003"/>
    <s v="Derreen, Killarney Rural, Co. Kerry"/>
    <s v="2011"/>
    <s v="2011"/>
    <s v="CD156C7"/>
    <s v="Housing stock"/>
    <s v="Number"/>
    <n v="177"/>
  </r>
  <r>
    <s v="071003"/>
    <s v="Derreen, Killarney Rural, Co. Kerry"/>
    <s v="2011"/>
    <s v="2011"/>
    <s v="CD156C8"/>
    <s v="Vacancy rate"/>
    <s v="%"/>
    <n v="13"/>
  </r>
  <r>
    <s v="071004"/>
    <s v="Derreenacahill, Cappagh, Co. Kerry"/>
    <s v="2011"/>
    <s v="2011"/>
    <s v="CD156C1"/>
    <s v="Population"/>
    <s v="Number"/>
    <s v=""/>
  </r>
  <r>
    <s v="071004"/>
    <s v="Derreenacahill, Cappagh, Co. Kerry"/>
    <s v="2011"/>
    <s v="2011"/>
    <s v="CD156C2"/>
    <s v="Males"/>
    <s v="Number"/>
    <s v=""/>
  </r>
  <r>
    <s v="071004"/>
    <s v="Derreenacahill, Cappagh, Co. Kerry"/>
    <s v="2011"/>
    <s v="2011"/>
    <s v="CD156C3"/>
    <s v="Females"/>
    <s v="Number"/>
    <s v=""/>
  </r>
  <r>
    <s v="071004"/>
    <s v="Derreenacahill, Cappagh, Co. Kerry"/>
    <s v="2011"/>
    <s v="2011"/>
    <s v="CD156C4"/>
    <s v="Private households occupied"/>
    <s v="Number"/>
    <s v=""/>
  </r>
  <r>
    <s v="071004"/>
    <s v="Derreenacahill, Cappagh, Co. Kerry"/>
    <s v="2011"/>
    <s v="2011"/>
    <s v="CD156C5"/>
    <s v="Private households unoccupied"/>
    <s v="Number"/>
    <s v=""/>
  </r>
  <r>
    <s v="071004"/>
    <s v="Derreenacahill, Cappagh, Co. Kerry"/>
    <s v="2011"/>
    <s v="2011"/>
    <s v="CD156C6"/>
    <s v="Vacant dwellings"/>
    <s v="Number"/>
    <s v=""/>
  </r>
  <r>
    <s v="071004"/>
    <s v="Derreenacahill, Cappagh, Co. Kerry"/>
    <s v="2011"/>
    <s v="2011"/>
    <s v="CD156C7"/>
    <s v="Housing stock"/>
    <s v="Number"/>
    <s v=""/>
  </r>
  <r>
    <s v="071004"/>
    <s v="Derreenacahill, Cappagh, Co. Kerry"/>
    <s v="2011"/>
    <s v="2011"/>
    <s v="CD156C8"/>
    <s v="Vacancy rate"/>
    <s v="%"/>
    <s v=""/>
  </r>
  <r>
    <s v="071005"/>
    <s v="Derreenacallaha, Dawros, Co. Kerry"/>
    <s v="2011"/>
    <s v="2011"/>
    <s v="CD156C1"/>
    <s v="Population"/>
    <s v="Number"/>
    <n v="15"/>
  </r>
  <r>
    <s v="071005"/>
    <s v="Derreenacallaha, Dawros, Co. Kerry"/>
    <s v="2011"/>
    <s v="2011"/>
    <s v="CD156C2"/>
    <s v="Males"/>
    <s v="Number"/>
    <n v="9"/>
  </r>
  <r>
    <s v="071005"/>
    <s v="Derreenacallaha, Dawros, Co. Kerry"/>
    <s v="2011"/>
    <s v="2011"/>
    <s v="CD156C3"/>
    <s v="Females"/>
    <s v="Number"/>
    <n v="6"/>
  </r>
  <r>
    <s v="071005"/>
    <s v="Derreenacallaha, Dawros, Co. Kerry"/>
    <s v="2011"/>
    <s v="2011"/>
    <s v="CD156C4"/>
    <s v="Private households occupied"/>
    <s v="Number"/>
    <n v="7"/>
  </r>
  <r>
    <s v="071005"/>
    <s v="Derreenacallaha, Dawros, Co. Kerry"/>
    <s v="2011"/>
    <s v="2011"/>
    <s v="CD156C5"/>
    <s v="Private households unoccupied"/>
    <s v="Number"/>
    <n v="15"/>
  </r>
  <r>
    <s v="071005"/>
    <s v="Derreenacallaha, Dawros, Co. Kerry"/>
    <s v="2011"/>
    <s v="2011"/>
    <s v="CD156C6"/>
    <s v="Vacant dwellings"/>
    <s v="Number"/>
    <n v="14"/>
  </r>
  <r>
    <s v="071005"/>
    <s v="Derreenacallaha, Dawros, Co. Kerry"/>
    <s v="2011"/>
    <s v="2011"/>
    <s v="CD156C7"/>
    <s v="Housing stock"/>
    <s v="Number"/>
    <n v="22"/>
  </r>
  <r>
    <s v="071005"/>
    <s v="Derreenacallaha, Dawros, Co. Kerry"/>
    <s v="2011"/>
    <s v="2011"/>
    <s v="CD156C8"/>
    <s v="Vacancy rate"/>
    <s v="%"/>
    <n v="63.6"/>
  </r>
  <r>
    <s v="071006"/>
    <s v="Derreenaclaurig, Sneem, Co. Kerry"/>
    <s v="2011"/>
    <s v="2011"/>
    <s v="CD156C1"/>
    <s v="Population"/>
    <s v="Number"/>
    <n v="6"/>
  </r>
  <r>
    <s v="071006"/>
    <s v="Derreenaclaurig, Sneem, Co. Kerry"/>
    <s v="2011"/>
    <s v="2011"/>
    <s v="CD156C2"/>
    <s v="Males"/>
    <s v="Number"/>
    <n v="4"/>
  </r>
  <r>
    <s v="071006"/>
    <s v="Derreenaclaurig, Sneem, Co. Kerry"/>
    <s v="2011"/>
    <s v="2011"/>
    <s v="CD156C3"/>
    <s v="Females"/>
    <s v="Number"/>
    <n v="2"/>
  </r>
  <r>
    <s v="071006"/>
    <s v="Derreenaclaurig, Sneem, Co. Kerry"/>
    <s v="2011"/>
    <s v="2011"/>
    <s v="CD156C4"/>
    <s v="Private households occupied"/>
    <s v="Number"/>
    <n v="4"/>
  </r>
  <r>
    <s v="071006"/>
    <s v="Derreenaclaurig, Sneem, Co. Kerry"/>
    <s v="2011"/>
    <s v="2011"/>
    <s v="CD156C5"/>
    <s v="Private households unoccupied"/>
    <s v="Number"/>
    <n v="5"/>
  </r>
  <r>
    <s v="071006"/>
    <s v="Derreenaclaurig, Sneem, Co. Kerry"/>
    <s v="2011"/>
    <s v="2011"/>
    <s v="CD156C6"/>
    <s v="Vacant dwellings"/>
    <s v="Number"/>
    <n v="5"/>
  </r>
  <r>
    <s v="071006"/>
    <s v="Derreenaclaurig, Sneem, Co. Kerry"/>
    <s v="2011"/>
    <s v="2011"/>
    <s v="CD156C7"/>
    <s v="Housing stock"/>
    <s v="Number"/>
    <n v="9"/>
  </r>
  <r>
    <s v="071006"/>
    <s v="Derreenaclaurig, Sneem, Co. Kerry"/>
    <s v="2011"/>
    <s v="2011"/>
    <s v="CD156C8"/>
    <s v="Vacancy rate"/>
    <s v="%"/>
    <n v="55.6"/>
  </r>
  <r>
    <s v="071007"/>
    <s v="Derreenacullig, Flesk, Co. Kerry"/>
    <s v="2011"/>
    <s v="2011"/>
    <s v="CD156C1"/>
    <s v="Population"/>
    <s v="Number"/>
    <n v="5"/>
  </r>
  <r>
    <s v="071007"/>
    <s v="Derreenacullig, Flesk, Co. Kerry"/>
    <s v="2011"/>
    <s v="2011"/>
    <s v="CD156C2"/>
    <s v="Males"/>
    <s v="Number"/>
    <n v="3"/>
  </r>
  <r>
    <s v="071007"/>
    <s v="Derreenacullig, Flesk, Co. Kerry"/>
    <s v="2011"/>
    <s v="2011"/>
    <s v="CD156C3"/>
    <s v="Females"/>
    <s v="Number"/>
    <n v="2"/>
  </r>
  <r>
    <s v="071007"/>
    <s v="Derreenacullig, Flesk, Co. Kerry"/>
    <s v="2011"/>
    <s v="2011"/>
    <s v="CD156C4"/>
    <s v="Private households occupied"/>
    <s v="Number"/>
    <n v="3"/>
  </r>
  <r>
    <s v="071007"/>
    <s v="Derreenacullig, Flesk, Co. Kerry"/>
    <s v="2011"/>
    <s v="2011"/>
    <s v="CD156C5"/>
    <s v="Private households unoccupied"/>
    <s v="Number"/>
    <n v="4"/>
  </r>
  <r>
    <s v="071007"/>
    <s v="Derreenacullig, Flesk, Co. Kerry"/>
    <s v="2011"/>
    <s v="2011"/>
    <s v="CD156C6"/>
    <s v="Vacant dwellings"/>
    <s v="Number"/>
    <n v="4"/>
  </r>
  <r>
    <s v="071007"/>
    <s v="Derreenacullig, Flesk, Co. Kerry"/>
    <s v="2011"/>
    <s v="2011"/>
    <s v="CD156C7"/>
    <s v="Housing stock"/>
    <s v="Number"/>
    <n v="7"/>
  </r>
  <r>
    <s v="071007"/>
    <s v="Derreenacullig, Flesk, Co. Kerry"/>
    <s v="2011"/>
    <s v="2011"/>
    <s v="CD156C8"/>
    <s v="Vacancy rate"/>
    <s v="%"/>
    <n v="57.1"/>
  </r>
  <r>
    <s v="071008"/>
    <s v="Derreenafoyle, Tahilla, Co. Kerry"/>
    <s v="2011"/>
    <s v="2011"/>
    <s v="CD156C1"/>
    <s v="Population"/>
    <s v="Number"/>
    <n v="24"/>
  </r>
  <r>
    <s v="071008"/>
    <s v="Derreenafoyle, Tahilla, Co. Kerry"/>
    <s v="2011"/>
    <s v="2011"/>
    <s v="CD156C2"/>
    <s v="Males"/>
    <s v="Number"/>
    <n v="15"/>
  </r>
  <r>
    <s v="071008"/>
    <s v="Derreenafoyle, Tahilla, Co. Kerry"/>
    <s v="2011"/>
    <s v="2011"/>
    <s v="CD156C3"/>
    <s v="Females"/>
    <s v="Number"/>
    <n v="9"/>
  </r>
  <r>
    <s v="071008"/>
    <s v="Derreenafoyle, Tahilla, Co. Kerry"/>
    <s v="2011"/>
    <s v="2011"/>
    <s v="CD156C4"/>
    <s v="Private households occupied"/>
    <s v="Number"/>
    <n v="11"/>
  </r>
  <r>
    <s v="071008"/>
    <s v="Derreenafoyle, Tahilla, Co. Kerry"/>
    <s v="2011"/>
    <s v="2011"/>
    <s v="CD156C5"/>
    <s v="Private households unoccupied"/>
    <s v="Number"/>
    <n v="6"/>
  </r>
  <r>
    <s v="071008"/>
    <s v="Derreenafoyle, Tahilla, Co. Kerry"/>
    <s v="2011"/>
    <s v="2011"/>
    <s v="CD156C6"/>
    <s v="Vacant dwellings"/>
    <s v="Number"/>
    <n v="6"/>
  </r>
  <r>
    <s v="071008"/>
    <s v="Derreenafoyle, Tahilla, Co. Kerry"/>
    <s v="2011"/>
    <s v="2011"/>
    <s v="CD156C7"/>
    <s v="Housing stock"/>
    <s v="Number"/>
    <n v="17"/>
  </r>
  <r>
    <s v="071008"/>
    <s v="Derreenafoyle, Tahilla, Co. Kerry"/>
    <s v="2011"/>
    <s v="2011"/>
    <s v="CD156C8"/>
    <s v="Vacancy rate"/>
    <s v="%"/>
    <n v="35.3"/>
  </r>
  <r>
    <s v="071009"/>
    <s v="Derreenanaryagh, Lickeen, Co. Kerry"/>
    <s v="2011"/>
    <s v="2011"/>
    <s v="CD156C1"/>
    <s v="Population"/>
    <s v="Number"/>
    <n v="19"/>
  </r>
  <r>
    <s v="071009"/>
    <s v="Derreenanaryagh, Lickeen, Co. Kerry"/>
    <s v="2011"/>
    <s v="2011"/>
    <s v="CD156C2"/>
    <s v="Males"/>
    <s v="Number"/>
    <n v="10"/>
  </r>
  <r>
    <s v="071009"/>
    <s v="Derreenanaryagh, Lickeen, Co. Kerry"/>
    <s v="2011"/>
    <s v="2011"/>
    <s v="CD156C3"/>
    <s v="Females"/>
    <s v="Number"/>
    <n v="9"/>
  </r>
  <r>
    <s v="071009"/>
    <s v="Derreenanaryagh, Lickeen, Co. Kerry"/>
    <s v="2011"/>
    <s v="2011"/>
    <s v="CD156C4"/>
    <s v="Private households occupied"/>
    <s v="Number"/>
    <n v="6"/>
  </r>
  <r>
    <s v="071009"/>
    <s v="Derreenanaryagh, Lickeen, Co. Kerry"/>
    <s v="2011"/>
    <s v="2011"/>
    <s v="CD156C5"/>
    <s v="Private households unoccupied"/>
    <s v="Number"/>
    <n v="2"/>
  </r>
  <r>
    <s v="071009"/>
    <s v="Derreenanaryagh, Lickeen, Co. Kerry"/>
    <s v="2011"/>
    <s v="2011"/>
    <s v="CD156C6"/>
    <s v="Vacant dwellings"/>
    <s v="Number"/>
    <n v="2"/>
  </r>
  <r>
    <s v="071009"/>
    <s v="Derreenanaryagh, Lickeen, Co. Kerry"/>
    <s v="2011"/>
    <s v="2011"/>
    <s v="CD156C7"/>
    <s v="Housing stock"/>
    <s v="Number"/>
    <n v="8"/>
  </r>
  <r>
    <s v="071009"/>
    <s v="Derreenanaryagh, Lickeen, Co. Kerry"/>
    <s v="2011"/>
    <s v="2011"/>
    <s v="CD156C8"/>
    <s v="Vacancy rate"/>
    <s v="%"/>
    <n v="25"/>
  </r>
  <r>
    <s v="071010"/>
    <s v="Derreenatlooig, Ardea, Co. Kerry"/>
    <s v="2011"/>
    <s v="2011"/>
    <s v="CD156C1"/>
    <s v="Population"/>
    <s v="Number"/>
    <s v=""/>
  </r>
  <r>
    <s v="071010"/>
    <s v="Derreenatlooig, Ardea, Co. Kerry"/>
    <s v="2011"/>
    <s v="2011"/>
    <s v="CD156C2"/>
    <s v="Males"/>
    <s v="Number"/>
    <s v=""/>
  </r>
  <r>
    <s v="071010"/>
    <s v="Derreenatlooig, Ardea, Co. Kerry"/>
    <s v="2011"/>
    <s v="2011"/>
    <s v="CD156C3"/>
    <s v="Females"/>
    <s v="Number"/>
    <s v=""/>
  </r>
  <r>
    <s v="071010"/>
    <s v="Derreenatlooig, Ardea, Co. Kerry"/>
    <s v="2011"/>
    <s v="2011"/>
    <s v="CD156C4"/>
    <s v="Private households occupied"/>
    <s v="Number"/>
    <s v=""/>
  </r>
  <r>
    <s v="071010"/>
    <s v="Derreenatlooig, Ardea, Co. Kerry"/>
    <s v="2011"/>
    <s v="2011"/>
    <s v="CD156C5"/>
    <s v="Private households unoccupied"/>
    <s v="Number"/>
    <s v=""/>
  </r>
  <r>
    <s v="071010"/>
    <s v="Derreenatlooig, Ardea, Co. Kerry"/>
    <s v="2011"/>
    <s v="2011"/>
    <s v="CD156C6"/>
    <s v="Vacant dwellings"/>
    <s v="Number"/>
    <s v=""/>
  </r>
  <r>
    <s v="071010"/>
    <s v="Derreenatlooig, Ardea, Co. Kerry"/>
    <s v="2011"/>
    <s v="2011"/>
    <s v="CD156C7"/>
    <s v="Housing stock"/>
    <s v="Number"/>
    <s v=""/>
  </r>
  <r>
    <s v="071010"/>
    <s v="Derreenatlooig, Ardea, Co. Kerry"/>
    <s v="2011"/>
    <s v="2011"/>
    <s v="CD156C8"/>
    <s v="Vacancy rate"/>
    <s v="%"/>
    <s v=""/>
  </r>
  <r>
    <s v="071011"/>
    <s v="Derreenauliff, Castlecove, Co. Kerry"/>
    <s v="2011"/>
    <s v="2011"/>
    <s v="CD156C1"/>
    <s v="Population"/>
    <s v="Number"/>
    <n v="9"/>
  </r>
  <r>
    <s v="071011"/>
    <s v="Derreenauliff, Castlecove, Co. Kerry"/>
    <s v="2011"/>
    <s v="2011"/>
    <s v="CD156C2"/>
    <s v="Males"/>
    <s v="Number"/>
    <n v="5"/>
  </r>
  <r>
    <s v="071011"/>
    <s v="Derreenauliff, Castlecove, Co. Kerry"/>
    <s v="2011"/>
    <s v="2011"/>
    <s v="CD156C3"/>
    <s v="Females"/>
    <s v="Number"/>
    <n v="4"/>
  </r>
  <r>
    <s v="071011"/>
    <s v="Derreenauliff, Castlecove, Co. Kerry"/>
    <s v="2011"/>
    <s v="2011"/>
    <s v="CD156C4"/>
    <s v="Private households occupied"/>
    <s v="Number"/>
    <n v="4"/>
  </r>
  <r>
    <s v="071011"/>
    <s v="Derreenauliff, Castlecove, Co. Kerry"/>
    <s v="2011"/>
    <s v="2011"/>
    <s v="CD156C5"/>
    <s v="Private households unoccupied"/>
    <s v="Number"/>
    <n v="23"/>
  </r>
  <r>
    <s v="071011"/>
    <s v="Derreenauliff, Castlecove, Co. Kerry"/>
    <s v="2011"/>
    <s v="2011"/>
    <s v="CD156C6"/>
    <s v="Vacant dwellings"/>
    <s v="Number"/>
    <n v="22"/>
  </r>
  <r>
    <s v="071011"/>
    <s v="Derreenauliff, Castlecove, Co. Kerry"/>
    <s v="2011"/>
    <s v="2011"/>
    <s v="CD156C7"/>
    <s v="Housing stock"/>
    <s v="Number"/>
    <n v="27"/>
  </r>
  <r>
    <s v="071011"/>
    <s v="Derreenauliff, Castlecove, Co. Kerry"/>
    <s v="2011"/>
    <s v="2011"/>
    <s v="CD156C8"/>
    <s v="Vacancy rate"/>
    <s v="%"/>
    <n v="81.5"/>
  </r>
  <r>
    <s v="071012"/>
    <s v="Derreenavurrig, Castlecove, Co. Kerry"/>
    <s v="2011"/>
    <s v="2011"/>
    <s v="CD156C1"/>
    <s v="Population"/>
    <s v="Number"/>
    <n v="15"/>
  </r>
  <r>
    <s v="071012"/>
    <s v="Derreenavurrig, Castlecove, Co. Kerry"/>
    <s v="2011"/>
    <s v="2011"/>
    <s v="CD156C2"/>
    <s v="Males"/>
    <s v="Number"/>
    <n v="7"/>
  </r>
  <r>
    <s v="071012"/>
    <s v="Derreenavurrig, Castlecove, Co. Kerry"/>
    <s v="2011"/>
    <s v="2011"/>
    <s v="CD156C3"/>
    <s v="Females"/>
    <s v="Number"/>
    <n v="8"/>
  </r>
  <r>
    <s v="071012"/>
    <s v="Derreenavurrig, Castlecove, Co. Kerry"/>
    <s v="2011"/>
    <s v="2011"/>
    <s v="CD156C4"/>
    <s v="Private households occupied"/>
    <s v="Number"/>
    <n v="6"/>
  </r>
  <r>
    <s v="071012"/>
    <s v="Derreenavurrig, Castlecove, Co. Kerry"/>
    <s v="2011"/>
    <s v="2011"/>
    <s v="CD156C5"/>
    <s v="Private households unoccupied"/>
    <s v="Number"/>
    <n v="18"/>
  </r>
  <r>
    <s v="071012"/>
    <s v="Derreenavurrig, Castlecove, Co. Kerry"/>
    <s v="2011"/>
    <s v="2011"/>
    <s v="CD156C6"/>
    <s v="Vacant dwellings"/>
    <s v="Number"/>
    <n v="18"/>
  </r>
  <r>
    <s v="071012"/>
    <s v="Derreenavurrig, Castlecove, Co. Kerry"/>
    <s v="2011"/>
    <s v="2011"/>
    <s v="CD156C7"/>
    <s v="Housing stock"/>
    <s v="Number"/>
    <n v="24"/>
  </r>
  <r>
    <s v="071012"/>
    <s v="Derreenavurrig, Castlecove, Co. Kerry"/>
    <s v="2011"/>
    <s v="2011"/>
    <s v="CD156C8"/>
    <s v="Vacancy rate"/>
    <s v="%"/>
    <n v="75"/>
  </r>
  <r>
    <s v="071013"/>
    <s v="Derreendarragh, Dromore, Co. Kerry"/>
    <s v="2011"/>
    <s v="2011"/>
    <s v="CD156C1"/>
    <s v="Population"/>
    <s v="Number"/>
    <n v="6"/>
  </r>
  <r>
    <s v="071013"/>
    <s v="Derreendarragh, Dromore, Co. Kerry"/>
    <s v="2011"/>
    <s v="2011"/>
    <s v="CD156C2"/>
    <s v="Males"/>
    <s v="Number"/>
    <n v="4"/>
  </r>
  <r>
    <s v="071013"/>
    <s v="Derreendarragh, Dromore, Co. Kerry"/>
    <s v="2011"/>
    <s v="2011"/>
    <s v="CD156C3"/>
    <s v="Females"/>
    <s v="Number"/>
    <n v="2"/>
  </r>
  <r>
    <s v="071013"/>
    <s v="Derreendarragh, Dromore, Co. Kerry"/>
    <s v="2011"/>
    <s v="2011"/>
    <s v="CD156C4"/>
    <s v="Private households occupied"/>
    <s v="Number"/>
    <n v="3"/>
  </r>
  <r>
    <s v="071013"/>
    <s v="Derreendarragh, Dromore, Co. Kerry"/>
    <s v="2011"/>
    <s v="2011"/>
    <s v="CD156C5"/>
    <s v="Private households unoccupied"/>
    <s v="Number"/>
    <n v="1"/>
  </r>
  <r>
    <s v="071013"/>
    <s v="Derreendarragh, Dromore, Co. Kerry"/>
    <s v="2011"/>
    <s v="2011"/>
    <s v="CD156C6"/>
    <s v="Vacant dwellings"/>
    <s v="Number"/>
    <n v="1"/>
  </r>
  <r>
    <s v="071013"/>
    <s v="Derreendarragh, Dromore, Co. Kerry"/>
    <s v="2011"/>
    <s v="2011"/>
    <s v="CD156C7"/>
    <s v="Housing stock"/>
    <s v="Number"/>
    <n v="4"/>
  </r>
  <r>
    <s v="071013"/>
    <s v="Derreendarragh, Dromore, Co. Kerry"/>
    <s v="2011"/>
    <s v="2011"/>
    <s v="CD156C8"/>
    <s v="Vacancy rate"/>
    <s v="%"/>
    <n v="25"/>
  </r>
  <r>
    <s v="071014"/>
    <s v="Derreendrislagh, Castlecove, Co. Kerry"/>
    <s v="2011"/>
    <s v="2011"/>
    <s v="CD156C1"/>
    <s v="Population"/>
    <s v="Number"/>
    <n v="19"/>
  </r>
  <r>
    <s v="071014"/>
    <s v="Derreendrislagh, Castlecove, Co. Kerry"/>
    <s v="2011"/>
    <s v="2011"/>
    <s v="CD156C2"/>
    <s v="Males"/>
    <s v="Number"/>
    <n v="10"/>
  </r>
  <r>
    <s v="071014"/>
    <s v="Derreendrislagh, Castlecove, Co. Kerry"/>
    <s v="2011"/>
    <s v="2011"/>
    <s v="CD156C3"/>
    <s v="Females"/>
    <s v="Number"/>
    <n v="9"/>
  </r>
  <r>
    <s v="071014"/>
    <s v="Derreendrislagh, Castlecove, Co. Kerry"/>
    <s v="2011"/>
    <s v="2011"/>
    <s v="CD156C4"/>
    <s v="Private households occupied"/>
    <s v="Number"/>
    <n v="6"/>
  </r>
  <r>
    <s v="071014"/>
    <s v="Derreendrislagh, Castlecove, Co. Kerry"/>
    <s v="2011"/>
    <s v="2011"/>
    <s v="CD156C5"/>
    <s v="Private households unoccupied"/>
    <s v="Number"/>
    <n v="12"/>
  </r>
  <r>
    <s v="071014"/>
    <s v="Derreendrislagh, Castlecove, Co. Kerry"/>
    <s v="2011"/>
    <s v="2011"/>
    <s v="CD156C6"/>
    <s v="Vacant dwellings"/>
    <s v="Number"/>
    <n v="12"/>
  </r>
  <r>
    <s v="071014"/>
    <s v="Derreendrislagh, Castlecove, Co. Kerry"/>
    <s v="2011"/>
    <s v="2011"/>
    <s v="CD156C7"/>
    <s v="Housing stock"/>
    <s v="Number"/>
    <n v="18"/>
  </r>
  <r>
    <s v="071014"/>
    <s v="Derreendrislagh, Castlecove, Co. Kerry"/>
    <s v="2011"/>
    <s v="2011"/>
    <s v="CD156C8"/>
    <s v="Vacancy rate"/>
    <s v="%"/>
    <n v="66.7"/>
  </r>
  <r>
    <s v="071015"/>
    <s v="Derreenfinlehid, Greenane, Co. Kerry"/>
    <s v="2011"/>
    <s v="2011"/>
    <s v="CD156C1"/>
    <s v="Population"/>
    <s v="Number"/>
    <n v="27"/>
  </r>
  <r>
    <s v="071015"/>
    <s v="Derreenfinlehid, Greenane, Co. Kerry"/>
    <s v="2011"/>
    <s v="2011"/>
    <s v="CD156C2"/>
    <s v="Males"/>
    <s v="Number"/>
    <n v="15"/>
  </r>
  <r>
    <s v="071015"/>
    <s v="Derreenfinlehid, Greenane, Co. Kerry"/>
    <s v="2011"/>
    <s v="2011"/>
    <s v="CD156C3"/>
    <s v="Females"/>
    <s v="Number"/>
    <n v="12"/>
  </r>
  <r>
    <s v="071015"/>
    <s v="Derreenfinlehid, Greenane, Co. Kerry"/>
    <s v="2011"/>
    <s v="2011"/>
    <s v="CD156C4"/>
    <s v="Private households occupied"/>
    <s v="Number"/>
    <n v="8"/>
  </r>
  <r>
    <s v="071015"/>
    <s v="Derreenfinlehid, Greenane, Co. Kerry"/>
    <s v="2011"/>
    <s v="2011"/>
    <s v="CD156C5"/>
    <s v="Private households unoccupied"/>
    <s v="Number"/>
    <n v="3"/>
  </r>
  <r>
    <s v="071015"/>
    <s v="Derreenfinlehid, Greenane, Co. Kerry"/>
    <s v="2011"/>
    <s v="2011"/>
    <s v="CD156C6"/>
    <s v="Vacant dwellings"/>
    <s v="Number"/>
    <n v="3"/>
  </r>
  <r>
    <s v="071015"/>
    <s v="Derreenfinlehid, Greenane, Co. Kerry"/>
    <s v="2011"/>
    <s v="2011"/>
    <s v="CD156C7"/>
    <s v="Housing stock"/>
    <s v="Number"/>
    <n v="11"/>
  </r>
  <r>
    <s v="071015"/>
    <s v="Derreenfinlehid, Greenane, Co. Kerry"/>
    <s v="2011"/>
    <s v="2011"/>
    <s v="CD156C8"/>
    <s v="Vacancy rate"/>
    <s v="%"/>
    <n v="27.3"/>
  </r>
  <r>
    <s v="071016"/>
    <s v="Derreengarrinshagh, Dawros, Co. Kerry"/>
    <s v="2011"/>
    <s v="2011"/>
    <s v="CD156C1"/>
    <s v="Population"/>
    <s v="Number"/>
    <n v="0"/>
  </r>
  <r>
    <s v="071016"/>
    <s v="Derreengarrinshagh, Dawros, Co. Kerry"/>
    <s v="2011"/>
    <s v="2011"/>
    <s v="CD156C2"/>
    <s v="Males"/>
    <s v="Number"/>
    <n v="0"/>
  </r>
  <r>
    <s v="071016"/>
    <s v="Derreengarrinshagh, Dawros, Co. Kerry"/>
    <s v="2011"/>
    <s v="2011"/>
    <s v="CD156C3"/>
    <s v="Females"/>
    <s v="Number"/>
    <n v="0"/>
  </r>
  <r>
    <s v="071016"/>
    <s v="Derreengarrinshagh, Dawros, Co. Kerry"/>
    <s v="2011"/>
    <s v="2011"/>
    <s v="CD156C4"/>
    <s v="Private households occupied"/>
    <s v="Number"/>
    <n v="0"/>
  </r>
  <r>
    <s v="071016"/>
    <s v="Derreengarrinshagh, Dawros, Co. Kerry"/>
    <s v="2011"/>
    <s v="2011"/>
    <s v="CD156C5"/>
    <s v="Private households unoccupied"/>
    <s v="Number"/>
    <n v="1"/>
  </r>
  <r>
    <s v="071016"/>
    <s v="Derreengarrinshagh, Dawros, Co. Kerry"/>
    <s v="2011"/>
    <s v="2011"/>
    <s v="CD156C6"/>
    <s v="Vacant dwellings"/>
    <s v="Number"/>
    <n v="1"/>
  </r>
  <r>
    <s v="071016"/>
    <s v="Derreengarrinshagh, Dawros, Co. Kerry"/>
    <s v="2011"/>
    <s v="2011"/>
    <s v="CD156C7"/>
    <s v="Housing stock"/>
    <s v="Number"/>
    <n v="1"/>
  </r>
  <r>
    <s v="071016"/>
    <s v="Derreengarrinshagh, Dawros, Co. Kerry"/>
    <s v="2011"/>
    <s v="2011"/>
    <s v="CD156C8"/>
    <s v="Vacancy rate"/>
    <s v="%"/>
    <n v="100"/>
  </r>
  <r>
    <s v="071017"/>
    <s v="Derreenmoria, Killinane, Co. Kerry"/>
    <s v="2011"/>
    <s v="2011"/>
    <s v="CD156C1"/>
    <s v="Population"/>
    <s v="Number"/>
    <s v=""/>
  </r>
  <r>
    <s v="071017"/>
    <s v="Derreenmoria, Killinane, Co. Kerry"/>
    <s v="2011"/>
    <s v="2011"/>
    <s v="CD156C2"/>
    <s v="Males"/>
    <s v="Number"/>
    <s v=""/>
  </r>
  <r>
    <s v="071017"/>
    <s v="Derreenmoria, Killinane, Co. Kerry"/>
    <s v="2011"/>
    <s v="2011"/>
    <s v="CD156C3"/>
    <s v="Females"/>
    <s v="Number"/>
    <s v=""/>
  </r>
  <r>
    <s v="071017"/>
    <s v="Derreenmoria, Killinane, Co. Kerry"/>
    <s v="2011"/>
    <s v="2011"/>
    <s v="CD156C4"/>
    <s v="Private households occupied"/>
    <s v="Number"/>
    <s v=""/>
  </r>
  <r>
    <s v="071017"/>
    <s v="Derreenmoria, Killinane, Co. Kerry"/>
    <s v="2011"/>
    <s v="2011"/>
    <s v="CD156C5"/>
    <s v="Private households unoccupied"/>
    <s v="Number"/>
    <s v=""/>
  </r>
  <r>
    <s v="071017"/>
    <s v="Derreenmoria, Killinane, Co. Kerry"/>
    <s v="2011"/>
    <s v="2011"/>
    <s v="CD156C6"/>
    <s v="Vacant dwellings"/>
    <s v="Number"/>
    <s v=""/>
  </r>
  <r>
    <s v="071017"/>
    <s v="Derreenmoria, Killinane, Co. Kerry"/>
    <s v="2011"/>
    <s v="2011"/>
    <s v="CD156C7"/>
    <s v="Housing stock"/>
    <s v="Number"/>
    <s v=""/>
  </r>
  <r>
    <s v="071017"/>
    <s v="Derreenmoria, Killinane, Co. Kerry"/>
    <s v="2011"/>
    <s v="2011"/>
    <s v="CD156C8"/>
    <s v="Vacancy rate"/>
    <s v="%"/>
    <s v=""/>
  </r>
  <r>
    <s v="071018"/>
    <s v="Derreennageeha, Doire Ianna, Co. Kerry"/>
    <s v="2011"/>
    <s v="2011"/>
    <s v="CD156C1"/>
    <s v="Population"/>
    <s v="Number"/>
    <n v="0"/>
  </r>
  <r>
    <s v="071018"/>
    <s v="Derreennageeha, Doire Ianna, Co. Kerry"/>
    <s v="2011"/>
    <s v="2011"/>
    <s v="CD156C2"/>
    <s v="Males"/>
    <s v="Number"/>
    <n v="0"/>
  </r>
  <r>
    <s v="071018"/>
    <s v="Derreennageeha, Doire Ianna, Co. Kerry"/>
    <s v="2011"/>
    <s v="2011"/>
    <s v="CD156C3"/>
    <s v="Females"/>
    <s v="Number"/>
    <n v="0"/>
  </r>
  <r>
    <s v="071018"/>
    <s v="Derreennageeha, Doire Ianna, Co. Kerry"/>
    <s v="2011"/>
    <s v="2011"/>
    <s v="CD156C4"/>
    <s v="Private households occupied"/>
    <s v="Number"/>
    <n v="0"/>
  </r>
  <r>
    <s v="071018"/>
    <s v="Derreennageeha, Doire Ianna, Co. Kerry"/>
    <s v="2011"/>
    <s v="2011"/>
    <s v="CD156C5"/>
    <s v="Private households unoccupied"/>
    <s v="Number"/>
    <n v="0"/>
  </r>
  <r>
    <s v="071018"/>
    <s v="Derreennageeha, Doire Ianna, Co. Kerry"/>
    <s v="2011"/>
    <s v="2011"/>
    <s v="CD156C6"/>
    <s v="Vacant dwellings"/>
    <s v="Number"/>
    <n v="0"/>
  </r>
  <r>
    <s v="071018"/>
    <s v="Derreennageeha, Doire Ianna, Co. Kerry"/>
    <s v="2011"/>
    <s v="2011"/>
    <s v="CD156C7"/>
    <s v="Housing stock"/>
    <s v="Number"/>
    <n v="0"/>
  </r>
  <r>
    <s v="071018"/>
    <s v="Derreennageeha, Doire Ianna, Co. Kerry"/>
    <s v="2011"/>
    <s v="2011"/>
    <s v="CD156C8"/>
    <s v="Vacancy rate"/>
    <s v="%"/>
    <n v="0"/>
  </r>
  <r>
    <s v="071019"/>
    <s v="Derreennagreer, Loughbrin, Co. Kerry"/>
    <s v="2011"/>
    <s v="2011"/>
    <s v="CD156C1"/>
    <s v="Population"/>
    <s v="Number"/>
    <s v=""/>
  </r>
  <r>
    <s v="071019"/>
    <s v="Derreennagreer, Loughbrin, Co. Kerry"/>
    <s v="2011"/>
    <s v="2011"/>
    <s v="CD156C2"/>
    <s v="Males"/>
    <s v="Number"/>
    <s v=""/>
  </r>
  <r>
    <s v="071019"/>
    <s v="Derreennagreer, Loughbrin, Co. Kerry"/>
    <s v="2011"/>
    <s v="2011"/>
    <s v="CD156C3"/>
    <s v="Females"/>
    <s v="Number"/>
    <s v=""/>
  </r>
  <r>
    <s v="071019"/>
    <s v="Derreennagreer, Loughbrin, Co. Kerry"/>
    <s v="2011"/>
    <s v="2011"/>
    <s v="CD156C4"/>
    <s v="Private households occupied"/>
    <s v="Number"/>
    <s v=""/>
  </r>
  <r>
    <s v="071019"/>
    <s v="Derreennagreer, Loughbrin, Co. Kerry"/>
    <s v="2011"/>
    <s v="2011"/>
    <s v="CD156C5"/>
    <s v="Private households unoccupied"/>
    <s v="Number"/>
    <s v=""/>
  </r>
  <r>
    <s v="071019"/>
    <s v="Derreennagreer, Loughbrin, Co. Kerry"/>
    <s v="2011"/>
    <s v="2011"/>
    <s v="CD156C6"/>
    <s v="Vacant dwellings"/>
    <s v="Number"/>
    <s v=""/>
  </r>
  <r>
    <s v="071019"/>
    <s v="Derreennagreer, Loughbrin, Co. Kerry"/>
    <s v="2011"/>
    <s v="2011"/>
    <s v="CD156C7"/>
    <s v="Housing stock"/>
    <s v="Number"/>
    <s v=""/>
  </r>
  <r>
    <s v="071019"/>
    <s v="Derreennagreer, Loughbrin, Co. Kerry"/>
    <s v="2011"/>
    <s v="2011"/>
    <s v="CD156C8"/>
    <s v="Vacancy rate"/>
    <s v="%"/>
    <s v=""/>
  </r>
  <r>
    <s v="071020"/>
    <s v="Derreennamucklagh, Tahilla, Co. Kerry"/>
    <s v="2011"/>
    <s v="2011"/>
    <s v="CD156C1"/>
    <s v="Population"/>
    <s v="Number"/>
    <n v="12"/>
  </r>
  <r>
    <s v="071020"/>
    <s v="Derreennamucklagh, Tahilla, Co. Kerry"/>
    <s v="2011"/>
    <s v="2011"/>
    <s v="CD156C2"/>
    <s v="Males"/>
    <s v="Number"/>
    <n v="6"/>
  </r>
  <r>
    <s v="071020"/>
    <s v="Derreennamucklagh, Tahilla, Co. Kerry"/>
    <s v="2011"/>
    <s v="2011"/>
    <s v="CD156C3"/>
    <s v="Females"/>
    <s v="Number"/>
    <n v="6"/>
  </r>
  <r>
    <s v="071020"/>
    <s v="Derreennamucklagh, Tahilla, Co. Kerry"/>
    <s v="2011"/>
    <s v="2011"/>
    <s v="CD156C4"/>
    <s v="Private households occupied"/>
    <s v="Number"/>
    <n v="4"/>
  </r>
  <r>
    <s v="071020"/>
    <s v="Derreennamucklagh, Tahilla, Co. Kerry"/>
    <s v="2011"/>
    <s v="2011"/>
    <s v="CD156C5"/>
    <s v="Private households unoccupied"/>
    <s v="Number"/>
    <n v="11"/>
  </r>
  <r>
    <s v="071020"/>
    <s v="Derreennamucklagh, Tahilla, Co. Kerry"/>
    <s v="2011"/>
    <s v="2011"/>
    <s v="CD156C6"/>
    <s v="Vacant dwellings"/>
    <s v="Number"/>
    <n v="10"/>
  </r>
  <r>
    <s v="071020"/>
    <s v="Derreennamucklagh, Tahilla, Co. Kerry"/>
    <s v="2011"/>
    <s v="2011"/>
    <s v="CD156C7"/>
    <s v="Housing stock"/>
    <s v="Number"/>
    <n v="15"/>
  </r>
  <r>
    <s v="071020"/>
    <s v="Derreennamucklagh, Tahilla, Co. Kerry"/>
    <s v="2011"/>
    <s v="2011"/>
    <s v="CD156C8"/>
    <s v="Vacancy rate"/>
    <s v="%"/>
    <n v="66.7"/>
  </r>
  <r>
    <s v="071021"/>
    <s v="Derreensillagh, Castlecove, Co. Kerry"/>
    <s v="2011"/>
    <s v="2011"/>
    <s v="CD156C1"/>
    <s v="Population"/>
    <s v="Number"/>
    <s v=""/>
  </r>
  <r>
    <s v="071021"/>
    <s v="Derreensillagh, Castlecove, Co. Kerry"/>
    <s v="2011"/>
    <s v="2011"/>
    <s v="CD156C2"/>
    <s v="Males"/>
    <s v="Number"/>
    <s v=""/>
  </r>
  <r>
    <s v="071021"/>
    <s v="Derreensillagh, Castlecove, Co. Kerry"/>
    <s v="2011"/>
    <s v="2011"/>
    <s v="CD156C3"/>
    <s v="Females"/>
    <s v="Number"/>
    <s v=""/>
  </r>
  <r>
    <s v="071021"/>
    <s v="Derreensillagh, Castlecove, Co. Kerry"/>
    <s v="2011"/>
    <s v="2011"/>
    <s v="CD156C4"/>
    <s v="Private households occupied"/>
    <s v="Number"/>
    <s v=""/>
  </r>
  <r>
    <s v="071021"/>
    <s v="Derreensillagh, Castlecove, Co. Kerry"/>
    <s v="2011"/>
    <s v="2011"/>
    <s v="CD156C5"/>
    <s v="Private households unoccupied"/>
    <s v="Number"/>
    <s v=""/>
  </r>
  <r>
    <s v="071021"/>
    <s v="Derreensillagh, Castlecove, Co. Kerry"/>
    <s v="2011"/>
    <s v="2011"/>
    <s v="CD156C6"/>
    <s v="Vacant dwellings"/>
    <s v="Number"/>
    <s v=""/>
  </r>
  <r>
    <s v="071021"/>
    <s v="Derreensillagh, Castlecove, Co. Kerry"/>
    <s v="2011"/>
    <s v="2011"/>
    <s v="CD156C7"/>
    <s v="Housing stock"/>
    <s v="Number"/>
    <s v=""/>
  </r>
  <r>
    <s v="071021"/>
    <s v="Derreensillagh, Castlecove, Co. Kerry"/>
    <s v="2011"/>
    <s v="2011"/>
    <s v="CD156C8"/>
    <s v="Vacancy rate"/>
    <s v="%"/>
    <s v=""/>
  </r>
  <r>
    <s v="071022"/>
    <s v="Derreeny, Loughbrin, Co. Kerry"/>
    <s v="2011"/>
    <s v="2011"/>
    <s v="CD156C1"/>
    <s v="Population"/>
    <s v="Number"/>
    <n v="0"/>
  </r>
  <r>
    <s v="071022"/>
    <s v="Derreeny, Loughbrin, Co. Kerry"/>
    <s v="2011"/>
    <s v="2011"/>
    <s v="CD156C2"/>
    <s v="Males"/>
    <s v="Number"/>
    <n v="0"/>
  </r>
  <r>
    <s v="071022"/>
    <s v="Derreeny, Loughbrin, Co. Kerry"/>
    <s v="2011"/>
    <s v="2011"/>
    <s v="CD156C3"/>
    <s v="Females"/>
    <s v="Number"/>
    <n v="0"/>
  </r>
  <r>
    <s v="071022"/>
    <s v="Derreeny, Loughbrin, Co. Kerry"/>
    <s v="2011"/>
    <s v="2011"/>
    <s v="CD156C4"/>
    <s v="Private households occupied"/>
    <s v="Number"/>
    <n v="0"/>
  </r>
  <r>
    <s v="071022"/>
    <s v="Derreeny, Loughbrin, Co. Kerry"/>
    <s v="2011"/>
    <s v="2011"/>
    <s v="CD156C5"/>
    <s v="Private households unoccupied"/>
    <s v="Number"/>
    <n v="0"/>
  </r>
  <r>
    <s v="071022"/>
    <s v="Derreeny, Loughbrin, Co. Kerry"/>
    <s v="2011"/>
    <s v="2011"/>
    <s v="CD156C6"/>
    <s v="Vacant dwellings"/>
    <s v="Number"/>
    <n v="0"/>
  </r>
  <r>
    <s v="071022"/>
    <s v="Derreeny, Loughbrin, Co. Kerry"/>
    <s v="2011"/>
    <s v="2011"/>
    <s v="CD156C7"/>
    <s v="Housing stock"/>
    <s v="Number"/>
    <n v="0"/>
  </r>
  <r>
    <s v="071022"/>
    <s v="Derreeny, Loughbrin, Co. Kerry"/>
    <s v="2011"/>
    <s v="2011"/>
    <s v="CD156C8"/>
    <s v="Vacancy rate"/>
    <s v="%"/>
    <n v="0"/>
  </r>
  <r>
    <s v="071023"/>
    <s v="Derriana, Derriana, Co. Kerry"/>
    <s v="2011"/>
    <s v="2011"/>
    <s v="CD156C1"/>
    <s v="Population"/>
    <s v="Number"/>
    <n v="8"/>
  </r>
  <r>
    <s v="071023"/>
    <s v="Derriana, Derriana, Co. Kerry"/>
    <s v="2011"/>
    <s v="2011"/>
    <s v="CD156C2"/>
    <s v="Males"/>
    <s v="Number"/>
    <n v="4"/>
  </r>
  <r>
    <s v="071023"/>
    <s v="Derriana, Derriana, Co. Kerry"/>
    <s v="2011"/>
    <s v="2011"/>
    <s v="CD156C3"/>
    <s v="Females"/>
    <s v="Number"/>
    <n v="4"/>
  </r>
  <r>
    <s v="071023"/>
    <s v="Derriana, Derriana, Co. Kerry"/>
    <s v="2011"/>
    <s v="2011"/>
    <s v="CD156C4"/>
    <s v="Private households occupied"/>
    <s v="Number"/>
    <n v="3"/>
  </r>
  <r>
    <s v="071023"/>
    <s v="Derriana, Derriana, Co. Kerry"/>
    <s v="2011"/>
    <s v="2011"/>
    <s v="CD156C5"/>
    <s v="Private households unoccupied"/>
    <s v="Number"/>
    <n v="6"/>
  </r>
  <r>
    <s v="071023"/>
    <s v="Derriana, Derriana, Co. Kerry"/>
    <s v="2011"/>
    <s v="2011"/>
    <s v="CD156C6"/>
    <s v="Vacant dwellings"/>
    <s v="Number"/>
    <n v="6"/>
  </r>
  <r>
    <s v="071023"/>
    <s v="Derriana, Derriana, Co. Kerry"/>
    <s v="2011"/>
    <s v="2011"/>
    <s v="CD156C7"/>
    <s v="Housing stock"/>
    <s v="Number"/>
    <n v="9"/>
  </r>
  <r>
    <s v="071023"/>
    <s v="Derriana, Derriana, Co. Kerry"/>
    <s v="2011"/>
    <s v="2011"/>
    <s v="CD156C8"/>
    <s v="Vacancy rate"/>
    <s v="%"/>
    <n v="66.7"/>
  </r>
  <r>
    <s v="071024"/>
    <s v="Derrincullig, Kilgarvan, Co. Kerry"/>
    <s v="2011"/>
    <s v="2011"/>
    <s v="CD156C1"/>
    <s v="Population"/>
    <s v="Number"/>
    <s v=""/>
  </r>
  <r>
    <s v="071024"/>
    <s v="Derrincullig, Kilgarvan, Co. Kerry"/>
    <s v="2011"/>
    <s v="2011"/>
    <s v="CD156C2"/>
    <s v="Males"/>
    <s v="Number"/>
    <s v=""/>
  </r>
  <r>
    <s v="071024"/>
    <s v="Derrincullig, Kilgarvan, Co. Kerry"/>
    <s v="2011"/>
    <s v="2011"/>
    <s v="CD156C3"/>
    <s v="Females"/>
    <s v="Number"/>
    <s v=""/>
  </r>
  <r>
    <s v="071024"/>
    <s v="Derrincullig, Kilgarvan, Co. Kerry"/>
    <s v="2011"/>
    <s v="2011"/>
    <s v="CD156C4"/>
    <s v="Private households occupied"/>
    <s v="Number"/>
    <s v=""/>
  </r>
  <r>
    <s v="071024"/>
    <s v="Derrincullig, Kilgarvan, Co. Kerry"/>
    <s v="2011"/>
    <s v="2011"/>
    <s v="CD156C5"/>
    <s v="Private households unoccupied"/>
    <s v="Number"/>
    <s v=""/>
  </r>
  <r>
    <s v="071024"/>
    <s v="Derrincullig, Kilgarvan, Co. Kerry"/>
    <s v="2011"/>
    <s v="2011"/>
    <s v="CD156C6"/>
    <s v="Vacant dwellings"/>
    <s v="Number"/>
    <s v=""/>
  </r>
  <r>
    <s v="071024"/>
    <s v="Derrincullig, Kilgarvan, Co. Kerry"/>
    <s v="2011"/>
    <s v="2011"/>
    <s v="CD156C7"/>
    <s v="Housing stock"/>
    <s v="Number"/>
    <s v=""/>
  </r>
  <r>
    <s v="071024"/>
    <s v="Derrincullig, Kilgarvan, Co. Kerry"/>
    <s v="2011"/>
    <s v="2011"/>
    <s v="CD156C8"/>
    <s v="Vacancy rate"/>
    <s v="%"/>
    <s v=""/>
  </r>
  <r>
    <s v="071025"/>
    <s v="Derrindaff, Rathea, Co. Kerry"/>
    <s v="2011"/>
    <s v="2011"/>
    <s v="CD156C1"/>
    <s v="Population"/>
    <s v="Number"/>
    <n v="45"/>
  </r>
  <r>
    <s v="071025"/>
    <s v="Derrindaff, Rathea, Co. Kerry"/>
    <s v="2011"/>
    <s v="2011"/>
    <s v="CD156C2"/>
    <s v="Males"/>
    <s v="Number"/>
    <n v="24"/>
  </r>
  <r>
    <s v="071025"/>
    <s v="Derrindaff, Rathea, Co. Kerry"/>
    <s v="2011"/>
    <s v="2011"/>
    <s v="CD156C3"/>
    <s v="Females"/>
    <s v="Number"/>
    <n v="21"/>
  </r>
  <r>
    <s v="071025"/>
    <s v="Derrindaff, Rathea, Co. Kerry"/>
    <s v="2011"/>
    <s v="2011"/>
    <s v="CD156C4"/>
    <s v="Private households occupied"/>
    <s v="Number"/>
    <n v="19"/>
  </r>
  <r>
    <s v="071025"/>
    <s v="Derrindaff, Rathea, Co. Kerry"/>
    <s v="2011"/>
    <s v="2011"/>
    <s v="CD156C5"/>
    <s v="Private households unoccupied"/>
    <s v="Number"/>
    <n v="7"/>
  </r>
  <r>
    <s v="071025"/>
    <s v="Derrindaff, Rathea, Co. Kerry"/>
    <s v="2011"/>
    <s v="2011"/>
    <s v="CD156C6"/>
    <s v="Vacant dwellings"/>
    <s v="Number"/>
    <n v="7"/>
  </r>
  <r>
    <s v="071025"/>
    <s v="Derrindaff, Rathea, Co. Kerry"/>
    <s v="2011"/>
    <s v="2011"/>
    <s v="CD156C7"/>
    <s v="Housing stock"/>
    <s v="Number"/>
    <n v="26"/>
  </r>
  <r>
    <s v="071025"/>
    <s v="Derrindaff, Rathea, Co. Kerry"/>
    <s v="2011"/>
    <s v="2011"/>
    <s v="CD156C8"/>
    <s v="Vacancy rate"/>
    <s v="%"/>
    <n v="26.9"/>
  </r>
  <r>
    <s v="071026"/>
    <s v="Derrineden, Mastergeehy, Co. Kerry"/>
    <s v="2011"/>
    <s v="2011"/>
    <s v="CD156C1"/>
    <s v="Population"/>
    <s v="Number"/>
    <n v="9"/>
  </r>
  <r>
    <s v="071026"/>
    <s v="Derrineden, Mastergeehy, Co. Kerry"/>
    <s v="2011"/>
    <s v="2011"/>
    <s v="CD156C2"/>
    <s v="Males"/>
    <s v="Number"/>
    <n v="5"/>
  </r>
  <r>
    <s v="071026"/>
    <s v="Derrineden, Mastergeehy, Co. Kerry"/>
    <s v="2011"/>
    <s v="2011"/>
    <s v="CD156C3"/>
    <s v="Females"/>
    <s v="Number"/>
    <n v="4"/>
  </r>
  <r>
    <s v="071026"/>
    <s v="Derrineden, Mastergeehy, Co. Kerry"/>
    <s v="2011"/>
    <s v="2011"/>
    <s v="CD156C4"/>
    <s v="Private households occupied"/>
    <s v="Number"/>
    <n v="5"/>
  </r>
  <r>
    <s v="071026"/>
    <s v="Derrineden, Mastergeehy, Co. Kerry"/>
    <s v="2011"/>
    <s v="2011"/>
    <s v="CD156C5"/>
    <s v="Private households unoccupied"/>
    <s v="Number"/>
    <n v="8"/>
  </r>
  <r>
    <s v="071026"/>
    <s v="Derrineden, Mastergeehy, Co. Kerry"/>
    <s v="2011"/>
    <s v="2011"/>
    <s v="CD156C6"/>
    <s v="Vacant dwellings"/>
    <s v="Number"/>
    <n v="8"/>
  </r>
  <r>
    <s v="071026"/>
    <s v="Derrineden, Mastergeehy, Co. Kerry"/>
    <s v="2011"/>
    <s v="2011"/>
    <s v="CD156C7"/>
    <s v="Housing stock"/>
    <s v="Number"/>
    <n v="13"/>
  </r>
  <r>
    <s v="071026"/>
    <s v="Derrineden, Mastergeehy, Co. Kerry"/>
    <s v="2011"/>
    <s v="2011"/>
    <s v="CD156C8"/>
    <s v="Vacancy rate"/>
    <s v="%"/>
    <n v="61.5"/>
  </r>
  <r>
    <s v="071027"/>
    <s v="Derrinknow, Dawros, Co. Kerry"/>
    <s v="2011"/>
    <s v="2011"/>
    <s v="CD156C1"/>
    <s v="Population"/>
    <s v="Number"/>
    <s v=""/>
  </r>
  <r>
    <s v="071027"/>
    <s v="Derrinknow, Dawros, Co. Kerry"/>
    <s v="2011"/>
    <s v="2011"/>
    <s v="CD156C2"/>
    <s v="Males"/>
    <s v="Number"/>
    <s v=""/>
  </r>
  <r>
    <s v="071027"/>
    <s v="Derrinknow, Dawros, Co. Kerry"/>
    <s v="2011"/>
    <s v="2011"/>
    <s v="CD156C3"/>
    <s v="Females"/>
    <s v="Number"/>
    <s v=""/>
  </r>
  <r>
    <s v="071027"/>
    <s v="Derrinknow, Dawros, Co. Kerry"/>
    <s v="2011"/>
    <s v="2011"/>
    <s v="CD156C4"/>
    <s v="Private households occupied"/>
    <s v="Number"/>
    <s v=""/>
  </r>
  <r>
    <s v="071027"/>
    <s v="Derrinknow, Dawros, Co. Kerry"/>
    <s v="2011"/>
    <s v="2011"/>
    <s v="CD156C5"/>
    <s v="Private households unoccupied"/>
    <s v="Number"/>
    <s v=""/>
  </r>
  <r>
    <s v="071027"/>
    <s v="Derrinknow, Dawros, Co. Kerry"/>
    <s v="2011"/>
    <s v="2011"/>
    <s v="CD156C6"/>
    <s v="Vacant dwellings"/>
    <s v="Number"/>
    <s v=""/>
  </r>
  <r>
    <s v="071027"/>
    <s v="Derrinknow, Dawros, Co. Kerry"/>
    <s v="2011"/>
    <s v="2011"/>
    <s v="CD156C7"/>
    <s v="Housing stock"/>
    <s v="Number"/>
    <s v=""/>
  </r>
  <r>
    <s v="071027"/>
    <s v="Derrinknow, Dawros, Co. Kerry"/>
    <s v="2011"/>
    <s v="2011"/>
    <s v="CD156C8"/>
    <s v="Vacancy rate"/>
    <s v="%"/>
    <s v=""/>
  </r>
  <r>
    <s v="071028"/>
    <s v="Derry, Cloontubbrid, Co. Kerry"/>
    <s v="2011"/>
    <s v="2011"/>
    <s v="CD156C1"/>
    <s v="Population"/>
    <s v="Number"/>
    <n v="100"/>
  </r>
  <r>
    <s v="071028"/>
    <s v="Derry, Cloontubbrid, Co. Kerry"/>
    <s v="2011"/>
    <s v="2011"/>
    <s v="CD156C2"/>
    <s v="Males"/>
    <s v="Number"/>
    <n v="46"/>
  </r>
  <r>
    <s v="071028"/>
    <s v="Derry, Cloontubbrid, Co. Kerry"/>
    <s v="2011"/>
    <s v="2011"/>
    <s v="CD156C3"/>
    <s v="Females"/>
    <s v="Number"/>
    <n v="54"/>
  </r>
  <r>
    <s v="071028"/>
    <s v="Derry, Cloontubbrid, Co. Kerry"/>
    <s v="2011"/>
    <s v="2011"/>
    <s v="CD156C4"/>
    <s v="Private households occupied"/>
    <s v="Number"/>
    <n v="24"/>
  </r>
  <r>
    <s v="071028"/>
    <s v="Derry, Cloontubbrid, Co. Kerry"/>
    <s v="2011"/>
    <s v="2011"/>
    <s v="CD156C5"/>
    <s v="Private households unoccupied"/>
    <s v="Number"/>
    <n v="4"/>
  </r>
  <r>
    <s v="071028"/>
    <s v="Derry, Cloontubbrid, Co. Kerry"/>
    <s v="2011"/>
    <s v="2011"/>
    <s v="CD156C6"/>
    <s v="Vacant dwellings"/>
    <s v="Number"/>
    <n v="4"/>
  </r>
  <r>
    <s v="071028"/>
    <s v="Derry, Cloontubbrid, Co. Kerry"/>
    <s v="2011"/>
    <s v="2011"/>
    <s v="CD156C7"/>
    <s v="Housing stock"/>
    <s v="Number"/>
    <n v="28"/>
  </r>
  <r>
    <s v="071028"/>
    <s v="Derry, Cloontubbrid, Co. Kerry"/>
    <s v="2011"/>
    <s v="2011"/>
    <s v="CD156C8"/>
    <s v="Vacancy rate"/>
    <s v="%"/>
    <n v="14.3"/>
  </r>
  <r>
    <s v="071029"/>
    <s v="Derry East, Castlecove, Co. Kerry"/>
    <s v="2011"/>
    <s v="2011"/>
    <s v="CD156C1"/>
    <s v="Population"/>
    <s v="Number"/>
    <n v="5"/>
  </r>
  <r>
    <s v="071029"/>
    <s v="Derry East, Castlecove, Co. Kerry"/>
    <s v="2011"/>
    <s v="2011"/>
    <s v="CD156C2"/>
    <s v="Males"/>
    <s v="Number"/>
    <n v="2"/>
  </r>
  <r>
    <s v="071029"/>
    <s v="Derry East, Castlecove, Co. Kerry"/>
    <s v="2011"/>
    <s v="2011"/>
    <s v="CD156C3"/>
    <s v="Females"/>
    <s v="Number"/>
    <n v="3"/>
  </r>
  <r>
    <s v="071029"/>
    <s v="Derry East, Castlecove, Co. Kerry"/>
    <s v="2011"/>
    <s v="2011"/>
    <s v="CD156C4"/>
    <s v="Private households occupied"/>
    <s v="Number"/>
    <n v="3"/>
  </r>
  <r>
    <s v="071029"/>
    <s v="Derry East, Castlecove, Co. Kerry"/>
    <s v="2011"/>
    <s v="2011"/>
    <s v="CD156C5"/>
    <s v="Private households unoccupied"/>
    <s v="Number"/>
    <n v="2"/>
  </r>
  <r>
    <s v="071029"/>
    <s v="Derry East, Castlecove, Co. Kerry"/>
    <s v="2011"/>
    <s v="2011"/>
    <s v="CD156C6"/>
    <s v="Vacant dwellings"/>
    <s v="Number"/>
    <n v="2"/>
  </r>
  <r>
    <s v="071029"/>
    <s v="Derry East, Castlecove, Co. Kerry"/>
    <s v="2011"/>
    <s v="2011"/>
    <s v="CD156C7"/>
    <s v="Housing stock"/>
    <s v="Number"/>
    <n v="5"/>
  </r>
  <r>
    <s v="071029"/>
    <s v="Derry East, Castlecove, Co. Kerry"/>
    <s v="2011"/>
    <s v="2011"/>
    <s v="CD156C8"/>
    <s v="Vacancy rate"/>
    <s v="%"/>
    <n v="40"/>
  </r>
  <r>
    <s v="071030"/>
    <s v="Derry West, Castlecove, Co. Kerry"/>
    <s v="2011"/>
    <s v="2011"/>
    <s v="CD156C1"/>
    <s v="Population"/>
    <s v="Number"/>
    <n v="5"/>
  </r>
  <r>
    <s v="071030"/>
    <s v="Derry West, Castlecove, Co. Kerry"/>
    <s v="2011"/>
    <s v="2011"/>
    <s v="CD156C2"/>
    <s v="Males"/>
    <s v="Number"/>
    <n v="3"/>
  </r>
  <r>
    <s v="071030"/>
    <s v="Derry West, Castlecove, Co. Kerry"/>
    <s v="2011"/>
    <s v="2011"/>
    <s v="CD156C3"/>
    <s v="Females"/>
    <s v="Number"/>
    <n v="2"/>
  </r>
  <r>
    <s v="071030"/>
    <s v="Derry West, Castlecove, Co. Kerry"/>
    <s v="2011"/>
    <s v="2011"/>
    <s v="CD156C4"/>
    <s v="Private households occupied"/>
    <s v="Number"/>
    <n v="3"/>
  </r>
  <r>
    <s v="071030"/>
    <s v="Derry West, Castlecove, Co. Kerry"/>
    <s v="2011"/>
    <s v="2011"/>
    <s v="CD156C5"/>
    <s v="Private households unoccupied"/>
    <s v="Number"/>
    <n v="4"/>
  </r>
  <r>
    <s v="071030"/>
    <s v="Derry West, Castlecove, Co. Kerry"/>
    <s v="2011"/>
    <s v="2011"/>
    <s v="CD156C6"/>
    <s v="Vacant dwellings"/>
    <s v="Number"/>
    <n v="4"/>
  </r>
  <r>
    <s v="071030"/>
    <s v="Derry West, Castlecove, Co. Kerry"/>
    <s v="2011"/>
    <s v="2011"/>
    <s v="CD156C7"/>
    <s v="Housing stock"/>
    <s v="Number"/>
    <n v="7"/>
  </r>
  <r>
    <s v="071030"/>
    <s v="Derry West, Castlecove, Co. Kerry"/>
    <s v="2011"/>
    <s v="2011"/>
    <s v="CD156C8"/>
    <s v="Vacancy rate"/>
    <s v="%"/>
    <n v="57.1"/>
  </r>
  <r>
    <s v="071031"/>
    <s v="Derryard, Dunloe, Co. Kerry"/>
    <s v="2011"/>
    <s v="2011"/>
    <s v="CD156C1"/>
    <s v="Population"/>
    <s v="Number"/>
    <s v=""/>
  </r>
  <r>
    <s v="071031"/>
    <s v="Derryard, Dunloe, Co. Kerry"/>
    <s v="2011"/>
    <s v="2011"/>
    <s v="CD156C2"/>
    <s v="Males"/>
    <s v="Number"/>
    <s v=""/>
  </r>
  <r>
    <s v="071031"/>
    <s v="Derryard, Dunloe, Co. Kerry"/>
    <s v="2011"/>
    <s v="2011"/>
    <s v="CD156C3"/>
    <s v="Females"/>
    <s v="Number"/>
    <s v=""/>
  </r>
  <r>
    <s v="071031"/>
    <s v="Derryard, Dunloe, Co. Kerry"/>
    <s v="2011"/>
    <s v="2011"/>
    <s v="CD156C4"/>
    <s v="Private households occupied"/>
    <s v="Number"/>
    <s v=""/>
  </r>
  <r>
    <s v="071031"/>
    <s v="Derryard, Dunloe, Co. Kerry"/>
    <s v="2011"/>
    <s v="2011"/>
    <s v="CD156C5"/>
    <s v="Private households unoccupied"/>
    <s v="Number"/>
    <s v=""/>
  </r>
  <r>
    <s v="071031"/>
    <s v="Derryard, Dunloe, Co. Kerry"/>
    <s v="2011"/>
    <s v="2011"/>
    <s v="CD156C6"/>
    <s v="Vacant dwellings"/>
    <s v="Number"/>
    <s v=""/>
  </r>
  <r>
    <s v="071031"/>
    <s v="Derryard, Dunloe, Co. Kerry"/>
    <s v="2011"/>
    <s v="2011"/>
    <s v="CD156C7"/>
    <s v="Housing stock"/>
    <s v="Number"/>
    <s v=""/>
  </r>
  <r>
    <s v="071031"/>
    <s v="Derryard, Dunloe, Co. Kerry"/>
    <s v="2011"/>
    <s v="2011"/>
    <s v="CD156C8"/>
    <s v="Vacancy rate"/>
    <s v="%"/>
    <s v=""/>
  </r>
  <r>
    <s v="071032"/>
    <s v="Derrybanane, Flesk, Co. Kerry"/>
    <s v="2011"/>
    <s v="2011"/>
    <s v="CD156C1"/>
    <s v="Population"/>
    <s v="Number"/>
    <n v="0"/>
  </r>
  <r>
    <s v="071032"/>
    <s v="Derrybanane, Flesk, Co. Kerry"/>
    <s v="2011"/>
    <s v="2011"/>
    <s v="CD156C2"/>
    <s v="Males"/>
    <s v="Number"/>
    <n v="0"/>
  </r>
  <r>
    <s v="071032"/>
    <s v="Derrybanane, Flesk, Co. Kerry"/>
    <s v="2011"/>
    <s v="2011"/>
    <s v="CD156C3"/>
    <s v="Females"/>
    <s v="Number"/>
    <n v="0"/>
  </r>
  <r>
    <s v="071032"/>
    <s v="Derrybanane, Flesk, Co. Kerry"/>
    <s v="2011"/>
    <s v="2011"/>
    <s v="CD156C4"/>
    <s v="Private households occupied"/>
    <s v="Number"/>
    <n v="0"/>
  </r>
  <r>
    <s v="071032"/>
    <s v="Derrybanane, Flesk, Co. Kerry"/>
    <s v="2011"/>
    <s v="2011"/>
    <s v="CD156C5"/>
    <s v="Private households unoccupied"/>
    <s v="Number"/>
    <n v="0"/>
  </r>
  <r>
    <s v="071032"/>
    <s v="Derrybanane, Flesk, Co. Kerry"/>
    <s v="2011"/>
    <s v="2011"/>
    <s v="CD156C6"/>
    <s v="Vacant dwellings"/>
    <s v="Number"/>
    <n v="0"/>
  </r>
  <r>
    <s v="071032"/>
    <s v="Derrybanane, Flesk, Co. Kerry"/>
    <s v="2011"/>
    <s v="2011"/>
    <s v="CD156C7"/>
    <s v="Housing stock"/>
    <s v="Number"/>
    <n v="0"/>
  </r>
  <r>
    <s v="071032"/>
    <s v="Derrybanane, Flesk, Co. Kerry"/>
    <s v="2011"/>
    <s v="2011"/>
    <s v="CD156C8"/>
    <s v="Vacancy rate"/>
    <s v="%"/>
    <n v="0"/>
  </r>
  <r>
    <s v="071033"/>
    <s v="Derrycarna, Dunloe, Co. Kerry"/>
    <s v="2011"/>
    <s v="2011"/>
    <s v="CD156C1"/>
    <s v="Population"/>
    <s v="Number"/>
    <n v="11"/>
  </r>
  <r>
    <s v="071033"/>
    <s v="Derrycarna, Dunloe, Co. Kerry"/>
    <s v="2011"/>
    <s v="2011"/>
    <s v="CD156C2"/>
    <s v="Males"/>
    <s v="Number"/>
    <n v="6"/>
  </r>
  <r>
    <s v="071033"/>
    <s v="Derrycarna, Dunloe, Co. Kerry"/>
    <s v="2011"/>
    <s v="2011"/>
    <s v="CD156C3"/>
    <s v="Females"/>
    <s v="Number"/>
    <n v="5"/>
  </r>
  <r>
    <s v="071033"/>
    <s v="Derrycarna, Dunloe, Co. Kerry"/>
    <s v="2011"/>
    <s v="2011"/>
    <s v="CD156C4"/>
    <s v="Private households occupied"/>
    <s v="Number"/>
    <n v="4"/>
  </r>
  <r>
    <s v="071033"/>
    <s v="Derrycarna, Dunloe, Co. Kerry"/>
    <s v="2011"/>
    <s v="2011"/>
    <s v="CD156C5"/>
    <s v="Private households unoccupied"/>
    <s v="Number"/>
    <n v="2"/>
  </r>
  <r>
    <s v="071033"/>
    <s v="Derrycarna, Dunloe, Co. Kerry"/>
    <s v="2011"/>
    <s v="2011"/>
    <s v="CD156C6"/>
    <s v="Vacant dwellings"/>
    <s v="Number"/>
    <n v="2"/>
  </r>
  <r>
    <s v="071033"/>
    <s v="Derrycarna, Dunloe, Co. Kerry"/>
    <s v="2011"/>
    <s v="2011"/>
    <s v="CD156C7"/>
    <s v="Housing stock"/>
    <s v="Number"/>
    <n v="6"/>
  </r>
  <r>
    <s v="071033"/>
    <s v="Derrycarna, Dunloe, Co. Kerry"/>
    <s v="2011"/>
    <s v="2011"/>
    <s v="CD156C8"/>
    <s v="Vacancy rate"/>
    <s v="%"/>
    <n v="33.3"/>
  </r>
  <r>
    <s v="071034"/>
    <s v="Derryco, Ballyduff, Co. Kerry"/>
    <s v="2011"/>
    <s v="2011"/>
    <s v="CD156C1"/>
    <s v="Population"/>
    <s v="Number"/>
    <s v=""/>
  </r>
  <r>
    <s v="071034"/>
    <s v="Derryco, Ballyduff, Co. Kerry"/>
    <s v="2011"/>
    <s v="2011"/>
    <s v="CD156C2"/>
    <s v="Males"/>
    <s v="Number"/>
    <s v=""/>
  </r>
  <r>
    <s v="071034"/>
    <s v="Derryco, Ballyduff, Co. Kerry"/>
    <s v="2011"/>
    <s v="2011"/>
    <s v="CD156C3"/>
    <s v="Females"/>
    <s v="Number"/>
    <s v=""/>
  </r>
  <r>
    <s v="071034"/>
    <s v="Derryco, Ballyduff, Co. Kerry"/>
    <s v="2011"/>
    <s v="2011"/>
    <s v="CD156C4"/>
    <s v="Private households occupied"/>
    <s v="Number"/>
    <s v=""/>
  </r>
  <r>
    <s v="071034"/>
    <s v="Derryco, Ballyduff, Co. Kerry"/>
    <s v="2011"/>
    <s v="2011"/>
    <s v="CD156C5"/>
    <s v="Private households unoccupied"/>
    <s v="Number"/>
    <s v=""/>
  </r>
  <r>
    <s v="071034"/>
    <s v="Derryco, Ballyduff, Co. Kerry"/>
    <s v="2011"/>
    <s v="2011"/>
    <s v="CD156C6"/>
    <s v="Vacant dwellings"/>
    <s v="Number"/>
    <s v=""/>
  </r>
  <r>
    <s v="071034"/>
    <s v="Derryco, Ballyduff, Co. Kerry"/>
    <s v="2011"/>
    <s v="2011"/>
    <s v="CD156C7"/>
    <s v="Housing stock"/>
    <s v="Number"/>
    <s v=""/>
  </r>
  <r>
    <s v="071034"/>
    <s v="Derryco, Ballyduff, Co. Kerry"/>
    <s v="2011"/>
    <s v="2011"/>
    <s v="CD156C8"/>
    <s v="Vacancy rate"/>
    <s v="%"/>
    <s v=""/>
  </r>
  <r>
    <s v="071035"/>
    <s v="Derryconnery, Ardea, Co. Kerry"/>
    <s v="2011"/>
    <s v="2011"/>
    <s v="CD156C1"/>
    <s v="Population"/>
    <s v="Number"/>
    <s v=""/>
  </r>
  <r>
    <s v="071035"/>
    <s v="Derryconnery, Ardea, Co. Kerry"/>
    <s v="2011"/>
    <s v="2011"/>
    <s v="CD156C2"/>
    <s v="Males"/>
    <s v="Number"/>
    <s v=""/>
  </r>
  <r>
    <s v="071035"/>
    <s v="Derryconnery, Ardea, Co. Kerry"/>
    <s v="2011"/>
    <s v="2011"/>
    <s v="CD156C3"/>
    <s v="Females"/>
    <s v="Number"/>
    <s v=""/>
  </r>
  <r>
    <s v="071035"/>
    <s v="Derryconnery, Ardea, Co. Kerry"/>
    <s v="2011"/>
    <s v="2011"/>
    <s v="CD156C4"/>
    <s v="Private households occupied"/>
    <s v="Number"/>
    <s v=""/>
  </r>
  <r>
    <s v="071035"/>
    <s v="Derryconnery, Ardea, Co. Kerry"/>
    <s v="2011"/>
    <s v="2011"/>
    <s v="CD156C5"/>
    <s v="Private households unoccupied"/>
    <s v="Number"/>
    <s v=""/>
  </r>
  <r>
    <s v="071035"/>
    <s v="Derryconnery, Ardea, Co. Kerry"/>
    <s v="2011"/>
    <s v="2011"/>
    <s v="CD156C6"/>
    <s v="Vacant dwellings"/>
    <s v="Number"/>
    <s v=""/>
  </r>
  <r>
    <s v="071035"/>
    <s v="Derryconnery, Ardea, Co. Kerry"/>
    <s v="2011"/>
    <s v="2011"/>
    <s v="CD156C7"/>
    <s v="Housing stock"/>
    <s v="Number"/>
    <s v=""/>
  </r>
  <r>
    <s v="071035"/>
    <s v="Derryconnery, Ardea, Co. Kerry"/>
    <s v="2011"/>
    <s v="2011"/>
    <s v="CD156C8"/>
    <s v="Vacancy rate"/>
    <s v="%"/>
    <s v=""/>
  </r>
  <r>
    <s v="071036"/>
    <s v="Derrycunihy, Muckross, Co. Kerry"/>
    <s v="2011"/>
    <s v="2011"/>
    <s v="CD156C1"/>
    <s v="Population"/>
    <s v="Number"/>
    <n v="0"/>
  </r>
  <r>
    <s v="071036"/>
    <s v="Derrycunihy, Muckross, Co. Kerry"/>
    <s v="2011"/>
    <s v="2011"/>
    <s v="CD156C2"/>
    <s v="Males"/>
    <s v="Number"/>
    <n v="0"/>
  </r>
  <r>
    <s v="071036"/>
    <s v="Derrycunihy, Muckross, Co. Kerry"/>
    <s v="2011"/>
    <s v="2011"/>
    <s v="CD156C3"/>
    <s v="Females"/>
    <s v="Number"/>
    <n v="0"/>
  </r>
  <r>
    <s v="071036"/>
    <s v="Derrycunihy, Muckross, Co. Kerry"/>
    <s v="2011"/>
    <s v="2011"/>
    <s v="CD156C4"/>
    <s v="Private households occupied"/>
    <s v="Number"/>
    <n v="0"/>
  </r>
  <r>
    <s v="071036"/>
    <s v="Derrycunihy, Muckross, Co. Kerry"/>
    <s v="2011"/>
    <s v="2011"/>
    <s v="CD156C5"/>
    <s v="Private households unoccupied"/>
    <s v="Number"/>
    <n v="0"/>
  </r>
  <r>
    <s v="071036"/>
    <s v="Derrycunihy, Muckross, Co. Kerry"/>
    <s v="2011"/>
    <s v="2011"/>
    <s v="CD156C6"/>
    <s v="Vacant dwellings"/>
    <s v="Number"/>
    <n v="0"/>
  </r>
  <r>
    <s v="071036"/>
    <s v="Derrycunihy, Muckross, Co. Kerry"/>
    <s v="2011"/>
    <s v="2011"/>
    <s v="CD156C7"/>
    <s v="Housing stock"/>
    <s v="Number"/>
    <n v="0"/>
  </r>
  <r>
    <s v="071036"/>
    <s v="Derrycunihy, Muckross, Co. Kerry"/>
    <s v="2011"/>
    <s v="2011"/>
    <s v="CD156C8"/>
    <s v="Vacancy rate"/>
    <s v="%"/>
    <n v="0"/>
  </r>
  <r>
    <s v="071037"/>
    <s v="Derrygarrane North, Loughbrin, Co. Kerry"/>
    <s v="2011"/>
    <s v="2011"/>
    <s v="CD156C1"/>
    <s v="Population"/>
    <s v="Number"/>
    <n v="0"/>
  </r>
  <r>
    <s v="071037"/>
    <s v="Derrygarrane North, Loughbrin, Co. Kerry"/>
    <s v="2011"/>
    <s v="2011"/>
    <s v="CD156C2"/>
    <s v="Males"/>
    <s v="Number"/>
    <n v="0"/>
  </r>
  <r>
    <s v="071037"/>
    <s v="Derrygarrane North, Loughbrin, Co. Kerry"/>
    <s v="2011"/>
    <s v="2011"/>
    <s v="CD156C3"/>
    <s v="Females"/>
    <s v="Number"/>
    <n v="0"/>
  </r>
  <r>
    <s v="071037"/>
    <s v="Derrygarrane North, Loughbrin, Co. Kerry"/>
    <s v="2011"/>
    <s v="2011"/>
    <s v="CD156C4"/>
    <s v="Private households occupied"/>
    <s v="Number"/>
    <n v="0"/>
  </r>
  <r>
    <s v="071037"/>
    <s v="Derrygarrane North, Loughbrin, Co. Kerry"/>
    <s v="2011"/>
    <s v="2011"/>
    <s v="CD156C5"/>
    <s v="Private households unoccupied"/>
    <s v="Number"/>
    <n v="0"/>
  </r>
  <r>
    <s v="071037"/>
    <s v="Derrygarrane North, Loughbrin, Co. Kerry"/>
    <s v="2011"/>
    <s v="2011"/>
    <s v="CD156C6"/>
    <s v="Vacant dwellings"/>
    <s v="Number"/>
    <n v="0"/>
  </r>
  <r>
    <s v="071037"/>
    <s v="Derrygarrane North, Loughbrin, Co. Kerry"/>
    <s v="2011"/>
    <s v="2011"/>
    <s v="CD156C7"/>
    <s v="Housing stock"/>
    <s v="Number"/>
    <n v="0"/>
  </r>
  <r>
    <s v="071037"/>
    <s v="Derrygarrane North, Loughbrin, Co. Kerry"/>
    <s v="2011"/>
    <s v="2011"/>
    <s v="CD156C8"/>
    <s v="Vacancy rate"/>
    <s v="%"/>
    <n v="0"/>
  </r>
  <r>
    <s v="071038"/>
    <s v="Derrygarrane South, Loughbrin, Co. Kerry"/>
    <s v="2011"/>
    <s v="2011"/>
    <s v="CD156C1"/>
    <s v="Population"/>
    <s v="Number"/>
    <n v="21"/>
  </r>
  <r>
    <s v="071038"/>
    <s v="Derrygarrane South, Loughbrin, Co. Kerry"/>
    <s v="2011"/>
    <s v="2011"/>
    <s v="CD156C2"/>
    <s v="Males"/>
    <s v="Number"/>
    <n v="12"/>
  </r>
  <r>
    <s v="071038"/>
    <s v="Derrygarrane South, Loughbrin, Co. Kerry"/>
    <s v="2011"/>
    <s v="2011"/>
    <s v="CD156C3"/>
    <s v="Females"/>
    <s v="Number"/>
    <n v="9"/>
  </r>
  <r>
    <s v="071038"/>
    <s v="Derrygarrane South, Loughbrin, Co. Kerry"/>
    <s v="2011"/>
    <s v="2011"/>
    <s v="CD156C4"/>
    <s v="Private households occupied"/>
    <s v="Number"/>
    <n v="8"/>
  </r>
  <r>
    <s v="071038"/>
    <s v="Derrygarrane South, Loughbrin, Co. Kerry"/>
    <s v="2011"/>
    <s v="2011"/>
    <s v="CD156C5"/>
    <s v="Private households unoccupied"/>
    <s v="Number"/>
    <n v="3"/>
  </r>
  <r>
    <s v="071038"/>
    <s v="Derrygarrane South, Loughbrin, Co. Kerry"/>
    <s v="2011"/>
    <s v="2011"/>
    <s v="CD156C6"/>
    <s v="Vacant dwellings"/>
    <s v="Number"/>
    <n v="3"/>
  </r>
  <r>
    <s v="071038"/>
    <s v="Derrygarrane South, Loughbrin, Co. Kerry"/>
    <s v="2011"/>
    <s v="2011"/>
    <s v="CD156C7"/>
    <s v="Housing stock"/>
    <s v="Number"/>
    <n v="11"/>
  </r>
  <r>
    <s v="071038"/>
    <s v="Derrygarrane South, Loughbrin, Co. Kerry"/>
    <s v="2011"/>
    <s v="2011"/>
    <s v="CD156C8"/>
    <s v="Vacancy rate"/>
    <s v="%"/>
    <n v="27.3"/>
  </r>
  <r>
    <s v="071039"/>
    <s v="Derrygarriv, Dunloe, Co. Kerry"/>
    <s v="2011"/>
    <s v="2011"/>
    <s v="CD156C1"/>
    <s v="Population"/>
    <s v="Number"/>
    <n v="0"/>
  </r>
  <r>
    <s v="071039"/>
    <s v="Derrygarriv, Dunloe, Co. Kerry"/>
    <s v="2011"/>
    <s v="2011"/>
    <s v="CD156C2"/>
    <s v="Males"/>
    <s v="Number"/>
    <n v="0"/>
  </r>
  <r>
    <s v="071039"/>
    <s v="Derrygarriv, Dunloe, Co. Kerry"/>
    <s v="2011"/>
    <s v="2011"/>
    <s v="CD156C3"/>
    <s v="Females"/>
    <s v="Number"/>
    <n v="0"/>
  </r>
  <r>
    <s v="071039"/>
    <s v="Derrygarriv, Dunloe, Co. Kerry"/>
    <s v="2011"/>
    <s v="2011"/>
    <s v="CD156C4"/>
    <s v="Private households occupied"/>
    <s v="Number"/>
    <n v="0"/>
  </r>
  <r>
    <s v="071039"/>
    <s v="Derrygarriv, Dunloe, Co. Kerry"/>
    <s v="2011"/>
    <s v="2011"/>
    <s v="CD156C5"/>
    <s v="Private households unoccupied"/>
    <s v="Number"/>
    <n v="0"/>
  </r>
  <r>
    <s v="071039"/>
    <s v="Derrygarriv, Dunloe, Co. Kerry"/>
    <s v="2011"/>
    <s v="2011"/>
    <s v="CD156C6"/>
    <s v="Vacant dwellings"/>
    <s v="Number"/>
    <n v="0"/>
  </r>
  <r>
    <s v="071039"/>
    <s v="Derrygarriv, Dunloe, Co. Kerry"/>
    <s v="2011"/>
    <s v="2011"/>
    <s v="CD156C7"/>
    <s v="Housing stock"/>
    <s v="Number"/>
    <n v="0"/>
  </r>
  <r>
    <s v="071039"/>
    <s v="Derrygarriv, Dunloe, Co. Kerry"/>
    <s v="2011"/>
    <s v="2011"/>
    <s v="CD156C8"/>
    <s v="Vacancy rate"/>
    <s v="%"/>
    <n v="0"/>
  </r>
  <r>
    <s v="071040"/>
    <s v="Derrygarriv, Kenmare, Co. Kerry"/>
    <s v="2011"/>
    <s v="2011"/>
    <s v="CD156C1"/>
    <s v="Population"/>
    <s v="Number"/>
    <s v=""/>
  </r>
  <r>
    <s v="071040"/>
    <s v="Derrygarriv, Kenmare, Co. Kerry"/>
    <s v="2011"/>
    <s v="2011"/>
    <s v="CD156C2"/>
    <s v="Males"/>
    <s v="Number"/>
    <s v=""/>
  </r>
  <r>
    <s v="071040"/>
    <s v="Derrygarriv, Kenmare, Co. Kerry"/>
    <s v="2011"/>
    <s v="2011"/>
    <s v="CD156C3"/>
    <s v="Females"/>
    <s v="Number"/>
    <s v=""/>
  </r>
  <r>
    <s v="071040"/>
    <s v="Derrygarriv, Kenmare, Co. Kerry"/>
    <s v="2011"/>
    <s v="2011"/>
    <s v="CD156C4"/>
    <s v="Private households occupied"/>
    <s v="Number"/>
    <s v=""/>
  </r>
  <r>
    <s v="071040"/>
    <s v="Derrygarriv, Kenmare, Co. Kerry"/>
    <s v="2011"/>
    <s v="2011"/>
    <s v="CD156C5"/>
    <s v="Private households unoccupied"/>
    <s v="Number"/>
    <s v=""/>
  </r>
  <r>
    <s v="071040"/>
    <s v="Derrygarriv, Kenmare, Co. Kerry"/>
    <s v="2011"/>
    <s v="2011"/>
    <s v="CD156C6"/>
    <s v="Vacant dwellings"/>
    <s v="Number"/>
    <s v=""/>
  </r>
  <r>
    <s v="071040"/>
    <s v="Derrygarriv, Kenmare, Co. Kerry"/>
    <s v="2011"/>
    <s v="2011"/>
    <s v="CD156C7"/>
    <s v="Housing stock"/>
    <s v="Number"/>
    <s v=""/>
  </r>
  <r>
    <s v="071040"/>
    <s v="Derrygarriv, Kenmare, Co. Kerry"/>
    <s v="2011"/>
    <s v="2011"/>
    <s v="CD156C8"/>
    <s v="Vacancy rate"/>
    <s v="%"/>
    <s v=""/>
  </r>
  <r>
    <s v="071041"/>
    <s v="Derrygorman, Ballinvoher, Co. Kerry"/>
    <s v="2011"/>
    <s v="2011"/>
    <s v="CD156C1"/>
    <s v="Population"/>
    <s v="Number"/>
    <n v="28"/>
  </r>
  <r>
    <s v="071041"/>
    <s v="Derrygorman, Ballinvoher, Co. Kerry"/>
    <s v="2011"/>
    <s v="2011"/>
    <s v="CD156C2"/>
    <s v="Males"/>
    <s v="Number"/>
    <n v="15"/>
  </r>
  <r>
    <s v="071041"/>
    <s v="Derrygorman, Ballinvoher, Co. Kerry"/>
    <s v="2011"/>
    <s v="2011"/>
    <s v="CD156C3"/>
    <s v="Females"/>
    <s v="Number"/>
    <n v="13"/>
  </r>
  <r>
    <s v="071041"/>
    <s v="Derrygorman, Ballinvoher, Co. Kerry"/>
    <s v="2011"/>
    <s v="2011"/>
    <s v="CD156C4"/>
    <s v="Private households occupied"/>
    <s v="Number"/>
    <n v="9"/>
  </r>
  <r>
    <s v="071041"/>
    <s v="Derrygorman, Ballinvoher, Co. Kerry"/>
    <s v="2011"/>
    <s v="2011"/>
    <s v="CD156C5"/>
    <s v="Private households unoccupied"/>
    <s v="Number"/>
    <n v="2"/>
  </r>
  <r>
    <s v="071041"/>
    <s v="Derrygorman, Ballinvoher, Co. Kerry"/>
    <s v="2011"/>
    <s v="2011"/>
    <s v="CD156C6"/>
    <s v="Vacant dwellings"/>
    <s v="Number"/>
    <n v="2"/>
  </r>
  <r>
    <s v="071041"/>
    <s v="Derrygorman, Ballinvoher, Co. Kerry"/>
    <s v="2011"/>
    <s v="2011"/>
    <s v="CD156C7"/>
    <s v="Housing stock"/>
    <s v="Number"/>
    <n v="11"/>
  </r>
  <r>
    <s v="071041"/>
    <s v="Derrygorman, Ballinvoher, Co. Kerry"/>
    <s v="2011"/>
    <s v="2011"/>
    <s v="CD156C8"/>
    <s v="Vacancy rate"/>
    <s v="%"/>
    <n v="18.2"/>
  </r>
  <r>
    <s v="071042"/>
    <s v="Derrygreenia, Glanmore, Co. Kerry"/>
    <s v="2011"/>
    <s v="2011"/>
    <s v="CD156C1"/>
    <s v="Population"/>
    <s v="Number"/>
    <n v="0"/>
  </r>
  <r>
    <s v="071042"/>
    <s v="Derrygreenia, Glanmore, Co. Kerry"/>
    <s v="2011"/>
    <s v="2011"/>
    <s v="CD156C2"/>
    <s v="Males"/>
    <s v="Number"/>
    <n v="0"/>
  </r>
  <r>
    <s v="071042"/>
    <s v="Derrygreenia, Glanmore, Co. Kerry"/>
    <s v="2011"/>
    <s v="2011"/>
    <s v="CD156C3"/>
    <s v="Females"/>
    <s v="Number"/>
    <n v="0"/>
  </r>
  <r>
    <s v="071042"/>
    <s v="Derrygreenia, Glanmore, Co. Kerry"/>
    <s v="2011"/>
    <s v="2011"/>
    <s v="CD156C4"/>
    <s v="Private households occupied"/>
    <s v="Number"/>
    <n v="0"/>
  </r>
  <r>
    <s v="071042"/>
    <s v="Derrygreenia, Glanmore, Co. Kerry"/>
    <s v="2011"/>
    <s v="2011"/>
    <s v="CD156C5"/>
    <s v="Private households unoccupied"/>
    <s v="Number"/>
    <n v="0"/>
  </r>
  <r>
    <s v="071042"/>
    <s v="Derrygreenia, Glanmore, Co. Kerry"/>
    <s v="2011"/>
    <s v="2011"/>
    <s v="CD156C6"/>
    <s v="Vacant dwellings"/>
    <s v="Number"/>
    <n v="0"/>
  </r>
  <r>
    <s v="071042"/>
    <s v="Derrygreenia, Glanmore, Co. Kerry"/>
    <s v="2011"/>
    <s v="2011"/>
    <s v="CD156C7"/>
    <s v="Housing stock"/>
    <s v="Number"/>
    <n v="0"/>
  </r>
  <r>
    <s v="071042"/>
    <s v="Derrygreenia, Glanmore, Co. Kerry"/>
    <s v="2011"/>
    <s v="2011"/>
    <s v="CD156C8"/>
    <s v="Vacancy rate"/>
    <s v="%"/>
    <n v="0"/>
  </r>
  <r>
    <s v="071043"/>
    <s v="Derrylahan, Cappagh, Co. Kerry"/>
    <s v="2011"/>
    <s v="2011"/>
    <s v="CD156C1"/>
    <s v="Population"/>
    <s v="Number"/>
    <n v="9"/>
  </r>
  <r>
    <s v="071043"/>
    <s v="Derrylahan, Cappagh, Co. Kerry"/>
    <s v="2011"/>
    <s v="2011"/>
    <s v="CD156C2"/>
    <s v="Males"/>
    <s v="Number"/>
    <n v="4"/>
  </r>
  <r>
    <s v="071043"/>
    <s v="Derrylahan, Cappagh, Co. Kerry"/>
    <s v="2011"/>
    <s v="2011"/>
    <s v="CD156C3"/>
    <s v="Females"/>
    <s v="Number"/>
    <n v="5"/>
  </r>
  <r>
    <s v="071043"/>
    <s v="Derrylahan, Cappagh, Co. Kerry"/>
    <s v="2011"/>
    <s v="2011"/>
    <s v="CD156C4"/>
    <s v="Private households occupied"/>
    <s v="Number"/>
    <n v="3"/>
  </r>
  <r>
    <s v="071043"/>
    <s v="Derrylahan, Cappagh, Co. Kerry"/>
    <s v="2011"/>
    <s v="2011"/>
    <s v="CD156C5"/>
    <s v="Private households unoccupied"/>
    <s v="Number"/>
    <n v="2"/>
  </r>
  <r>
    <s v="071043"/>
    <s v="Derrylahan, Cappagh, Co. Kerry"/>
    <s v="2011"/>
    <s v="2011"/>
    <s v="CD156C6"/>
    <s v="Vacant dwellings"/>
    <s v="Number"/>
    <n v="2"/>
  </r>
  <r>
    <s v="071043"/>
    <s v="Derrylahan, Cappagh, Co. Kerry"/>
    <s v="2011"/>
    <s v="2011"/>
    <s v="CD156C7"/>
    <s v="Housing stock"/>
    <s v="Number"/>
    <n v="5"/>
  </r>
  <r>
    <s v="071043"/>
    <s v="Derrylahan, Cappagh, Co. Kerry"/>
    <s v="2011"/>
    <s v="2011"/>
    <s v="CD156C8"/>
    <s v="Vacancy rate"/>
    <s v="%"/>
    <n v="40"/>
  </r>
  <r>
    <s v="071044"/>
    <s v="Derrylahan, Dunloe, Co. Kerry"/>
    <s v="2011"/>
    <s v="2011"/>
    <s v="CD156C1"/>
    <s v="Population"/>
    <s v="Number"/>
    <s v=""/>
  </r>
  <r>
    <s v="071044"/>
    <s v="Derrylahan, Dunloe, Co. Kerry"/>
    <s v="2011"/>
    <s v="2011"/>
    <s v="CD156C2"/>
    <s v="Males"/>
    <s v="Number"/>
    <s v=""/>
  </r>
  <r>
    <s v="071044"/>
    <s v="Derrylahan, Dunloe, Co. Kerry"/>
    <s v="2011"/>
    <s v="2011"/>
    <s v="CD156C3"/>
    <s v="Females"/>
    <s v="Number"/>
    <s v=""/>
  </r>
  <r>
    <s v="071044"/>
    <s v="Derrylahan, Dunloe, Co. Kerry"/>
    <s v="2011"/>
    <s v="2011"/>
    <s v="CD156C4"/>
    <s v="Private households occupied"/>
    <s v="Number"/>
    <s v=""/>
  </r>
  <r>
    <s v="071044"/>
    <s v="Derrylahan, Dunloe, Co. Kerry"/>
    <s v="2011"/>
    <s v="2011"/>
    <s v="CD156C5"/>
    <s v="Private households unoccupied"/>
    <s v="Number"/>
    <s v=""/>
  </r>
  <r>
    <s v="071044"/>
    <s v="Derrylahan, Dunloe, Co. Kerry"/>
    <s v="2011"/>
    <s v="2011"/>
    <s v="CD156C6"/>
    <s v="Vacant dwellings"/>
    <s v="Number"/>
    <s v=""/>
  </r>
  <r>
    <s v="071044"/>
    <s v="Derrylahan, Dunloe, Co. Kerry"/>
    <s v="2011"/>
    <s v="2011"/>
    <s v="CD156C7"/>
    <s v="Housing stock"/>
    <s v="Number"/>
    <s v=""/>
  </r>
  <r>
    <s v="071044"/>
    <s v="Derrylahan, Dunloe, Co. Kerry"/>
    <s v="2011"/>
    <s v="2011"/>
    <s v="CD156C8"/>
    <s v="Vacancy rate"/>
    <s v="%"/>
    <s v=""/>
  </r>
  <r>
    <s v="071045"/>
    <s v="Derrylea, Dunloe, Co. Kerry"/>
    <s v="2011"/>
    <s v="2011"/>
    <s v="CD156C1"/>
    <s v="Population"/>
    <s v="Number"/>
    <s v=""/>
  </r>
  <r>
    <s v="071045"/>
    <s v="Derrylea, Dunloe, Co. Kerry"/>
    <s v="2011"/>
    <s v="2011"/>
    <s v="CD156C2"/>
    <s v="Males"/>
    <s v="Number"/>
    <s v=""/>
  </r>
  <r>
    <s v="071045"/>
    <s v="Derrylea, Dunloe, Co. Kerry"/>
    <s v="2011"/>
    <s v="2011"/>
    <s v="CD156C3"/>
    <s v="Females"/>
    <s v="Number"/>
    <s v=""/>
  </r>
  <r>
    <s v="071045"/>
    <s v="Derrylea, Dunloe, Co. Kerry"/>
    <s v="2011"/>
    <s v="2011"/>
    <s v="CD156C4"/>
    <s v="Private households occupied"/>
    <s v="Number"/>
    <s v=""/>
  </r>
  <r>
    <s v="071045"/>
    <s v="Derrylea, Dunloe, Co. Kerry"/>
    <s v="2011"/>
    <s v="2011"/>
    <s v="CD156C5"/>
    <s v="Private households unoccupied"/>
    <s v="Number"/>
    <s v=""/>
  </r>
  <r>
    <s v="071045"/>
    <s v="Derrylea, Dunloe, Co. Kerry"/>
    <s v="2011"/>
    <s v="2011"/>
    <s v="CD156C6"/>
    <s v="Vacant dwellings"/>
    <s v="Number"/>
    <s v=""/>
  </r>
  <r>
    <s v="071045"/>
    <s v="Derrylea, Dunloe, Co. Kerry"/>
    <s v="2011"/>
    <s v="2011"/>
    <s v="CD156C7"/>
    <s v="Housing stock"/>
    <s v="Number"/>
    <s v=""/>
  </r>
  <r>
    <s v="071045"/>
    <s v="Derrylea, Dunloe, Co. Kerry"/>
    <s v="2011"/>
    <s v="2011"/>
    <s v="CD156C8"/>
    <s v="Vacancy rate"/>
    <s v="%"/>
    <s v=""/>
  </r>
  <r>
    <s v="071046"/>
    <s v="Derryleagh, Sneem, Co. Kerry"/>
    <s v="2011"/>
    <s v="2011"/>
    <s v="CD156C1"/>
    <s v="Population"/>
    <s v="Number"/>
    <n v="16"/>
  </r>
  <r>
    <s v="071046"/>
    <s v="Derryleagh, Sneem, Co. Kerry"/>
    <s v="2011"/>
    <s v="2011"/>
    <s v="CD156C2"/>
    <s v="Males"/>
    <s v="Number"/>
    <n v="8"/>
  </r>
  <r>
    <s v="071046"/>
    <s v="Derryleagh, Sneem, Co. Kerry"/>
    <s v="2011"/>
    <s v="2011"/>
    <s v="CD156C3"/>
    <s v="Females"/>
    <s v="Number"/>
    <n v="8"/>
  </r>
  <r>
    <s v="071046"/>
    <s v="Derryleagh, Sneem, Co. Kerry"/>
    <s v="2011"/>
    <s v="2011"/>
    <s v="CD156C4"/>
    <s v="Private households occupied"/>
    <s v="Number"/>
    <n v="5"/>
  </r>
  <r>
    <s v="071046"/>
    <s v="Derryleagh, Sneem, Co. Kerry"/>
    <s v="2011"/>
    <s v="2011"/>
    <s v="CD156C5"/>
    <s v="Private households unoccupied"/>
    <s v="Number"/>
    <n v="1"/>
  </r>
  <r>
    <s v="071046"/>
    <s v="Derryleagh, Sneem, Co. Kerry"/>
    <s v="2011"/>
    <s v="2011"/>
    <s v="CD156C6"/>
    <s v="Vacant dwellings"/>
    <s v="Number"/>
    <n v="1"/>
  </r>
  <r>
    <s v="071046"/>
    <s v="Derryleagh, Sneem, Co. Kerry"/>
    <s v="2011"/>
    <s v="2011"/>
    <s v="CD156C7"/>
    <s v="Housing stock"/>
    <s v="Number"/>
    <n v="6"/>
  </r>
  <r>
    <s v="071046"/>
    <s v="Derryleagh, Sneem, Co. Kerry"/>
    <s v="2011"/>
    <s v="2011"/>
    <s v="CD156C8"/>
    <s v="Vacancy rate"/>
    <s v="%"/>
    <n v="16.7"/>
  </r>
  <r>
    <s v="071047"/>
    <s v="Derrylicka, Loughbrin, Co. Kerry"/>
    <s v="2011"/>
    <s v="2011"/>
    <s v="CD156C1"/>
    <s v="Population"/>
    <s v="Number"/>
    <n v="14"/>
  </r>
  <r>
    <s v="071047"/>
    <s v="Derrylicka, Loughbrin, Co. Kerry"/>
    <s v="2011"/>
    <s v="2011"/>
    <s v="CD156C2"/>
    <s v="Males"/>
    <s v="Number"/>
    <n v="8"/>
  </r>
  <r>
    <s v="071047"/>
    <s v="Derrylicka, Loughbrin, Co. Kerry"/>
    <s v="2011"/>
    <s v="2011"/>
    <s v="CD156C3"/>
    <s v="Females"/>
    <s v="Number"/>
    <n v="6"/>
  </r>
  <r>
    <s v="071047"/>
    <s v="Derrylicka, Loughbrin, Co. Kerry"/>
    <s v="2011"/>
    <s v="2011"/>
    <s v="CD156C4"/>
    <s v="Private households occupied"/>
    <s v="Number"/>
    <n v="4"/>
  </r>
  <r>
    <s v="071047"/>
    <s v="Derrylicka, Loughbrin, Co. Kerry"/>
    <s v="2011"/>
    <s v="2011"/>
    <s v="CD156C5"/>
    <s v="Private households unoccupied"/>
    <s v="Number"/>
    <n v="0"/>
  </r>
  <r>
    <s v="071047"/>
    <s v="Derrylicka, Loughbrin, Co. Kerry"/>
    <s v="2011"/>
    <s v="2011"/>
    <s v="CD156C6"/>
    <s v="Vacant dwellings"/>
    <s v="Number"/>
    <n v="0"/>
  </r>
  <r>
    <s v="071047"/>
    <s v="Derrylicka, Loughbrin, Co. Kerry"/>
    <s v="2011"/>
    <s v="2011"/>
    <s v="CD156C7"/>
    <s v="Housing stock"/>
    <s v="Number"/>
    <n v="4"/>
  </r>
  <r>
    <s v="071047"/>
    <s v="Derrylicka, Loughbrin, Co. Kerry"/>
    <s v="2011"/>
    <s v="2011"/>
    <s v="CD156C8"/>
    <s v="Vacancy rate"/>
    <s v="%"/>
    <n v="0"/>
  </r>
  <r>
    <s v="071048"/>
    <s v="Derrylooscaunagh, Muckross, Co. Kerry"/>
    <s v="2011"/>
    <s v="2011"/>
    <s v="CD156C1"/>
    <s v="Population"/>
    <s v="Number"/>
    <s v=""/>
  </r>
  <r>
    <s v="071048"/>
    <s v="Derrylooscaunagh, Muckross, Co. Kerry"/>
    <s v="2011"/>
    <s v="2011"/>
    <s v="CD156C2"/>
    <s v="Males"/>
    <s v="Number"/>
    <s v=""/>
  </r>
  <r>
    <s v="071048"/>
    <s v="Derrylooscaunagh, Muckross, Co. Kerry"/>
    <s v="2011"/>
    <s v="2011"/>
    <s v="CD156C3"/>
    <s v="Females"/>
    <s v="Number"/>
    <s v=""/>
  </r>
  <r>
    <s v="071048"/>
    <s v="Derrylooscaunagh, Muckross, Co. Kerry"/>
    <s v="2011"/>
    <s v="2011"/>
    <s v="CD156C4"/>
    <s v="Private households occupied"/>
    <s v="Number"/>
    <s v=""/>
  </r>
  <r>
    <s v="071048"/>
    <s v="Derrylooscaunagh, Muckross, Co. Kerry"/>
    <s v="2011"/>
    <s v="2011"/>
    <s v="CD156C5"/>
    <s v="Private households unoccupied"/>
    <s v="Number"/>
    <s v=""/>
  </r>
  <r>
    <s v="071048"/>
    <s v="Derrylooscaunagh, Muckross, Co. Kerry"/>
    <s v="2011"/>
    <s v="2011"/>
    <s v="CD156C6"/>
    <s v="Vacant dwellings"/>
    <s v="Number"/>
    <s v=""/>
  </r>
  <r>
    <s v="071048"/>
    <s v="Derrylooscaunagh, Muckross, Co. Kerry"/>
    <s v="2011"/>
    <s v="2011"/>
    <s v="CD156C7"/>
    <s v="Housing stock"/>
    <s v="Number"/>
    <s v=""/>
  </r>
  <r>
    <s v="071048"/>
    <s v="Derrylooscaunagh, Muckross, Co. Kerry"/>
    <s v="2011"/>
    <s v="2011"/>
    <s v="CD156C8"/>
    <s v="Vacancy rate"/>
    <s v="%"/>
    <s v=""/>
  </r>
  <r>
    <s v="071049"/>
    <s v="Derrylough, Ardea, Co. Kerry"/>
    <s v="2011"/>
    <s v="2011"/>
    <s v="CD156C1"/>
    <s v="Population"/>
    <s v="Number"/>
    <n v="24"/>
  </r>
  <r>
    <s v="071049"/>
    <s v="Derrylough, Ardea, Co. Kerry"/>
    <s v="2011"/>
    <s v="2011"/>
    <s v="CD156C2"/>
    <s v="Males"/>
    <s v="Number"/>
    <n v="12"/>
  </r>
  <r>
    <s v="071049"/>
    <s v="Derrylough, Ardea, Co. Kerry"/>
    <s v="2011"/>
    <s v="2011"/>
    <s v="CD156C3"/>
    <s v="Females"/>
    <s v="Number"/>
    <n v="12"/>
  </r>
  <r>
    <s v="071049"/>
    <s v="Derrylough, Ardea, Co. Kerry"/>
    <s v="2011"/>
    <s v="2011"/>
    <s v="CD156C4"/>
    <s v="Private households occupied"/>
    <s v="Number"/>
    <n v="10"/>
  </r>
  <r>
    <s v="071049"/>
    <s v="Derrylough, Ardea, Co. Kerry"/>
    <s v="2011"/>
    <s v="2011"/>
    <s v="CD156C5"/>
    <s v="Private households unoccupied"/>
    <s v="Number"/>
    <n v="9"/>
  </r>
  <r>
    <s v="071049"/>
    <s v="Derrylough, Ardea, Co. Kerry"/>
    <s v="2011"/>
    <s v="2011"/>
    <s v="CD156C6"/>
    <s v="Vacant dwellings"/>
    <s v="Number"/>
    <n v="9"/>
  </r>
  <r>
    <s v="071049"/>
    <s v="Derrylough, Ardea, Co. Kerry"/>
    <s v="2011"/>
    <s v="2011"/>
    <s v="CD156C7"/>
    <s v="Housing stock"/>
    <s v="Number"/>
    <n v="19"/>
  </r>
  <r>
    <s v="071049"/>
    <s v="Derrylough, Ardea, Co. Kerry"/>
    <s v="2011"/>
    <s v="2011"/>
    <s v="CD156C8"/>
    <s v="Vacancy rate"/>
    <s v="%"/>
    <n v="47.4"/>
  </r>
  <r>
    <s v="071050"/>
    <s v="Derrymaclavlode, Clydagh, Co. Kerry"/>
    <s v="2011"/>
    <s v="2011"/>
    <s v="CD156C1"/>
    <s v="Population"/>
    <s v="Number"/>
    <n v="31"/>
  </r>
  <r>
    <s v="071050"/>
    <s v="Derrymaclavlode, Clydagh, Co. Kerry"/>
    <s v="2011"/>
    <s v="2011"/>
    <s v="CD156C2"/>
    <s v="Males"/>
    <s v="Number"/>
    <n v="22"/>
  </r>
  <r>
    <s v="071050"/>
    <s v="Derrymaclavlode, Clydagh, Co. Kerry"/>
    <s v="2011"/>
    <s v="2011"/>
    <s v="CD156C3"/>
    <s v="Females"/>
    <s v="Number"/>
    <n v="9"/>
  </r>
  <r>
    <s v="071050"/>
    <s v="Derrymaclavlode, Clydagh, Co. Kerry"/>
    <s v="2011"/>
    <s v="2011"/>
    <s v="CD156C4"/>
    <s v="Private households occupied"/>
    <s v="Number"/>
    <n v="11"/>
  </r>
  <r>
    <s v="071050"/>
    <s v="Derrymaclavlode, Clydagh, Co. Kerry"/>
    <s v="2011"/>
    <s v="2011"/>
    <s v="CD156C5"/>
    <s v="Private households unoccupied"/>
    <s v="Number"/>
    <n v="2"/>
  </r>
  <r>
    <s v="071050"/>
    <s v="Derrymaclavlode, Clydagh, Co. Kerry"/>
    <s v="2011"/>
    <s v="2011"/>
    <s v="CD156C6"/>
    <s v="Vacant dwellings"/>
    <s v="Number"/>
    <n v="2"/>
  </r>
  <r>
    <s v="071050"/>
    <s v="Derrymaclavlode, Clydagh, Co. Kerry"/>
    <s v="2011"/>
    <s v="2011"/>
    <s v="CD156C7"/>
    <s v="Housing stock"/>
    <s v="Number"/>
    <n v="13"/>
  </r>
  <r>
    <s v="071050"/>
    <s v="Derrymaclavlode, Clydagh, Co. Kerry"/>
    <s v="2011"/>
    <s v="2011"/>
    <s v="CD156C8"/>
    <s v="Vacancy rate"/>
    <s v="%"/>
    <n v="15.4"/>
  </r>
  <r>
    <s v="071051"/>
    <s v="Derrymore, Bahaghs, Co. Kerry"/>
    <s v="2011"/>
    <s v="2011"/>
    <s v="CD156C1"/>
    <s v="Population"/>
    <s v="Number"/>
    <n v="7"/>
  </r>
  <r>
    <s v="071051"/>
    <s v="Derrymore, Bahaghs, Co. Kerry"/>
    <s v="2011"/>
    <s v="2011"/>
    <s v="CD156C2"/>
    <s v="Males"/>
    <s v="Number"/>
    <n v="3"/>
  </r>
  <r>
    <s v="071051"/>
    <s v="Derrymore, Bahaghs, Co. Kerry"/>
    <s v="2011"/>
    <s v="2011"/>
    <s v="CD156C3"/>
    <s v="Females"/>
    <s v="Number"/>
    <n v="4"/>
  </r>
  <r>
    <s v="071051"/>
    <s v="Derrymore, Bahaghs, Co. Kerry"/>
    <s v="2011"/>
    <s v="2011"/>
    <s v="CD156C4"/>
    <s v="Private households occupied"/>
    <s v="Number"/>
    <n v="3"/>
  </r>
  <r>
    <s v="071051"/>
    <s v="Derrymore, Bahaghs, Co. Kerry"/>
    <s v="2011"/>
    <s v="2011"/>
    <s v="CD156C5"/>
    <s v="Private households unoccupied"/>
    <s v="Number"/>
    <n v="1"/>
  </r>
  <r>
    <s v="071051"/>
    <s v="Derrymore, Bahaghs, Co. Kerry"/>
    <s v="2011"/>
    <s v="2011"/>
    <s v="CD156C6"/>
    <s v="Vacant dwellings"/>
    <s v="Number"/>
    <n v="1"/>
  </r>
  <r>
    <s v="071051"/>
    <s v="Derrymore, Bahaghs, Co. Kerry"/>
    <s v="2011"/>
    <s v="2011"/>
    <s v="CD156C7"/>
    <s v="Housing stock"/>
    <s v="Number"/>
    <n v="4"/>
  </r>
  <r>
    <s v="071051"/>
    <s v="Derrymore, Bahaghs, Co. Kerry"/>
    <s v="2011"/>
    <s v="2011"/>
    <s v="CD156C8"/>
    <s v="Vacancy rate"/>
    <s v="%"/>
    <n v="25"/>
  </r>
  <r>
    <s v="071052"/>
    <s v="Derrymore East, Baurtregaum, Co. Kerry"/>
    <s v="2011"/>
    <s v="2011"/>
    <s v="CD156C1"/>
    <s v="Population"/>
    <s v="Number"/>
    <n v="155"/>
  </r>
  <r>
    <s v="071052"/>
    <s v="Derrymore East, Baurtregaum, Co. Kerry"/>
    <s v="2011"/>
    <s v="2011"/>
    <s v="CD156C2"/>
    <s v="Males"/>
    <s v="Number"/>
    <n v="74"/>
  </r>
  <r>
    <s v="071052"/>
    <s v="Derrymore East, Baurtregaum, Co. Kerry"/>
    <s v="2011"/>
    <s v="2011"/>
    <s v="CD156C3"/>
    <s v="Females"/>
    <s v="Number"/>
    <n v="81"/>
  </r>
  <r>
    <s v="071052"/>
    <s v="Derrymore East, Baurtregaum, Co. Kerry"/>
    <s v="2011"/>
    <s v="2011"/>
    <s v="CD156C4"/>
    <s v="Private households occupied"/>
    <s v="Number"/>
    <n v="46"/>
  </r>
  <r>
    <s v="071052"/>
    <s v="Derrymore East, Baurtregaum, Co. Kerry"/>
    <s v="2011"/>
    <s v="2011"/>
    <s v="CD156C5"/>
    <s v="Private households unoccupied"/>
    <s v="Number"/>
    <n v="10"/>
  </r>
  <r>
    <s v="071052"/>
    <s v="Derrymore East, Baurtregaum, Co. Kerry"/>
    <s v="2011"/>
    <s v="2011"/>
    <s v="CD156C6"/>
    <s v="Vacant dwellings"/>
    <s v="Number"/>
    <n v="10"/>
  </r>
  <r>
    <s v="071052"/>
    <s v="Derrymore East, Baurtregaum, Co. Kerry"/>
    <s v="2011"/>
    <s v="2011"/>
    <s v="CD156C7"/>
    <s v="Housing stock"/>
    <s v="Number"/>
    <n v="56"/>
  </r>
  <r>
    <s v="071052"/>
    <s v="Derrymore East, Baurtregaum, Co. Kerry"/>
    <s v="2011"/>
    <s v="2011"/>
    <s v="CD156C8"/>
    <s v="Vacancy rate"/>
    <s v="%"/>
    <n v="17.9"/>
  </r>
  <r>
    <s v="071053"/>
    <s v="Derrymore West, Baurtregaum, Co. Kerry"/>
    <s v="2011"/>
    <s v="2011"/>
    <s v="CD156C1"/>
    <s v="Population"/>
    <s v="Number"/>
    <n v="85"/>
  </r>
  <r>
    <s v="071053"/>
    <s v="Derrymore West, Baurtregaum, Co. Kerry"/>
    <s v="2011"/>
    <s v="2011"/>
    <s v="CD156C2"/>
    <s v="Males"/>
    <s v="Number"/>
    <n v="42"/>
  </r>
  <r>
    <s v="071053"/>
    <s v="Derrymore West, Baurtregaum, Co. Kerry"/>
    <s v="2011"/>
    <s v="2011"/>
    <s v="CD156C3"/>
    <s v="Females"/>
    <s v="Number"/>
    <n v="43"/>
  </r>
  <r>
    <s v="071053"/>
    <s v="Derrymore West, Baurtregaum, Co. Kerry"/>
    <s v="2011"/>
    <s v="2011"/>
    <s v="CD156C4"/>
    <s v="Private households occupied"/>
    <s v="Number"/>
    <n v="35"/>
  </r>
  <r>
    <s v="071053"/>
    <s v="Derrymore West, Baurtregaum, Co. Kerry"/>
    <s v="2011"/>
    <s v="2011"/>
    <s v="CD156C5"/>
    <s v="Private households unoccupied"/>
    <s v="Number"/>
    <n v="10"/>
  </r>
  <r>
    <s v="071053"/>
    <s v="Derrymore West, Baurtregaum, Co. Kerry"/>
    <s v="2011"/>
    <s v="2011"/>
    <s v="CD156C6"/>
    <s v="Vacant dwellings"/>
    <s v="Number"/>
    <n v="9"/>
  </r>
  <r>
    <s v="071053"/>
    <s v="Derrymore West, Baurtregaum, Co. Kerry"/>
    <s v="2011"/>
    <s v="2011"/>
    <s v="CD156C7"/>
    <s v="Housing stock"/>
    <s v="Number"/>
    <n v="45"/>
  </r>
  <r>
    <s v="071053"/>
    <s v="Derrymore West, Baurtregaum, Co. Kerry"/>
    <s v="2011"/>
    <s v="2011"/>
    <s v="CD156C8"/>
    <s v="Vacancy rate"/>
    <s v="%"/>
    <n v="20"/>
  </r>
  <r>
    <s v="071054"/>
    <s v="Derrynablaha, Loughbrin, Co. Kerry"/>
    <s v="2011"/>
    <s v="2011"/>
    <s v="CD156C1"/>
    <s v="Population"/>
    <s v="Number"/>
    <n v="0"/>
  </r>
  <r>
    <s v="071054"/>
    <s v="Derrynablaha, Loughbrin, Co. Kerry"/>
    <s v="2011"/>
    <s v="2011"/>
    <s v="CD156C2"/>
    <s v="Males"/>
    <s v="Number"/>
    <n v="0"/>
  </r>
  <r>
    <s v="071054"/>
    <s v="Derrynablaha, Loughbrin, Co. Kerry"/>
    <s v="2011"/>
    <s v="2011"/>
    <s v="CD156C3"/>
    <s v="Females"/>
    <s v="Number"/>
    <n v="0"/>
  </r>
  <r>
    <s v="071054"/>
    <s v="Derrynablaha, Loughbrin, Co. Kerry"/>
    <s v="2011"/>
    <s v="2011"/>
    <s v="CD156C4"/>
    <s v="Private households occupied"/>
    <s v="Number"/>
    <n v="0"/>
  </r>
  <r>
    <s v="071054"/>
    <s v="Derrynablaha, Loughbrin, Co. Kerry"/>
    <s v="2011"/>
    <s v="2011"/>
    <s v="CD156C5"/>
    <s v="Private households unoccupied"/>
    <s v="Number"/>
    <n v="0"/>
  </r>
  <r>
    <s v="071054"/>
    <s v="Derrynablaha, Loughbrin, Co. Kerry"/>
    <s v="2011"/>
    <s v="2011"/>
    <s v="CD156C6"/>
    <s v="Vacant dwellings"/>
    <s v="Number"/>
    <n v="0"/>
  </r>
  <r>
    <s v="071054"/>
    <s v="Derrynablaha, Loughbrin, Co. Kerry"/>
    <s v="2011"/>
    <s v="2011"/>
    <s v="CD156C7"/>
    <s v="Housing stock"/>
    <s v="Number"/>
    <n v="0"/>
  </r>
  <r>
    <s v="071054"/>
    <s v="Derrynablaha, Loughbrin, Co. Kerry"/>
    <s v="2011"/>
    <s v="2011"/>
    <s v="CD156C8"/>
    <s v="Vacancy rate"/>
    <s v="%"/>
    <n v="0"/>
  </r>
  <r>
    <s v="071055"/>
    <s v="Derrynablunnaga, Muckross, Co. Kerry"/>
    <s v="2011"/>
    <s v="2011"/>
    <s v="CD156C1"/>
    <s v="Population"/>
    <s v="Number"/>
    <n v="0"/>
  </r>
  <r>
    <s v="071055"/>
    <s v="Derrynablunnaga, Muckross, Co. Kerry"/>
    <s v="2011"/>
    <s v="2011"/>
    <s v="CD156C2"/>
    <s v="Males"/>
    <s v="Number"/>
    <n v="0"/>
  </r>
  <r>
    <s v="071055"/>
    <s v="Derrynablunnaga, Muckross, Co. Kerry"/>
    <s v="2011"/>
    <s v="2011"/>
    <s v="CD156C3"/>
    <s v="Females"/>
    <s v="Number"/>
    <n v="0"/>
  </r>
  <r>
    <s v="071055"/>
    <s v="Derrynablunnaga, Muckross, Co. Kerry"/>
    <s v="2011"/>
    <s v="2011"/>
    <s v="CD156C4"/>
    <s v="Private households occupied"/>
    <s v="Number"/>
    <n v="0"/>
  </r>
  <r>
    <s v="071055"/>
    <s v="Derrynablunnaga, Muckross, Co. Kerry"/>
    <s v="2011"/>
    <s v="2011"/>
    <s v="CD156C5"/>
    <s v="Private households unoccupied"/>
    <s v="Number"/>
    <n v="0"/>
  </r>
  <r>
    <s v="071055"/>
    <s v="Derrynablunnaga, Muckross, Co. Kerry"/>
    <s v="2011"/>
    <s v="2011"/>
    <s v="CD156C6"/>
    <s v="Vacant dwellings"/>
    <s v="Number"/>
    <n v="0"/>
  </r>
  <r>
    <s v="071055"/>
    <s v="Derrynablunnaga, Muckross, Co. Kerry"/>
    <s v="2011"/>
    <s v="2011"/>
    <s v="CD156C7"/>
    <s v="Housing stock"/>
    <s v="Number"/>
    <n v="0"/>
  </r>
  <r>
    <s v="071055"/>
    <s v="Derrynablunnaga, Muckross, Co. Kerry"/>
    <s v="2011"/>
    <s v="2011"/>
    <s v="CD156C8"/>
    <s v="Vacancy rate"/>
    <s v="%"/>
    <n v="0"/>
  </r>
  <r>
    <s v="071056"/>
    <s v="Derrynabrack, Dawros, Co. Kerry"/>
    <s v="2011"/>
    <s v="2011"/>
    <s v="CD156C1"/>
    <s v="Population"/>
    <s v="Number"/>
    <n v="7"/>
  </r>
  <r>
    <s v="071056"/>
    <s v="Derrynabrack, Dawros, Co. Kerry"/>
    <s v="2011"/>
    <s v="2011"/>
    <s v="CD156C2"/>
    <s v="Males"/>
    <s v="Number"/>
    <n v="4"/>
  </r>
  <r>
    <s v="071056"/>
    <s v="Derrynabrack, Dawros, Co. Kerry"/>
    <s v="2011"/>
    <s v="2011"/>
    <s v="CD156C3"/>
    <s v="Females"/>
    <s v="Number"/>
    <n v="3"/>
  </r>
  <r>
    <s v="071056"/>
    <s v="Derrynabrack, Dawros, Co. Kerry"/>
    <s v="2011"/>
    <s v="2011"/>
    <s v="CD156C4"/>
    <s v="Private households occupied"/>
    <s v="Number"/>
    <n v="3"/>
  </r>
  <r>
    <s v="071056"/>
    <s v="Derrynabrack, Dawros, Co. Kerry"/>
    <s v="2011"/>
    <s v="2011"/>
    <s v="CD156C5"/>
    <s v="Private households unoccupied"/>
    <s v="Number"/>
    <n v="1"/>
  </r>
  <r>
    <s v="071056"/>
    <s v="Derrynabrack, Dawros, Co. Kerry"/>
    <s v="2011"/>
    <s v="2011"/>
    <s v="CD156C6"/>
    <s v="Vacant dwellings"/>
    <s v="Number"/>
    <n v="1"/>
  </r>
  <r>
    <s v="071056"/>
    <s v="Derrynabrack, Dawros, Co. Kerry"/>
    <s v="2011"/>
    <s v="2011"/>
    <s v="CD156C7"/>
    <s v="Housing stock"/>
    <s v="Number"/>
    <n v="4"/>
  </r>
  <r>
    <s v="071056"/>
    <s v="Derrynabrack, Dawros, Co. Kerry"/>
    <s v="2011"/>
    <s v="2011"/>
    <s v="CD156C8"/>
    <s v="Vacancy rate"/>
    <s v="%"/>
    <n v="25"/>
  </r>
  <r>
    <s v="071057"/>
    <s v="Derrynacaheragh, Kenmare, Co. Kerry"/>
    <s v="2011"/>
    <s v="2011"/>
    <s v="CD156C1"/>
    <s v="Population"/>
    <s v="Number"/>
    <s v=""/>
  </r>
  <r>
    <s v="071057"/>
    <s v="Derrynacaheragh, Kenmare, Co. Kerry"/>
    <s v="2011"/>
    <s v="2011"/>
    <s v="CD156C2"/>
    <s v="Males"/>
    <s v="Number"/>
    <s v=""/>
  </r>
  <r>
    <s v="071057"/>
    <s v="Derrynacaheragh, Kenmare, Co. Kerry"/>
    <s v="2011"/>
    <s v="2011"/>
    <s v="CD156C3"/>
    <s v="Females"/>
    <s v="Number"/>
    <s v=""/>
  </r>
  <r>
    <s v="071057"/>
    <s v="Derrynacaheragh, Kenmare, Co. Kerry"/>
    <s v="2011"/>
    <s v="2011"/>
    <s v="CD156C4"/>
    <s v="Private households occupied"/>
    <s v="Number"/>
    <s v=""/>
  </r>
  <r>
    <s v="071057"/>
    <s v="Derrynacaheragh, Kenmare, Co. Kerry"/>
    <s v="2011"/>
    <s v="2011"/>
    <s v="CD156C5"/>
    <s v="Private households unoccupied"/>
    <s v="Number"/>
    <s v=""/>
  </r>
  <r>
    <s v="071057"/>
    <s v="Derrynacaheragh, Kenmare, Co. Kerry"/>
    <s v="2011"/>
    <s v="2011"/>
    <s v="CD156C6"/>
    <s v="Vacant dwellings"/>
    <s v="Number"/>
    <s v=""/>
  </r>
  <r>
    <s v="071057"/>
    <s v="Derrynacaheragh, Kenmare, Co. Kerry"/>
    <s v="2011"/>
    <s v="2011"/>
    <s v="CD156C7"/>
    <s v="Housing stock"/>
    <s v="Number"/>
    <s v=""/>
  </r>
  <r>
    <s v="071057"/>
    <s v="Derrynacaheragh, Kenmare, Co. Kerry"/>
    <s v="2011"/>
    <s v="2011"/>
    <s v="CD156C8"/>
    <s v="Vacancy rate"/>
    <s v="%"/>
    <s v=""/>
  </r>
  <r>
    <s v="071058"/>
    <s v="Derrynacoulagh, Kenmare, Co. Kerry"/>
    <s v="2011"/>
    <s v="2011"/>
    <s v="CD156C1"/>
    <s v="Population"/>
    <s v="Number"/>
    <n v="14"/>
  </r>
  <r>
    <s v="071058"/>
    <s v="Derrynacoulagh, Kenmare, Co. Kerry"/>
    <s v="2011"/>
    <s v="2011"/>
    <s v="CD156C2"/>
    <s v="Males"/>
    <s v="Number"/>
    <n v="8"/>
  </r>
  <r>
    <s v="071058"/>
    <s v="Derrynacoulagh, Kenmare, Co. Kerry"/>
    <s v="2011"/>
    <s v="2011"/>
    <s v="CD156C3"/>
    <s v="Females"/>
    <s v="Number"/>
    <n v="6"/>
  </r>
  <r>
    <s v="071058"/>
    <s v="Derrynacoulagh, Kenmare, Co. Kerry"/>
    <s v="2011"/>
    <s v="2011"/>
    <s v="CD156C4"/>
    <s v="Private households occupied"/>
    <s v="Number"/>
    <n v="5"/>
  </r>
  <r>
    <s v="071058"/>
    <s v="Derrynacoulagh, Kenmare, Co. Kerry"/>
    <s v="2011"/>
    <s v="2011"/>
    <s v="CD156C5"/>
    <s v="Private households unoccupied"/>
    <s v="Number"/>
    <n v="0"/>
  </r>
  <r>
    <s v="071058"/>
    <s v="Derrynacoulagh, Kenmare, Co. Kerry"/>
    <s v="2011"/>
    <s v="2011"/>
    <s v="CD156C6"/>
    <s v="Vacant dwellings"/>
    <s v="Number"/>
    <n v="0"/>
  </r>
  <r>
    <s v="071058"/>
    <s v="Derrynacoulagh, Kenmare, Co. Kerry"/>
    <s v="2011"/>
    <s v="2011"/>
    <s v="CD156C7"/>
    <s v="Housing stock"/>
    <s v="Number"/>
    <n v="5"/>
  </r>
  <r>
    <s v="071058"/>
    <s v="Derrynacoulagh, Kenmare, Co. Kerry"/>
    <s v="2011"/>
    <s v="2011"/>
    <s v="CD156C8"/>
    <s v="Vacancy rate"/>
    <s v="%"/>
    <n v="0"/>
  </r>
  <r>
    <s v="071059"/>
    <s v="Derrynafeana, Curraghbeg, Co. Kerry"/>
    <s v="2011"/>
    <s v="2011"/>
    <s v="CD156C1"/>
    <s v="Population"/>
    <s v="Number"/>
    <s v=""/>
  </r>
  <r>
    <s v="071059"/>
    <s v="Derrynafeana, Curraghbeg, Co. Kerry"/>
    <s v="2011"/>
    <s v="2011"/>
    <s v="CD156C2"/>
    <s v="Males"/>
    <s v="Number"/>
    <s v=""/>
  </r>
  <r>
    <s v="071059"/>
    <s v="Derrynafeana, Curraghbeg, Co. Kerry"/>
    <s v="2011"/>
    <s v="2011"/>
    <s v="CD156C3"/>
    <s v="Females"/>
    <s v="Number"/>
    <s v=""/>
  </r>
  <r>
    <s v="071059"/>
    <s v="Derrynafeana, Curraghbeg, Co. Kerry"/>
    <s v="2011"/>
    <s v="2011"/>
    <s v="CD156C4"/>
    <s v="Private households occupied"/>
    <s v="Number"/>
    <s v=""/>
  </r>
  <r>
    <s v="071059"/>
    <s v="Derrynafeana, Curraghbeg, Co. Kerry"/>
    <s v="2011"/>
    <s v="2011"/>
    <s v="CD156C5"/>
    <s v="Private households unoccupied"/>
    <s v="Number"/>
    <s v=""/>
  </r>
  <r>
    <s v="071059"/>
    <s v="Derrynafeana, Curraghbeg, Co. Kerry"/>
    <s v="2011"/>
    <s v="2011"/>
    <s v="CD156C6"/>
    <s v="Vacant dwellings"/>
    <s v="Number"/>
    <s v=""/>
  </r>
  <r>
    <s v="071059"/>
    <s v="Derrynafeana, Curraghbeg, Co. Kerry"/>
    <s v="2011"/>
    <s v="2011"/>
    <s v="CD156C7"/>
    <s v="Housing stock"/>
    <s v="Number"/>
    <s v=""/>
  </r>
  <r>
    <s v="071059"/>
    <s v="Derrynafeana, Curraghbeg, Co. Kerry"/>
    <s v="2011"/>
    <s v="2011"/>
    <s v="CD156C8"/>
    <s v="Vacancy rate"/>
    <s v="%"/>
    <s v=""/>
  </r>
  <r>
    <s v="071061"/>
    <s v="Derrynafinnia, Clydagh, Co. Kerry"/>
    <s v="2011"/>
    <s v="2011"/>
    <s v="CD156C1"/>
    <s v="Population"/>
    <s v="Number"/>
    <n v="10"/>
  </r>
  <r>
    <s v="071061"/>
    <s v="Derrynafinnia, Clydagh, Co. Kerry"/>
    <s v="2011"/>
    <s v="2011"/>
    <s v="CD156C2"/>
    <s v="Males"/>
    <s v="Number"/>
    <n v="4"/>
  </r>
  <r>
    <s v="071061"/>
    <s v="Derrynafinnia, Clydagh, Co. Kerry"/>
    <s v="2011"/>
    <s v="2011"/>
    <s v="CD156C3"/>
    <s v="Females"/>
    <s v="Number"/>
    <n v="6"/>
  </r>
  <r>
    <s v="071061"/>
    <s v="Derrynafinnia, Clydagh, Co. Kerry"/>
    <s v="2011"/>
    <s v="2011"/>
    <s v="CD156C4"/>
    <s v="Private households occupied"/>
    <s v="Number"/>
    <n v="4"/>
  </r>
  <r>
    <s v="071061"/>
    <s v="Derrynafinnia, Clydagh, Co. Kerry"/>
    <s v="2011"/>
    <s v="2011"/>
    <s v="CD156C5"/>
    <s v="Private households unoccupied"/>
    <s v="Number"/>
    <n v="1"/>
  </r>
  <r>
    <s v="071061"/>
    <s v="Derrynafinnia, Clydagh, Co. Kerry"/>
    <s v="2011"/>
    <s v="2011"/>
    <s v="CD156C6"/>
    <s v="Vacant dwellings"/>
    <s v="Number"/>
    <n v="1"/>
  </r>
  <r>
    <s v="071061"/>
    <s v="Derrynafinnia, Clydagh, Co. Kerry"/>
    <s v="2011"/>
    <s v="2011"/>
    <s v="CD156C7"/>
    <s v="Housing stock"/>
    <s v="Number"/>
    <n v="5"/>
  </r>
  <r>
    <s v="071061"/>
    <s v="Derrynafinnia, Clydagh, Co. Kerry"/>
    <s v="2011"/>
    <s v="2011"/>
    <s v="CD156C8"/>
    <s v="Vacancy rate"/>
    <s v="%"/>
    <n v="20"/>
  </r>
  <r>
    <s v="071062"/>
    <s v="Derrynafunsha, Reen, Co. Kerry"/>
    <s v="2011"/>
    <s v="2011"/>
    <s v="CD156C1"/>
    <s v="Population"/>
    <s v="Number"/>
    <n v="0"/>
  </r>
  <r>
    <s v="071062"/>
    <s v="Derrynafunsha, Reen, Co. Kerry"/>
    <s v="2011"/>
    <s v="2011"/>
    <s v="CD156C2"/>
    <s v="Males"/>
    <s v="Number"/>
    <n v="0"/>
  </r>
  <r>
    <s v="071062"/>
    <s v="Derrynafunsha, Reen, Co. Kerry"/>
    <s v="2011"/>
    <s v="2011"/>
    <s v="CD156C3"/>
    <s v="Females"/>
    <s v="Number"/>
    <n v="0"/>
  </r>
  <r>
    <s v="071062"/>
    <s v="Derrynafunsha, Reen, Co. Kerry"/>
    <s v="2011"/>
    <s v="2011"/>
    <s v="CD156C4"/>
    <s v="Private households occupied"/>
    <s v="Number"/>
    <n v="0"/>
  </r>
  <r>
    <s v="071062"/>
    <s v="Derrynafunsha, Reen, Co. Kerry"/>
    <s v="2011"/>
    <s v="2011"/>
    <s v="CD156C5"/>
    <s v="Private households unoccupied"/>
    <s v="Number"/>
    <n v="0"/>
  </r>
  <r>
    <s v="071062"/>
    <s v="Derrynafunsha, Reen, Co. Kerry"/>
    <s v="2011"/>
    <s v="2011"/>
    <s v="CD156C6"/>
    <s v="Vacant dwellings"/>
    <s v="Number"/>
    <n v="0"/>
  </r>
  <r>
    <s v="071062"/>
    <s v="Derrynafunsha, Reen, Co. Kerry"/>
    <s v="2011"/>
    <s v="2011"/>
    <s v="CD156C7"/>
    <s v="Housing stock"/>
    <s v="Number"/>
    <n v="0"/>
  </r>
  <r>
    <s v="071062"/>
    <s v="Derrynafunsha, Reen, Co. Kerry"/>
    <s v="2011"/>
    <s v="2011"/>
    <s v="CD156C8"/>
    <s v="Vacancy rate"/>
    <s v="%"/>
    <n v="0"/>
  </r>
  <r>
    <s v="071063"/>
    <s v="Derrynagree, Sneem, Co. Kerry"/>
    <s v="2011"/>
    <s v="2011"/>
    <s v="CD156C1"/>
    <s v="Population"/>
    <s v="Number"/>
    <n v="0"/>
  </r>
  <r>
    <s v="071063"/>
    <s v="Derrynagree, Sneem, Co. Kerry"/>
    <s v="2011"/>
    <s v="2011"/>
    <s v="CD156C2"/>
    <s v="Males"/>
    <s v="Number"/>
    <n v="0"/>
  </r>
  <r>
    <s v="071063"/>
    <s v="Derrynagree, Sneem, Co. Kerry"/>
    <s v="2011"/>
    <s v="2011"/>
    <s v="CD156C3"/>
    <s v="Females"/>
    <s v="Number"/>
    <n v="0"/>
  </r>
  <r>
    <s v="071063"/>
    <s v="Derrynagree, Sneem, Co. Kerry"/>
    <s v="2011"/>
    <s v="2011"/>
    <s v="CD156C4"/>
    <s v="Private households occupied"/>
    <s v="Number"/>
    <n v="0"/>
  </r>
  <r>
    <s v="071063"/>
    <s v="Derrynagree, Sneem, Co. Kerry"/>
    <s v="2011"/>
    <s v="2011"/>
    <s v="CD156C5"/>
    <s v="Private households unoccupied"/>
    <s v="Number"/>
    <n v="2"/>
  </r>
  <r>
    <s v="071063"/>
    <s v="Derrynagree, Sneem, Co. Kerry"/>
    <s v="2011"/>
    <s v="2011"/>
    <s v="CD156C6"/>
    <s v="Vacant dwellings"/>
    <s v="Number"/>
    <n v="2"/>
  </r>
  <r>
    <s v="071063"/>
    <s v="Derrynagree, Sneem, Co. Kerry"/>
    <s v="2011"/>
    <s v="2011"/>
    <s v="CD156C7"/>
    <s v="Housing stock"/>
    <s v="Number"/>
    <n v="2"/>
  </r>
  <r>
    <s v="071063"/>
    <s v="Derrynagree, Sneem, Co. Kerry"/>
    <s v="2011"/>
    <s v="2011"/>
    <s v="CD156C8"/>
    <s v="Vacancy rate"/>
    <s v="%"/>
    <n v="100"/>
  </r>
  <r>
    <s v="071064"/>
    <s v="Derrynamucklagh, Dawros, Co. Kerry"/>
    <s v="2011"/>
    <s v="2011"/>
    <s v="CD156C1"/>
    <s v="Population"/>
    <s v="Number"/>
    <s v=""/>
  </r>
  <r>
    <s v="071064"/>
    <s v="Derrynamucklagh, Dawros, Co. Kerry"/>
    <s v="2011"/>
    <s v="2011"/>
    <s v="CD156C2"/>
    <s v="Males"/>
    <s v="Number"/>
    <s v=""/>
  </r>
  <r>
    <s v="071064"/>
    <s v="Derrynamucklagh, Dawros, Co. Kerry"/>
    <s v="2011"/>
    <s v="2011"/>
    <s v="CD156C3"/>
    <s v="Females"/>
    <s v="Number"/>
    <s v=""/>
  </r>
  <r>
    <s v="071064"/>
    <s v="Derrynamucklagh, Dawros, Co. Kerry"/>
    <s v="2011"/>
    <s v="2011"/>
    <s v="CD156C4"/>
    <s v="Private households occupied"/>
    <s v="Number"/>
    <s v=""/>
  </r>
  <r>
    <s v="071064"/>
    <s v="Derrynamucklagh, Dawros, Co. Kerry"/>
    <s v="2011"/>
    <s v="2011"/>
    <s v="CD156C5"/>
    <s v="Private households unoccupied"/>
    <s v="Number"/>
    <s v=""/>
  </r>
  <r>
    <s v="071064"/>
    <s v="Derrynamucklagh, Dawros, Co. Kerry"/>
    <s v="2011"/>
    <s v="2011"/>
    <s v="CD156C6"/>
    <s v="Vacant dwellings"/>
    <s v="Number"/>
    <s v=""/>
  </r>
  <r>
    <s v="071064"/>
    <s v="Derrynamucklagh, Dawros, Co. Kerry"/>
    <s v="2011"/>
    <s v="2011"/>
    <s v="CD156C7"/>
    <s v="Housing stock"/>
    <s v="Number"/>
    <s v=""/>
  </r>
  <r>
    <s v="071064"/>
    <s v="Derrynamucklagh, Dawros, Co. Kerry"/>
    <s v="2011"/>
    <s v="2011"/>
    <s v="CD156C8"/>
    <s v="Vacancy rate"/>
    <s v="%"/>
    <s v=""/>
  </r>
  <r>
    <s v="071065"/>
    <s v="Derrynid, Dawros, Co. Kerry"/>
    <s v="2011"/>
    <s v="2011"/>
    <s v="CD156C1"/>
    <s v="Population"/>
    <s v="Number"/>
    <n v="13"/>
  </r>
  <r>
    <s v="071065"/>
    <s v="Derrynid, Dawros, Co. Kerry"/>
    <s v="2011"/>
    <s v="2011"/>
    <s v="CD156C2"/>
    <s v="Males"/>
    <s v="Number"/>
    <n v="6"/>
  </r>
  <r>
    <s v="071065"/>
    <s v="Derrynid, Dawros, Co. Kerry"/>
    <s v="2011"/>
    <s v="2011"/>
    <s v="CD156C3"/>
    <s v="Females"/>
    <s v="Number"/>
    <n v="7"/>
  </r>
  <r>
    <s v="071065"/>
    <s v="Derrynid, Dawros, Co. Kerry"/>
    <s v="2011"/>
    <s v="2011"/>
    <s v="CD156C4"/>
    <s v="Private households occupied"/>
    <s v="Number"/>
    <n v="3"/>
  </r>
  <r>
    <s v="071065"/>
    <s v="Derrynid, Dawros, Co. Kerry"/>
    <s v="2011"/>
    <s v="2011"/>
    <s v="CD156C5"/>
    <s v="Private households unoccupied"/>
    <s v="Number"/>
    <n v="5"/>
  </r>
  <r>
    <s v="071065"/>
    <s v="Derrynid, Dawros, Co. Kerry"/>
    <s v="2011"/>
    <s v="2011"/>
    <s v="CD156C6"/>
    <s v="Vacant dwellings"/>
    <s v="Number"/>
    <n v="5"/>
  </r>
  <r>
    <s v="071065"/>
    <s v="Derrynid, Dawros, Co. Kerry"/>
    <s v="2011"/>
    <s v="2011"/>
    <s v="CD156C7"/>
    <s v="Housing stock"/>
    <s v="Number"/>
    <n v="8"/>
  </r>
  <r>
    <s v="071065"/>
    <s v="Derrynid, Dawros, Co. Kerry"/>
    <s v="2011"/>
    <s v="2011"/>
    <s v="CD156C8"/>
    <s v="Vacancy rate"/>
    <s v="%"/>
    <n v="62.5"/>
  </r>
  <r>
    <s v="071066"/>
    <s v="Derryquin, Sneem, Co. Kerry"/>
    <s v="2011"/>
    <s v="2011"/>
    <s v="CD156C1"/>
    <s v="Population"/>
    <s v="Number"/>
    <n v="71"/>
  </r>
  <r>
    <s v="071066"/>
    <s v="Derryquin, Sneem, Co. Kerry"/>
    <s v="2011"/>
    <s v="2011"/>
    <s v="CD156C2"/>
    <s v="Males"/>
    <s v="Number"/>
    <n v="36"/>
  </r>
  <r>
    <s v="071066"/>
    <s v="Derryquin, Sneem, Co. Kerry"/>
    <s v="2011"/>
    <s v="2011"/>
    <s v="CD156C3"/>
    <s v="Females"/>
    <s v="Number"/>
    <n v="35"/>
  </r>
  <r>
    <s v="071066"/>
    <s v="Derryquin, Sneem, Co. Kerry"/>
    <s v="2011"/>
    <s v="2011"/>
    <s v="CD156C4"/>
    <s v="Private households occupied"/>
    <s v="Number"/>
    <n v="10"/>
  </r>
  <r>
    <s v="071066"/>
    <s v="Derryquin, Sneem, Co. Kerry"/>
    <s v="2011"/>
    <s v="2011"/>
    <s v="CD156C5"/>
    <s v="Private households unoccupied"/>
    <s v="Number"/>
    <n v="81"/>
  </r>
  <r>
    <s v="071066"/>
    <s v="Derryquin, Sneem, Co. Kerry"/>
    <s v="2011"/>
    <s v="2011"/>
    <s v="CD156C6"/>
    <s v="Vacant dwellings"/>
    <s v="Number"/>
    <n v="81"/>
  </r>
  <r>
    <s v="071066"/>
    <s v="Derryquin, Sneem, Co. Kerry"/>
    <s v="2011"/>
    <s v="2011"/>
    <s v="CD156C7"/>
    <s v="Housing stock"/>
    <s v="Number"/>
    <n v="91"/>
  </r>
  <r>
    <s v="071066"/>
    <s v="Derryquin, Sneem, Co. Kerry"/>
    <s v="2011"/>
    <s v="2011"/>
    <s v="CD156C8"/>
    <s v="Vacancy rate"/>
    <s v="%"/>
    <n v="89"/>
  </r>
  <r>
    <s v="071067"/>
    <s v="Derryra Beg, Ballyduff, Co. Kerry"/>
    <s v="2011"/>
    <s v="2011"/>
    <s v="CD156C1"/>
    <s v="Population"/>
    <s v="Number"/>
    <s v=""/>
  </r>
  <r>
    <s v="071067"/>
    <s v="Derryra Beg, Ballyduff, Co. Kerry"/>
    <s v="2011"/>
    <s v="2011"/>
    <s v="CD156C2"/>
    <s v="Males"/>
    <s v="Number"/>
    <s v=""/>
  </r>
  <r>
    <s v="071067"/>
    <s v="Derryra Beg, Ballyduff, Co. Kerry"/>
    <s v="2011"/>
    <s v="2011"/>
    <s v="CD156C3"/>
    <s v="Females"/>
    <s v="Number"/>
    <s v=""/>
  </r>
  <r>
    <s v="071067"/>
    <s v="Derryra Beg, Ballyduff, Co. Kerry"/>
    <s v="2011"/>
    <s v="2011"/>
    <s v="CD156C4"/>
    <s v="Private households occupied"/>
    <s v="Number"/>
    <s v=""/>
  </r>
  <r>
    <s v="071067"/>
    <s v="Derryra Beg, Ballyduff, Co. Kerry"/>
    <s v="2011"/>
    <s v="2011"/>
    <s v="CD156C5"/>
    <s v="Private households unoccupied"/>
    <s v="Number"/>
    <s v=""/>
  </r>
  <r>
    <s v="071067"/>
    <s v="Derryra Beg, Ballyduff, Co. Kerry"/>
    <s v="2011"/>
    <s v="2011"/>
    <s v="CD156C6"/>
    <s v="Vacant dwellings"/>
    <s v="Number"/>
    <s v=""/>
  </r>
  <r>
    <s v="071067"/>
    <s v="Derryra Beg, Ballyduff, Co. Kerry"/>
    <s v="2011"/>
    <s v="2011"/>
    <s v="CD156C7"/>
    <s v="Housing stock"/>
    <s v="Number"/>
    <s v=""/>
  </r>
  <r>
    <s v="071067"/>
    <s v="Derryra Beg, Ballyduff, Co. Kerry"/>
    <s v="2011"/>
    <s v="2011"/>
    <s v="CD156C8"/>
    <s v="Vacancy rate"/>
    <s v="%"/>
    <s v=""/>
  </r>
  <r>
    <s v="071068"/>
    <s v="Derryra More, Ballyduff, Co. Kerry"/>
    <s v="2011"/>
    <s v="2011"/>
    <s v="CD156C1"/>
    <s v="Population"/>
    <s v="Number"/>
    <n v="8"/>
  </r>
  <r>
    <s v="071068"/>
    <s v="Derryra More, Ballyduff, Co. Kerry"/>
    <s v="2011"/>
    <s v="2011"/>
    <s v="CD156C2"/>
    <s v="Males"/>
    <s v="Number"/>
    <n v="3"/>
  </r>
  <r>
    <s v="071068"/>
    <s v="Derryra More, Ballyduff, Co. Kerry"/>
    <s v="2011"/>
    <s v="2011"/>
    <s v="CD156C3"/>
    <s v="Females"/>
    <s v="Number"/>
    <n v="5"/>
  </r>
  <r>
    <s v="071068"/>
    <s v="Derryra More, Ballyduff, Co. Kerry"/>
    <s v="2011"/>
    <s v="2011"/>
    <s v="CD156C4"/>
    <s v="Private households occupied"/>
    <s v="Number"/>
    <n v="3"/>
  </r>
  <r>
    <s v="071068"/>
    <s v="Derryra More, Ballyduff, Co. Kerry"/>
    <s v="2011"/>
    <s v="2011"/>
    <s v="CD156C5"/>
    <s v="Private households unoccupied"/>
    <s v="Number"/>
    <n v="0"/>
  </r>
  <r>
    <s v="071068"/>
    <s v="Derryra More, Ballyduff, Co. Kerry"/>
    <s v="2011"/>
    <s v="2011"/>
    <s v="CD156C6"/>
    <s v="Vacant dwellings"/>
    <s v="Number"/>
    <n v="0"/>
  </r>
  <r>
    <s v="071068"/>
    <s v="Derryra More, Ballyduff, Co. Kerry"/>
    <s v="2011"/>
    <s v="2011"/>
    <s v="CD156C7"/>
    <s v="Housing stock"/>
    <s v="Number"/>
    <n v="3"/>
  </r>
  <r>
    <s v="071068"/>
    <s v="Derryra More, Ballyduff, Co. Kerry"/>
    <s v="2011"/>
    <s v="2011"/>
    <s v="CD156C8"/>
    <s v="Vacancy rate"/>
    <s v="%"/>
    <n v="0"/>
  </r>
  <r>
    <s v="071069"/>
    <s v="Derryreag, Clydagh, Co. Kerry"/>
    <s v="2011"/>
    <s v="2011"/>
    <s v="CD156C1"/>
    <s v="Population"/>
    <s v="Number"/>
    <n v="16"/>
  </r>
  <r>
    <s v="071069"/>
    <s v="Derryreag, Clydagh, Co. Kerry"/>
    <s v="2011"/>
    <s v="2011"/>
    <s v="CD156C2"/>
    <s v="Males"/>
    <s v="Number"/>
    <n v="11"/>
  </r>
  <r>
    <s v="071069"/>
    <s v="Derryreag, Clydagh, Co. Kerry"/>
    <s v="2011"/>
    <s v="2011"/>
    <s v="CD156C3"/>
    <s v="Females"/>
    <s v="Number"/>
    <n v="5"/>
  </r>
  <r>
    <s v="071069"/>
    <s v="Derryreag, Clydagh, Co. Kerry"/>
    <s v="2011"/>
    <s v="2011"/>
    <s v="CD156C4"/>
    <s v="Private households occupied"/>
    <s v="Number"/>
    <n v="7"/>
  </r>
  <r>
    <s v="071069"/>
    <s v="Derryreag, Clydagh, Co. Kerry"/>
    <s v="2011"/>
    <s v="2011"/>
    <s v="CD156C5"/>
    <s v="Private households unoccupied"/>
    <s v="Number"/>
    <n v="1"/>
  </r>
  <r>
    <s v="071069"/>
    <s v="Derryreag, Clydagh, Co. Kerry"/>
    <s v="2011"/>
    <s v="2011"/>
    <s v="CD156C6"/>
    <s v="Vacant dwellings"/>
    <s v="Number"/>
    <n v="1"/>
  </r>
  <r>
    <s v="071069"/>
    <s v="Derryreag, Clydagh, Co. Kerry"/>
    <s v="2011"/>
    <s v="2011"/>
    <s v="CD156C7"/>
    <s v="Housing stock"/>
    <s v="Number"/>
    <n v="8"/>
  </r>
  <r>
    <s v="071069"/>
    <s v="Derryreag, Clydagh, Co. Kerry"/>
    <s v="2011"/>
    <s v="2011"/>
    <s v="CD156C8"/>
    <s v="Vacancy rate"/>
    <s v="%"/>
    <n v="12.5"/>
  </r>
  <r>
    <s v="071070"/>
    <s v="Derryrush, Ardea, Co. Kerry"/>
    <s v="2011"/>
    <s v="2011"/>
    <s v="CD156C1"/>
    <s v="Population"/>
    <s v="Number"/>
    <s v=""/>
  </r>
  <r>
    <s v="071070"/>
    <s v="Derryrush, Ardea, Co. Kerry"/>
    <s v="2011"/>
    <s v="2011"/>
    <s v="CD156C2"/>
    <s v="Males"/>
    <s v="Number"/>
    <s v=""/>
  </r>
  <r>
    <s v="071070"/>
    <s v="Derryrush, Ardea, Co. Kerry"/>
    <s v="2011"/>
    <s v="2011"/>
    <s v="CD156C3"/>
    <s v="Females"/>
    <s v="Number"/>
    <s v=""/>
  </r>
  <r>
    <s v="071070"/>
    <s v="Derryrush, Ardea, Co. Kerry"/>
    <s v="2011"/>
    <s v="2011"/>
    <s v="CD156C4"/>
    <s v="Private households occupied"/>
    <s v="Number"/>
    <s v=""/>
  </r>
  <r>
    <s v="071070"/>
    <s v="Derryrush, Ardea, Co. Kerry"/>
    <s v="2011"/>
    <s v="2011"/>
    <s v="CD156C5"/>
    <s v="Private households unoccupied"/>
    <s v="Number"/>
    <s v=""/>
  </r>
  <r>
    <s v="071070"/>
    <s v="Derryrush, Ardea, Co. Kerry"/>
    <s v="2011"/>
    <s v="2011"/>
    <s v="CD156C6"/>
    <s v="Vacant dwellings"/>
    <s v="Number"/>
    <s v=""/>
  </r>
  <r>
    <s v="071070"/>
    <s v="Derryrush, Ardea, Co. Kerry"/>
    <s v="2011"/>
    <s v="2011"/>
    <s v="CD156C7"/>
    <s v="Housing stock"/>
    <s v="Number"/>
    <s v=""/>
  </r>
  <r>
    <s v="071070"/>
    <s v="Derryrush, Ardea, Co. Kerry"/>
    <s v="2011"/>
    <s v="2011"/>
    <s v="CD156C8"/>
    <s v="Vacancy rate"/>
    <s v="%"/>
    <s v=""/>
  </r>
  <r>
    <s v="071071"/>
    <s v="Derrysallagh, Dawros, Co. Kerry"/>
    <s v="2011"/>
    <s v="2011"/>
    <s v="CD156C1"/>
    <s v="Population"/>
    <s v="Number"/>
    <n v="8"/>
  </r>
  <r>
    <s v="071071"/>
    <s v="Derrysallagh, Dawros, Co. Kerry"/>
    <s v="2011"/>
    <s v="2011"/>
    <s v="CD156C2"/>
    <s v="Males"/>
    <s v="Number"/>
    <n v="4"/>
  </r>
  <r>
    <s v="071071"/>
    <s v="Derrysallagh, Dawros, Co. Kerry"/>
    <s v="2011"/>
    <s v="2011"/>
    <s v="CD156C3"/>
    <s v="Females"/>
    <s v="Number"/>
    <n v="4"/>
  </r>
  <r>
    <s v="071071"/>
    <s v="Derrysallagh, Dawros, Co. Kerry"/>
    <s v="2011"/>
    <s v="2011"/>
    <s v="CD156C4"/>
    <s v="Private households occupied"/>
    <s v="Number"/>
    <n v="3"/>
  </r>
  <r>
    <s v="071071"/>
    <s v="Derrysallagh, Dawros, Co. Kerry"/>
    <s v="2011"/>
    <s v="2011"/>
    <s v="CD156C5"/>
    <s v="Private households unoccupied"/>
    <s v="Number"/>
    <n v="0"/>
  </r>
  <r>
    <s v="071071"/>
    <s v="Derrysallagh, Dawros, Co. Kerry"/>
    <s v="2011"/>
    <s v="2011"/>
    <s v="CD156C6"/>
    <s v="Vacant dwellings"/>
    <s v="Number"/>
    <n v="0"/>
  </r>
  <r>
    <s v="071071"/>
    <s v="Derrysallagh, Dawros, Co. Kerry"/>
    <s v="2011"/>
    <s v="2011"/>
    <s v="CD156C7"/>
    <s v="Housing stock"/>
    <s v="Number"/>
    <n v="3"/>
  </r>
  <r>
    <s v="071071"/>
    <s v="Derrysallagh, Dawros, Co. Kerry"/>
    <s v="2011"/>
    <s v="2011"/>
    <s v="CD156C8"/>
    <s v="Vacancy rate"/>
    <s v="%"/>
    <n v="0"/>
  </r>
  <r>
    <s v="071072"/>
    <s v="Derryvorahig, Dawros, Co. Kerry"/>
    <s v="2011"/>
    <s v="2011"/>
    <s v="CD156C1"/>
    <s v="Population"/>
    <s v="Number"/>
    <s v=""/>
  </r>
  <r>
    <s v="071072"/>
    <s v="Derryvorahig, Dawros, Co. Kerry"/>
    <s v="2011"/>
    <s v="2011"/>
    <s v="CD156C2"/>
    <s v="Males"/>
    <s v="Number"/>
    <s v=""/>
  </r>
  <r>
    <s v="071072"/>
    <s v="Derryvorahig, Dawros, Co. Kerry"/>
    <s v="2011"/>
    <s v="2011"/>
    <s v="CD156C3"/>
    <s v="Females"/>
    <s v="Number"/>
    <s v=""/>
  </r>
  <r>
    <s v="071072"/>
    <s v="Derryvorahig, Dawros, Co. Kerry"/>
    <s v="2011"/>
    <s v="2011"/>
    <s v="CD156C4"/>
    <s v="Private households occupied"/>
    <s v="Number"/>
    <s v=""/>
  </r>
  <r>
    <s v="071072"/>
    <s v="Derryvorahig, Dawros, Co. Kerry"/>
    <s v="2011"/>
    <s v="2011"/>
    <s v="CD156C5"/>
    <s v="Private households unoccupied"/>
    <s v="Number"/>
    <s v=""/>
  </r>
  <r>
    <s v="071072"/>
    <s v="Derryvorahig, Dawros, Co. Kerry"/>
    <s v="2011"/>
    <s v="2011"/>
    <s v="CD156C6"/>
    <s v="Vacant dwellings"/>
    <s v="Number"/>
    <s v=""/>
  </r>
  <r>
    <s v="071072"/>
    <s v="Derryvorahig, Dawros, Co. Kerry"/>
    <s v="2011"/>
    <s v="2011"/>
    <s v="CD156C7"/>
    <s v="Housing stock"/>
    <s v="Number"/>
    <s v=""/>
  </r>
  <r>
    <s v="071072"/>
    <s v="Derryvorahig, Dawros, Co. Kerry"/>
    <s v="2011"/>
    <s v="2011"/>
    <s v="CD156C8"/>
    <s v="Vacancy rate"/>
    <s v="%"/>
    <s v=""/>
  </r>
  <r>
    <s v="071073"/>
    <s v="Derryvrin, Ballincloher, Co. Kerry"/>
    <s v="2011"/>
    <s v="2011"/>
    <s v="CD156C1"/>
    <s v="Population"/>
    <s v="Number"/>
    <n v="26"/>
  </r>
  <r>
    <s v="071073"/>
    <s v="Derryvrin, Ballincloher, Co. Kerry"/>
    <s v="2011"/>
    <s v="2011"/>
    <s v="CD156C2"/>
    <s v="Males"/>
    <s v="Number"/>
    <n v="12"/>
  </r>
  <r>
    <s v="071073"/>
    <s v="Derryvrin, Ballincloher, Co. Kerry"/>
    <s v="2011"/>
    <s v="2011"/>
    <s v="CD156C3"/>
    <s v="Females"/>
    <s v="Number"/>
    <n v="14"/>
  </r>
  <r>
    <s v="071073"/>
    <s v="Derryvrin, Ballincloher, Co. Kerry"/>
    <s v="2011"/>
    <s v="2011"/>
    <s v="CD156C4"/>
    <s v="Private households occupied"/>
    <s v="Number"/>
    <n v="10"/>
  </r>
  <r>
    <s v="071073"/>
    <s v="Derryvrin, Ballincloher, Co. Kerry"/>
    <s v="2011"/>
    <s v="2011"/>
    <s v="CD156C5"/>
    <s v="Private households unoccupied"/>
    <s v="Number"/>
    <n v="4"/>
  </r>
  <r>
    <s v="071073"/>
    <s v="Derryvrin, Ballincloher, Co. Kerry"/>
    <s v="2011"/>
    <s v="2011"/>
    <s v="CD156C6"/>
    <s v="Vacant dwellings"/>
    <s v="Number"/>
    <n v="4"/>
  </r>
  <r>
    <s v="071073"/>
    <s v="Derryvrin, Ballincloher, Co. Kerry"/>
    <s v="2011"/>
    <s v="2011"/>
    <s v="CD156C7"/>
    <s v="Housing stock"/>
    <s v="Number"/>
    <n v="14"/>
  </r>
  <r>
    <s v="071073"/>
    <s v="Derryvrin, Ballincloher, Co. Kerry"/>
    <s v="2011"/>
    <s v="2011"/>
    <s v="CD156C8"/>
    <s v="Vacancy rate"/>
    <s v="%"/>
    <n v="28.6"/>
  </r>
  <r>
    <s v="071074"/>
    <s v="Dicksgrove, Killeentierna, Co. Kerry"/>
    <s v="2011"/>
    <s v="2011"/>
    <s v="CD156C1"/>
    <s v="Population"/>
    <s v="Number"/>
    <n v="73"/>
  </r>
  <r>
    <s v="071074"/>
    <s v="Dicksgrove, Killeentierna, Co. Kerry"/>
    <s v="2011"/>
    <s v="2011"/>
    <s v="CD156C2"/>
    <s v="Males"/>
    <s v="Number"/>
    <n v="40"/>
  </r>
  <r>
    <s v="071074"/>
    <s v="Dicksgrove, Killeentierna, Co. Kerry"/>
    <s v="2011"/>
    <s v="2011"/>
    <s v="CD156C3"/>
    <s v="Females"/>
    <s v="Number"/>
    <n v="33"/>
  </r>
  <r>
    <s v="071074"/>
    <s v="Dicksgrove, Killeentierna, Co. Kerry"/>
    <s v="2011"/>
    <s v="2011"/>
    <s v="CD156C4"/>
    <s v="Private households occupied"/>
    <s v="Number"/>
    <n v="25"/>
  </r>
  <r>
    <s v="071074"/>
    <s v="Dicksgrove, Killeentierna, Co. Kerry"/>
    <s v="2011"/>
    <s v="2011"/>
    <s v="CD156C5"/>
    <s v="Private households unoccupied"/>
    <s v="Number"/>
    <n v="4"/>
  </r>
  <r>
    <s v="071074"/>
    <s v="Dicksgrove, Killeentierna, Co. Kerry"/>
    <s v="2011"/>
    <s v="2011"/>
    <s v="CD156C6"/>
    <s v="Vacant dwellings"/>
    <s v="Number"/>
    <n v="3"/>
  </r>
  <r>
    <s v="071074"/>
    <s v="Dicksgrove, Killeentierna, Co. Kerry"/>
    <s v="2011"/>
    <s v="2011"/>
    <s v="CD156C7"/>
    <s v="Housing stock"/>
    <s v="Number"/>
    <n v="29"/>
  </r>
  <r>
    <s v="071074"/>
    <s v="Dicksgrove, Killeentierna, Co. Kerry"/>
    <s v="2011"/>
    <s v="2011"/>
    <s v="CD156C8"/>
    <s v="Vacancy rate"/>
    <s v="%"/>
    <n v="10.3"/>
  </r>
  <r>
    <s v="071075"/>
    <s v="Dingle, Dingle, Co. Kerry"/>
    <s v="2011"/>
    <s v="2011"/>
    <s v="CD156C1"/>
    <s v="Population"/>
    <s v="Number"/>
    <n v="157"/>
  </r>
  <r>
    <s v="071075"/>
    <s v="Dingle, Dingle, Co. Kerry"/>
    <s v="2011"/>
    <s v="2011"/>
    <s v="CD156C2"/>
    <s v="Males"/>
    <s v="Number"/>
    <n v="83"/>
  </r>
  <r>
    <s v="071075"/>
    <s v="Dingle, Dingle, Co. Kerry"/>
    <s v="2011"/>
    <s v="2011"/>
    <s v="CD156C3"/>
    <s v="Females"/>
    <s v="Number"/>
    <n v="74"/>
  </r>
  <r>
    <s v="071075"/>
    <s v="Dingle, Dingle, Co. Kerry"/>
    <s v="2011"/>
    <s v="2011"/>
    <s v="CD156C4"/>
    <s v="Private households occupied"/>
    <s v="Number"/>
    <n v="74"/>
  </r>
  <r>
    <s v="071075"/>
    <s v="Dingle, Dingle, Co. Kerry"/>
    <s v="2011"/>
    <s v="2011"/>
    <s v="CD156C5"/>
    <s v="Private households unoccupied"/>
    <s v="Number"/>
    <n v="45"/>
  </r>
  <r>
    <s v="071075"/>
    <s v="Dingle, Dingle, Co. Kerry"/>
    <s v="2011"/>
    <s v="2011"/>
    <s v="CD156C6"/>
    <s v="Vacant dwellings"/>
    <s v="Number"/>
    <n v="44"/>
  </r>
  <r>
    <s v="071075"/>
    <s v="Dingle, Dingle, Co. Kerry"/>
    <s v="2011"/>
    <s v="2011"/>
    <s v="CD156C7"/>
    <s v="Housing stock"/>
    <s v="Number"/>
    <n v="119"/>
  </r>
  <r>
    <s v="071075"/>
    <s v="Dingle, Dingle, Co. Kerry"/>
    <s v="2011"/>
    <s v="2011"/>
    <s v="CD156C8"/>
    <s v="Vacancy rate"/>
    <s v="%"/>
    <n v="37"/>
  </r>
  <r>
    <s v="071076"/>
    <s v="Dinish Island, Muckross, Co. Kerry"/>
    <s v="2011"/>
    <s v="2011"/>
    <s v="CD156C1"/>
    <s v="Population"/>
    <s v="Number"/>
    <n v="0"/>
  </r>
  <r>
    <s v="071076"/>
    <s v="Dinish Island, Muckross, Co. Kerry"/>
    <s v="2011"/>
    <s v="2011"/>
    <s v="CD156C2"/>
    <s v="Males"/>
    <s v="Number"/>
    <n v="0"/>
  </r>
  <r>
    <s v="071076"/>
    <s v="Dinish Island, Muckross, Co. Kerry"/>
    <s v="2011"/>
    <s v="2011"/>
    <s v="CD156C3"/>
    <s v="Females"/>
    <s v="Number"/>
    <n v="0"/>
  </r>
  <r>
    <s v="071076"/>
    <s v="Dinish Island, Muckross, Co. Kerry"/>
    <s v="2011"/>
    <s v="2011"/>
    <s v="CD156C4"/>
    <s v="Private households occupied"/>
    <s v="Number"/>
    <n v="0"/>
  </r>
  <r>
    <s v="071076"/>
    <s v="Dinish Island, Muckross, Co. Kerry"/>
    <s v="2011"/>
    <s v="2011"/>
    <s v="CD156C5"/>
    <s v="Private households unoccupied"/>
    <s v="Number"/>
    <n v="0"/>
  </r>
  <r>
    <s v="071076"/>
    <s v="Dinish Island, Muckross, Co. Kerry"/>
    <s v="2011"/>
    <s v="2011"/>
    <s v="CD156C6"/>
    <s v="Vacant dwellings"/>
    <s v="Number"/>
    <n v="0"/>
  </r>
  <r>
    <s v="071076"/>
    <s v="Dinish Island, Muckross, Co. Kerry"/>
    <s v="2011"/>
    <s v="2011"/>
    <s v="CD156C7"/>
    <s v="Housing stock"/>
    <s v="Number"/>
    <n v="0"/>
  </r>
  <r>
    <s v="071076"/>
    <s v="Dinish Island, Muckross, Co. Kerry"/>
    <s v="2011"/>
    <s v="2011"/>
    <s v="CD156C8"/>
    <s v="Vacancy rate"/>
    <s v="%"/>
    <n v="0"/>
  </r>
  <r>
    <s v="071077"/>
    <s v="Dinneens, Banna, Co. Kerry"/>
    <s v="2011"/>
    <s v="2011"/>
    <s v="CD156C1"/>
    <s v="Population"/>
    <s v="Number"/>
    <s v=""/>
  </r>
  <r>
    <s v="071077"/>
    <s v="Dinneens, Banna, Co. Kerry"/>
    <s v="2011"/>
    <s v="2011"/>
    <s v="CD156C2"/>
    <s v="Males"/>
    <s v="Number"/>
    <s v=""/>
  </r>
  <r>
    <s v="071077"/>
    <s v="Dinneens, Banna, Co. Kerry"/>
    <s v="2011"/>
    <s v="2011"/>
    <s v="CD156C3"/>
    <s v="Females"/>
    <s v="Number"/>
    <s v=""/>
  </r>
  <r>
    <s v="071077"/>
    <s v="Dinneens, Banna, Co. Kerry"/>
    <s v="2011"/>
    <s v="2011"/>
    <s v="CD156C4"/>
    <s v="Private households occupied"/>
    <s v="Number"/>
    <s v=""/>
  </r>
  <r>
    <s v="071077"/>
    <s v="Dinneens, Banna, Co. Kerry"/>
    <s v="2011"/>
    <s v="2011"/>
    <s v="CD156C5"/>
    <s v="Private households unoccupied"/>
    <s v="Number"/>
    <s v=""/>
  </r>
  <r>
    <s v="071077"/>
    <s v="Dinneens, Banna, Co. Kerry"/>
    <s v="2011"/>
    <s v="2011"/>
    <s v="CD156C6"/>
    <s v="Vacant dwellings"/>
    <s v="Number"/>
    <s v=""/>
  </r>
  <r>
    <s v="071077"/>
    <s v="Dinneens, Banna, Co. Kerry"/>
    <s v="2011"/>
    <s v="2011"/>
    <s v="CD156C7"/>
    <s v="Housing stock"/>
    <s v="Number"/>
    <s v=""/>
  </r>
  <r>
    <s v="071077"/>
    <s v="Dinneens, Banna, Co. Kerry"/>
    <s v="2011"/>
    <s v="2011"/>
    <s v="CD156C8"/>
    <s v="Vacancy rate"/>
    <s v="%"/>
    <s v=""/>
  </r>
  <r>
    <s v="071078"/>
    <s v="Dirtane, Ballyheige, Co. Kerry"/>
    <s v="2011"/>
    <s v="2011"/>
    <s v="CD156C1"/>
    <s v="Population"/>
    <s v="Number"/>
    <n v="128"/>
  </r>
  <r>
    <s v="071078"/>
    <s v="Dirtane, Ballyheige, Co. Kerry"/>
    <s v="2011"/>
    <s v="2011"/>
    <s v="CD156C2"/>
    <s v="Males"/>
    <s v="Number"/>
    <n v="68"/>
  </r>
  <r>
    <s v="071078"/>
    <s v="Dirtane, Ballyheige, Co. Kerry"/>
    <s v="2011"/>
    <s v="2011"/>
    <s v="CD156C3"/>
    <s v="Females"/>
    <s v="Number"/>
    <n v="60"/>
  </r>
  <r>
    <s v="071078"/>
    <s v="Dirtane, Ballyheige, Co. Kerry"/>
    <s v="2011"/>
    <s v="2011"/>
    <s v="CD156C4"/>
    <s v="Private households occupied"/>
    <s v="Number"/>
    <n v="50"/>
  </r>
  <r>
    <s v="071078"/>
    <s v="Dirtane, Ballyheige, Co. Kerry"/>
    <s v="2011"/>
    <s v="2011"/>
    <s v="CD156C5"/>
    <s v="Private households unoccupied"/>
    <s v="Number"/>
    <n v="15"/>
  </r>
  <r>
    <s v="071078"/>
    <s v="Dirtane, Ballyheige, Co. Kerry"/>
    <s v="2011"/>
    <s v="2011"/>
    <s v="CD156C6"/>
    <s v="Vacant dwellings"/>
    <s v="Number"/>
    <n v="12"/>
  </r>
  <r>
    <s v="071078"/>
    <s v="Dirtane, Ballyheige, Co. Kerry"/>
    <s v="2011"/>
    <s v="2011"/>
    <s v="CD156C7"/>
    <s v="Housing stock"/>
    <s v="Number"/>
    <n v="65"/>
  </r>
  <r>
    <s v="071078"/>
    <s v="Dirtane, Ballyheige, Co. Kerry"/>
    <s v="2011"/>
    <s v="2011"/>
    <s v="CD156C8"/>
    <s v="Vacancy rate"/>
    <s v="%"/>
    <n v="18.5"/>
  </r>
  <r>
    <s v="071079"/>
    <s v="Dohilla, Valencia, Co. Kerry"/>
    <s v="2011"/>
    <s v="2011"/>
    <s v="CD156C1"/>
    <s v="Population"/>
    <s v="Number"/>
    <s v=""/>
  </r>
  <r>
    <s v="071079"/>
    <s v="Dohilla, Valencia, Co. Kerry"/>
    <s v="2011"/>
    <s v="2011"/>
    <s v="CD156C2"/>
    <s v="Males"/>
    <s v="Number"/>
    <s v=""/>
  </r>
  <r>
    <s v="071079"/>
    <s v="Dohilla, Valencia, Co. Kerry"/>
    <s v="2011"/>
    <s v="2011"/>
    <s v="CD156C3"/>
    <s v="Females"/>
    <s v="Number"/>
    <s v=""/>
  </r>
  <r>
    <s v="071079"/>
    <s v="Dohilla, Valencia, Co. Kerry"/>
    <s v="2011"/>
    <s v="2011"/>
    <s v="CD156C4"/>
    <s v="Private households occupied"/>
    <s v="Number"/>
    <s v=""/>
  </r>
  <r>
    <s v="071079"/>
    <s v="Dohilla, Valencia, Co. Kerry"/>
    <s v="2011"/>
    <s v="2011"/>
    <s v="CD156C5"/>
    <s v="Private households unoccupied"/>
    <s v="Number"/>
    <s v=""/>
  </r>
  <r>
    <s v="071079"/>
    <s v="Dohilla, Valencia, Co. Kerry"/>
    <s v="2011"/>
    <s v="2011"/>
    <s v="CD156C6"/>
    <s v="Vacant dwellings"/>
    <s v="Number"/>
    <s v=""/>
  </r>
  <r>
    <s v="071079"/>
    <s v="Dohilla, Valencia, Co. Kerry"/>
    <s v="2011"/>
    <s v="2011"/>
    <s v="CD156C7"/>
    <s v="Housing stock"/>
    <s v="Number"/>
    <s v=""/>
  </r>
  <r>
    <s v="071079"/>
    <s v="Dohilla, Valencia, Co. Kerry"/>
    <s v="2011"/>
    <s v="2011"/>
    <s v="CD156C8"/>
    <s v="Vacancy rate"/>
    <s v="%"/>
    <s v=""/>
  </r>
  <r>
    <s v="071080"/>
    <s v="Dooaghs, Caragh, Co. Kerry"/>
    <s v="2011"/>
    <s v="2011"/>
    <s v="CD156C1"/>
    <s v="Population"/>
    <s v="Number"/>
    <n v="69"/>
  </r>
  <r>
    <s v="071080"/>
    <s v="Dooaghs, Caragh, Co. Kerry"/>
    <s v="2011"/>
    <s v="2011"/>
    <s v="CD156C2"/>
    <s v="Males"/>
    <s v="Number"/>
    <n v="34"/>
  </r>
  <r>
    <s v="071080"/>
    <s v="Dooaghs, Caragh, Co. Kerry"/>
    <s v="2011"/>
    <s v="2011"/>
    <s v="CD156C3"/>
    <s v="Females"/>
    <s v="Number"/>
    <n v="35"/>
  </r>
  <r>
    <s v="071080"/>
    <s v="Dooaghs, Caragh, Co. Kerry"/>
    <s v="2011"/>
    <s v="2011"/>
    <s v="CD156C4"/>
    <s v="Private households occupied"/>
    <s v="Number"/>
    <n v="27"/>
  </r>
  <r>
    <s v="071080"/>
    <s v="Dooaghs, Caragh, Co. Kerry"/>
    <s v="2011"/>
    <s v="2011"/>
    <s v="CD156C5"/>
    <s v="Private households unoccupied"/>
    <s v="Number"/>
    <n v="32"/>
  </r>
  <r>
    <s v="071080"/>
    <s v="Dooaghs, Caragh, Co. Kerry"/>
    <s v="2011"/>
    <s v="2011"/>
    <s v="CD156C6"/>
    <s v="Vacant dwellings"/>
    <s v="Number"/>
    <n v="32"/>
  </r>
  <r>
    <s v="071080"/>
    <s v="Dooaghs, Caragh, Co. Kerry"/>
    <s v="2011"/>
    <s v="2011"/>
    <s v="CD156C7"/>
    <s v="Housing stock"/>
    <s v="Number"/>
    <n v="59"/>
  </r>
  <r>
    <s v="071080"/>
    <s v="Dooaghs, Caragh, Co. Kerry"/>
    <s v="2011"/>
    <s v="2011"/>
    <s v="CD156C8"/>
    <s v="Vacancy rate"/>
    <s v="%"/>
    <n v="54.2"/>
  </r>
  <r>
    <s v="071081"/>
    <s v="Dooaghs Commons, Caragh, Co. Kerry"/>
    <s v="2011"/>
    <s v="2011"/>
    <s v="CD156C1"/>
    <s v="Population"/>
    <s v="Number"/>
    <n v="17"/>
  </r>
  <r>
    <s v="071081"/>
    <s v="Dooaghs Commons, Caragh, Co. Kerry"/>
    <s v="2011"/>
    <s v="2011"/>
    <s v="CD156C2"/>
    <s v="Males"/>
    <s v="Number"/>
    <n v="10"/>
  </r>
  <r>
    <s v="071081"/>
    <s v="Dooaghs Commons, Caragh, Co. Kerry"/>
    <s v="2011"/>
    <s v="2011"/>
    <s v="CD156C3"/>
    <s v="Females"/>
    <s v="Number"/>
    <n v="7"/>
  </r>
  <r>
    <s v="071081"/>
    <s v="Dooaghs Commons, Caragh, Co. Kerry"/>
    <s v="2011"/>
    <s v="2011"/>
    <s v="CD156C4"/>
    <s v="Private households occupied"/>
    <s v="Number"/>
    <n v="6"/>
  </r>
  <r>
    <s v="071081"/>
    <s v="Dooaghs Commons, Caragh, Co. Kerry"/>
    <s v="2011"/>
    <s v="2011"/>
    <s v="CD156C5"/>
    <s v="Private households unoccupied"/>
    <s v="Number"/>
    <n v="21"/>
  </r>
  <r>
    <s v="071081"/>
    <s v="Dooaghs Commons, Caragh, Co. Kerry"/>
    <s v="2011"/>
    <s v="2011"/>
    <s v="CD156C6"/>
    <s v="Vacant dwellings"/>
    <s v="Number"/>
    <n v="21"/>
  </r>
  <r>
    <s v="071081"/>
    <s v="Dooaghs Commons, Caragh, Co. Kerry"/>
    <s v="2011"/>
    <s v="2011"/>
    <s v="CD156C7"/>
    <s v="Housing stock"/>
    <s v="Number"/>
    <n v="27"/>
  </r>
  <r>
    <s v="071081"/>
    <s v="Dooaghs Commons, Caragh, Co. Kerry"/>
    <s v="2011"/>
    <s v="2011"/>
    <s v="CD156C8"/>
    <s v="Vacancy rate"/>
    <s v="%"/>
    <n v="77.8"/>
  </r>
  <r>
    <s v="071082"/>
    <s v="Doocarrig Beg, Doocarrig, Co. Kerry"/>
    <s v="2011"/>
    <s v="2011"/>
    <s v="CD156C1"/>
    <s v="Population"/>
    <s v="Number"/>
    <n v="18"/>
  </r>
  <r>
    <s v="071082"/>
    <s v="Doocarrig Beg, Doocarrig, Co. Kerry"/>
    <s v="2011"/>
    <s v="2011"/>
    <s v="CD156C2"/>
    <s v="Males"/>
    <s v="Number"/>
    <n v="9"/>
  </r>
  <r>
    <s v="071082"/>
    <s v="Doocarrig Beg, Doocarrig, Co. Kerry"/>
    <s v="2011"/>
    <s v="2011"/>
    <s v="CD156C3"/>
    <s v="Females"/>
    <s v="Number"/>
    <n v="9"/>
  </r>
  <r>
    <s v="071082"/>
    <s v="Doocarrig Beg, Doocarrig, Co. Kerry"/>
    <s v="2011"/>
    <s v="2011"/>
    <s v="CD156C4"/>
    <s v="Private households occupied"/>
    <s v="Number"/>
    <n v="8"/>
  </r>
  <r>
    <s v="071082"/>
    <s v="Doocarrig Beg, Doocarrig, Co. Kerry"/>
    <s v="2011"/>
    <s v="2011"/>
    <s v="CD156C5"/>
    <s v="Private households unoccupied"/>
    <s v="Number"/>
    <n v="5"/>
  </r>
  <r>
    <s v="071082"/>
    <s v="Doocarrig Beg, Doocarrig, Co. Kerry"/>
    <s v="2011"/>
    <s v="2011"/>
    <s v="CD156C6"/>
    <s v="Vacant dwellings"/>
    <s v="Number"/>
    <n v="5"/>
  </r>
  <r>
    <s v="071082"/>
    <s v="Doocarrig Beg, Doocarrig, Co. Kerry"/>
    <s v="2011"/>
    <s v="2011"/>
    <s v="CD156C7"/>
    <s v="Housing stock"/>
    <s v="Number"/>
    <n v="13"/>
  </r>
  <r>
    <s v="071082"/>
    <s v="Doocarrig Beg, Doocarrig, Co. Kerry"/>
    <s v="2011"/>
    <s v="2011"/>
    <s v="CD156C8"/>
    <s v="Vacancy rate"/>
    <s v="%"/>
    <n v="38.5"/>
  </r>
  <r>
    <s v="071083"/>
    <s v="Doocarrig More, Doocarrig, Co. Kerry"/>
    <s v="2011"/>
    <s v="2011"/>
    <s v="CD156C1"/>
    <s v="Population"/>
    <s v="Number"/>
    <n v="17"/>
  </r>
  <r>
    <s v="071083"/>
    <s v="Doocarrig More, Doocarrig, Co. Kerry"/>
    <s v="2011"/>
    <s v="2011"/>
    <s v="CD156C2"/>
    <s v="Males"/>
    <s v="Number"/>
    <n v="10"/>
  </r>
  <r>
    <s v="071083"/>
    <s v="Doocarrig More, Doocarrig, Co. Kerry"/>
    <s v="2011"/>
    <s v="2011"/>
    <s v="CD156C3"/>
    <s v="Females"/>
    <s v="Number"/>
    <n v="7"/>
  </r>
  <r>
    <s v="071083"/>
    <s v="Doocarrig More, Doocarrig, Co. Kerry"/>
    <s v="2011"/>
    <s v="2011"/>
    <s v="CD156C4"/>
    <s v="Private households occupied"/>
    <s v="Number"/>
    <n v="6"/>
  </r>
  <r>
    <s v="071083"/>
    <s v="Doocarrig More, Doocarrig, Co. Kerry"/>
    <s v="2011"/>
    <s v="2011"/>
    <s v="CD156C5"/>
    <s v="Private households unoccupied"/>
    <s v="Number"/>
    <n v="1"/>
  </r>
  <r>
    <s v="071083"/>
    <s v="Doocarrig More, Doocarrig, Co. Kerry"/>
    <s v="2011"/>
    <s v="2011"/>
    <s v="CD156C6"/>
    <s v="Vacant dwellings"/>
    <s v="Number"/>
    <n v="1"/>
  </r>
  <r>
    <s v="071083"/>
    <s v="Doocarrig More, Doocarrig, Co. Kerry"/>
    <s v="2011"/>
    <s v="2011"/>
    <s v="CD156C7"/>
    <s v="Housing stock"/>
    <s v="Number"/>
    <n v="7"/>
  </r>
  <r>
    <s v="071083"/>
    <s v="Doocarrig More, Doocarrig, Co. Kerry"/>
    <s v="2011"/>
    <s v="2011"/>
    <s v="CD156C8"/>
    <s v="Vacancy rate"/>
    <s v="%"/>
    <n v="14.3"/>
  </r>
  <r>
    <s v="071084"/>
    <s v="Doogary, Muckross, Co. Kerry"/>
    <s v="2011"/>
    <s v="2011"/>
    <s v="CD156C1"/>
    <s v="Population"/>
    <s v="Number"/>
    <n v="0"/>
  </r>
  <r>
    <s v="071084"/>
    <s v="Doogary, Muckross, Co. Kerry"/>
    <s v="2011"/>
    <s v="2011"/>
    <s v="CD156C2"/>
    <s v="Males"/>
    <s v="Number"/>
    <n v="0"/>
  </r>
  <r>
    <s v="071084"/>
    <s v="Doogary, Muckross, Co. Kerry"/>
    <s v="2011"/>
    <s v="2011"/>
    <s v="CD156C3"/>
    <s v="Females"/>
    <s v="Number"/>
    <n v="0"/>
  </r>
  <r>
    <s v="071084"/>
    <s v="Doogary, Muckross, Co. Kerry"/>
    <s v="2011"/>
    <s v="2011"/>
    <s v="CD156C4"/>
    <s v="Private households occupied"/>
    <s v="Number"/>
    <n v="0"/>
  </r>
  <r>
    <s v="071084"/>
    <s v="Doogary, Muckross, Co. Kerry"/>
    <s v="2011"/>
    <s v="2011"/>
    <s v="CD156C5"/>
    <s v="Private households unoccupied"/>
    <s v="Number"/>
    <n v="0"/>
  </r>
  <r>
    <s v="071084"/>
    <s v="Doogary, Muckross, Co. Kerry"/>
    <s v="2011"/>
    <s v="2011"/>
    <s v="CD156C6"/>
    <s v="Vacant dwellings"/>
    <s v="Number"/>
    <n v="0"/>
  </r>
  <r>
    <s v="071084"/>
    <s v="Doogary, Muckross, Co. Kerry"/>
    <s v="2011"/>
    <s v="2011"/>
    <s v="CD156C7"/>
    <s v="Housing stock"/>
    <s v="Number"/>
    <n v="0"/>
  </r>
  <r>
    <s v="071084"/>
    <s v="Doogary, Muckross, Co. Kerry"/>
    <s v="2011"/>
    <s v="2011"/>
    <s v="CD156C8"/>
    <s v="Vacancy rate"/>
    <s v="%"/>
    <n v="0"/>
  </r>
  <r>
    <s v="071085"/>
    <s v="Doolahig, Caragh, Co. Kerry"/>
    <s v="2011"/>
    <s v="2011"/>
    <s v="CD156C1"/>
    <s v="Population"/>
    <s v="Number"/>
    <n v="21"/>
  </r>
  <r>
    <s v="071085"/>
    <s v="Doolahig, Caragh, Co. Kerry"/>
    <s v="2011"/>
    <s v="2011"/>
    <s v="CD156C2"/>
    <s v="Males"/>
    <s v="Number"/>
    <n v="6"/>
  </r>
  <r>
    <s v="071085"/>
    <s v="Doolahig, Caragh, Co. Kerry"/>
    <s v="2011"/>
    <s v="2011"/>
    <s v="CD156C3"/>
    <s v="Females"/>
    <s v="Number"/>
    <n v="15"/>
  </r>
  <r>
    <s v="071085"/>
    <s v="Doolahig, Caragh, Co. Kerry"/>
    <s v="2011"/>
    <s v="2011"/>
    <s v="CD156C4"/>
    <s v="Private households occupied"/>
    <s v="Number"/>
    <n v="9"/>
  </r>
  <r>
    <s v="071085"/>
    <s v="Doolahig, Caragh, Co. Kerry"/>
    <s v="2011"/>
    <s v="2011"/>
    <s v="CD156C5"/>
    <s v="Private households unoccupied"/>
    <s v="Number"/>
    <n v="4"/>
  </r>
  <r>
    <s v="071085"/>
    <s v="Doolahig, Caragh, Co. Kerry"/>
    <s v="2011"/>
    <s v="2011"/>
    <s v="CD156C6"/>
    <s v="Vacant dwellings"/>
    <s v="Number"/>
    <n v="4"/>
  </r>
  <r>
    <s v="071085"/>
    <s v="Doolahig, Caragh, Co. Kerry"/>
    <s v="2011"/>
    <s v="2011"/>
    <s v="CD156C7"/>
    <s v="Housing stock"/>
    <s v="Number"/>
    <n v="13"/>
  </r>
  <r>
    <s v="071085"/>
    <s v="Doolahig, Caragh, Co. Kerry"/>
    <s v="2011"/>
    <s v="2011"/>
    <s v="CD156C8"/>
    <s v="Vacancy rate"/>
    <s v="%"/>
    <n v="30.8"/>
  </r>
  <r>
    <s v="071086"/>
    <s v="Doolaig North, Lackabaun, Co. Kerry"/>
    <s v="2011"/>
    <s v="2011"/>
    <s v="CD156C1"/>
    <s v="Population"/>
    <s v="Number"/>
    <s v=""/>
  </r>
  <r>
    <s v="071086"/>
    <s v="Doolaig North, Lackabaun, Co. Kerry"/>
    <s v="2011"/>
    <s v="2011"/>
    <s v="CD156C2"/>
    <s v="Males"/>
    <s v="Number"/>
    <s v=""/>
  </r>
  <r>
    <s v="071086"/>
    <s v="Doolaig North, Lackabaun, Co. Kerry"/>
    <s v="2011"/>
    <s v="2011"/>
    <s v="CD156C3"/>
    <s v="Females"/>
    <s v="Number"/>
    <s v=""/>
  </r>
  <r>
    <s v="071086"/>
    <s v="Doolaig North, Lackabaun, Co. Kerry"/>
    <s v="2011"/>
    <s v="2011"/>
    <s v="CD156C4"/>
    <s v="Private households occupied"/>
    <s v="Number"/>
    <s v=""/>
  </r>
  <r>
    <s v="071086"/>
    <s v="Doolaig North, Lackabaun, Co. Kerry"/>
    <s v="2011"/>
    <s v="2011"/>
    <s v="CD156C5"/>
    <s v="Private households unoccupied"/>
    <s v="Number"/>
    <s v=""/>
  </r>
  <r>
    <s v="071086"/>
    <s v="Doolaig North, Lackabaun, Co. Kerry"/>
    <s v="2011"/>
    <s v="2011"/>
    <s v="CD156C6"/>
    <s v="Vacant dwellings"/>
    <s v="Number"/>
    <s v=""/>
  </r>
  <r>
    <s v="071086"/>
    <s v="Doolaig North, Lackabaun, Co. Kerry"/>
    <s v="2011"/>
    <s v="2011"/>
    <s v="CD156C7"/>
    <s v="Housing stock"/>
    <s v="Number"/>
    <s v=""/>
  </r>
  <r>
    <s v="071086"/>
    <s v="Doolaig North, Lackabaun, Co. Kerry"/>
    <s v="2011"/>
    <s v="2011"/>
    <s v="CD156C8"/>
    <s v="Vacancy rate"/>
    <s v="%"/>
    <s v=""/>
  </r>
  <r>
    <s v="071087"/>
    <s v="Doolaig South, Lackabaun, Co. Kerry"/>
    <s v="2011"/>
    <s v="2011"/>
    <s v="CD156C1"/>
    <s v="Population"/>
    <s v="Number"/>
    <n v="34"/>
  </r>
  <r>
    <s v="071087"/>
    <s v="Doolaig South, Lackabaun, Co. Kerry"/>
    <s v="2011"/>
    <s v="2011"/>
    <s v="CD156C2"/>
    <s v="Males"/>
    <s v="Number"/>
    <n v="18"/>
  </r>
  <r>
    <s v="071087"/>
    <s v="Doolaig South, Lackabaun, Co. Kerry"/>
    <s v="2011"/>
    <s v="2011"/>
    <s v="CD156C3"/>
    <s v="Females"/>
    <s v="Number"/>
    <n v="16"/>
  </r>
  <r>
    <s v="071087"/>
    <s v="Doolaig South, Lackabaun, Co. Kerry"/>
    <s v="2011"/>
    <s v="2011"/>
    <s v="CD156C4"/>
    <s v="Private households occupied"/>
    <s v="Number"/>
    <n v="14"/>
  </r>
  <r>
    <s v="071087"/>
    <s v="Doolaig South, Lackabaun, Co. Kerry"/>
    <s v="2011"/>
    <s v="2011"/>
    <s v="CD156C5"/>
    <s v="Private households unoccupied"/>
    <s v="Number"/>
    <n v="2"/>
  </r>
  <r>
    <s v="071087"/>
    <s v="Doolaig South, Lackabaun, Co. Kerry"/>
    <s v="2011"/>
    <s v="2011"/>
    <s v="CD156C6"/>
    <s v="Vacant dwellings"/>
    <s v="Number"/>
    <n v="2"/>
  </r>
  <r>
    <s v="071087"/>
    <s v="Doolaig South, Lackabaun, Co. Kerry"/>
    <s v="2011"/>
    <s v="2011"/>
    <s v="CD156C7"/>
    <s v="Housing stock"/>
    <s v="Number"/>
    <n v="16"/>
  </r>
  <r>
    <s v="071087"/>
    <s v="Doolaig South, Lackabaun, Co. Kerry"/>
    <s v="2011"/>
    <s v="2011"/>
    <s v="CD156C8"/>
    <s v="Vacancy rate"/>
    <s v="%"/>
    <n v="12.5"/>
  </r>
  <r>
    <s v="071088"/>
    <s v="Doon, Tahilla, Co. Kerry"/>
    <s v="2011"/>
    <s v="2011"/>
    <s v="CD156C1"/>
    <s v="Population"/>
    <s v="Number"/>
    <n v="25"/>
  </r>
  <r>
    <s v="071088"/>
    <s v="Doon, Tahilla, Co. Kerry"/>
    <s v="2011"/>
    <s v="2011"/>
    <s v="CD156C2"/>
    <s v="Males"/>
    <s v="Number"/>
    <n v="16"/>
  </r>
  <r>
    <s v="071088"/>
    <s v="Doon, Tahilla, Co. Kerry"/>
    <s v="2011"/>
    <s v="2011"/>
    <s v="CD156C3"/>
    <s v="Females"/>
    <s v="Number"/>
    <n v="9"/>
  </r>
  <r>
    <s v="071088"/>
    <s v="Doon, Tahilla, Co. Kerry"/>
    <s v="2011"/>
    <s v="2011"/>
    <s v="CD156C4"/>
    <s v="Private households occupied"/>
    <s v="Number"/>
    <n v="10"/>
  </r>
  <r>
    <s v="071088"/>
    <s v="Doon, Tahilla, Co. Kerry"/>
    <s v="2011"/>
    <s v="2011"/>
    <s v="CD156C5"/>
    <s v="Private households unoccupied"/>
    <s v="Number"/>
    <n v="11"/>
  </r>
  <r>
    <s v="071088"/>
    <s v="Doon, Tahilla, Co. Kerry"/>
    <s v="2011"/>
    <s v="2011"/>
    <s v="CD156C6"/>
    <s v="Vacant dwellings"/>
    <s v="Number"/>
    <n v="11"/>
  </r>
  <r>
    <s v="071088"/>
    <s v="Doon, Tahilla, Co. Kerry"/>
    <s v="2011"/>
    <s v="2011"/>
    <s v="CD156C7"/>
    <s v="Housing stock"/>
    <s v="Number"/>
    <n v="21"/>
  </r>
  <r>
    <s v="071088"/>
    <s v="Doon, Tahilla, Co. Kerry"/>
    <s v="2011"/>
    <s v="2011"/>
    <s v="CD156C8"/>
    <s v="Vacancy rate"/>
    <s v="%"/>
    <n v="52.4"/>
  </r>
  <r>
    <s v="071089"/>
    <s v="Doon North, Doon, Co. Kerry"/>
    <s v="2011"/>
    <s v="2011"/>
    <s v="CD156C1"/>
    <s v="Population"/>
    <s v="Number"/>
    <n v="88"/>
  </r>
  <r>
    <s v="071089"/>
    <s v="Doon North, Doon, Co. Kerry"/>
    <s v="2011"/>
    <s v="2011"/>
    <s v="CD156C2"/>
    <s v="Males"/>
    <s v="Number"/>
    <n v="44"/>
  </r>
  <r>
    <s v="071089"/>
    <s v="Doon North, Doon, Co. Kerry"/>
    <s v="2011"/>
    <s v="2011"/>
    <s v="CD156C3"/>
    <s v="Females"/>
    <s v="Number"/>
    <n v="44"/>
  </r>
  <r>
    <s v="071089"/>
    <s v="Doon North, Doon, Co. Kerry"/>
    <s v="2011"/>
    <s v="2011"/>
    <s v="CD156C4"/>
    <s v="Private households occupied"/>
    <s v="Number"/>
    <n v="24"/>
  </r>
  <r>
    <s v="071089"/>
    <s v="Doon North, Doon, Co. Kerry"/>
    <s v="2011"/>
    <s v="2011"/>
    <s v="CD156C5"/>
    <s v="Private households unoccupied"/>
    <s v="Number"/>
    <n v="4"/>
  </r>
  <r>
    <s v="071089"/>
    <s v="Doon North, Doon, Co. Kerry"/>
    <s v="2011"/>
    <s v="2011"/>
    <s v="CD156C6"/>
    <s v="Vacant dwellings"/>
    <s v="Number"/>
    <n v="3"/>
  </r>
  <r>
    <s v="071089"/>
    <s v="Doon North, Doon, Co. Kerry"/>
    <s v="2011"/>
    <s v="2011"/>
    <s v="CD156C7"/>
    <s v="Housing stock"/>
    <s v="Number"/>
    <n v="28"/>
  </r>
  <r>
    <s v="071089"/>
    <s v="Doon North, Doon, Co. Kerry"/>
    <s v="2011"/>
    <s v="2011"/>
    <s v="CD156C8"/>
    <s v="Vacancy rate"/>
    <s v="%"/>
    <n v="10.7"/>
  </r>
  <r>
    <s v="071090"/>
    <s v="Doon South, Doon, Co. Kerry"/>
    <s v="2011"/>
    <s v="2011"/>
    <s v="CD156C1"/>
    <s v="Population"/>
    <s v="Number"/>
    <n v="21"/>
  </r>
  <r>
    <s v="071090"/>
    <s v="Doon South, Doon, Co. Kerry"/>
    <s v="2011"/>
    <s v="2011"/>
    <s v="CD156C2"/>
    <s v="Males"/>
    <s v="Number"/>
    <n v="11"/>
  </r>
  <r>
    <s v="071090"/>
    <s v="Doon South, Doon, Co. Kerry"/>
    <s v="2011"/>
    <s v="2011"/>
    <s v="CD156C3"/>
    <s v="Females"/>
    <s v="Number"/>
    <n v="10"/>
  </r>
  <r>
    <s v="071090"/>
    <s v="Doon South, Doon, Co. Kerry"/>
    <s v="2011"/>
    <s v="2011"/>
    <s v="CD156C4"/>
    <s v="Private households occupied"/>
    <s v="Number"/>
    <n v="7"/>
  </r>
  <r>
    <s v="071090"/>
    <s v="Doon South, Doon, Co. Kerry"/>
    <s v="2011"/>
    <s v="2011"/>
    <s v="CD156C5"/>
    <s v="Private households unoccupied"/>
    <s v="Number"/>
    <n v="1"/>
  </r>
  <r>
    <s v="071090"/>
    <s v="Doon South, Doon, Co. Kerry"/>
    <s v="2011"/>
    <s v="2011"/>
    <s v="CD156C6"/>
    <s v="Vacant dwellings"/>
    <s v="Number"/>
    <n v="1"/>
  </r>
  <r>
    <s v="071090"/>
    <s v="Doon South, Doon, Co. Kerry"/>
    <s v="2011"/>
    <s v="2011"/>
    <s v="CD156C7"/>
    <s v="Housing stock"/>
    <s v="Number"/>
    <n v="8"/>
  </r>
  <r>
    <s v="071090"/>
    <s v="Doon South, Doon, Co. Kerry"/>
    <s v="2011"/>
    <s v="2011"/>
    <s v="CD156C8"/>
    <s v="Vacancy rate"/>
    <s v="%"/>
    <n v="12.5"/>
  </r>
  <r>
    <s v="071091"/>
    <s v="Doon East, Killehenny, Co. Kerry"/>
    <s v="2011"/>
    <s v="2011"/>
    <s v="CD156C1"/>
    <s v="Population"/>
    <s v="Number"/>
    <n v="163"/>
  </r>
  <r>
    <s v="071091"/>
    <s v="Doon East, Killehenny, Co. Kerry"/>
    <s v="2011"/>
    <s v="2011"/>
    <s v="CD156C2"/>
    <s v="Males"/>
    <s v="Number"/>
    <n v="83"/>
  </r>
  <r>
    <s v="071091"/>
    <s v="Doon East, Killehenny, Co. Kerry"/>
    <s v="2011"/>
    <s v="2011"/>
    <s v="CD156C3"/>
    <s v="Females"/>
    <s v="Number"/>
    <n v="80"/>
  </r>
  <r>
    <s v="071091"/>
    <s v="Doon East, Killehenny, Co. Kerry"/>
    <s v="2011"/>
    <s v="2011"/>
    <s v="CD156C4"/>
    <s v="Private households occupied"/>
    <s v="Number"/>
    <n v="61"/>
  </r>
  <r>
    <s v="071091"/>
    <s v="Doon East, Killehenny, Co. Kerry"/>
    <s v="2011"/>
    <s v="2011"/>
    <s v="CD156C5"/>
    <s v="Private households unoccupied"/>
    <s v="Number"/>
    <n v="27"/>
  </r>
  <r>
    <s v="071091"/>
    <s v="Doon East, Killehenny, Co. Kerry"/>
    <s v="2011"/>
    <s v="2011"/>
    <s v="CD156C6"/>
    <s v="Vacant dwellings"/>
    <s v="Number"/>
    <n v="26"/>
  </r>
  <r>
    <s v="071091"/>
    <s v="Doon East, Killehenny, Co. Kerry"/>
    <s v="2011"/>
    <s v="2011"/>
    <s v="CD156C7"/>
    <s v="Housing stock"/>
    <s v="Number"/>
    <n v="88"/>
  </r>
  <r>
    <s v="071091"/>
    <s v="Doon East, Killehenny, Co. Kerry"/>
    <s v="2011"/>
    <s v="2011"/>
    <s v="CD156C8"/>
    <s v="Vacancy rate"/>
    <s v="%"/>
    <n v="29.5"/>
  </r>
  <r>
    <s v="071092"/>
    <s v="Doon West, Killehenny, Co. Kerry"/>
    <s v="2011"/>
    <s v="2011"/>
    <s v="CD156C1"/>
    <s v="Population"/>
    <s v="Number"/>
    <n v="342"/>
  </r>
  <r>
    <s v="071092"/>
    <s v="Doon West, Killehenny, Co. Kerry"/>
    <s v="2011"/>
    <s v="2011"/>
    <s v="CD156C2"/>
    <s v="Males"/>
    <s v="Number"/>
    <n v="180"/>
  </r>
  <r>
    <s v="071092"/>
    <s v="Doon West, Killehenny, Co. Kerry"/>
    <s v="2011"/>
    <s v="2011"/>
    <s v="CD156C3"/>
    <s v="Females"/>
    <s v="Number"/>
    <n v="162"/>
  </r>
  <r>
    <s v="071092"/>
    <s v="Doon West, Killehenny, Co. Kerry"/>
    <s v="2011"/>
    <s v="2011"/>
    <s v="CD156C4"/>
    <s v="Private households occupied"/>
    <s v="Number"/>
    <n v="152"/>
  </r>
  <r>
    <s v="071092"/>
    <s v="Doon West, Killehenny, Co. Kerry"/>
    <s v="2011"/>
    <s v="2011"/>
    <s v="CD156C5"/>
    <s v="Private households unoccupied"/>
    <s v="Number"/>
    <n v="106"/>
  </r>
  <r>
    <s v="071092"/>
    <s v="Doon West, Killehenny, Co. Kerry"/>
    <s v="2011"/>
    <s v="2011"/>
    <s v="CD156C6"/>
    <s v="Vacant dwellings"/>
    <s v="Number"/>
    <n v="103"/>
  </r>
  <r>
    <s v="071092"/>
    <s v="Doon West, Killehenny, Co. Kerry"/>
    <s v="2011"/>
    <s v="2011"/>
    <s v="CD156C7"/>
    <s v="Housing stock"/>
    <s v="Number"/>
    <n v="258"/>
  </r>
  <r>
    <s v="071092"/>
    <s v="Doon West, Killehenny, Co. Kerry"/>
    <s v="2011"/>
    <s v="2011"/>
    <s v="CD156C8"/>
    <s v="Vacancy rate"/>
    <s v="%"/>
    <n v="39.9"/>
  </r>
  <r>
    <s v="071093"/>
    <s v="Doonamontane, Ballyheige, Co. Kerry"/>
    <s v="2011"/>
    <s v="2011"/>
    <s v="CD156C1"/>
    <s v="Population"/>
    <s v="Number"/>
    <n v="70"/>
  </r>
  <r>
    <s v="071093"/>
    <s v="Doonamontane, Ballyheige, Co. Kerry"/>
    <s v="2011"/>
    <s v="2011"/>
    <s v="CD156C2"/>
    <s v="Males"/>
    <s v="Number"/>
    <n v="35"/>
  </r>
  <r>
    <s v="071093"/>
    <s v="Doonamontane, Ballyheige, Co. Kerry"/>
    <s v="2011"/>
    <s v="2011"/>
    <s v="CD156C3"/>
    <s v="Females"/>
    <s v="Number"/>
    <n v="35"/>
  </r>
  <r>
    <s v="071093"/>
    <s v="Doonamontane, Ballyheige, Co. Kerry"/>
    <s v="2011"/>
    <s v="2011"/>
    <s v="CD156C4"/>
    <s v="Private households occupied"/>
    <s v="Number"/>
    <n v="23"/>
  </r>
  <r>
    <s v="071093"/>
    <s v="Doonamontane, Ballyheige, Co. Kerry"/>
    <s v="2011"/>
    <s v="2011"/>
    <s v="CD156C5"/>
    <s v="Private households unoccupied"/>
    <s v="Number"/>
    <n v="8"/>
  </r>
  <r>
    <s v="071093"/>
    <s v="Doonamontane, Ballyheige, Co. Kerry"/>
    <s v="2011"/>
    <s v="2011"/>
    <s v="CD156C6"/>
    <s v="Vacant dwellings"/>
    <s v="Number"/>
    <n v="5"/>
  </r>
  <r>
    <s v="071093"/>
    <s v="Doonamontane, Ballyheige, Co. Kerry"/>
    <s v="2011"/>
    <s v="2011"/>
    <s v="CD156C7"/>
    <s v="Housing stock"/>
    <s v="Number"/>
    <n v="31"/>
  </r>
  <r>
    <s v="071093"/>
    <s v="Doonamontane, Ballyheige, Co. Kerry"/>
    <s v="2011"/>
    <s v="2011"/>
    <s v="CD156C8"/>
    <s v="Vacancy rate"/>
    <s v="%"/>
    <n v="16.1"/>
  </r>
  <r>
    <s v="071094"/>
    <s v="Doonard Lower, Tarbert, Co. Kerry"/>
    <s v="2011"/>
    <s v="2011"/>
    <s v="CD156C1"/>
    <s v="Population"/>
    <s v="Number"/>
    <n v="149"/>
  </r>
  <r>
    <s v="071094"/>
    <s v="Doonard Lower, Tarbert, Co. Kerry"/>
    <s v="2011"/>
    <s v="2011"/>
    <s v="CD156C2"/>
    <s v="Males"/>
    <s v="Number"/>
    <n v="72"/>
  </r>
  <r>
    <s v="071094"/>
    <s v="Doonard Lower, Tarbert, Co. Kerry"/>
    <s v="2011"/>
    <s v="2011"/>
    <s v="CD156C3"/>
    <s v="Females"/>
    <s v="Number"/>
    <n v="77"/>
  </r>
  <r>
    <s v="071094"/>
    <s v="Doonard Lower, Tarbert, Co. Kerry"/>
    <s v="2011"/>
    <s v="2011"/>
    <s v="CD156C4"/>
    <s v="Private households occupied"/>
    <s v="Number"/>
    <n v="57"/>
  </r>
  <r>
    <s v="071094"/>
    <s v="Doonard Lower, Tarbert, Co. Kerry"/>
    <s v="2011"/>
    <s v="2011"/>
    <s v="CD156C5"/>
    <s v="Private households unoccupied"/>
    <s v="Number"/>
    <n v="13"/>
  </r>
  <r>
    <s v="071094"/>
    <s v="Doonard Lower, Tarbert, Co. Kerry"/>
    <s v="2011"/>
    <s v="2011"/>
    <s v="CD156C6"/>
    <s v="Vacant dwellings"/>
    <s v="Number"/>
    <n v="12"/>
  </r>
  <r>
    <s v="071094"/>
    <s v="Doonard Lower, Tarbert, Co. Kerry"/>
    <s v="2011"/>
    <s v="2011"/>
    <s v="CD156C7"/>
    <s v="Housing stock"/>
    <s v="Number"/>
    <n v="70"/>
  </r>
  <r>
    <s v="071094"/>
    <s v="Doonard Lower, Tarbert, Co. Kerry"/>
    <s v="2011"/>
    <s v="2011"/>
    <s v="CD156C8"/>
    <s v="Vacancy rate"/>
    <s v="%"/>
    <n v="17.1"/>
  </r>
  <r>
    <s v="071095"/>
    <s v="Doonard Upper, Tarbert, Co. Kerry"/>
    <s v="2011"/>
    <s v="2011"/>
    <s v="CD156C1"/>
    <s v="Population"/>
    <s v="Number"/>
    <n v="46"/>
  </r>
  <r>
    <s v="071095"/>
    <s v="Doonard Upper, Tarbert, Co. Kerry"/>
    <s v="2011"/>
    <s v="2011"/>
    <s v="CD156C2"/>
    <s v="Males"/>
    <s v="Number"/>
    <n v="24"/>
  </r>
  <r>
    <s v="071095"/>
    <s v="Doonard Upper, Tarbert, Co. Kerry"/>
    <s v="2011"/>
    <s v="2011"/>
    <s v="CD156C3"/>
    <s v="Females"/>
    <s v="Number"/>
    <n v="22"/>
  </r>
  <r>
    <s v="071095"/>
    <s v="Doonard Upper, Tarbert, Co. Kerry"/>
    <s v="2011"/>
    <s v="2011"/>
    <s v="CD156C4"/>
    <s v="Private households occupied"/>
    <s v="Number"/>
    <n v="14"/>
  </r>
  <r>
    <s v="071095"/>
    <s v="Doonard Upper, Tarbert, Co. Kerry"/>
    <s v="2011"/>
    <s v="2011"/>
    <s v="CD156C5"/>
    <s v="Private households unoccupied"/>
    <s v="Number"/>
    <n v="7"/>
  </r>
  <r>
    <s v="071095"/>
    <s v="Doonard Upper, Tarbert, Co. Kerry"/>
    <s v="2011"/>
    <s v="2011"/>
    <s v="CD156C6"/>
    <s v="Vacant dwellings"/>
    <s v="Number"/>
    <n v="6"/>
  </r>
  <r>
    <s v="071095"/>
    <s v="Doonard Upper, Tarbert, Co. Kerry"/>
    <s v="2011"/>
    <s v="2011"/>
    <s v="CD156C7"/>
    <s v="Housing stock"/>
    <s v="Number"/>
    <n v="21"/>
  </r>
  <r>
    <s v="071095"/>
    <s v="Doonard Upper, Tarbert, Co. Kerry"/>
    <s v="2011"/>
    <s v="2011"/>
    <s v="CD156C8"/>
    <s v="Vacancy rate"/>
    <s v="%"/>
    <n v="28.6"/>
  </r>
  <r>
    <s v="071096"/>
    <s v="Dooncaha, Tarmon, Co. Kerry"/>
    <s v="2011"/>
    <s v="2011"/>
    <s v="CD156C1"/>
    <s v="Population"/>
    <s v="Number"/>
    <n v="102"/>
  </r>
  <r>
    <s v="071096"/>
    <s v="Dooncaha, Tarmon, Co. Kerry"/>
    <s v="2011"/>
    <s v="2011"/>
    <s v="CD156C2"/>
    <s v="Males"/>
    <s v="Number"/>
    <n v="57"/>
  </r>
  <r>
    <s v="071096"/>
    <s v="Dooncaha, Tarmon, Co. Kerry"/>
    <s v="2011"/>
    <s v="2011"/>
    <s v="CD156C3"/>
    <s v="Females"/>
    <s v="Number"/>
    <n v="45"/>
  </r>
  <r>
    <s v="071096"/>
    <s v="Dooncaha, Tarmon, Co. Kerry"/>
    <s v="2011"/>
    <s v="2011"/>
    <s v="CD156C4"/>
    <s v="Private households occupied"/>
    <s v="Number"/>
    <n v="35"/>
  </r>
  <r>
    <s v="071096"/>
    <s v="Dooncaha, Tarmon, Co. Kerry"/>
    <s v="2011"/>
    <s v="2011"/>
    <s v="CD156C5"/>
    <s v="Private households unoccupied"/>
    <s v="Number"/>
    <n v="17"/>
  </r>
  <r>
    <s v="071096"/>
    <s v="Dooncaha, Tarmon, Co. Kerry"/>
    <s v="2011"/>
    <s v="2011"/>
    <s v="CD156C6"/>
    <s v="Vacant dwellings"/>
    <s v="Number"/>
    <n v="17"/>
  </r>
  <r>
    <s v="071096"/>
    <s v="Dooncaha, Tarmon, Co. Kerry"/>
    <s v="2011"/>
    <s v="2011"/>
    <s v="CD156C7"/>
    <s v="Housing stock"/>
    <s v="Number"/>
    <n v="52"/>
  </r>
  <r>
    <s v="071096"/>
    <s v="Dooncaha, Tarmon, Co. Kerry"/>
    <s v="2011"/>
    <s v="2011"/>
    <s v="CD156C8"/>
    <s v="Vacancy rate"/>
    <s v="%"/>
    <n v="32.7"/>
  </r>
  <r>
    <s v="071097"/>
    <s v="Dooneen, Castleisland, Co. Kerry"/>
    <s v="2011"/>
    <s v="2011"/>
    <s v="CD156C1"/>
    <s v="Population"/>
    <s v="Number"/>
    <n v="96"/>
  </r>
  <r>
    <s v="071097"/>
    <s v="Dooneen, Castleisland, Co. Kerry"/>
    <s v="2011"/>
    <s v="2011"/>
    <s v="CD156C2"/>
    <s v="Males"/>
    <s v="Number"/>
    <n v="46"/>
  </r>
  <r>
    <s v="071097"/>
    <s v="Dooneen, Castleisland, Co. Kerry"/>
    <s v="2011"/>
    <s v="2011"/>
    <s v="CD156C3"/>
    <s v="Females"/>
    <s v="Number"/>
    <n v="50"/>
  </r>
  <r>
    <s v="071097"/>
    <s v="Dooneen, Castleisland, Co. Kerry"/>
    <s v="2011"/>
    <s v="2011"/>
    <s v="CD156C4"/>
    <s v="Private households occupied"/>
    <s v="Number"/>
    <n v="39"/>
  </r>
  <r>
    <s v="071097"/>
    <s v="Dooneen, Castleisland, Co. Kerry"/>
    <s v="2011"/>
    <s v="2011"/>
    <s v="CD156C5"/>
    <s v="Private households unoccupied"/>
    <s v="Number"/>
    <n v="2"/>
  </r>
  <r>
    <s v="071097"/>
    <s v="Dooneen, Castleisland, Co. Kerry"/>
    <s v="2011"/>
    <s v="2011"/>
    <s v="CD156C6"/>
    <s v="Vacant dwellings"/>
    <s v="Number"/>
    <n v="2"/>
  </r>
  <r>
    <s v="071097"/>
    <s v="Dooneen, Castleisland, Co. Kerry"/>
    <s v="2011"/>
    <s v="2011"/>
    <s v="CD156C7"/>
    <s v="Housing stock"/>
    <s v="Number"/>
    <n v="41"/>
  </r>
  <r>
    <s v="071097"/>
    <s v="Dooneen, Castleisland, Co. Kerry"/>
    <s v="2011"/>
    <s v="2011"/>
    <s v="CD156C8"/>
    <s v="Vacancy rate"/>
    <s v="%"/>
    <n v="4.9"/>
  </r>
  <r>
    <s v="071098"/>
    <s v="Dooneen, Castlequin, Co. Kerry"/>
    <s v="2011"/>
    <s v="2011"/>
    <s v="CD156C1"/>
    <s v="Population"/>
    <s v="Number"/>
    <n v="22"/>
  </r>
  <r>
    <s v="071098"/>
    <s v="Dooneen, Castlequin, Co. Kerry"/>
    <s v="2011"/>
    <s v="2011"/>
    <s v="CD156C2"/>
    <s v="Males"/>
    <s v="Number"/>
    <n v="10"/>
  </r>
  <r>
    <s v="071098"/>
    <s v="Dooneen, Castlequin, Co. Kerry"/>
    <s v="2011"/>
    <s v="2011"/>
    <s v="CD156C3"/>
    <s v="Females"/>
    <s v="Number"/>
    <n v="12"/>
  </r>
  <r>
    <s v="071098"/>
    <s v="Dooneen, Castlequin, Co. Kerry"/>
    <s v="2011"/>
    <s v="2011"/>
    <s v="CD156C4"/>
    <s v="Private households occupied"/>
    <s v="Number"/>
    <n v="9"/>
  </r>
  <r>
    <s v="071098"/>
    <s v="Dooneen, Castlequin, Co. Kerry"/>
    <s v="2011"/>
    <s v="2011"/>
    <s v="CD156C5"/>
    <s v="Private households unoccupied"/>
    <s v="Number"/>
    <n v="5"/>
  </r>
  <r>
    <s v="071098"/>
    <s v="Dooneen, Castlequin, Co. Kerry"/>
    <s v="2011"/>
    <s v="2011"/>
    <s v="CD156C6"/>
    <s v="Vacant dwellings"/>
    <s v="Number"/>
    <n v="5"/>
  </r>
  <r>
    <s v="071098"/>
    <s v="Dooneen, Castlequin, Co. Kerry"/>
    <s v="2011"/>
    <s v="2011"/>
    <s v="CD156C7"/>
    <s v="Housing stock"/>
    <s v="Number"/>
    <n v="14"/>
  </r>
  <r>
    <s v="071098"/>
    <s v="Dooneen, Castlequin, Co. Kerry"/>
    <s v="2011"/>
    <s v="2011"/>
    <s v="CD156C8"/>
    <s v="Vacancy rate"/>
    <s v="%"/>
    <n v="35.7"/>
  </r>
  <r>
    <s v="071099"/>
    <s v="Dooneen, Kilcummin, Co. Kerry"/>
    <s v="2011"/>
    <s v="2011"/>
    <s v="CD156C1"/>
    <s v="Population"/>
    <s v="Number"/>
    <n v="45"/>
  </r>
  <r>
    <s v="071099"/>
    <s v="Dooneen, Kilcummin, Co. Kerry"/>
    <s v="2011"/>
    <s v="2011"/>
    <s v="CD156C2"/>
    <s v="Males"/>
    <s v="Number"/>
    <n v="21"/>
  </r>
  <r>
    <s v="071099"/>
    <s v="Dooneen, Kilcummin, Co. Kerry"/>
    <s v="2011"/>
    <s v="2011"/>
    <s v="CD156C3"/>
    <s v="Females"/>
    <s v="Number"/>
    <n v="24"/>
  </r>
  <r>
    <s v="071099"/>
    <s v="Dooneen, Kilcummin, Co. Kerry"/>
    <s v="2011"/>
    <s v="2011"/>
    <s v="CD156C4"/>
    <s v="Private households occupied"/>
    <s v="Number"/>
    <n v="17"/>
  </r>
  <r>
    <s v="071099"/>
    <s v="Dooneen, Kilcummin, Co. Kerry"/>
    <s v="2011"/>
    <s v="2011"/>
    <s v="CD156C5"/>
    <s v="Private households unoccupied"/>
    <s v="Number"/>
    <n v="3"/>
  </r>
  <r>
    <s v="071099"/>
    <s v="Dooneen, Kilcummin, Co. Kerry"/>
    <s v="2011"/>
    <s v="2011"/>
    <s v="CD156C6"/>
    <s v="Vacant dwellings"/>
    <s v="Number"/>
    <n v="3"/>
  </r>
  <r>
    <s v="071099"/>
    <s v="Dooneen, Kilcummin, Co. Kerry"/>
    <s v="2011"/>
    <s v="2011"/>
    <s v="CD156C7"/>
    <s v="Housing stock"/>
    <s v="Number"/>
    <n v="20"/>
  </r>
  <r>
    <s v="071099"/>
    <s v="Dooneen, Kilcummin, Co. Kerry"/>
    <s v="2011"/>
    <s v="2011"/>
    <s v="CD156C8"/>
    <s v="Vacancy rate"/>
    <s v="%"/>
    <n v="15"/>
  </r>
  <r>
    <s v="071100"/>
    <s v="Dooneen, Killarney Rural, Co. Kerry"/>
    <s v="2011"/>
    <s v="2011"/>
    <s v="CD156C1"/>
    <s v="Population"/>
    <s v="Number"/>
    <n v="14"/>
  </r>
  <r>
    <s v="071100"/>
    <s v="Dooneen, Killarney Rural, Co. Kerry"/>
    <s v="2011"/>
    <s v="2011"/>
    <s v="CD156C2"/>
    <s v="Males"/>
    <s v="Number"/>
    <n v="9"/>
  </r>
  <r>
    <s v="071100"/>
    <s v="Dooneen, Killarney Rural, Co. Kerry"/>
    <s v="2011"/>
    <s v="2011"/>
    <s v="CD156C3"/>
    <s v="Females"/>
    <s v="Number"/>
    <n v="5"/>
  </r>
  <r>
    <s v="071100"/>
    <s v="Dooneen, Killarney Rural, Co. Kerry"/>
    <s v="2011"/>
    <s v="2011"/>
    <s v="CD156C4"/>
    <s v="Private households occupied"/>
    <s v="Number"/>
    <n v="6"/>
  </r>
  <r>
    <s v="071100"/>
    <s v="Dooneen, Killarney Rural, Co. Kerry"/>
    <s v="2011"/>
    <s v="2011"/>
    <s v="CD156C5"/>
    <s v="Private households unoccupied"/>
    <s v="Number"/>
    <n v="4"/>
  </r>
  <r>
    <s v="071100"/>
    <s v="Dooneen, Killarney Rural, Co. Kerry"/>
    <s v="2011"/>
    <s v="2011"/>
    <s v="CD156C6"/>
    <s v="Vacant dwellings"/>
    <s v="Number"/>
    <n v="3"/>
  </r>
  <r>
    <s v="071100"/>
    <s v="Dooneen, Killarney Rural, Co. Kerry"/>
    <s v="2011"/>
    <s v="2011"/>
    <s v="CD156C7"/>
    <s v="Housing stock"/>
    <s v="Number"/>
    <n v="10"/>
  </r>
  <r>
    <s v="071100"/>
    <s v="Dooneen, Killarney Rural, Co. Kerry"/>
    <s v="2011"/>
    <s v="2011"/>
    <s v="CD156C8"/>
    <s v="Vacancy rate"/>
    <s v="%"/>
    <n v="30"/>
  </r>
  <r>
    <s v="071101"/>
    <s v="Doonimlaghbeg, Arabela, Co. Kerry"/>
    <s v="2011"/>
    <s v="2011"/>
    <s v="CD156C1"/>
    <s v="Population"/>
    <s v="Number"/>
    <n v="24"/>
  </r>
  <r>
    <s v="071101"/>
    <s v="Doonimlaghbeg, Arabela, Co. Kerry"/>
    <s v="2011"/>
    <s v="2011"/>
    <s v="CD156C2"/>
    <s v="Males"/>
    <s v="Number"/>
    <n v="9"/>
  </r>
  <r>
    <s v="071101"/>
    <s v="Doonimlaghbeg, Arabela, Co. Kerry"/>
    <s v="2011"/>
    <s v="2011"/>
    <s v="CD156C3"/>
    <s v="Females"/>
    <s v="Number"/>
    <n v="15"/>
  </r>
  <r>
    <s v="071101"/>
    <s v="Doonimlaghbeg, Arabela, Co. Kerry"/>
    <s v="2011"/>
    <s v="2011"/>
    <s v="CD156C4"/>
    <s v="Private households occupied"/>
    <s v="Number"/>
    <n v="9"/>
  </r>
  <r>
    <s v="071101"/>
    <s v="Doonimlaghbeg, Arabela, Co. Kerry"/>
    <s v="2011"/>
    <s v="2011"/>
    <s v="CD156C5"/>
    <s v="Private households unoccupied"/>
    <s v="Number"/>
    <n v="0"/>
  </r>
  <r>
    <s v="071101"/>
    <s v="Doonimlaghbeg, Arabela, Co. Kerry"/>
    <s v="2011"/>
    <s v="2011"/>
    <s v="CD156C6"/>
    <s v="Vacant dwellings"/>
    <s v="Number"/>
    <n v="0"/>
  </r>
  <r>
    <s v="071101"/>
    <s v="Doonimlaghbeg, Arabela, Co. Kerry"/>
    <s v="2011"/>
    <s v="2011"/>
    <s v="CD156C7"/>
    <s v="Housing stock"/>
    <s v="Number"/>
    <n v="9"/>
  </r>
  <r>
    <s v="071101"/>
    <s v="Doonimlaghbeg, Arabela, Co. Kerry"/>
    <s v="2011"/>
    <s v="2011"/>
    <s v="CD156C8"/>
    <s v="Vacancy rate"/>
    <s v="%"/>
    <n v="0"/>
  </r>
  <r>
    <s v="071102"/>
    <s v="Doonkinane, Lahard, Co. Kerry"/>
    <s v="2011"/>
    <s v="2011"/>
    <s v="CD156C1"/>
    <s v="Population"/>
    <s v="Number"/>
    <n v="29"/>
  </r>
  <r>
    <s v="071102"/>
    <s v="Doonkinane, Lahard, Co. Kerry"/>
    <s v="2011"/>
    <s v="2011"/>
    <s v="CD156C2"/>
    <s v="Males"/>
    <s v="Number"/>
    <n v="17"/>
  </r>
  <r>
    <s v="071102"/>
    <s v="Doonkinane, Lahard, Co. Kerry"/>
    <s v="2011"/>
    <s v="2011"/>
    <s v="CD156C3"/>
    <s v="Females"/>
    <s v="Number"/>
    <n v="12"/>
  </r>
  <r>
    <s v="071102"/>
    <s v="Doonkinane, Lahard, Co. Kerry"/>
    <s v="2011"/>
    <s v="2011"/>
    <s v="CD156C4"/>
    <s v="Private households occupied"/>
    <s v="Number"/>
    <n v="8"/>
  </r>
  <r>
    <s v="071102"/>
    <s v="Doonkinane, Lahard, Co. Kerry"/>
    <s v="2011"/>
    <s v="2011"/>
    <s v="CD156C5"/>
    <s v="Private households unoccupied"/>
    <s v="Number"/>
    <n v="3"/>
  </r>
  <r>
    <s v="071102"/>
    <s v="Doonkinane, Lahard, Co. Kerry"/>
    <s v="2011"/>
    <s v="2011"/>
    <s v="CD156C6"/>
    <s v="Vacant dwellings"/>
    <s v="Number"/>
    <n v="3"/>
  </r>
  <r>
    <s v="071102"/>
    <s v="Doonkinane, Lahard, Co. Kerry"/>
    <s v="2011"/>
    <s v="2011"/>
    <s v="CD156C7"/>
    <s v="Housing stock"/>
    <s v="Number"/>
    <n v="11"/>
  </r>
  <r>
    <s v="071102"/>
    <s v="Doonkinane, Lahard, Co. Kerry"/>
    <s v="2011"/>
    <s v="2011"/>
    <s v="CD156C8"/>
    <s v="Vacancy rate"/>
    <s v="%"/>
    <n v="27.3"/>
  </r>
  <r>
    <s v="071103"/>
    <s v="Doonmanagh, Minard, Co. Kerry"/>
    <s v="2011"/>
    <s v="2011"/>
    <s v="CD156C1"/>
    <s v="Population"/>
    <s v="Number"/>
    <n v="17"/>
  </r>
  <r>
    <s v="071103"/>
    <s v="Doonmanagh, Minard, Co. Kerry"/>
    <s v="2011"/>
    <s v="2011"/>
    <s v="CD156C2"/>
    <s v="Males"/>
    <s v="Number"/>
    <n v="10"/>
  </r>
  <r>
    <s v="071103"/>
    <s v="Doonmanagh, Minard, Co. Kerry"/>
    <s v="2011"/>
    <s v="2011"/>
    <s v="CD156C3"/>
    <s v="Females"/>
    <s v="Number"/>
    <n v="7"/>
  </r>
  <r>
    <s v="071103"/>
    <s v="Doonmanagh, Minard, Co. Kerry"/>
    <s v="2011"/>
    <s v="2011"/>
    <s v="CD156C4"/>
    <s v="Private households occupied"/>
    <s v="Number"/>
    <n v="5"/>
  </r>
  <r>
    <s v="071103"/>
    <s v="Doonmanagh, Minard, Co. Kerry"/>
    <s v="2011"/>
    <s v="2011"/>
    <s v="CD156C5"/>
    <s v="Private households unoccupied"/>
    <s v="Number"/>
    <n v="5"/>
  </r>
  <r>
    <s v="071103"/>
    <s v="Doonmanagh, Minard, Co. Kerry"/>
    <s v="2011"/>
    <s v="2011"/>
    <s v="CD156C6"/>
    <s v="Vacant dwellings"/>
    <s v="Number"/>
    <n v="5"/>
  </r>
  <r>
    <s v="071103"/>
    <s v="Doonmanagh, Minard, Co. Kerry"/>
    <s v="2011"/>
    <s v="2011"/>
    <s v="CD156C7"/>
    <s v="Housing stock"/>
    <s v="Number"/>
    <n v="10"/>
  </r>
  <r>
    <s v="071103"/>
    <s v="Doonmanagh, Minard, Co. Kerry"/>
    <s v="2011"/>
    <s v="2011"/>
    <s v="CD156C8"/>
    <s v="Vacancy rate"/>
    <s v="%"/>
    <n v="50"/>
  </r>
  <r>
    <s v="071104"/>
    <s v="Doonore North, Kilgobban, Co. Kerry"/>
    <s v="2011"/>
    <s v="2011"/>
    <s v="CD156C1"/>
    <s v="Population"/>
    <s v="Number"/>
    <n v="7"/>
  </r>
  <r>
    <s v="071104"/>
    <s v="Doonore North, Kilgobban, Co. Kerry"/>
    <s v="2011"/>
    <s v="2011"/>
    <s v="CD156C2"/>
    <s v="Males"/>
    <s v="Number"/>
    <n v="4"/>
  </r>
  <r>
    <s v="071104"/>
    <s v="Doonore North, Kilgobban, Co. Kerry"/>
    <s v="2011"/>
    <s v="2011"/>
    <s v="CD156C3"/>
    <s v="Females"/>
    <s v="Number"/>
    <n v="3"/>
  </r>
  <r>
    <s v="071104"/>
    <s v="Doonore North, Kilgobban, Co. Kerry"/>
    <s v="2011"/>
    <s v="2011"/>
    <s v="CD156C4"/>
    <s v="Private households occupied"/>
    <s v="Number"/>
    <n v="3"/>
  </r>
  <r>
    <s v="071104"/>
    <s v="Doonore North, Kilgobban, Co. Kerry"/>
    <s v="2011"/>
    <s v="2011"/>
    <s v="CD156C5"/>
    <s v="Private households unoccupied"/>
    <s v="Number"/>
    <n v="1"/>
  </r>
  <r>
    <s v="071104"/>
    <s v="Doonore North, Kilgobban, Co. Kerry"/>
    <s v="2011"/>
    <s v="2011"/>
    <s v="CD156C6"/>
    <s v="Vacant dwellings"/>
    <s v="Number"/>
    <n v="1"/>
  </r>
  <r>
    <s v="071104"/>
    <s v="Doonore North, Kilgobban, Co. Kerry"/>
    <s v="2011"/>
    <s v="2011"/>
    <s v="CD156C7"/>
    <s v="Housing stock"/>
    <s v="Number"/>
    <n v="4"/>
  </r>
  <r>
    <s v="071104"/>
    <s v="Doonore North, Kilgobban, Co. Kerry"/>
    <s v="2011"/>
    <s v="2011"/>
    <s v="CD156C8"/>
    <s v="Vacancy rate"/>
    <s v="%"/>
    <n v="25"/>
  </r>
  <r>
    <s v="071105"/>
    <s v="Doonore South, Kilgobban, Co. Kerry"/>
    <s v="2011"/>
    <s v="2011"/>
    <s v="CD156C1"/>
    <s v="Population"/>
    <s v="Number"/>
    <s v=""/>
  </r>
  <r>
    <s v="071105"/>
    <s v="Doonore South, Kilgobban, Co. Kerry"/>
    <s v="2011"/>
    <s v="2011"/>
    <s v="CD156C2"/>
    <s v="Males"/>
    <s v="Number"/>
    <s v=""/>
  </r>
  <r>
    <s v="071105"/>
    <s v="Doonore South, Kilgobban, Co. Kerry"/>
    <s v="2011"/>
    <s v="2011"/>
    <s v="CD156C3"/>
    <s v="Females"/>
    <s v="Number"/>
    <s v=""/>
  </r>
  <r>
    <s v="071105"/>
    <s v="Doonore South, Kilgobban, Co. Kerry"/>
    <s v="2011"/>
    <s v="2011"/>
    <s v="CD156C4"/>
    <s v="Private households occupied"/>
    <s v="Number"/>
    <s v=""/>
  </r>
  <r>
    <s v="071105"/>
    <s v="Doonore South, Kilgobban, Co. Kerry"/>
    <s v="2011"/>
    <s v="2011"/>
    <s v="CD156C5"/>
    <s v="Private households unoccupied"/>
    <s v="Number"/>
    <s v=""/>
  </r>
  <r>
    <s v="071105"/>
    <s v="Doonore South, Kilgobban, Co. Kerry"/>
    <s v="2011"/>
    <s v="2011"/>
    <s v="CD156C6"/>
    <s v="Vacant dwellings"/>
    <s v="Number"/>
    <s v=""/>
  </r>
  <r>
    <s v="071105"/>
    <s v="Doonore South, Kilgobban, Co. Kerry"/>
    <s v="2011"/>
    <s v="2011"/>
    <s v="CD156C7"/>
    <s v="Housing stock"/>
    <s v="Number"/>
    <s v=""/>
  </r>
  <r>
    <s v="071105"/>
    <s v="Doonore South, Kilgobban, Co. Kerry"/>
    <s v="2011"/>
    <s v="2011"/>
    <s v="CD156C8"/>
    <s v="Vacancy rate"/>
    <s v="%"/>
    <s v=""/>
  </r>
  <r>
    <s v="071106"/>
    <s v="Doonryan, Kilcummin, Co. Kerry"/>
    <s v="2011"/>
    <s v="2011"/>
    <s v="CD156C1"/>
    <s v="Population"/>
    <s v="Number"/>
    <n v="149"/>
  </r>
  <r>
    <s v="071106"/>
    <s v="Doonryan, Kilcummin, Co. Kerry"/>
    <s v="2011"/>
    <s v="2011"/>
    <s v="CD156C2"/>
    <s v="Males"/>
    <s v="Number"/>
    <n v="68"/>
  </r>
  <r>
    <s v="071106"/>
    <s v="Doonryan, Kilcummin, Co. Kerry"/>
    <s v="2011"/>
    <s v="2011"/>
    <s v="CD156C3"/>
    <s v="Females"/>
    <s v="Number"/>
    <n v="81"/>
  </r>
  <r>
    <s v="071106"/>
    <s v="Doonryan, Kilcummin, Co. Kerry"/>
    <s v="2011"/>
    <s v="2011"/>
    <s v="CD156C4"/>
    <s v="Private households occupied"/>
    <s v="Number"/>
    <n v="37"/>
  </r>
  <r>
    <s v="071106"/>
    <s v="Doonryan, Kilcummin, Co. Kerry"/>
    <s v="2011"/>
    <s v="2011"/>
    <s v="CD156C5"/>
    <s v="Private households unoccupied"/>
    <s v="Number"/>
    <n v="3"/>
  </r>
  <r>
    <s v="071106"/>
    <s v="Doonryan, Kilcummin, Co. Kerry"/>
    <s v="2011"/>
    <s v="2011"/>
    <s v="CD156C6"/>
    <s v="Vacant dwellings"/>
    <s v="Number"/>
    <n v="3"/>
  </r>
  <r>
    <s v="071106"/>
    <s v="Doonryan, Kilcummin, Co. Kerry"/>
    <s v="2011"/>
    <s v="2011"/>
    <s v="CD156C7"/>
    <s v="Housing stock"/>
    <s v="Number"/>
    <n v="40"/>
  </r>
  <r>
    <s v="071106"/>
    <s v="Doonryan, Kilcummin, Co. Kerry"/>
    <s v="2011"/>
    <s v="2011"/>
    <s v="CD156C8"/>
    <s v="Vacancy rate"/>
    <s v="%"/>
    <n v="7.5"/>
  </r>
  <r>
    <s v="071107"/>
    <s v="Doonsheane, Glin, Co. Kerry"/>
    <s v="2011"/>
    <s v="2011"/>
    <s v="CD156C1"/>
    <s v="Population"/>
    <s v="Number"/>
    <n v="25"/>
  </r>
  <r>
    <s v="071107"/>
    <s v="Doonsheane, Glin, Co. Kerry"/>
    <s v="2011"/>
    <s v="2011"/>
    <s v="CD156C2"/>
    <s v="Males"/>
    <s v="Number"/>
    <n v="12"/>
  </r>
  <r>
    <s v="071107"/>
    <s v="Doonsheane, Glin, Co. Kerry"/>
    <s v="2011"/>
    <s v="2011"/>
    <s v="CD156C3"/>
    <s v="Females"/>
    <s v="Number"/>
    <n v="13"/>
  </r>
  <r>
    <s v="071107"/>
    <s v="Doonsheane, Glin, Co. Kerry"/>
    <s v="2011"/>
    <s v="2011"/>
    <s v="CD156C4"/>
    <s v="Private households occupied"/>
    <s v="Number"/>
    <n v="11"/>
  </r>
  <r>
    <s v="071107"/>
    <s v="Doonsheane, Glin, Co. Kerry"/>
    <s v="2011"/>
    <s v="2011"/>
    <s v="CD156C5"/>
    <s v="Private households unoccupied"/>
    <s v="Number"/>
    <n v="9"/>
  </r>
  <r>
    <s v="071107"/>
    <s v="Doonsheane, Glin, Co. Kerry"/>
    <s v="2011"/>
    <s v="2011"/>
    <s v="CD156C6"/>
    <s v="Vacant dwellings"/>
    <s v="Number"/>
    <n v="9"/>
  </r>
  <r>
    <s v="071107"/>
    <s v="Doonsheane, Glin, Co. Kerry"/>
    <s v="2011"/>
    <s v="2011"/>
    <s v="CD156C7"/>
    <s v="Housing stock"/>
    <s v="Number"/>
    <n v="20"/>
  </r>
  <r>
    <s v="071107"/>
    <s v="Doonsheane, Glin, Co. Kerry"/>
    <s v="2011"/>
    <s v="2011"/>
    <s v="CD156C8"/>
    <s v="Vacancy rate"/>
    <s v="%"/>
    <n v="45"/>
  </r>
  <r>
    <s v="071108"/>
    <s v="Doonties Commons, An Mhin Aird, Co. Kerry"/>
    <s v="2011"/>
    <s v="2011"/>
    <s v="CD156C1"/>
    <s v="Population"/>
    <s v="Number"/>
    <n v="0"/>
  </r>
  <r>
    <s v="071108"/>
    <s v="Doonties Commons, An Mhin Aird, Co. Kerry"/>
    <s v="2011"/>
    <s v="2011"/>
    <s v="CD156C2"/>
    <s v="Males"/>
    <s v="Number"/>
    <n v="0"/>
  </r>
  <r>
    <s v="071108"/>
    <s v="Doonties Commons, An Mhin Aird, Co. Kerry"/>
    <s v="2011"/>
    <s v="2011"/>
    <s v="CD156C3"/>
    <s v="Females"/>
    <s v="Number"/>
    <n v="0"/>
  </r>
  <r>
    <s v="071108"/>
    <s v="Doonties Commons, An Mhin Aird, Co. Kerry"/>
    <s v="2011"/>
    <s v="2011"/>
    <s v="CD156C4"/>
    <s v="Private households occupied"/>
    <s v="Number"/>
    <n v="0"/>
  </r>
  <r>
    <s v="071108"/>
    <s v="Doonties Commons, An Mhin Aird, Co. Kerry"/>
    <s v="2011"/>
    <s v="2011"/>
    <s v="CD156C5"/>
    <s v="Private households unoccupied"/>
    <s v="Number"/>
    <n v="0"/>
  </r>
  <r>
    <s v="071108"/>
    <s v="Doonties Commons, An Mhin Aird, Co. Kerry"/>
    <s v="2011"/>
    <s v="2011"/>
    <s v="CD156C6"/>
    <s v="Vacant dwellings"/>
    <s v="Number"/>
    <n v="0"/>
  </r>
  <r>
    <s v="071108"/>
    <s v="Doonties Commons, An Mhin Aird, Co. Kerry"/>
    <s v="2011"/>
    <s v="2011"/>
    <s v="CD156C7"/>
    <s v="Housing stock"/>
    <s v="Number"/>
    <n v="0"/>
  </r>
  <r>
    <s v="071108"/>
    <s v="Doonties Commons, An Mhin Aird, Co. Kerry"/>
    <s v="2011"/>
    <s v="2011"/>
    <s v="CD156C8"/>
    <s v="Vacancy rate"/>
    <s v="%"/>
    <n v="0"/>
  </r>
  <r>
    <s v="071109"/>
    <s v="Doonties East, Minard, Co. Kerry"/>
    <s v="2011"/>
    <s v="2011"/>
    <s v="CD156C1"/>
    <s v="Population"/>
    <s v="Number"/>
    <s v=""/>
  </r>
  <r>
    <s v="071109"/>
    <s v="Doonties East, Minard, Co. Kerry"/>
    <s v="2011"/>
    <s v="2011"/>
    <s v="CD156C2"/>
    <s v="Males"/>
    <s v="Number"/>
    <s v=""/>
  </r>
  <r>
    <s v="071109"/>
    <s v="Doonties East, Minard, Co. Kerry"/>
    <s v="2011"/>
    <s v="2011"/>
    <s v="CD156C3"/>
    <s v="Females"/>
    <s v="Number"/>
    <s v=""/>
  </r>
  <r>
    <s v="071109"/>
    <s v="Doonties East, Minard, Co. Kerry"/>
    <s v="2011"/>
    <s v="2011"/>
    <s v="CD156C4"/>
    <s v="Private households occupied"/>
    <s v="Number"/>
    <s v=""/>
  </r>
  <r>
    <s v="071109"/>
    <s v="Doonties East, Minard, Co. Kerry"/>
    <s v="2011"/>
    <s v="2011"/>
    <s v="CD156C5"/>
    <s v="Private households unoccupied"/>
    <s v="Number"/>
    <s v=""/>
  </r>
  <r>
    <s v="071109"/>
    <s v="Doonties East, Minard, Co. Kerry"/>
    <s v="2011"/>
    <s v="2011"/>
    <s v="CD156C6"/>
    <s v="Vacant dwellings"/>
    <s v="Number"/>
    <s v=""/>
  </r>
  <r>
    <s v="071109"/>
    <s v="Doonties East, Minard, Co. Kerry"/>
    <s v="2011"/>
    <s v="2011"/>
    <s v="CD156C7"/>
    <s v="Housing stock"/>
    <s v="Number"/>
    <s v=""/>
  </r>
  <r>
    <s v="071109"/>
    <s v="Doonties East, Minard, Co. Kerry"/>
    <s v="2011"/>
    <s v="2011"/>
    <s v="CD156C8"/>
    <s v="Vacancy rate"/>
    <s v="%"/>
    <s v=""/>
  </r>
  <r>
    <s v="071110"/>
    <s v="Doonties West, An Mhin Aird, Co. Kerry"/>
    <s v="2011"/>
    <s v="2011"/>
    <s v="CD156C1"/>
    <s v="Population"/>
    <s v="Number"/>
    <n v="0"/>
  </r>
  <r>
    <s v="071110"/>
    <s v="Doonties West, An Mhin Aird, Co. Kerry"/>
    <s v="2011"/>
    <s v="2011"/>
    <s v="CD156C2"/>
    <s v="Males"/>
    <s v="Number"/>
    <n v="0"/>
  </r>
  <r>
    <s v="071110"/>
    <s v="Doonties West, An Mhin Aird, Co. Kerry"/>
    <s v="2011"/>
    <s v="2011"/>
    <s v="CD156C3"/>
    <s v="Females"/>
    <s v="Number"/>
    <n v="0"/>
  </r>
  <r>
    <s v="071110"/>
    <s v="Doonties West, An Mhin Aird, Co. Kerry"/>
    <s v="2011"/>
    <s v="2011"/>
    <s v="CD156C4"/>
    <s v="Private households occupied"/>
    <s v="Number"/>
    <n v="0"/>
  </r>
  <r>
    <s v="071110"/>
    <s v="Doonties West, An Mhin Aird, Co. Kerry"/>
    <s v="2011"/>
    <s v="2011"/>
    <s v="CD156C5"/>
    <s v="Private households unoccupied"/>
    <s v="Number"/>
    <n v="0"/>
  </r>
  <r>
    <s v="071110"/>
    <s v="Doonties West, An Mhin Aird, Co. Kerry"/>
    <s v="2011"/>
    <s v="2011"/>
    <s v="CD156C6"/>
    <s v="Vacant dwellings"/>
    <s v="Number"/>
    <n v="0"/>
  </r>
  <r>
    <s v="071110"/>
    <s v="Doonties West, An Mhin Aird, Co. Kerry"/>
    <s v="2011"/>
    <s v="2011"/>
    <s v="CD156C7"/>
    <s v="Housing stock"/>
    <s v="Number"/>
    <n v="0"/>
  </r>
  <r>
    <s v="071110"/>
    <s v="Doonties West, An Mhin Aird, Co. Kerry"/>
    <s v="2011"/>
    <s v="2011"/>
    <s v="CD156C8"/>
    <s v="Vacancy rate"/>
    <s v="%"/>
    <n v="0"/>
  </r>
  <r>
    <s v="071111"/>
    <s v="Doorah, Ballynacourty, Co. Kerry"/>
    <s v="2011"/>
    <s v="2011"/>
    <s v="CD156C1"/>
    <s v="Population"/>
    <s v="Number"/>
    <s v=""/>
  </r>
  <r>
    <s v="071111"/>
    <s v="Doorah, Ballynacourty, Co. Kerry"/>
    <s v="2011"/>
    <s v="2011"/>
    <s v="CD156C2"/>
    <s v="Males"/>
    <s v="Number"/>
    <s v=""/>
  </r>
  <r>
    <s v="071111"/>
    <s v="Doorah, Ballynacourty, Co. Kerry"/>
    <s v="2011"/>
    <s v="2011"/>
    <s v="CD156C3"/>
    <s v="Females"/>
    <s v="Number"/>
    <s v=""/>
  </r>
  <r>
    <s v="071111"/>
    <s v="Doorah, Ballynacourty, Co. Kerry"/>
    <s v="2011"/>
    <s v="2011"/>
    <s v="CD156C4"/>
    <s v="Private households occupied"/>
    <s v="Number"/>
    <s v=""/>
  </r>
  <r>
    <s v="071111"/>
    <s v="Doorah, Ballynacourty, Co. Kerry"/>
    <s v="2011"/>
    <s v="2011"/>
    <s v="CD156C5"/>
    <s v="Private households unoccupied"/>
    <s v="Number"/>
    <s v=""/>
  </r>
  <r>
    <s v="071111"/>
    <s v="Doorah, Ballynacourty, Co. Kerry"/>
    <s v="2011"/>
    <s v="2011"/>
    <s v="CD156C6"/>
    <s v="Vacant dwellings"/>
    <s v="Number"/>
    <s v=""/>
  </r>
  <r>
    <s v="071111"/>
    <s v="Doorah, Ballynacourty, Co. Kerry"/>
    <s v="2011"/>
    <s v="2011"/>
    <s v="CD156C7"/>
    <s v="Housing stock"/>
    <s v="Number"/>
    <s v=""/>
  </r>
  <r>
    <s v="071111"/>
    <s v="Doorah, Ballynacourty, Co. Kerry"/>
    <s v="2011"/>
    <s v="2011"/>
    <s v="CD156C8"/>
    <s v="Vacancy rate"/>
    <s v="%"/>
    <s v=""/>
  </r>
  <r>
    <s v="071112"/>
    <s v="Doory, Derriana, Co. Kerry"/>
    <s v="2011"/>
    <s v="2011"/>
    <s v="CD156C1"/>
    <s v="Population"/>
    <s v="Number"/>
    <s v=""/>
  </r>
  <r>
    <s v="071112"/>
    <s v="Doory, Derriana, Co. Kerry"/>
    <s v="2011"/>
    <s v="2011"/>
    <s v="CD156C2"/>
    <s v="Males"/>
    <s v="Number"/>
    <s v=""/>
  </r>
  <r>
    <s v="071112"/>
    <s v="Doory, Derriana, Co. Kerry"/>
    <s v="2011"/>
    <s v="2011"/>
    <s v="CD156C3"/>
    <s v="Females"/>
    <s v="Number"/>
    <s v=""/>
  </r>
  <r>
    <s v="071112"/>
    <s v="Doory, Derriana, Co. Kerry"/>
    <s v="2011"/>
    <s v="2011"/>
    <s v="CD156C4"/>
    <s v="Private households occupied"/>
    <s v="Number"/>
    <s v=""/>
  </r>
  <r>
    <s v="071112"/>
    <s v="Doory, Derriana, Co. Kerry"/>
    <s v="2011"/>
    <s v="2011"/>
    <s v="CD156C5"/>
    <s v="Private households unoccupied"/>
    <s v="Number"/>
    <s v=""/>
  </r>
  <r>
    <s v="071112"/>
    <s v="Doory, Derriana, Co. Kerry"/>
    <s v="2011"/>
    <s v="2011"/>
    <s v="CD156C6"/>
    <s v="Vacant dwellings"/>
    <s v="Number"/>
    <s v=""/>
  </r>
  <r>
    <s v="071112"/>
    <s v="Doory, Derriana, Co. Kerry"/>
    <s v="2011"/>
    <s v="2011"/>
    <s v="CD156C7"/>
    <s v="Housing stock"/>
    <s v="Number"/>
    <s v=""/>
  </r>
  <r>
    <s v="071112"/>
    <s v="Doory, Derriana, Co. Kerry"/>
    <s v="2011"/>
    <s v="2011"/>
    <s v="CD156C8"/>
    <s v="Vacancy rate"/>
    <s v="%"/>
    <s v=""/>
  </r>
  <r>
    <s v="071113"/>
    <s v="Doory, Mastergeehy, Co. Kerry"/>
    <s v="2011"/>
    <s v="2011"/>
    <s v="CD156C1"/>
    <s v="Population"/>
    <s v="Number"/>
    <n v="0"/>
  </r>
  <r>
    <s v="071113"/>
    <s v="Doory, Mastergeehy, Co. Kerry"/>
    <s v="2011"/>
    <s v="2011"/>
    <s v="CD156C2"/>
    <s v="Males"/>
    <s v="Number"/>
    <n v="0"/>
  </r>
  <r>
    <s v="071113"/>
    <s v="Doory, Mastergeehy, Co. Kerry"/>
    <s v="2011"/>
    <s v="2011"/>
    <s v="CD156C3"/>
    <s v="Females"/>
    <s v="Number"/>
    <n v="0"/>
  </r>
  <r>
    <s v="071113"/>
    <s v="Doory, Mastergeehy, Co. Kerry"/>
    <s v="2011"/>
    <s v="2011"/>
    <s v="CD156C4"/>
    <s v="Private households occupied"/>
    <s v="Number"/>
    <n v="0"/>
  </r>
  <r>
    <s v="071113"/>
    <s v="Doory, Mastergeehy, Co. Kerry"/>
    <s v="2011"/>
    <s v="2011"/>
    <s v="CD156C5"/>
    <s v="Private households unoccupied"/>
    <s v="Number"/>
    <n v="3"/>
  </r>
  <r>
    <s v="071113"/>
    <s v="Doory, Mastergeehy, Co. Kerry"/>
    <s v="2011"/>
    <s v="2011"/>
    <s v="CD156C6"/>
    <s v="Vacant dwellings"/>
    <s v="Number"/>
    <n v="3"/>
  </r>
  <r>
    <s v="071113"/>
    <s v="Doory, Mastergeehy, Co. Kerry"/>
    <s v="2011"/>
    <s v="2011"/>
    <s v="CD156C7"/>
    <s v="Housing stock"/>
    <s v="Number"/>
    <n v="3"/>
  </r>
  <r>
    <s v="071113"/>
    <s v="Doory, Mastergeehy, Co. Kerry"/>
    <s v="2011"/>
    <s v="2011"/>
    <s v="CD156C8"/>
    <s v="Vacancy rate"/>
    <s v="%"/>
    <n v="100"/>
  </r>
  <r>
    <s v="071114"/>
    <s v="Doory, Portmagee, Co. Kerry"/>
    <s v="2011"/>
    <s v="2011"/>
    <s v="CD156C1"/>
    <s v="Population"/>
    <s v="Number"/>
    <n v="170"/>
  </r>
  <r>
    <s v="071114"/>
    <s v="Doory, Portmagee, Co. Kerry"/>
    <s v="2011"/>
    <s v="2011"/>
    <s v="CD156C2"/>
    <s v="Males"/>
    <s v="Number"/>
    <n v="86"/>
  </r>
  <r>
    <s v="071114"/>
    <s v="Doory, Portmagee, Co. Kerry"/>
    <s v="2011"/>
    <s v="2011"/>
    <s v="CD156C3"/>
    <s v="Females"/>
    <s v="Number"/>
    <n v="84"/>
  </r>
  <r>
    <s v="071114"/>
    <s v="Doory, Portmagee, Co. Kerry"/>
    <s v="2011"/>
    <s v="2011"/>
    <s v="CD156C4"/>
    <s v="Private households occupied"/>
    <s v="Number"/>
    <n v="76"/>
  </r>
  <r>
    <s v="071114"/>
    <s v="Doory, Portmagee, Co. Kerry"/>
    <s v="2011"/>
    <s v="2011"/>
    <s v="CD156C5"/>
    <s v="Private households unoccupied"/>
    <s v="Number"/>
    <n v="62"/>
  </r>
  <r>
    <s v="071114"/>
    <s v="Doory, Portmagee, Co. Kerry"/>
    <s v="2011"/>
    <s v="2011"/>
    <s v="CD156C6"/>
    <s v="Vacant dwellings"/>
    <s v="Number"/>
    <n v="61"/>
  </r>
  <r>
    <s v="071114"/>
    <s v="Doory, Portmagee, Co. Kerry"/>
    <s v="2011"/>
    <s v="2011"/>
    <s v="CD156C7"/>
    <s v="Housing stock"/>
    <s v="Number"/>
    <n v="138"/>
  </r>
  <r>
    <s v="071114"/>
    <s v="Doory, Portmagee, Co. Kerry"/>
    <s v="2011"/>
    <s v="2011"/>
    <s v="CD156C8"/>
    <s v="Vacancy rate"/>
    <s v="%"/>
    <n v="44.2"/>
  </r>
  <r>
    <s v="071115"/>
    <s v="Doughill, Cappagh, Co. Kerry"/>
    <s v="2011"/>
    <s v="2011"/>
    <s v="CD156C1"/>
    <s v="Population"/>
    <s v="Number"/>
    <s v=""/>
  </r>
  <r>
    <s v="071115"/>
    <s v="Doughill, Cappagh, Co. Kerry"/>
    <s v="2011"/>
    <s v="2011"/>
    <s v="CD156C2"/>
    <s v="Males"/>
    <s v="Number"/>
    <s v=""/>
  </r>
  <r>
    <s v="071115"/>
    <s v="Doughill, Cappagh, Co. Kerry"/>
    <s v="2011"/>
    <s v="2011"/>
    <s v="CD156C3"/>
    <s v="Females"/>
    <s v="Number"/>
    <s v=""/>
  </r>
  <r>
    <s v="071115"/>
    <s v="Doughill, Cappagh, Co. Kerry"/>
    <s v="2011"/>
    <s v="2011"/>
    <s v="CD156C4"/>
    <s v="Private households occupied"/>
    <s v="Number"/>
    <s v=""/>
  </r>
  <r>
    <s v="071115"/>
    <s v="Doughill, Cappagh, Co. Kerry"/>
    <s v="2011"/>
    <s v="2011"/>
    <s v="CD156C5"/>
    <s v="Private households unoccupied"/>
    <s v="Number"/>
    <s v=""/>
  </r>
  <r>
    <s v="071115"/>
    <s v="Doughill, Cappagh, Co. Kerry"/>
    <s v="2011"/>
    <s v="2011"/>
    <s v="CD156C6"/>
    <s v="Vacant dwellings"/>
    <s v="Number"/>
    <s v=""/>
  </r>
  <r>
    <s v="071115"/>
    <s v="Doughill, Cappagh, Co. Kerry"/>
    <s v="2011"/>
    <s v="2011"/>
    <s v="CD156C7"/>
    <s v="Housing stock"/>
    <s v="Number"/>
    <s v=""/>
  </r>
  <r>
    <s v="071115"/>
    <s v="Doughill, Cappagh, Co. Kerry"/>
    <s v="2011"/>
    <s v="2011"/>
    <s v="CD156C8"/>
    <s v="Vacancy rate"/>
    <s v="%"/>
    <s v=""/>
  </r>
  <r>
    <s v="071116"/>
    <s v="Douglas, Killorglin, Co. Kerry"/>
    <s v="2011"/>
    <s v="2011"/>
    <s v="CD156C1"/>
    <s v="Population"/>
    <s v="Number"/>
    <n v="45"/>
  </r>
  <r>
    <s v="071116"/>
    <s v="Douglas, Killorglin, Co. Kerry"/>
    <s v="2011"/>
    <s v="2011"/>
    <s v="CD156C2"/>
    <s v="Males"/>
    <s v="Number"/>
    <n v="26"/>
  </r>
  <r>
    <s v="071116"/>
    <s v="Douglas, Killorglin, Co. Kerry"/>
    <s v="2011"/>
    <s v="2011"/>
    <s v="CD156C3"/>
    <s v="Females"/>
    <s v="Number"/>
    <n v="19"/>
  </r>
  <r>
    <s v="071116"/>
    <s v="Douglas, Killorglin, Co. Kerry"/>
    <s v="2011"/>
    <s v="2011"/>
    <s v="CD156C4"/>
    <s v="Private households occupied"/>
    <s v="Number"/>
    <n v="18"/>
  </r>
  <r>
    <s v="071116"/>
    <s v="Douglas, Killorglin, Co. Kerry"/>
    <s v="2011"/>
    <s v="2011"/>
    <s v="CD156C5"/>
    <s v="Private households unoccupied"/>
    <s v="Number"/>
    <n v="7"/>
  </r>
  <r>
    <s v="071116"/>
    <s v="Douglas, Killorglin, Co. Kerry"/>
    <s v="2011"/>
    <s v="2011"/>
    <s v="CD156C6"/>
    <s v="Vacant dwellings"/>
    <s v="Number"/>
    <n v="6"/>
  </r>
  <r>
    <s v="071116"/>
    <s v="Douglas, Killorglin, Co. Kerry"/>
    <s v="2011"/>
    <s v="2011"/>
    <s v="CD156C7"/>
    <s v="Housing stock"/>
    <s v="Number"/>
    <n v="25"/>
  </r>
  <r>
    <s v="071116"/>
    <s v="Douglas, Killorglin, Co. Kerry"/>
    <s v="2011"/>
    <s v="2011"/>
    <s v="CD156C8"/>
    <s v="Vacancy rate"/>
    <s v="%"/>
    <n v="24"/>
  </r>
  <r>
    <s v="071117"/>
    <s v="Dreenagh, Kerryhead, Co. Kerry"/>
    <s v="2011"/>
    <s v="2011"/>
    <s v="CD156C1"/>
    <s v="Population"/>
    <s v="Number"/>
    <n v="88"/>
  </r>
  <r>
    <s v="071117"/>
    <s v="Dreenagh, Kerryhead, Co. Kerry"/>
    <s v="2011"/>
    <s v="2011"/>
    <s v="CD156C2"/>
    <s v="Males"/>
    <s v="Number"/>
    <n v="44"/>
  </r>
  <r>
    <s v="071117"/>
    <s v="Dreenagh, Kerryhead, Co. Kerry"/>
    <s v="2011"/>
    <s v="2011"/>
    <s v="CD156C3"/>
    <s v="Females"/>
    <s v="Number"/>
    <n v="44"/>
  </r>
  <r>
    <s v="071117"/>
    <s v="Dreenagh, Kerryhead, Co. Kerry"/>
    <s v="2011"/>
    <s v="2011"/>
    <s v="CD156C4"/>
    <s v="Private households occupied"/>
    <s v="Number"/>
    <n v="33"/>
  </r>
  <r>
    <s v="071117"/>
    <s v="Dreenagh, Kerryhead, Co. Kerry"/>
    <s v="2011"/>
    <s v="2011"/>
    <s v="CD156C5"/>
    <s v="Private households unoccupied"/>
    <s v="Number"/>
    <n v="8"/>
  </r>
  <r>
    <s v="071117"/>
    <s v="Dreenagh, Kerryhead, Co. Kerry"/>
    <s v="2011"/>
    <s v="2011"/>
    <s v="CD156C6"/>
    <s v="Vacant dwellings"/>
    <s v="Number"/>
    <n v="8"/>
  </r>
  <r>
    <s v="071117"/>
    <s v="Dreenagh, Kerryhead, Co. Kerry"/>
    <s v="2011"/>
    <s v="2011"/>
    <s v="CD156C7"/>
    <s v="Housing stock"/>
    <s v="Number"/>
    <n v="41"/>
  </r>
  <r>
    <s v="071117"/>
    <s v="Dreenagh, Kerryhead, Co. Kerry"/>
    <s v="2011"/>
    <s v="2011"/>
    <s v="CD156C8"/>
    <s v="Vacancy rate"/>
    <s v="%"/>
    <n v="19.5"/>
  </r>
  <r>
    <s v="071118"/>
    <s v="Dreenagh, Lickeen, Co. Kerry"/>
    <s v="2011"/>
    <s v="2011"/>
    <s v="CD156C1"/>
    <s v="Population"/>
    <s v="Number"/>
    <n v="14"/>
  </r>
  <r>
    <s v="071118"/>
    <s v="Dreenagh, Lickeen, Co. Kerry"/>
    <s v="2011"/>
    <s v="2011"/>
    <s v="CD156C2"/>
    <s v="Males"/>
    <s v="Number"/>
    <n v="7"/>
  </r>
  <r>
    <s v="071118"/>
    <s v="Dreenagh, Lickeen, Co. Kerry"/>
    <s v="2011"/>
    <s v="2011"/>
    <s v="CD156C3"/>
    <s v="Females"/>
    <s v="Number"/>
    <n v="7"/>
  </r>
  <r>
    <s v="071118"/>
    <s v="Dreenagh, Lickeen, Co. Kerry"/>
    <s v="2011"/>
    <s v="2011"/>
    <s v="CD156C4"/>
    <s v="Private households occupied"/>
    <s v="Number"/>
    <n v="4"/>
  </r>
  <r>
    <s v="071118"/>
    <s v="Dreenagh, Lickeen, Co. Kerry"/>
    <s v="2011"/>
    <s v="2011"/>
    <s v="CD156C5"/>
    <s v="Private households unoccupied"/>
    <s v="Number"/>
    <n v="3"/>
  </r>
  <r>
    <s v="071118"/>
    <s v="Dreenagh, Lickeen, Co. Kerry"/>
    <s v="2011"/>
    <s v="2011"/>
    <s v="CD156C6"/>
    <s v="Vacant dwellings"/>
    <s v="Number"/>
    <n v="3"/>
  </r>
  <r>
    <s v="071118"/>
    <s v="Dreenagh, Lickeen, Co. Kerry"/>
    <s v="2011"/>
    <s v="2011"/>
    <s v="CD156C7"/>
    <s v="Housing stock"/>
    <s v="Number"/>
    <n v="7"/>
  </r>
  <r>
    <s v="071118"/>
    <s v="Dreenagh, Lickeen, Co. Kerry"/>
    <s v="2011"/>
    <s v="2011"/>
    <s v="CD156C8"/>
    <s v="Vacancy rate"/>
    <s v="%"/>
    <n v="42.9"/>
  </r>
  <r>
    <s v="071119"/>
    <s v="Drimna Beg, Sneem, Co. Kerry"/>
    <s v="2011"/>
    <s v="2011"/>
    <s v="CD156C1"/>
    <s v="Population"/>
    <s v="Number"/>
    <n v="108"/>
  </r>
  <r>
    <s v="071119"/>
    <s v="Drimna Beg, Sneem, Co. Kerry"/>
    <s v="2011"/>
    <s v="2011"/>
    <s v="CD156C2"/>
    <s v="Males"/>
    <s v="Number"/>
    <n v="60"/>
  </r>
  <r>
    <s v="071119"/>
    <s v="Drimna Beg, Sneem, Co. Kerry"/>
    <s v="2011"/>
    <s v="2011"/>
    <s v="CD156C3"/>
    <s v="Females"/>
    <s v="Number"/>
    <n v="48"/>
  </r>
  <r>
    <s v="071119"/>
    <s v="Drimna Beg, Sneem, Co. Kerry"/>
    <s v="2011"/>
    <s v="2011"/>
    <s v="CD156C4"/>
    <s v="Private households occupied"/>
    <s v="Number"/>
    <n v="47"/>
  </r>
  <r>
    <s v="071119"/>
    <s v="Drimna Beg, Sneem, Co. Kerry"/>
    <s v="2011"/>
    <s v="2011"/>
    <s v="CD156C5"/>
    <s v="Private households unoccupied"/>
    <s v="Number"/>
    <n v="70"/>
  </r>
  <r>
    <s v="071119"/>
    <s v="Drimna Beg, Sneem, Co. Kerry"/>
    <s v="2011"/>
    <s v="2011"/>
    <s v="CD156C6"/>
    <s v="Vacant dwellings"/>
    <s v="Number"/>
    <n v="68"/>
  </r>
  <r>
    <s v="071119"/>
    <s v="Drimna Beg, Sneem, Co. Kerry"/>
    <s v="2011"/>
    <s v="2011"/>
    <s v="CD156C7"/>
    <s v="Housing stock"/>
    <s v="Number"/>
    <n v="117"/>
  </r>
  <r>
    <s v="071119"/>
    <s v="Drimna Beg, Sneem, Co. Kerry"/>
    <s v="2011"/>
    <s v="2011"/>
    <s v="CD156C8"/>
    <s v="Vacancy rate"/>
    <s v="%"/>
    <n v="58.1"/>
  </r>
  <r>
    <s v="071120"/>
    <s v="Drimna More, Sneem, Co. Kerry"/>
    <s v="2011"/>
    <s v="2011"/>
    <s v="CD156C1"/>
    <s v="Population"/>
    <s v="Number"/>
    <n v="30"/>
  </r>
  <r>
    <s v="071120"/>
    <s v="Drimna More, Sneem, Co. Kerry"/>
    <s v="2011"/>
    <s v="2011"/>
    <s v="CD156C2"/>
    <s v="Males"/>
    <s v="Number"/>
    <n v="14"/>
  </r>
  <r>
    <s v="071120"/>
    <s v="Drimna More, Sneem, Co. Kerry"/>
    <s v="2011"/>
    <s v="2011"/>
    <s v="CD156C3"/>
    <s v="Females"/>
    <s v="Number"/>
    <n v="16"/>
  </r>
  <r>
    <s v="071120"/>
    <s v="Drimna More, Sneem, Co. Kerry"/>
    <s v="2011"/>
    <s v="2011"/>
    <s v="CD156C4"/>
    <s v="Private households occupied"/>
    <s v="Number"/>
    <n v="15"/>
  </r>
  <r>
    <s v="071120"/>
    <s v="Drimna More, Sneem, Co. Kerry"/>
    <s v="2011"/>
    <s v="2011"/>
    <s v="CD156C5"/>
    <s v="Private households unoccupied"/>
    <s v="Number"/>
    <n v="31"/>
  </r>
  <r>
    <s v="071120"/>
    <s v="Drimna More, Sneem, Co. Kerry"/>
    <s v="2011"/>
    <s v="2011"/>
    <s v="CD156C6"/>
    <s v="Vacant dwellings"/>
    <s v="Number"/>
    <n v="31"/>
  </r>
  <r>
    <s v="071120"/>
    <s v="Drimna More, Sneem, Co. Kerry"/>
    <s v="2011"/>
    <s v="2011"/>
    <s v="CD156C7"/>
    <s v="Housing stock"/>
    <s v="Number"/>
    <n v="46"/>
  </r>
  <r>
    <s v="071120"/>
    <s v="Drimna More, Sneem, Co. Kerry"/>
    <s v="2011"/>
    <s v="2011"/>
    <s v="CD156C8"/>
    <s v="Vacancy rate"/>
    <s v="%"/>
    <n v="67.4"/>
  </r>
  <r>
    <s v="071121"/>
    <s v="Drom East, Ballyduff, Co. Kerry"/>
    <s v="2011"/>
    <s v="2011"/>
    <s v="CD156C1"/>
    <s v="Population"/>
    <s v="Number"/>
    <n v="32"/>
  </r>
  <r>
    <s v="071121"/>
    <s v="Drom East, Ballyduff, Co. Kerry"/>
    <s v="2011"/>
    <s v="2011"/>
    <s v="CD156C2"/>
    <s v="Males"/>
    <s v="Number"/>
    <n v="14"/>
  </r>
  <r>
    <s v="071121"/>
    <s v="Drom East, Ballyduff, Co. Kerry"/>
    <s v="2011"/>
    <s v="2011"/>
    <s v="CD156C3"/>
    <s v="Females"/>
    <s v="Number"/>
    <n v="18"/>
  </r>
  <r>
    <s v="071121"/>
    <s v="Drom East, Ballyduff, Co. Kerry"/>
    <s v="2011"/>
    <s v="2011"/>
    <s v="CD156C4"/>
    <s v="Private households occupied"/>
    <s v="Number"/>
    <n v="10"/>
  </r>
  <r>
    <s v="071121"/>
    <s v="Drom East, Ballyduff, Co. Kerry"/>
    <s v="2011"/>
    <s v="2011"/>
    <s v="CD156C5"/>
    <s v="Private households unoccupied"/>
    <s v="Number"/>
    <n v="9"/>
  </r>
  <r>
    <s v="071121"/>
    <s v="Drom East, Ballyduff, Co. Kerry"/>
    <s v="2011"/>
    <s v="2011"/>
    <s v="CD156C6"/>
    <s v="Vacant dwellings"/>
    <s v="Number"/>
    <n v="9"/>
  </r>
  <r>
    <s v="071121"/>
    <s v="Drom East, Ballyduff, Co. Kerry"/>
    <s v="2011"/>
    <s v="2011"/>
    <s v="CD156C7"/>
    <s v="Housing stock"/>
    <s v="Number"/>
    <n v="19"/>
  </r>
  <r>
    <s v="071121"/>
    <s v="Drom East, Ballyduff, Co. Kerry"/>
    <s v="2011"/>
    <s v="2011"/>
    <s v="CD156C8"/>
    <s v="Vacancy rate"/>
    <s v="%"/>
    <n v="47.4"/>
  </r>
  <r>
    <s v="071122"/>
    <s v="Drom East, Lickeen, Co. Kerry"/>
    <s v="2011"/>
    <s v="2011"/>
    <s v="CD156C1"/>
    <s v="Population"/>
    <s v="Number"/>
    <s v=""/>
  </r>
  <r>
    <s v="071122"/>
    <s v="Drom East, Lickeen, Co. Kerry"/>
    <s v="2011"/>
    <s v="2011"/>
    <s v="CD156C2"/>
    <s v="Males"/>
    <s v="Number"/>
    <s v=""/>
  </r>
  <r>
    <s v="071122"/>
    <s v="Drom East, Lickeen, Co. Kerry"/>
    <s v="2011"/>
    <s v="2011"/>
    <s v="CD156C3"/>
    <s v="Females"/>
    <s v="Number"/>
    <s v=""/>
  </r>
  <r>
    <s v="071122"/>
    <s v="Drom East, Lickeen, Co. Kerry"/>
    <s v="2011"/>
    <s v="2011"/>
    <s v="CD156C4"/>
    <s v="Private households occupied"/>
    <s v="Number"/>
    <s v=""/>
  </r>
  <r>
    <s v="071122"/>
    <s v="Drom East, Lickeen, Co. Kerry"/>
    <s v="2011"/>
    <s v="2011"/>
    <s v="CD156C5"/>
    <s v="Private households unoccupied"/>
    <s v="Number"/>
    <s v=""/>
  </r>
  <r>
    <s v="071122"/>
    <s v="Drom East, Lickeen, Co. Kerry"/>
    <s v="2011"/>
    <s v="2011"/>
    <s v="CD156C6"/>
    <s v="Vacant dwellings"/>
    <s v="Number"/>
    <s v=""/>
  </r>
  <r>
    <s v="071122"/>
    <s v="Drom East, Lickeen, Co. Kerry"/>
    <s v="2011"/>
    <s v="2011"/>
    <s v="CD156C7"/>
    <s v="Housing stock"/>
    <s v="Number"/>
    <s v=""/>
  </r>
  <r>
    <s v="071122"/>
    <s v="Drom East, Lickeen, Co. Kerry"/>
    <s v="2011"/>
    <s v="2011"/>
    <s v="CD156C8"/>
    <s v="Vacancy rate"/>
    <s v="%"/>
    <s v=""/>
  </r>
  <r>
    <s v="071123"/>
    <s v="Drom West, Ballyduff, Co. Kerry"/>
    <s v="2011"/>
    <s v="2011"/>
    <s v="CD156C1"/>
    <s v="Population"/>
    <s v="Number"/>
    <n v="10"/>
  </r>
  <r>
    <s v="071123"/>
    <s v="Drom West, Ballyduff, Co. Kerry"/>
    <s v="2011"/>
    <s v="2011"/>
    <s v="CD156C2"/>
    <s v="Males"/>
    <s v="Number"/>
    <n v="5"/>
  </r>
  <r>
    <s v="071123"/>
    <s v="Drom West, Ballyduff, Co. Kerry"/>
    <s v="2011"/>
    <s v="2011"/>
    <s v="CD156C3"/>
    <s v="Females"/>
    <s v="Number"/>
    <n v="5"/>
  </r>
  <r>
    <s v="071123"/>
    <s v="Drom West, Ballyduff, Co. Kerry"/>
    <s v="2011"/>
    <s v="2011"/>
    <s v="CD156C4"/>
    <s v="Private households occupied"/>
    <s v="Number"/>
    <n v="4"/>
  </r>
  <r>
    <s v="071123"/>
    <s v="Drom West, Ballyduff, Co. Kerry"/>
    <s v="2011"/>
    <s v="2011"/>
    <s v="CD156C5"/>
    <s v="Private households unoccupied"/>
    <s v="Number"/>
    <n v="5"/>
  </r>
  <r>
    <s v="071123"/>
    <s v="Drom West, Ballyduff, Co. Kerry"/>
    <s v="2011"/>
    <s v="2011"/>
    <s v="CD156C6"/>
    <s v="Vacant dwellings"/>
    <s v="Number"/>
    <n v="5"/>
  </r>
  <r>
    <s v="071123"/>
    <s v="Drom West, Ballyduff, Co. Kerry"/>
    <s v="2011"/>
    <s v="2011"/>
    <s v="CD156C7"/>
    <s v="Housing stock"/>
    <s v="Number"/>
    <n v="9"/>
  </r>
  <r>
    <s v="071123"/>
    <s v="Drom West, Ballyduff, Co. Kerry"/>
    <s v="2011"/>
    <s v="2011"/>
    <s v="CD156C8"/>
    <s v="Vacancy rate"/>
    <s v="%"/>
    <n v="55.6"/>
  </r>
  <r>
    <s v="071124"/>
    <s v="Drom West, Glanbehy, Co. Kerry"/>
    <s v="2011"/>
    <s v="2011"/>
    <s v="CD156C1"/>
    <s v="Population"/>
    <s v="Number"/>
    <n v="86"/>
  </r>
  <r>
    <s v="071124"/>
    <s v="Drom West, Glanbehy, Co. Kerry"/>
    <s v="2011"/>
    <s v="2011"/>
    <s v="CD156C2"/>
    <s v="Males"/>
    <s v="Number"/>
    <n v="40"/>
  </r>
  <r>
    <s v="071124"/>
    <s v="Drom West, Glanbehy, Co. Kerry"/>
    <s v="2011"/>
    <s v="2011"/>
    <s v="CD156C3"/>
    <s v="Females"/>
    <s v="Number"/>
    <n v="46"/>
  </r>
  <r>
    <s v="071124"/>
    <s v="Drom West, Glanbehy, Co. Kerry"/>
    <s v="2011"/>
    <s v="2011"/>
    <s v="CD156C4"/>
    <s v="Private households occupied"/>
    <s v="Number"/>
    <n v="29"/>
  </r>
  <r>
    <s v="071124"/>
    <s v="Drom West, Glanbehy, Co. Kerry"/>
    <s v="2011"/>
    <s v="2011"/>
    <s v="CD156C5"/>
    <s v="Private households unoccupied"/>
    <s v="Number"/>
    <n v="30"/>
  </r>
  <r>
    <s v="071124"/>
    <s v="Drom West, Glanbehy, Co. Kerry"/>
    <s v="2011"/>
    <s v="2011"/>
    <s v="CD156C6"/>
    <s v="Vacant dwellings"/>
    <s v="Number"/>
    <n v="30"/>
  </r>
  <r>
    <s v="071124"/>
    <s v="Drom West, Glanbehy, Co. Kerry"/>
    <s v="2011"/>
    <s v="2011"/>
    <s v="CD156C7"/>
    <s v="Housing stock"/>
    <s v="Number"/>
    <n v="59"/>
  </r>
  <r>
    <s v="071124"/>
    <s v="Drom West, Glanbehy, Co. Kerry"/>
    <s v="2011"/>
    <s v="2011"/>
    <s v="CD156C8"/>
    <s v="Vacancy rate"/>
    <s v="%"/>
    <n v="50.8"/>
  </r>
  <r>
    <s v="071125"/>
    <s v="Drom, Doocarrig, Co. Kerry"/>
    <s v="2011"/>
    <s v="2011"/>
    <s v="CD156C1"/>
    <s v="Population"/>
    <s v="Number"/>
    <n v="29"/>
  </r>
  <r>
    <s v="071125"/>
    <s v="Drom, Doocarrig, Co. Kerry"/>
    <s v="2011"/>
    <s v="2011"/>
    <s v="CD156C2"/>
    <s v="Males"/>
    <s v="Number"/>
    <n v="14"/>
  </r>
  <r>
    <s v="071125"/>
    <s v="Drom, Doocarrig, Co. Kerry"/>
    <s v="2011"/>
    <s v="2011"/>
    <s v="CD156C3"/>
    <s v="Females"/>
    <s v="Number"/>
    <n v="15"/>
  </r>
  <r>
    <s v="071125"/>
    <s v="Drom, Doocarrig, Co. Kerry"/>
    <s v="2011"/>
    <s v="2011"/>
    <s v="CD156C4"/>
    <s v="Private households occupied"/>
    <s v="Number"/>
    <n v="11"/>
  </r>
  <r>
    <s v="071125"/>
    <s v="Drom, Doocarrig, Co. Kerry"/>
    <s v="2011"/>
    <s v="2011"/>
    <s v="CD156C5"/>
    <s v="Private households unoccupied"/>
    <s v="Number"/>
    <n v="0"/>
  </r>
  <r>
    <s v="071125"/>
    <s v="Drom, Doocarrig, Co. Kerry"/>
    <s v="2011"/>
    <s v="2011"/>
    <s v="CD156C6"/>
    <s v="Vacant dwellings"/>
    <s v="Number"/>
    <n v="0"/>
  </r>
  <r>
    <s v="071125"/>
    <s v="Drom, Doocarrig, Co. Kerry"/>
    <s v="2011"/>
    <s v="2011"/>
    <s v="CD156C7"/>
    <s v="Housing stock"/>
    <s v="Number"/>
    <n v="11"/>
  </r>
  <r>
    <s v="071125"/>
    <s v="Drom, Doocarrig, Co. Kerry"/>
    <s v="2011"/>
    <s v="2011"/>
    <s v="CD156C8"/>
    <s v="Vacancy rate"/>
    <s v="%"/>
    <n v="0"/>
  </r>
  <r>
    <s v="071126"/>
    <s v="Drom, Glanbehy, Co. Kerry"/>
    <s v="2011"/>
    <s v="2011"/>
    <s v="CD156C1"/>
    <s v="Population"/>
    <s v="Number"/>
    <n v="33"/>
  </r>
  <r>
    <s v="071126"/>
    <s v="Drom, Glanbehy, Co. Kerry"/>
    <s v="2011"/>
    <s v="2011"/>
    <s v="CD156C2"/>
    <s v="Males"/>
    <s v="Number"/>
    <n v="13"/>
  </r>
  <r>
    <s v="071126"/>
    <s v="Drom, Glanbehy, Co. Kerry"/>
    <s v="2011"/>
    <s v="2011"/>
    <s v="CD156C3"/>
    <s v="Females"/>
    <s v="Number"/>
    <n v="20"/>
  </r>
  <r>
    <s v="071126"/>
    <s v="Drom, Glanbehy, Co. Kerry"/>
    <s v="2011"/>
    <s v="2011"/>
    <s v="CD156C4"/>
    <s v="Private households occupied"/>
    <s v="Number"/>
    <n v="11"/>
  </r>
  <r>
    <s v="071126"/>
    <s v="Drom, Glanbehy, Co. Kerry"/>
    <s v="2011"/>
    <s v="2011"/>
    <s v="CD156C5"/>
    <s v="Private households unoccupied"/>
    <s v="Number"/>
    <n v="41"/>
  </r>
  <r>
    <s v="071126"/>
    <s v="Drom, Glanbehy, Co. Kerry"/>
    <s v="2011"/>
    <s v="2011"/>
    <s v="CD156C6"/>
    <s v="Vacant dwellings"/>
    <s v="Number"/>
    <n v="40"/>
  </r>
  <r>
    <s v="071126"/>
    <s v="Drom, Glanbehy, Co. Kerry"/>
    <s v="2011"/>
    <s v="2011"/>
    <s v="CD156C7"/>
    <s v="Housing stock"/>
    <s v="Number"/>
    <n v="52"/>
  </r>
  <r>
    <s v="071126"/>
    <s v="Drom, Glanbehy, Co. Kerry"/>
    <s v="2011"/>
    <s v="2011"/>
    <s v="CD156C8"/>
    <s v="Vacancy rate"/>
    <s v="%"/>
    <n v="76.9"/>
  </r>
  <r>
    <s v="071127"/>
    <s v="Drom, Gullane, Co. Kerry"/>
    <s v="2011"/>
    <s v="2011"/>
    <s v="CD156C1"/>
    <s v="Population"/>
    <s v="Number"/>
    <s v=""/>
  </r>
  <r>
    <s v="071127"/>
    <s v="Drom, Gullane, Co. Kerry"/>
    <s v="2011"/>
    <s v="2011"/>
    <s v="CD156C2"/>
    <s v="Males"/>
    <s v="Number"/>
    <s v=""/>
  </r>
  <r>
    <s v="071127"/>
    <s v="Drom, Gullane, Co. Kerry"/>
    <s v="2011"/>
    <s v="2011"/>
    <s v="CD156C3"/>
    <s v="Females"/>
    <s v="Number"/>
    <s v=""/>
  </r>
  <r>
    <s v="071127"/>
    <s v="Drom, Gullane, Co. Kerry"/>
    <s v="2011"/>
    <s v="2011"/>
    <s v="CD156C4"/>
    <s v="Private households occupied"/>
    <s v="Number"/>
    <s v=""/>
  </r>
  <r>
    <s v="071127"/>
    <s v="Drom, Gullane, Co. Kerry"/>
    <s v="2011"/>
    <s v="2011"/>
    <s v="CD156C5"/>
    <s v="Private households unoccupied"/>
    <s v="Number"/>
    <s v=""/>
  </r>
  <r>
    <s v="071127"/>
    <s v="Drom, Gullane, Co. Kerry"/>
    <s v="2011"/>
    <s v="2011"/>
    <s v="CD156C6"/>
    <s v="Vacant dwellings"/>
    <s v="Number"/>
    <s v=""/>
  </r>
  <r>
    <s v="071127"/>
    <s v="Drom, Gullane, Co. Kerry"/>
    <s v="2011"/>
    <s v="2011"/>
    <s v="CD156C7"/>
    <s v="Housing stock"/>
    <s v="Number"/>
    <s v=""/>
  </r>
  <r>
    <s v="071127"/>
    <s v="Drom, Gullane, Co. Kerry"/>
    <s v="2011"/>
    <s v="2011"/>
    <s v="CD156C8"/>
    <s v="Vacancy rate"/>
    <s v="%"/>
    <s v=""/>
  </r>
  <r>
    <s v="071128"/>
    <s v="Dromaclaurig, Glanmore, Co. Kerry"/>
    <s v="2011"/>
    <s v="2011"/>
    <s v="CD156C1"/>
    <s v="Population"/>
    <s v="Number"/>
    <n v="6"/>
  </r>
  <r>
    <s v="071128"/>
    <s v="Dromaclaurig, Glanmore, Co. Kerry"/>
    <s v="2011"/>
    <s v="2011"/>
    <s v="CD156C2"/>
    <s v="Males"/>
    <s v="Number"/>
    <n v="3"/>
  </r>
  <r>
    <s v="071128"/>
    <s v="Dromaclaurig, Glanmore, Co. Kerry"/>
    <s v="2011"/>
    <s v="2011"/>
    <s v="CD156C3"/>
    <s v="Females"/>
    <s v="Number"/>
    <n v="3"/>
  </r>
  <r>
    <s v="071128"/>
    <s v="Dromaclaurig, Glanmore, Co. Kerry"/>
    <s v="2011"/>
    <s v="2011"/>
    <s v="CD156C4"/>
    <s v="Private households occupied"/>
    <s v="Number"/>
    <n v="3"/>
  </r>
  <r>
    <s v="071128"/>
    <s v="Dromaclaurig, Glanmore, Co. Kerry"/>
    <s v="2011"/>
    <s v="2011"/>
    <s v="CD156C5"/>
    <s v="Private households unoccupied"/>
    <s v="Number"/>
    <n v="2"/>
  </r>
  <r>
    <s v="071128"/>
    <s v="Dromaclaurig, Glanmore, Co. Kerry"/>
    <s v="2011"/>
    <s v="2011"/>
    <s v="CD156C6"/>
    <s v="Vacant dwellings"/>
    <s v="Number"/>
    <n v="2"/>
  </r>
  <r>
    <s v="071128"/>
    <s v="Dromaclaurig, Glanmore, Co. Kerry"/>
    <s v="2011"/>
    <s v="2011"/>
    <s v="CD156C7"/>
    <s v="Housing stock"/>
    <s v="Number"/>
    <n v="5"/>
  </r>
  <r>
    <s v="071128"/>
    <s v="Dromaclaurig, Glanmore, Co. Kerry"/>
    <s v="2011"/>
    <s v="2011"/>
    <s v="CD156C8"/>
    <s v="Vacancy rate"/>
    <s v="%"/>
    <n v="40"/>
  </r>
  <r>
    <s v="071129"/>
    <s v="Dromacoosh, Kilgarvan, Co. Kerry"/>
    <s v="2011"/>
    <s v="2011"/>
    <s v="CD156C1"/>
    <s v="Population"/>
    <s v="Number"/>
    <n v="0"/>
  </r>
  <r>
    <s v="071129"/>
    <s v="Dromacoosh, Kilgarvan, Co. Kerry"/>
    <s v="2011"/>
    <s v="2011"/>
    <s v="CD156C2"/>
    <s v="Males"/>
    <s v="Number"/>
    <n v="0"/>
  </r>
  <r>
    <s v="071129"/>
    <s v="Dromacoosh, Kilgarvan, Co. Kerry"/>
    <s v="2011"/>
    <s v="2011"/>
    <s v="CD156C3"/>
    <s v="Females"/>
    <s v="Number"/>
    <n v="0"/>
  </r>
  <r>
    <s v="071129"/>
    <s v="Dromacoosh, Kilgarvan, Co. Kerry"/>
    <s v="2011"/>
    <s v="2011"/>
    <s v="CD156C4"/>
    <s v="Private households occupied"/>
    <s v="Number"/>
    <n v="0"/>
  </r>
  <r>
    <s v="071129"/>
    <s v="Dromacoosh, Kilgarvan, Co. Kerry"/>
    <s v="2011"/>
    <s v="2011"/>
    <s v="CD156C5"/>
    <s v="Private households unoccupied"/>
    <s v="Number"/>
    <n v="0"/>
  </r>
  <r>
    <s v="071129"/>
    <s v="Dromacoosh, Kilgarvan, Co. Kerry"/>
    <s v="2011"/>
    <s v="2011"/>
    <s v="CD156C6"/>
    <s v="Vacant dwellings"/>
    <s v="Number"/>
    <n v="0"/>
  </r>
  <r>
    <s v="071129"/>
    <s v="Dromacoosh, Kilgarvan, Co. Kerry"/>
    <s v="2011"/>
    <s v="2011"/>
    <s v="CD156C7"/>
    <s v="Housing stock"/>
    <s v="Number"/>
    <n v="0"/>
  </r>
  <r>
    <s v="071129"/>
    <s v="Dromacoosh, Kilgarvan, Co. Kerry"/>
    <s v="2011"/>
    <s v="2011"/>
    <s v="CD156C8"/>
    <s v="Vacancy rate"/>
    <s v="%"/>
    <n v="0"/>
  </r>
  <r>
    <s v="071130"/>
    <s v="Dromadda Beg, Kilshenane, Co. Kerry"/>
    <s v="2011"/>
    <s v="2011"/>
    <s v="CD156C1"/>
    <s v="Population"/>
    <s v="Number"/>
    <n v="13"/>
  </r>
  <r>
    <s v="071130"/>
    <s v="Dromadda Beg, Kilshenane, Co. Kerry"/>
    <s v="2011"/>
    <s v="2011"/>
    <s v="CD156C2"/>
    <s v="Males"/>
    <s v="Number"/>
    <n v="5"/>
  </r>
  <r>
    <s v="071130"/>
    <s v="Dromadda Beg, Kilshenane, Co. Kerry"/>
    <s v="2011"/>
    <s v="2011"/>
    <s v="CD156C3"/>
    <s v="Females"/>
    <s v="Number"/>
    <n v="8"/>
  </r>
  <r>
    <s v="071130"/>
    <s v="Dromadda Beg, Kilshenane, Co. Kerry"/>
    <s v="2011"/>
    <s v="2011"/>
    <s v="CD156C4"/>
    <s v="Private households occupied"/>
    <s v="Number"/>
    <n v="6"/>
  </r>
  <r>
    <s v="071130"/>
    <s v="Dromadda Beg, Kilshenane, Co. Kerry"/>
    <s v="2011"/>
    <s v="2011"/>
    <s v="CD156C5"/>
    <s v="Private households unoccupied"/>
    <s v="Number"/>
    <n v="0"/>
  </r>
  <r>
    <s v="071130"/>
    <s v="Dromadda Beg, Kilshenane, Co. Kerry"/>
    <s v="2011"/>
    <s v="2011"/>
    <s v="CD156C6"/>
    <s v="Vacant dwellings"/>
    <s v="Number"/>
    <n v="0"/>
  </r>
  <r>
    <s v="071130"/>
    <s v="Dromadda Beg, Kilshenane, Co. Kerry"/>
    <s v="2011"/>
    <s v="2011"/>
    <s v="CD156C7"/>
    <s v="Housing stock"/>
    <s v="Number"/>
    <n v="6"/>
  </r>
  <r>
    <s v="071130"/>
    <s v="Dromadda Beg, Kilshenane, Co. Kerry"/>
    <s v="2011"/>
    <s v="2011"/>
    <s v="CD156C8"/>
    <s v="Vacancy rate"/>
    <s v="%"/>
    <n v="0"/>
  </r>
  <r>
    <s v="071131"/>
    <s v="Dromadda More, Kilshenane, Co. Kerry"/>
    <s v="2011"/>
    <s v="2011"/>
    <s v="CD156C1"/>
    <s v="Population"/>
    <s v="Number"/>
    <n v="37"/>
  </r>
  <r>
    <s v="071131"/>
    <s v="Dromadda More, Kilshenane, Co. Kerry"/>
    <s v="2011"/>
    <s v="2011"/>
    <s v="CD156C2"/>
    <s v="Males"/>
    <s v="Number"/>
    <n v="22"/>
  </r>
  <r>
    <s v="071131"/>
    <s v="Dromadda More, Kilshenane, Co. Kerry"/>
    <s v="2011"/>
    <s v="2011"/>
    <s v="CD156C3"/>
    <s v="Females"/>
    <s v="Number"/>
    <n v="15"/>
  </r>
  <r>
    <s v="071131"/>
    <s v="Dromadda More, Kilshenane, Co. Kerry"/>
    <s v="2011"/>
    <s v="2011"/>
    <s v="CD156C4"/>
    <s v="Private households occupied"/>
    <s v="Number"/>
    <n v="15"/>
  </r>
  <r>
    <s v="071131"/>
    <s v="Dromadda More, Kilshenane, Co. Kerry"/>
    <s v="2011"/>
    <s v="2011"/>
    <s v="CD156C5"/>
    <s v="Private households unoccupied"/>
    <s v="Number"/>
    <n v="5"/>
  </r>
  <r>
    <s v="071131"/>
    <s v="Dromadda More, Kilshenane, Co. Kerry"/>
    <s v="2011"/>
    <s v="2011"/>
    <s v="CD156C6"/>
    <s v="Vacant dwellings"/>
    <s v="Number"/>
    <n v="3"/>
  </r>
  <r>
    <s v="071131"/>
    <s v="Dromadda More, Kilshenane, Co. Kerry"/>
    <s v="2011"/>
    <s v="2011"/>
    <s v="CD156C7"/>
    <s v="Housing stock"/>
    <s v="Number"/>
    <n v="20"/>
  </r>
  <r>
    <s v="071131"/>
    <s v="Dromadda More, Kilshenane, Co. Kerry"/>
    <s v="2011"/>
    <s v="2011"/>
    <s v="CD156C8"/>
    <s v="Vacancy rate"/>
    <s v="%"/>
    <n v="15"/>
  </r>
  <r>
    <s v="071132"/>
    <s v="Dromadeesirt, Kilcummin, Co. Kerry"/>
    <s v="2011"/>
    <s v="2011"/>
    <s v="CD156C1"/>
    <s v="Population"/>
    <s v="Number"/>
    <n v="40"/>
  </r>
  <r>
    <s v="071132"/>
    <s v="Dromadeesirt, Kilcummin, Co. Kerry"/>
    <s v="2011"/>
    <s v="2011"/>
    <s v="CD156C2"/>
    <s v="Males"/>
    <s v="Number"/>
    <n v="25"/>
  </r>
  <r>
    <s v="071132"/>
    <s v="Dromadeesirt, Kilcummin, Co. Kerry"/>
    <s v="2011"/>
    <s v="2011"/>
    <s v="CD156C3"/>
    <s v="Females"/>
    <s v="Number"/>
    <n v="15"/>
  </r>
  <r>
    <s v="071132"/>
    <s v="Dromadeesirt, Kilcummin, Co. Kerry"/>
    <s v="2011"/>
    <s v="2011"/>
    <s v="CD156C4"/>
    <s v="Private households occupied"/>
    <s v="Number"/>
    <n v="14"/>
  </r>
  <r>
    <s v="071132"/>
    <s v="Dromadeesirt, Kilcummin, Co. Kerry"/>
    <s v="2011"/>
    <s v="2011"/>
    <s v="CD156C5"/>
    <s v="Private households unoccupied"/>
    <s v="Number"/>
    <n v="9"/>
  </r>
  <r>
    <s v="071132"/>
    <s v="Dromadeesirt, Kilcummin, Co. Kerry"/>
    <s v="2011"/>
    <s v="2011"/>
    <s v="CD156C6"/>
    <s v="Vacant dwellings"/>
    <s v="Number"/>
    <n v="7"/>
  </r>
  <r>
    <s v="071132"/>
    <s v="Dromadeesirt, Kilcummin, Co. Kerry"/>
    <s v="2011"/>
    <s v="2011"/>
    <s v="CD156C7"/>
    <s v="Housing stock"/>
    <s v="Number"/>
    <n v="23"/>
  </r>
  <r>
    <s v="071132"/>
    <s v="Dromadeesirt, Kilcummin, Co. Kerry"/>
    <s v="2011"/>
    <s v="2011"/>
    <s v="CD156C8"/>
    <s v="Vacancy rate"/>
    <s v="%"/>
    <n v="30.4"/>
  </r>
  <r>
    <s v="071133"/>
    <s v="Dromagorteen, Banawn, Co. Kerry"/>
    <s v="2011"/>
    <s v="2011"/>
    <s v="CD156C1"/>
    <s v="Population"/>
    <s v="Number"/>
    <n v="13"/>
  </r>
  <r>
    <s v="071133"/>
    <s v="Dromagorteen, Banawn, Co. Kerry"/>
    <s v="2011"/>
    <s v="2011"/>
    <s v="CD156C2"/>
    <s v="Males"/>
    <s v="Number"/>
    <n v="8"/>
  </r>
  <r>
    <s v="071133"/>
    <s v="Dromagorteen, Banawn, Co. Kerry"/>
    <s v="2011"/>
    <s v="2011"/>
    <s v="CD156C3"/>
    <s v="Females"/>
    <s v="Number"/>
    <n v="5"/>
  </r>
  <r>
    <s v="071133"/>
    <s v="Dromagorteen, Banawn, Co. Kerry"/>
    <s v="2011"/>
    <s v="2011"/>
    <s v="CD156C4"/>
    <s v="Private households occupied"/>
    <s v="Number"/>
    <n v="5"/>
  </r>
  <r>
    <s v="071133"/>
    <s v="Dromagorteen, Banawn, Co. Kerry"/>
    <s v="2011"/>
    <s v="2011"/>
    <s v="CD156C5"/>
    <s v="Private households unoccupied"/>
    <s v="Number"/>
    <n v="4"/>
  </r>
  <r>
    <s v="071133"/>
    <s v="Dromagorteen, Banawn, Co. Kerry"/>
    <s v="2011"/>
    <s v="2011"/>
    <s v="CD156C6"/>
    <s v="Vacant dwellings"/>
    <s v="Number"/>
    <n v="4"/>
  </r>
  <r>
    <s v="071133"/>
    <s v="Dromagorteen, Banawn, Co. Kerry"/>
    <s v="2011"/>
    <s v="2011"/>
    <s v="CD156C7"/>
    <s v="Housing stock"/>
    <s v="Number"/>
    <n v="9"/>
  </r>
  <r>
    <s v="071133"/>
    <s v="Dromagorteen, Banawn, Co. Kerry"/>
    <s v="2011"/>
    <s v="2011"/>
    <s v="CD156C8"/>
    <s v="Vacancy rate"/>
    <s v="%"/>
    <n v="44.4"/>
  </r>
  <r>
    <s v="071134"/>
    <s v="Dromalivaun, Lislaughtin, Co. Kerry"/>
    <s v="2011"/>
    <s v="2011"/>
    <s v="CD156C1"/>
    <s v="Population"/>
    <s v="Number"/>
    <n v="21"/>
  </r>
  <r>
    <s v="071134"/>
    <s v="Dromalivaun, Lislaughtin, Co. Kerry"/>
    <s v="2011"/>
    <s v="2011"/>
    <s v="CD156C2"/>
    <s v="Males"/>
    <s v="Number"/>
    <n v="14"/>
  </r>
  <r>
    <s v="071134"/>
    <s v="Dromalivaun, Lislaughtin, Co. Kerry"/>
    <s v="2011"/>
    <s v="2011"/>
    <s v="CD156C3"/>
    <s v="Females"/>
    <s v="Number"/>
    <n v="7"/>
  </r>
  <r>
    <s v="071134"/>
    <s v="Dromalivaun, Lislaughtin, Co. Kerry"/>
    <s v="2011"/>
    <s v="2011"/>
    <s v="CD156C4"/>
    <s v="Private households occupied"/>
    <s v="Number"/>
    <n v="8"/>
  </r>
  <r>
    <s v="071134"/>
    <s v="Dromalivaun, Lislaughtin, Co. Kerry"/>
    <s v="2011"/>
    <s v="2011"/>
    <s v="CD156C5"/>
    <s v="Private households unoccupied"/>
    <s v="Number"/>
    <n v="0"/>
  </r>
  <r>
    <s v="071134"/>
    <s v="Dromalivaun, Lislaughtin, Co. Kerry"/>
    <s v="2011"/>
    <s v="2011"/>
    <s v="CD156C6"/>
    <s v="Vacant dwellings"/>
    <s v="Number"/>
    <n v="0"/>
  </r>
  <r>
    <s v="071134"/>
    <s v="Dromalivaun, Lislaughtin, Co. Kerry"/>
    <s v="2011"/>
    <s v="2011"/>
    <s v="CD156C7"/>
    <s v="Housing stock"/>
    <s v="Number"/>
    <n v="8"/>
  </r>
  <r>
    <s v="071134"/>
    <s v="Dromalivaun, Lislaughtin, Co. Kerry"/>
    <s v="2011"/>
    <s v="2011"/>
    <s v="CD156C8"/>
    <s v="Vacancy rate"/>
    <s v="%"/>
    <n v="0"/>
  </r>
  <r>
    <s v="071135"/>
    <s v="Dromalonhurt, Derriana, Co. Kerry"/>
    <s v="2011"/>
    <s v="2011"/>
    <s v="CD156C1"/>
    <s v="Population"/>
    <s v="Number"/>
    <n v="20"/>
  </r>
  <r>
    <s v="071135"/>
    <s v="Dromalonhurt, Derriana, Co. Kerry"/>
    <s v="2011"/>
    <s v="2011"/>
    <s v="CD156C2"/>
    <s v="Males"/>
    <s v="Number"/>
    <n v="13"/>
  </r>
  <r>
    <s v="071135"/>
    <s v="Dromalonhurt, Derriana, Co. Kerry"/>
    <s v="2011"/>
    <s v="2011"/>
    <s v="CD156C3"/>
    <s v="Females"/>
    <s v="Number"/>
    <n v="7"/>
  </r>
  <r>
    <s v="071135"/>
    <s v="Dromalonhurt, Derriana, Co. Kerry"/>
    <s v="2011"/>
    <s v="2011"/>
    <s v="CD156C4"/>
    <s v="Private households occupied"/>
    <s v="Number"/>
    <n v="6"/>
  </r>
  <r>
    <s v="071135"/>
    <s v="Dromalonhurt, Derriana, Co. Kerry"/>
    <s v="2011"/>
    <s v="2011"/>
    <s v="CD156C5"/>
    <s v="Private households unoccupied"/>
    <s v="Number"/>
    <n v="2"/>
  </r>
  <r>
    <s v="071135"/>
    <s v="Dromalonhurt, Derriana, Co. Kerry"/>
    <s v="2011"/>
    <s v="2011"/>
    <s v="CD156C6"/>
    <s v="Vacant dwellings"/>
    <s v="Number"/>
    <n v="2"/>
  </r>
  <r>
    <s v="071135"/>
    <s v="Dromalonhurt, Derriana, Co. Kerry"/>
    <s v="2011"/>
    <s v="2011"/>
    <s v="CD156C7"/>
    <s v="Housing stock"/>
    <s v="Number"/>
    <n v="8"/>
  </r>
  <r>
    <s v="071135"/>
    <s v="Dromalonhurt, Derriana, Co. Kerry"/>
    <s v="2011"/>
    <s v="2011"/>
    <s v="CD156C8"/>
    <s v="Vacancy rate"/>
    <s v="%"/>
    <n v="25"/>
  </r>
  <r>
    <s v="071136"/>
    <s v="Dromaloughane, Churchtown, Co. Kerry"/>
    <s v="2011"/>
    <s v="2011"/>
    <s v="CD156C1"/>
    <s v="Population"/>
    <s v="Number"/>
    <n v="22"/>
  </r>
  <r>
    <s v="071136"/>
    <s v="Dromaloughane, Churchtown, Co. Kerry"/>
    <s v="2011"/>
    <s v="2011"/>
    <s v="CD156C2"/>
    <s v="Males"/>
    <s v="Number"/>
    <n v="10"/>
  </r>
  <r>
    <s v="071136"/>
    <s v="Dromaloughane, Churchtown, Co. Kerry"/>
    <s v="2011"/>
    <s v="2011"/>
    <s v="CD156C3"/>
    <s v="Females"/>
    <s v="Number"/>
    <n v="12"/>
  </r>
  <r>
    <s v="071136"/>
    <s v="Dromaloughane, Churchtown, Co. Kerry"/>
    <s v="2011"/>
    <s v="2011"/>
    <s v="CD156C4"/>
    <s v="Private households occupied"/>
    <s v="Number"/>
    <n v="7"/>
  </r>
  <r>
    <s v="071136"/>
    <s v="Dromaloughane, Churchtown, Co. Kerry"/>
    <s v="2011"/>
    <s v="2011"/>
    <s v="CD156C5"/>
    <s v="Private households unoccupied"/>
    <s v="Number"/>
    <n v="0"/>
  </r>
  <r>
    <s v="071136"/>
    <s v="Dromaloughane, Churchtown, Co. Kerry"/>
    <s v="2011"/>
    <s v="2011"/>
    <s v="CD156C6"/>
    <s v="Vacant dwellings"/>
    <s v="Number"/>
    <n v="0"/>
  </r>
  <r>
    <s v="071136"/>
    <s v="Dromaloughane, Churchtown, Co. Kerry"/>
    <s v="2011"/>
    <s v="2011"/>
    <s v="CD156C7"/>
    <s v="Housing stock"/>
    <s v="Number"/>
    <n v="7"/>
  </r>
  <r>
    <s v="071136"/>
    <s v="Dromaloughane, Churchtown, Co. Kerry"/>
    <s v="2011"/>
    <s v="2011"/>
    <s v="CD156C8"/>
    <s v="Vacancy rate"/>
    <s v="%"/>
    <n v="0"/>
  </r>
  <r>
    <s v="071137"/>
    <s v="Dromalught, Ballyegan, Co. Kerry"/>
    <s v="2011"/>
    <s v="2011"/>
    <s v="CD156C1"/>
    <s v="Population"/>
    <s v="Number"/>
    <n v="10"/>
  </r>
  <r>
    <s v="071137"/>
    <s v="Dromalught, Ballyegan, Co. Kerry"/>
    <s v="2011"/>
    <s v="2011"/>
    <s v="CD156C2"/>
    <s v="Males"/>
    <s v="Number"/>
    <n v="5"/>
  </r>
  <r>
    <s v="071137"/>
    <s v="Dromalught, Ballyegan, Co. Kerry"/>
    <s v="2011"/>
    <s v="2011"/>
    <s v="CD156C3"/>
    <s v="Females"/>
    <s v="Number"/>
    <n v="5"/>
  </r>
  <r>
    <s v="071137"/>
    <s v="Dromalught, Ballyegan, Co. Kerry"/>
    <s v="2011"/>
    <s v="2011"/>
    <s v="CD156C4"/>
    <s v="Private households occupied"/>
    <s v="Number"/>
    <n v="3"/>
  </r>
  <r>
    <s v="071137"/>
    <s v="Dromalught, Ballyegan, Co. Kerry"/>
    <s v="2011"/>
    <s v="2011"/>
    <s v="CD156C5"/>
    <s v="Private households unoccupied"/>
    <s v="Number"/>
    <n v="3"/>
  </r>
  <r>
    <s v="071137"/>
    <s v="Dromalught, Ballyegan, Co. Kerry"/>
    <s v="2011"/>
    <s v="2011"/>
    <s v="CD156C6"/>
    <s v="Vacant dwellings"/>
    <s v="Number"/>
    <n v="3"/>
  </r>
  <r>
    <s v="071137"/>
    <s v="Dromalught, Ballyegan, Co. Kerry"/>
    <s v="2011"/>
    <s v="2011"/>
    <s v="CD156C7"/>
    <s v="Housing stock"/>
    <s v="Number"/>
    <n v="6"/>
  </r>
  <r>
    <s v="071137"/>
    <s v="Dromalught, Ballyegan, Co. Kerry"/>
    <s v="2011"/>
    <s v="2011"/>
    <s v="CD156C8"/>
    <s v="Vacancy rate"/>
    <s v="%"/>
    <n v="50"/>
  </r>
  <r>
    <s v="071138"/>
    <s v="Dromanassig, Kenmare, Co. Kerry"/>
    <s v="2011"/>
    <s v="2011"/>
    <s v="CD156C1"/>
    <s v="Population"/>
    <s v="Number"/>
    <n v="7"/>
  </r>
  <r>
    <s v="071138"/>
    <s v="Dromanassig, Kenmare, Co. Kerry"/>
    <s v="2011"/>
    <s v="2011"/>
    <s v="CD156C2"/>
    <s v="Males"/>
    <s v="Number"/>
    <n v="4"/>
  </r>
  <r>
    <s v="071138"/>
    <s v="Dromanassig, Kenmare, Co. Kerry"/>
    <s v="2011"/>
    <s v="2011"/>
    <s v="CD156C3"/>
    <s v="Females"/>
    <s v="Number"/>
    <n v="3"/>
  </r>
  <r>
    <s v="071138"/>
    <s v="Dromanassig, Kenmare, Co. Kerry"/>
    <s v="2011"/>
    <s v="2011"/>
    <s v="CD156C4"/>
    <s v="Private households occupied"/>
    <s v="Number"/>
    <n v="4"/>
  </r>
  <r>
    <s v="071138"/>
    <s v="Dromanassig, Kenmare, Co. Kerry"/>
    <s v="2011"/>
    <s v="2011"/>
    <s v="CD156C5"/>
    <s v="Private households unoccupied"/>
    <s v="Number"/>
    <n v="2"/>
  </r>
  <r>
    <s v="071138"/>
    <s v="Dromanassig, Kenmare, Co. Kerry"/>
    <s v="2011"/>
    <s v="2011"/>
    <s v="CD156C6"/>
    <s v="Vacant dwellings"/>
    <s v="Number"/>
    <n v="2"/>
  </r>
  <r>
    <s v="071138"/>
    <s v="Dromanassig, Kenmare, Co. Kerry"/>
    <s v="2011"/>
    <s v="2011"/>
    <s v="CD156C7"/>
    <s v="Housing stock"/>
    <s v="Number"/>
    <n v="6"/>
  </r>
  <r>
    <s v="071138"/>
    <s v="Dromanassig, Kenmare, Co. Kerry"/>
    <s v="2011"/>
    <s v="2011"/>
    <s v="CD156C8"/>
    <s v="Vacancy rate"/>
    <s v="%"/>
    <n v="33.3"/>
  </r>
  <r>
    <s v="071139"/>
    <s v="Dromaragh, Canuig, Co. Kerry"/>
    <s v="2011"/>
    <s v="2011"/>
    <s v="CD156C1"/>
    <s v="Population"/>
    <s v="Number"/>
    <n v="16"/>
  </r>
  <r>
    <s v="071139"/>
    <s v="Dromaragh, Canuig, Co. Kerry"/>
    <s v="2011"/>
    <s v="2011"/>
    <s v="CD156C2"/>
    <s v="Males"/>
    <s v="Number"/>
    <n v="8"/>
  </r>
  <r>
    <s v="071139"/>
    <s v="Dromaragh, Canuig, Co. Kerry"/>
    <s v="2011"/>
    <s v="2011"/>
    <s v="CD156C3"/>
    <s v="Females"/>
    <s v="Number"/>
    <n v="8"/>
  </r>
  <r>
    <s v="071139"/>
    <s v="Dromaragh, Canuig, Co. Kerry"/>
    <s v="2011"/>
    <s v="2011"/>
    <s v="CD156C4"/>
    <s v="Private households occupied"/>
    <s v="Number"/>
    <n v="7"/>
  </r>
  <r>
    <s v="071139"/>
    <s v="Dromaragh, Canuig, Co. Kerry"/>
    <s v="2011"/>
    <s v="2011"/>
    <s v="CD156C5"/>
    <s v="Private households unoccupied"/>
    <s v="Number"/>
    <n v="1"/>
  </r>
  <r>
    <s v="071139"/>
    <s v="Dromaragh, Canuig, Co. Kerry"/>
    <s v="2011"/>
    <s v="2011"/>
    <s v="CD156C6"/>
    <s v="Vacant dwellings"/>
    <s v="Number"/>
    <n v="1"/>
  </r>
  <r>
    <s v="071139"/>
    <s v="Dromaragh, Canuig, Co. Kerry"/>
    <s v="2011"/>
    <s v="2011"/>
    <s v="CD156C7"/>
    <s v="Housing stock"/>
    <s v="Number"/>
    <n v="8"/>
  </r>
  <r>
    <s v="071139"/>
    <s v="Dromaragh, Canuig, Co. Kerry"/>
    <s v="2011"/>
    <s v="2011"/>
    <s v="CD156C8"/>
    <s v="Vacancy rate"/>
    <s v="%"/>
    <n v="12.5"/>
  </r>
  <r>
    <s v="071140"/>
    <s v="Dromatoor, Kerryhead, Co. Kerry"/>
    <s v="2011"/>
    <s v="2011"/>
    <s v="CD156C1"/>
    <s v="Population"/>
    <s v="Number"/>
    <n v="66"/>
  </r>
  <r>
    <s v="071140"/>
    <s v="Dromatoor, Kerryhead, Co. Kerry"/>
    <s v="2011"/>
    <s v="2011"/>
    <s v="CD156C2"/>
    <s v="Males"/>
    <s v="Number"/>
    <n v="37"/>
  </r>
  <r>
    <s v="071140"/>
    <s v="Dromatoor, Kerryhead, Co. Kerry"/>
    <s v="2011"/>
    <s v="2011"/>
    <s v="CD156C3"/>
    <s v="Females"/>
    <s v="Number"/>
    <n v="29"/>
  </r>
  <r>
    <s v="071140"/>
    <s v="Dromatoor, Kerryhead, Co. Kerry"/>
    <s v="2011"/>
    <s v="2011"/>
    <s v="CD156C4"/>
    <s v="Private households occupied"/>
    <s v="Number"/>
    <n v="24"/>
  </r>
  <r>
    <s v="071140"/>
    <s v="Dromatoor, Kerryhead, Co. Kerry"/>
    <s v="2011"/>
    <s v="2011"/>
    <s v="CD156C5"/>
    <s v="Private households unoccupied"/>
    <s v="Number"/>
    <n v="6"/>
  </r>
  <r>
    <s v="071140"/>
    <s v="Dromatoor, Kerryhead, Co. Kerry"/>
    <s v="2011"/>
    <s v="2011"/>
    <s v="CD156C6"/>
    <s v="Vacant dwellings"/>
    <s v="Number"/>
    <n v="6"/>
  </r>
  <r>
    <s v="071140"/>
    <s v="Dromatoor, Kerryhead, Co. Kerry"/>
    <s v="2011"/>
    <s v="2011"/>
    <s v="CD156C7"/>
    <s v="Housing stock"/>
    <s v="Number"/>
    <n v="30"/>
  </r>
  <r>
    <s v="071140"/>
    <s v="Dromatoor, Kerryhead, Co. Kerry"/>
    <s v="2011"/>
    <s v="2011"/>
    <s v="CD156C8"/>
    <s v="Vacancy rate"/>
    <s v="%"/>
    <n v="20"/>
  </r>
  <r>
    <s v="071141"/>
    <s v="Dromatouk, Cappagh, Co. Kerry"/>
    <s v="2011"/>
    <s v="2011"/>
    <s v="CD156C1"/>
    <s v="Population"/>
    <s v="Number"/>
    <n v="16"/>
  </r>
  <r>
    <s v="071141"/>
    <s v="Dromatouk, Cappagh, Co. Kerry"/>
    <s v="2011"/>
    <s v="2011"/>
    <s v="CD156C2"/>
    <s v="Males"/>
    <s v="Number"/>
    <n v="7"/>
  </r>
  <r>
    <s v="071141"/>
    <s v="Dromatouk, Cappagh, Co. Kerry"/>
    <s v="2011"/>
    <s v="2011"/>
    <s v="CD156C3"/>
    <s v="Females"/>
    <s v="Number"/>
    <n v="9"/>
  </r>
  <r>
    <s v="071141"/>
    <s v="Dromatouk, Cappagh, Co. Kerry"/>
    <s v="2011"/>
    <s v="2011"/>
    <s v="CD156C4"/>
    <s v="Private households occupied"/>
    <s v="Number"/>
    <n v="5"/>
  </r>
  <r>
    <s v="071141"/>
    <s v="Dromatouk, Cappagh, Co. Kerry"/>
    <s v="2011"/>
    <s v="2011"/>
    <s v="CD156C5"/>
    <s v="Private households unoccupied"/>
    <s v="Number"/>
    <n v="7"/>
  </r>
  <r>
    <s v="071141"/>
    <s v="Dromatouk, Cappagh, Co. Kerry"/>
    <s v="2011"/>
    <s v="2011"/>
    <s v="CD156C6"/>
    <s v="Vacant dwellings"/>
    <s v="Number"/>
    <n v="7"/>
  </r>
  <r>
    <s v="071141"/>
    <s v="Dromatouk, Cappagh, Co. Kerry"/>
    <s v="2011"/>
    <s v="2011"/>
    <s v="CD156C7"/>
    <s v="Housing stock"/>
    <s v="Number"/>
    <n v="12"/>
  </r>
  <r>
    <s v="071141"/>
    <s v="Dromatouk, Cappagh, Co. Kerry"/>
    <s v="2011"/>
    <s v="2011"/>
    <s v="CD156C8"/>
    <s v="Vacancy rate"/>
    <s v="%"/>
    <n v="58.3"/>
  </r>
  <r>
    <s v="071142"/>
    <s v="Dromavally, Ballinvoher, Co. Kerry"/>
    <s v="2011"/>
    <s v="2011"/>
    <s v="CD156C1"/>
    <s v="Population"/>
    <s v="Number"/>
    <n v="12"/>
  </r>
  <r>
    <s v="071142"/>
    <s v="Dromavally, Ballinvoher, Co. Kerry"/>
    <s v="2011"/>
    <s v="2011"/>
    <s v="CD156C2"/>
    <s v="Males"/>
    <s v="Number"/>
    <n v="6"/>
  </r>
  <r>
    <s v="071142"/>
    <s v="Dromavally, Ballinvoher, Co. Kerry"/>
    <s v="2011"/>
    <s v="2011"/>
    <s v="CD156C3"/>
    <s v="Females"/>
    <s v="Number"/>
    <n v="6"/>
  </r>
  <r>
    <s v="071142"/>
    <s v="Dromavally, Ballinvoher, Co. Kerry"/>
    <s v="2011"/>
    <s v="2011"/>
    <s v="CD156C4"/>
    <s v="Private households occupied"/>
    <s v="Number"/>
    <n v="5"/>
  </r>
  <r>
    <s v="071142"/>
    <s v="Dromavally, Ballinvoher, Co. Kerry"/>
    <s v="2011"/>
    <s v="2011"/>
    <s v="CD156C5"/>
    <s v="Private households unoccupied"/>
    <s v="Number"/>
    <n v="1"/>
  </r>
  <r>
    <s v="071142"/>
    <s v="Dromavally, Ballinvoher, Co. Kerry"/>
    <s v="2011"/>
    <s v="2011"/>
    <s v="CD156C6"/>
    <s v="Vacant dwellings"/>
    <s v="Number"/>
    <n v="1"/>
  </r>
  <r>
    <s v="071142"/>
    <s v="Dromavally, Ballinvoher, Co. Kerry"/>
    <s v="2011"/>
    <s v="2011"/>
    <s v="CD156C7"/>
    <s v="Housing stock"/>
    <s v="Number"/>
    <n v="6"/>
  </r>
  <r>
    <s v="071142"/>
    <s v="Dromavally, Ballinvoher, Co. Kerry"/>
    <s v="2011"/>
    <s v="2011"/>
    <s v="CD156C8"/>
    <s v="Vacancy rate"/>
    <s v="%"/>
    <n v="16.7"/>
  </r>
  <r>
    <s v="071143"/>
    <s v="Dromavally, Ballyseedy, Co. Kerry"/>
    <s v="2011"/>
    <s v="2011"/>
    <s v="CD156C1"/>
    <s v="Population"/>
    <s v="Number"/>
    <n v="113"/>
  </r>
  <r>
    <s v="071143"/>
    <s v="Dromavally, Ballyseedy, Co. Kerry"/>
    <s v="2011"/>
    <s v="2011"/>
    <s v="CD156C2"/>
    <s v="Males"/>
    <s v="Number"/>
    <n v="60"/>
  </r>
  <r>
    <s v="071143"/>
    <s v="Dromavally, Ballyseedy, Co. Kerry"/>
    <s v="2011"/>
    <s v="2011"/>
    <s v="CD156C3"/>
    <s v="Females"/>
    <s v="Number"/>
    <n v="53"/>
  </r>
  <r>
    <s v="071143"/>
    <s v="Dromavally, Ballyseedy, Co. Kerry"/>
    <s v="2011"/>
    <s v="2011"/>
    <s v="CD156C4"/>
    <s v="Private households occupied"/>
    <s v="Number"/>
    <n v="33"/>
  </r>
  <r>
    <s v="071143"/>
    <s v="Dromavally, Ballyseedy, Co. Kerry"/>
    <s v="2011"/>
    <s v="2011"/>
    <s v="CD156C5"/>
    <s v="Private households unoccupied"/>
    <s v="Number"/>
    <n v="8"/>
  </r>
  <r>
    <s v="071143"/>
    <s v="Dromavally, Ballyseedy, Co. Kerry"/>
    <s v="2011"/>
    <s v="2011"/>
    <s v="CD156C6"/>
    <s v="Vacant dwellings"/>
    <s v="Number"/>
    <n v="7"/>
  </r>
  <r>
    <s v="071143"/>
    <s v="Dromavally, Ballyseedy, Co. Kerry"/>
    <s v="2011"/>
    <s v="2011"/>
    <s v="CD156C7"/>
    <s v="Housing stock"/>
    <s v="Number"/>
    <n v="41"/>
  </r>
  <r>
    <s v="071143"/>
    <s v="Dromavally, Ballyseedy, Co. Kerry"/>
    <s v="2011"/>
    <s v="2011"/>
    <s v="CD156C8"/>
    <s v="Vacancy rate"/>
    <s v="%"/>
    <n v="17.1"/>
  </r>
  <r>
    <s v="071144"/>
    <s v="Dromavally, Killorglin, Co. Kerry"/>
    <s v="2011"/>
    <s v="2011"/>
    <s v="CD156C1"/>
    <s v="Population"/>
    <s v="Number"/>
    <n v="156"/>
  </r>
  <r>
    <s v="071144"/>
    <s v="Dromavally, Killorglin, Co. Kerry"/>
    <s v="2011"/>
    <s v="2011"/>
    <s v="CD156C2"/>
    <s v="Males"/>
    <s v="Number"/>
    <n v="78"/>
  </r>
  <r>
    <s v="071144"/>
    <s v="Dromavally, Killorglin, Co. Kerry"/>
    <s v="2011"/>
    <s v="2011"/>
    <s v="CD156C3"/>
    <s v="Females"/>
    <s v="Number"/>
    <n v="78"/>
  </r>
  <r>
    <s v="071144"/>
    <s v="Dromavally, Killorglin, Co. Kerry"/>
    <s v="2011"/>
    <s v="2011"/>
    <s v="CD156C4"/>
    <s v="Private households occupied"/>
    <s v="Number"/>
    <n v="69"/>
  </r>
  <r>
    <s v="071144"/>
    <s v="Dromavally, Killorglin, Co. Kerry"/>
    <s v="2011"/>
    <s v="2011"/>
    <s v="CD156C5"/>
    <s v="Private households unoccupied"/>
    <s v="Number"/>
    <n v="36"/>
  </r>
  <r>
    <s v="071144"/>
    <s v="Dromavally, Killorglin, Co. Kerry"/>
    <s v="2011"/>
    <s v="2011"/>
    <s v="CD156C6"/>
    <s v="Vacant dwellings"/>
    <s v="Number"/>
    <n v="29"/>
  </r>
  <r>
    <s v="071144"/>
    <s v="Dromavally, Killorglin, Co. Kerry"/>
    <s v="2011"/>
    <s v="2011"/>
    <s v="CD156C7"/>
    <s v="Housing stock"/>
    <s v="Number"/>
    <n v="105"/>
  </r>
  <r>
    <s v="071144"/>
    <s v="Dromavally, Killorglin, Co. Kerry"/>
    <s v="2011"/>
    <s v="2011"/>
    <s v="CD156C8"/>
    <s v="Vacancy rate"/>
    <s v="%"/>
    <n v="27.6"/>
  </r>
  <r>
    <s v="071145"/>
    <s v="Dromavrauka, Clydagh, Co. Kerry"/>
    <s v="2011"/>
    <s v="2011"/>
    <s v="CD156C1"/>
    <s v="Population"/>
    <s v="Number"/>
    <n v="4"/>
  </r>
  <r>
    <s v="071145"/>
    <s v="Dromavrauka, Clydagh, Co. Kerry"/>
    <s v="2011"/>
    <s v="2011"/>
    <s v="CD156C2"/>
    <s v="Males"/>
    <s v="Number"/>
    <n v="2"/>
  </r>
  <r>
    <s v="071145"/>
    <s v="Dromavrauka, Clydagh, Co. Kerry"/>
    <s v="2011"/>
    <s v="2011"/>
    <s v="CD156C3"/>
    <s v="Females"/>
    <s v="Number"/>
    <n v="2"/>
  </r>
  <r>
    <s v="071145"/>
    <s v="Dromavrauka, Clydagh, Co. Kerry"/>
    <s v="2011"/>
    <s v="2011"/>
    <s v="CD156C4"/>
    <s v="Private households occupied"/>
    <s v="Number"/>
    <n v="3"/>
  </r>
  <r>
    <s v="071145"/>
    <s v="Dromavrauka, Clydagh, Co. Kerry"/>
    <s v="2011"/>
    <s v="2011"/>
    <s v="CD156C5"/>
    <s v="Private households unoccupied"/>
    <s v="Number"/>
    <n v="1"/>
  </r>
  <r>
    <s v="071145"/>
    <s v="Dromavrauka, Clydagh, Co. Kerry"/>
    <s v="2011"/>
    <s v="2011"/>
    <s v="CD156C6"/>
    <s v="Vacant dwellings"/>
    <s v="Number"/>
    <n v="1"/>
  </r>
  <r>
    <s v="071145"/>
    <s v="Dromavrauka, Clydagh, Co. Kerry"/>
    <s v="2011"/>
    <s v="2011"/>
    <s v="CD156C7"/>
    <s v="Housing stock"/>
    <s v="Number"/>
    <n v="4"/>
  </r>
  <r>
    <s v="071145"/>
    <s v="Dromavrauka, Clydagh, Co. Kerry"/>
    <s v="2011"/>
    <s v="2011"/>
    <s v="CD156C8"/>
    <s v="Vacancy rate"/>
    <s v="%"/>
    <n v="25"/>
  </r>
  <r>
    <s v="071146"/>
    <s v="Drombane, Dawros, Co. Kerry"/>
    <s v="2011"/>
    <s v="2011"/>
    <s v="CD156C1"/>
    <s v="Population"/>
    <s v="Number"/>
    <n v="13"/>
  </r>
  <r>
    <s v="071146"/>
    <s v="Drombane, Dawros, Co. Kerry"/>
    <s v="2011"/>
    <s v="2011"/>
    <s v="CD156C2"/>
    <s v="Males"/>
    <s v="Number"/>
    <n v="7"/>
  </r>
  <r>
    <s v="071146"/>
    <s v="Drombane, Dawros, Co. Kerry"/>
    <s v="2011"/>
    <s v="2011"/>
    <s v="CD156C3"/>
    <s v="Females"/>
    <s v="Number"/>
    <n v="6"/>
  </r>
  <r>
    <s v="071146"/>
    <s v="Drombane, Dawros, Co. Kerry"/>
    <s v="2011"/>
    <s v="2011"/>
    <s v="CD156C4"/>
    <s v="Private households occupied"/>
    <s v="Number"/>
    <n v="5"/>
  </r>
  <r>
    <s v="071146"/>
    <s v="Drombane, Dawros, Co. Kerry"/>
    <s v="2011"/>
    <s v="2011"/>
    <s v="CD156C5"/>
    <s v="Private households unoccupied"/>
    <s v="Number"/>
    <n v="0"/>
  </r>
  <r>
    <s v="071146"/>
    <s v="Drombane, Dawros, Co. Kerry"/>
    <s v="2011"/>
    <s v="2011"/>
    <s v="CD156C6"/>
    <s v="Vacant dwellings"/>
    <s v="Number"/>
    <n v="0"/>
  </r>
  <r>
    <s v="071146"/>
    <s v="Drombane, Dawros, Co. Kerry"/>
    <s v="2011"/>
    <s v="2011"/>
    <s v="CD156C7"/>
    <s v="Housing stock"/>
    <s v="Number"/>
    <n v="5"/>
  </r>
  <r>
    <s v="071146"/>
    <s v="Drombane, Dawros, Co. Kerry"/>
    <s v="2011"/>
    <s v="2011"/>
    <s v="CD156C8"/>
    <s v="Vacancy rate"/>
    <s v="%"/>
    <n v="0"/>
  </r>
  <r>
    <s v="071147"/>
    <s v="Drombeg, Shronowen, Co. Kerry"/>
    <s v="2011"/>
    <s v="2011"/>
    <s v="CD156C1"/>
    <s v="Population"/>
    <s v="Number"/>
    <n v="10"/>
  </r>
  <r>
    <s v="071147"/>
    <s v="Drombeg, Shronowen, Co. Kerry"/>
    <s v="2011"/>
    <s v="2011"/>
    <s v="CD156C2"/>
    <s v="Males"/>
    <s v="Number"/>
    <n v="6"/>
  </r>
  <r>
    <s v="071147"/>
    <s v="Drombeg, Shronowen, Co. Kerry"/>
    <s v="2011"/>
    <s v="2011"/>
    <s v="CD156C3"/>
    <s v="Females"/>
    <s v="Number"/>
    <n v="4"/>
  </r>
  <r>
    <s v="071147"/>
    <s v="Drombeg, Shronowen, Co. Kerry"/>
    <s v="2011"/>
    <s v="2011"/>
    <s v="CD156C4"/>
    <s v="Private households occupied"/>
    <s v="Number"/>
    <n v="4"/>
  </r>
  <r>
    <s v="071147"/>
    <s v="Drombeg, Shronowen, Co. Kerry"/>
    <s v="2011"/>
    <s v="2011"/>
    <s v="CD156C5"/>
    <s v="Private households unoccupied"/>
    <s v="Number"/>
    <n v="1"/>
  </r>
  <r>
    <s v="071147"/>
    <s v="Drombeg, Shronowen, Co. Kerry"/>
    <s v="2011"/>
    <s v="2011"/>
    <s v="CD156C6"/>
    <s v="Vacant dwellings"/>
    <s v="Number"/>
    <n v="1"/>
  </r>
  <r>
    <s v="071147"/>
    <s v="Drombeg, Shronowen, Co. Kerry"/>
    <s v="2011"/>
    <s v="2011"/>
    <s v="CD156C7"/>
    <s v="Housing stock"/>
    <s v="Number"/>
    <n v="5"/>
  </r>
  <r>
    <s v="071147"/>
    <s v="Drombeg, Shronowen, Co. Kerry"/>
    <s v="2011"/>
    <s v="2011"/>
    <s v="CD156C8"/>
    <s v="Vacancy rate"/>
    <s v="%"/>
    <n v="20"/>
  </r>
  <r>
    <s v="071148"/>
    <s v="Drombohilly Lower, Ardea, Co. Kerry"/>
    <s v="2011"/>
    <s v="2011"/>
    <s v="CD156C1"/>
    <s v="Population"/>
    <s v="Number"/>
    <n v="26"/>
  </r>
  <r>
    <s v="071148"/>
    <s v="Drombohilly Lower, Ardea, Co. Kerry"/>
    <s v="2011"/>
    <s v="2011"/>
    <s v="CD156C2"/>
    <s v="Males"/>
    <s v="Number"/>
    <n v="15"/>
  </r>
  <r>
    <s v="071148"/>
    <s v="Drombohilly Lower, Ardea, Co. Kerry"/>
    <s v="2011"/>
    <s v="2011"/>
    <s v="CD156C3"/>
    <s v="Females"/>
    <s v="Number"/>
    <n v="11"/>
  </r>
  <r>
    <s v="071148"/>
    <s v="Drombohilly Lower, Ardea, Co. Kerry"/>
    <s v="2011"/>
    <s v="2011"/>
    <s v="CD156C4"/>
    <s v="Private households occupied"/>
    <s v="Number"/>
    <n v="15"/>
  </r>
  <r>
    <s v="071148"/>
    <s v="Drombohilly Lower, Ardea, Co. Kerry"/>
    <s v="2011"/>
    <s v="2011"/>
    <s v="CD156C5"/>
    <s v="Private households unoccupied"/>
    <s v="Number"/>
    <n v="5"/>
  </r>
  <r>
    <s v="071148"/>
    <s v="Drombohilly Lower, Ardea, Co. Kerry"/>
    <s v="2011"/>
    <s v="2011"/>
    <s v="CD156C6"/>
    <s v="Vacant dwellings"/>
    <s v="Number"/>
    <n v="5"/>
  </r>
  <r>
    <s v="071148"/>
    <s v="Drombohilly Lower, Ardea, Co. Kerry"/>
    <s v="2011"/>
    <s v="2011"/>
    <s v="CD156C7"/>
    <s v="Housing stock"/>
    <s v="Number"/>
    <n v="20"/>
  </r>
  <r>
    <s v="071148"/>
    <s v="Drombohilly Lower, Ardea, Co. Kerry"/>
    <s v="2011"/>
    <s v="2011"/>
    <s v="CD156C8"/>
    <s v="Vacancy rate"/>
    <s v="%"/>
    <n v="25"/>
  </r>
  <r>
    <s v="071149"/>
    <s v="Drombohilly Upper, Ardea, Co. Kerry"/>
    <s v="2011"/>
    <s v="2011"/>
    <s v="CD156C1"/>
    <s v="Population"/>
    <s v="Number"/>
    <n v="11"/>
  </r>
  <r>
    <s v="071149"/>
    <s v="Drombohilly Upper, Ardea, Co. Kerry"/>
    <s v="2011"/>
    <s v="2011"/>
    <s v="CD156C2"/>
    <s v="Males"/>
    <s v="Number"/>
    <n v="7"/>
  </r>
  <r>
    <s v="071149"/>
    <s v="Drombohilly Upper, Ardea, Co. Kerry"/>
    <s v="2011"/>
    <s v="2011"/>
    <s v="CD156C3"/>
    <s v="Females"/>
    <s v="Number"/>
    <n v="4"/>
  </r>
  <r>
    <s v="071149"/>
    <s v="Drombohilly Upper, Ardea, Co. Kerry"/>
    <s v="2011"/>
    <s v="2011"/>
    <s v="CD156C4"/>
    <s v="Private households occupied"/>
    <s v="Number"/>
    <n v="4"/>
  </r>
  <r>
    <s v="071149"/>
    <s v="Drombohilly Upper, Ardea, Co. Kerry"/>
    <s v="2011"/>
    <s v="2011"/>
    <s v="CD156C5"/>
    <s v="Private households unoccupied"/>
    <s v="Number"/>
    <n v="1"/>
  </r>
  <r>
    <s v="071149"/>
    <s v="Drombohilly Upper, Ardea, Co. Kerry"/>
    <s v="2011"/>
    <s v="2011"/>
    <s v="CD156C6"/>
    <s v="Vacant dwellings"/>
    <s v="Number"/>
    <n v="1"/>
  </r>
  <r>
    <s v="071149"/>
    <s v="Drombohilly Upper, Ardea, Co. Kerry"/>
    <s v="2011"/>
    <s v="2011"/>
    <s v="CD156C7"/>
    <s v="Housing stock"/>
    <s v="Number"/>
    <n v="5"/>
  </r>
  <r>
    <s v="071149"/>
    <s v="Drombohilly Upper, Ardea, Co. Kerry"/>
    <s v="2011"/>
    <s v="2011"/>
    <s v="CD156C8"/>
    <s v="Vacancy rate"/>
    <s v="%"/>
    <n v="20"/>
  </r>
  <r>
    <s v="071150"/>
    <s v="Drombrane, Lickeen, Co. Kerry"/>
    <s v="2011"/>
    <s v="2011"/>
    <s v="CD156C1"/>
    <s v="Population"/>
    <s v="Number"/>
    <n v="15"/>
  </r>
  <r>
    <s v="071150"/>
    <s v="Drombrane, Lickeen, Co. Kerry"/>
    <s v="2011"/>
    <s v="2011"/>
    <s v="CD156C2"/>
    <s v="Males"/>
    <s v="Number"/>
    <n v="9"/>
  </r>
  <r>
    <s v="071150"/>
    <s v="Drombrane, Lickeen, Co. Kerry"/>
    <s v="2011"/>
    <s v="2011"/>
    <s v="CD156C3"/>
    <s v="Females"/>
    <s v="Number"/>
    <n v="6"/>
  </r>
  <r>
    <s v="071150"/>
    <s v="Drombrane, Lickeen, Co. Kerry"/>
    <s v="2011"/>
    <s v="2011"/>
    <s v="CD156C4"/>
    <s v="Private households occupied"/>
    <s v="Number"/>
    <n v="4"/>
  </r>
  <r>
    <s v="071150"/>
    <s v="Drombrane, Lickeen, Co. Kerry"/>
    <s v="2011"/>
    <s v="2011"/>
    <s v="CD156C5"/>
    <s v="Private households unoccupied"/>
    <s v="Number"/>
    <n v="2"/>
  </r>
  <r>
    <s v="071150"/>
    <s v="Drombrane, Lickeen, Co. Kerry"/>
    <s v="2011"/>
    <s v="2011"/>
    <s v="CD156C6"/>
    <s v="Vacant dwellings"/>
    <s v="Number"/>
    <n v="2"/>
  </r>
  <r>
    <s v="071150"/>
    <s v="Drombrane, Lickeen, Co. Kerry"/>
    <s v="2011"/>
    <s v="2011"/>
    <s v="CD156C7"/>
    <s v="Housing stock"/>
    <s v="Number"/>
    <n v="6"/>
  </r>
  <r>
    <s v="071150"/>
    <s v="Drombrane, Lickeen, Co. Kerry"/>
    <s v="2011"/>
    <s v="2011"/>
    <s v="CD156C8"/>
    <s v="Vacancy rate"/>
    <s v="%"/>
    <n v="33.3"/>
  </r>
  <r>
    <s v="071151"/>
    <s v="Drombrick, Lahard, Co. Kerry"/>
    <s v="2011"/>
    <s v="2011"/>
    <s v="CD156C1"/>
    <s v="Population"/>
    <s v="Number"/>
    <n v="21"/>
  </r>
  <r>
    <s v="071151"/>
    <s v="Drombrick, Lahard, Co. Kerry"/>
    <s v="2011"/>
    <s v="2011"/>
    <s v="CD156C2"/>
    <s v="Males"/>
    <s v="Number"/>
    <n v="12"/>
  </r>
  <r>
    <s v="071151"/>
    <s v="Drombrick, Lahard, Co. Kerry"/>
    <s v="2011"/>
    <s v="2011"/>
    <s v="CD156C3"/>
    <s v="Females"/>
    <s v="Number"/>
    <n v="9"/>
  </r>
  <r>
    <s v="071151"/>
    <s v="Drombrick, Lahard, Co. Kerry"/>
    <s v="2011"/>
    <s v="2011"/>
    <s v="CD156C4"/>
    <s v="Private households occupied"/>
    <s v="Number"/>
    <n v="7"/>
  </r>
  <r>
    <s v="071151"/>
    <s v="Drombrick, Lahard, Co. Kerry"/>
    <s v="2011"/>
    <s v="2011"/>
    <s v="CD156C5"/>
    <s v="Private households unoccupied"/>
    <s v="Number"/>
    <n v="1"/>
  </r>
  <r>
    <s v="071151"/>
    <s v="Drombrick, Lahard, Co. Kerry"/>
    <s v="2011"/>
    <s v="2011"/>
    <s v="CD156C6"/>
    <s v="Vacant dwellings"/>
    <s v="Number"/>
    <n v="1"/>
  </r>
  <r>
    <s v="071151"/>
    <s v="Drombrick, Lahard, Co. Kerry"/>
    <s v="2011"/>
    <s v="2011"/>
    <s v="CD156C7"/>
    <s v="Housing stock"/>
    <s v="Number"/>
    <n v="8"/>
  </r>
  <r>
    <s v="071151"/>
    <s v="Drombrick, Lahard, Co. Kerry"/>
    <s v="2011"/>
    <s v="2011"/>
    <s v="CD156C8"/>
    <s v="Vacancy rate"/>
    <s v="%"/>
    <n v="12.5"/>
  </r>
  <r>
    <s v="071152"/>
    <s v="Dromcahan East, Kenmare, Co. Kerry"/>
    <s v="2011"/>
    <s v="2011"/>
    <s v="CD156C1"/>
    <s v="Population"/>
    <s v="Number"/>
    <n v="23"/>
  </r>
  <r>
    <s v="071152"/>
    <s v="Dromcahan East, Kenmare, Co. Kerry"/>
    <s v="2011"/>
    <s v="2011"/>
    <s v="CD156C2"/>
    <s v="Males"/>
    <s v="Number"/>
    <n v="12"/>
  </r>
  <r>
    <s v="071152"/>
    <s v="Dromcahan East, Kenmare, Co. Kerry"/>
    <s v="2011"/>
    <s v="2011"/>
    <s v="CD156C3"/>
    <s v="Females"/>
    <s v="Number"/>
    <n v="11"/>
  </r>
  <r>
    <s v="071152"/>
    <s v="Dromcahan East, Kenmare, Co. Kerry"/>
    <s v="2011"/>
    <s v="2011"/>
    <s v="CD156C4"/>
    <s v="Private households occupied"/>
    <s v="Number"/>
    <n v="9"/>
  </r>
  <r>
    <s v="071152"/>
    <s v="Dromcahan East, Kenmare, Co. Kerry"/>
    <s v="2011"/>
    <s v="2011"/>
    <s v="CD156C5"/>
    <s v="Private households unoccupied"/>
    <s v="Number"/>
    <n v="2"/>
  </r>
  <r>
    <s v="071152"/>
    <s v="Dromcahan East, Kenmare, Co. Kerry"/>
    <s v="2011"/>
    <s v="2011"/>
    <s v="CD156C6"/>
    <s v="Vacant dwellings"/>
    <s v="Number"/>
    <n v="2"/>
  </r>
  <r>
    <s v="071152"/>
    <s v="Dromcahan East, Kenmare, Co. Kerry"/>
    <s v="2011"/>
    <s v="2011"/>
    <s v="CD156C7"/>
    <s v="Housing stock"/>
    <s v="Number"/>
    <n v="11"/>
  </r>
  <r>
    <s v="071152"/>
    <s v="Dromcahan East, Kenmare, Co. Kerry"/>
    <s v="2011"/>
    <s v="2011"/>
    <s v="CD156C8"/>
    <s v="Vacancy rate"/>
    <s v="%"/>
    <n v="18.2"/>
  </r>
  <r>
    <s v="071153"/>
    <s v="Dromcahan West, Kenmare, Co. Kerry"/>
    <s v="2011"/>
    <s v="2011"/>
    <s v="CD156C1"/>
    <s v="Population"/>
    <s v="Number"/>
    <n v="13"/>
  </r>
  <r>
    <s v="071153"/>
    <s v="Dromcahan West, Kenmare, Co. Kerry"/>
    <s v="2011"/>
    <s v="2011"/>
    <s v="CD156C2"/>
    <s v="Males"/>
    <s v="Number"/>
    <n v="5"/>
  </r>
  <r>
    <s v="071153"/>
    <s v="Dromcahan West, Kenmare, Co. Kerry"/>
    <s v="2011"/>
    <s v="2011"/>
    <s v="CD156C3"/>
    <s v="Females"/>
    <s v="Number"/>
    <n v="8"/>
  </r>
  <r>
    <s v="071153"/>
    <s v="Dromcahan West, Kenmare, Co. Kerry"/>
    <s v="2011"/>
    <s v="2011"/>
    <s v="CD156C4"/>
    <s v="Private households occupied"/>
    <s v="Number"/>
    <n v="5"/>
  </r>
  <r>
    <s v="071153"/>
    <s v="Dromcahan West, Kenmare, Co. Kerry"/>
    <s v="2011"/>
    <s v="2011"/>
    <s v="CD156C5"/>
    <s v="Private households unoccupied"/>
    <s v="Number"/>
    <n v="3"/>
  </r>
  <r>
    <s v="071153"/>
    <s v="Dromcahan West, Kenmare, Co. Kerry"/>
    <s v="2011"/>
    <s v="2011"/>
    <s v="CD156C6"/>
    <s v="Vacant dwellings"/>
    <s v="Number"/>
    <n v="2"/>
  </r>
  <r>
    <s v="071153"/>
    <s v="Dromcahan West, Kenmare, Co. Kerry"/>
    <s v="2011"/>
    <s v="2011"/>
    <s v="CD156C7"/>
    <s v="Housing stock"/>
    <s v="Number"/>
    <n v="8"/>
  </r>
  <r>
    <s v="071153"/>
    <s v="Dromcahan West, Kenmare, Co. Kerry"/>
    <s v="2011"/>
    <s v="2011"/>
    <s v="CD156C8"/>
    <s v="Vacancy rate"/>
    <s v="%"/>
    <n v="25"/>
  </r>
  <r>
    <s v="071154"/>
    <s v="Dromcarban, Brewsterfield, Co. Kerry"/>
    <s v="2011"/>
    <s v="2011"/>
    <s v="CD156C1"/>
    <s v="Population"/>
    <s v="Number"/>
    <n v="22"/>
  </r>
  <r>
    <s v="071154"/>
    <s v="Dromcarban, Brewsterfield, Co. Kerry"/>
    <s v="2011"/>
    <s v="2011"/>
    <s v="CD156C2"/>
    <s v="Males"/>
    <s v="Number"/>
    <n v="11"/>
  </r>
  <r>
    <s v="071154"/>
    <s v="Dromcarban, Brewsterfield, Co. Kerry"/>
    <s v="2011"/>
    <s v="2011"/>
    <s v="CD156C3"/>
    <s v="Females"/>
    <s v="Number"/>
    <n v="11"/>
  </r>
  <r>
    <s v="071154"/>
    <s v="Dromcarban, Brewsterfield, Co. Kerry"/>
    <s v="2011"/>
    <s v="2011"/>
    <s v="CD156C4"/>
    <s v="Private households occupied"/>
    <s v="Number"/>
    <n v="11"/>
  </r>
  <r>
    <s v="071154"/>
    <s v="Dromcarban, Brewsterfield, Co. Kerry"/>
    <s v="2011"/>
    <s v="2011"/>
    <s v="CD156C5"/>
    <s v="Private households unoccupied"/>
    <s v="Number"/>
    <n v="2"/>
  </r>
  <r>
    <s v="071154"/>
    <s v="Dromcarban, Brewsterfield, Co. Kerry"/>
    <s v="2011"/>
    <s v="2011"/>
    <s v="CD156C6"/>
    <s v="Vacant dwellings"/>
    <s v="Number"/>
    <n v="2"/>
  </r>
  <r>
    <s v="071154"/>
    <s v="Dromcarban, Brewsterfield, Co. Kerry"/>
    <s v="2011"/>
    <s v="2011"/>
    <s v="CD156C7"/>
    <s v="Housing stock"/>
    <s v="Number"/>
    <n v="13"/>
  </r>
  <r>
    <s v="071154"/>
    <s v="Dromcarban, Brewsterfield, Co. Kerry"/>
    <s v="2011"/>
    <s v="2011"/>
    <s v="CD156C8"/>
    <s v="Vacancy rate"/>
    <s v="%"/>
    <n v="15.4"/>
  </r>
  <r>
    <s v="071155"/>
    <s v="Dromclogh, Ennismore, Co. Kerry"/>
    <s v="2011"/>
    <s v="2011"/>
    <s v="CD156C1"/>
    <s v="Population"/>
    <s v="Number"/>
    <n v="53"/>
  </r>
  <r>
    <s v="071155"/>
    <s v="Dromclogh, Ennismore, Co. Kerry"/>
    <s v="2011"/>
    <s v="2011"/>
    <s v="CD156C2"/>
    <s v="Males"/>
    <s v="Number"/>
    <n v="24"/>
  </r>
  <r>
    <s v="071155"/>
    <s v="Dromclogh, Ennismore, Co. Kerry"/>
    <s v="2011"/>
    <s v="2011"/>
    <s v="CD156C3"/>
    <s v="Females"/>
    <s v="Number"/>
    <n v="29"/>
  </r>
  <r>
    <s v="071155"/>
    <s v="Dromclogh, Ennismore, Co. Kerry"/>
    <s v="2011"/>
    <s v="2011"/>
    <s v="CD156C4"/>
    <s v="Private households occupied"/>
    <s v="Number"/>
    <n v="14"/>
  </r>
  <r>
    <s v="071155"/>
    <s v="Dromclogh, Ennismore, Co. Kerry"/>
    <s v="2011"/>
    <s v="2011"/>
    <s v="CD156C5"/>
    <s v="Private households unoccupied"/>
    <s v="Number"/>
    <n v="2"/>
  </r>
  <r>
    <s v="071155"/>
    <s v="Dromclogh, Ennismore, Co. Kerry"/>
    <s v="2011"/>
    <s v="2011"/>
    <s v="CD156C6"/>
    <s v="Vacant dwellings"/>
    <s v="Number"/>
    <n v="1"/>
  </r>
  <r>
    <s v="071155"/>
    <s v="Dromclogh, Ennismore, Co. Kerry"/>
    <s v="2011"/>
    <s v="2011"/>
    <s v="CD156C7"/>
    <s v="Housing stock"/>
    <s v="Number"/>
    <n v="16"/>
  </r>
  <r>
    <s v="071155"/>
    <s v="Dromclogh, Ennismore, Co. Kerry"/>
    <s v="2011"/>
    <s v="2011"/>
    <s v="CD156C8"/>
    <s v="Vacancy rate"/>
    <s v="%"/>
    <n v="6.3"/>
  </r>
  <r>
    <s v="071156"/>
    <s v="Dromcunnia, Greenane, Co. Kerry"/>
    <s v="2011"/>
    <s v="2011"/>
    <s v="CD156C1"/>
    <s v="Population"/>
    <s v="Number"/>
    <n v="9"/>
  </r>
  <r>
    <s v="071156"/>
    <s v="Dromcunnia, Greenane, Co. Kerry"/>
    <s v="2011"/>
    <s v="2011"/>
    <s v="CD156C2"/>
    <s v="Males"/>
    <s v="Number"/>
    <n v="5"/>
  </r>
  <r>
    <s v="071156"/>
    <s v="Dromcunnia, Greenane, Co. Kerry"/>
    <s v="2011"/>
    <s v="2011"/>
    <s v="CD156C3"/>
    <s v="Females"/>
    <s v="Number"/>
    <n v="4"/>
  </r>
  <r>
    <s v="071156"/>
    <s v="Dromcunnia, Greenane, Co. Kerry"/>
    <s v="2011"/>
    <s v="2011"/>
    <s v="CD156C4"/>
    <s v="Private households occupied"/>
    <s v="Number"/>
    <n v="3"/>
  </r>
  <r>
    <s v="071156"/>
    <s v="Dromcunnia, Greenane, Co. Kerry"/>
    <s v="2011"/>
    <s v="2011"/>
    <s v="CD156C5"/>
    <s v="Private households unoccupied"/>
    <s v="Number"/>
    <n v="6"/>
  </r>
  <r>
    <s v="071156"/>
    <s v="Dromcunnia, Greenane, Co. Kerry"/>
    <s v="2011"/>
    <s v="2011"/>
    <s v="CD156C6"/>
    <s v="Vacant dwellings"/>
    <s v="Number"/>
    <n v="6"/>
  </r>
  <r>
    <s v="071156"/>
    <s v="Dromcunnia, Greenane, Co. Kerry"/>
    <s v="2011"/>
    <s v="2011"/>
    <s v="CD156C7"/>
    <s v="Housing stock"/>
    <s v="Number"/>
    <n v="9"/>
  </r>
  <r>
    <s v="071156"/>
    <s v="Dromcunnia, Greenane, Co. Kerry"/>
    <s v="2011"/>
    <s v="2011"/>
    <s v="CD156C8"/>
    <s v="Vacancy rate"/>
    <s v="%"/>
    <n v="66.7"/>
  </r>
  <r>
    <s v="071157"/>
    <s v="Dromcunnig, Abbeydorney, Co. Kerry"/>
    <s v="2011"/>
    <s v="2011"/>
    <s v="CD156C1"/>
    <s v="Population"/>
    <s v="Number"/>
    <n v="121"/>
  </r>
  <r>
    <s v="071157"/>
    <s v="Dromcunnig, Abbeydorney, Co. Kerry"/>
    <s v="2011"/>
    <s v="2011"/>
    <s v="CD156C2"/>
    <s v="Males"/>
    <s v="Number"/>
    <n v="66"/>
  </r>
  <r>
    <s v="071157"/>
    <s v="Dromcunnig, Abbeydorney, Co. Kerry"/>
    <s v="2011"/>
    <s v="2011"/>
    <s v="CD156C3"/>
    <s v="Females"/>
    <s v="Number"/>
    <n v="55"/>
  </r>
  <r>
    <s v="071157"/>
    <s v="Dromcunnig, Abbeydorney, Co. Kerry"/>
    <s v="2011"/>
    <s v="2011"/>
    <s v="CD156C4"/>
    <s v="Private households occupied"/>
    <s v="Number"/>
    <n v="49"/>
  </r>
  <r>
    <s v="071157"/>
    <s v="Dromcunnig, Abbeydorney, Co. Kerry"/>
    <s v="2011"/>
    <s v="2011"/>
    <s v="CD156C5"/>
    <s v="Private households unoccupied"/>
    <s v="Number"/>
    <n v="8"/>
  </r>
  <r>
    <s v="071157"/>
    <s v="Dromcunnig, Abbeydorney, Co. Kerry"/>
    <s v="2011"/>
    <s v="2011"/>
    <s v="CD156C6"/>
    <s v="Vacant dwellings"/>
    <s v="Number"/>
    <n v="6"/>
  </r>
  <r>
    <s v="071157"/>
    <s v="Dromcunnig, Abbeydorney, Co. Kerry"/>
    <s v="2011"/>
    <s v="2011"/>
    <s v="CD156C7"/>
    <s v="Housing stock"/>
    <s v="Number"/>
    <n v="57"/>
  </r>
  <r>
    <s v="071157"/>
    <s v="Dromcunnig, Abbeydorney, Co. Kerry"/>
    <s v="2011"/>
    <s v="2011"/>
    <s v="CD156C8"/>
    <s v="Vacancy rate"/>
    <s v="%"/>
    <n v="10.5"/>
  </r>
  <r>
    <s v="071158"/>
    <s v="Dromdarragh, Cloon, Co. Kerry"/>
    <s v="2011"/>
    <s v="2011"/>
    <s v="CD156C1"/>
    <s v="Population"/>
    <s v="Number"/>
    <n v="20"/>
  </r>
  <r>
    <s v="071158"/>
    <s v="Dromdarragh, Cloon, Co. Kerry"/>
    <s v="2011"/>
    <s v="2011"/>
    <s v="CD156C2"/>
    <s v="Males"/>
    <s v="Number"/>
    <n v="7"/>
  </r>
  <r>
    <s v="071158"/>
    <s v="Dromdarragh, Cloon, Co. Kerry"/>
    <s v="2011"/>
    <s v="2011"/>
    <s v="CD156C3"/>
    <s v="Females"/>
    <s v="Number"/>
    <n v="13"/>
  </r>
  <r>
    <s v="071158"/>
    <s v="Dromdarragh, Cloon, Co. Kerry"/>
    <s v="2011"/>
    <s v="2011"/>
    <s v="CD156C4"/>
    <s v="Private households occupied"/>
    <s v="Number"/>
    <n v="5"/>
  </r>
  <r>
    <s v="071158"/>
    <s v="Dromdarragh, Cloon, Co. Kerry"/>
    <s v="2011"/>
    <s v="2011"/>
    <s v="CD156C5"/>
    <s v="Private households unoccupied"/>
    <s v="Number"/>
    <n v="1"/>
  </r>
  <r>
    <s v="071158"/>
    <s v="Dromdarragh, Cloon, Co. Kerry"/>
    <s v="2011"/>
    <s v="2011"/>
    <s v="CD156C6"/>
    <s v="Vacant dwellings"/>
    <s v="Number"/>
    <n v="1"/>
  </r>
  <r>
    <s v="071158"/>
    <s v="Dromdarragh, Cloon, Co. Kerry"/>
    <s v="2011"/>
    <s v="2011"/>
    <s v="CD156C7"/>
    <s v="Housing stock"/>
    <s v="Number"/>
    <n v="6"/>
  </r>
  <r>
    <s v="071158"/>
    <s v="Dromdarragh, Cloon, Co. Kerry"/>
    <s v="2011"/>
    <s v="2011"/>
    <s v="CD156C8"/>
    <s v="Vacancy rate"/>
    <s v="%"/>
    <n v="16.7"/>
  </r>
  <r>
    <s v="071159"/>
    <s v="Dromdiralough, Flesk, Co. Kerry"/>
    <s v="2011"/>
    <s v="2011"/>
    <s v="CD156C1"/>
    <s v="Population"/>
    <s v="Number"/>
    <n v="47"/>
  </r>
  <r>
    <s v="071159"/>
    <s v="Dromdiralough, Flesk, Co. Kerry"/>
    <s v="2011"/>
    <s v="2011"/>
    <s v="CD156C2"/>
    <s v="Males"/>
    <s v="Number"/>
    <n v="25"/>
  </r>
  <r>
    <s v="071159"/>
    <s v="Dromdiralough, Flesk, Co. Kerry"/>
    <s v="2011"/>
    <s v="2011"/>
    <s v="CD156C3"/>
    <s v="Females"/>
    <s v="Number"/>
    <n v="22"/>
  </r>
  <r>
    <s v="071159"/>
    <s v="Dromdiralough, Flesk, Co. Kerry"/>
    <s v="2011"/>
    <s v="2011"/>
    <s v="CD156C4"/>
    <s v="Private households occupied"/>
    <s v="Number"/>
    <n v="12"/>
  </r>
  <r>
    <s v="071159"/>
    <s v="Dromdiralough, Flesk, Co. Kerry"/>
    <s v="2011"/>
    <s v="2011"/>
    <s v="CD156C5"/>
    <s v="Private households unoccupied"/>
    <s v="Number"/>
    <n v="7"/>
  </r>
  <r>
    <s v="071159"/>
    <s v="Dromdiralough, Flesk, Co. Kerry"/>
    <s v="2011"/>
    <s v="2011"/>
    <s v="CD156C6"/>
    <s v="Vacant dwellings"/>
    <s v="Number"/>
    <n v="7"/>
  </r>
  <r>
    <s v="071159"/>
    <s v="Dromdiralough, Flesk, Co. Kerry"/>
    <s v="2011"/>
    <s v="2011"/>
    <s v="CD156C7"/>
    <s v="Housing stock"/>
    <s v="Number"/>
    <n v="19"/>
  </r>
  <r>
    <s v="071159"/>
    <s v="Dromdiralough, Flesk, Co. Kerry"/>
    <s v="2011"/>
    <s v="2011"/>
    <s v="CD156C8"/>
    <s v="Vacancy rate"/>
    <s v="%"/>
    <n v="36.8"/>
  </r>
  <r>
    <s v="071160"/>
    <s v="Dromdiraowen, Ardea, Co. Kerry"/>
    <s v="2011"/>
    <s v="2011"/>
    <s v="CD156C1"/>
    <s v="Population"/>
    <s v="Number"/>
    <n v="0"/>
  </r>
  <r>
    <s v="071160"/>
    <s v="Dromdiraowen, Ardea, Co. Kerry"/>
    <s v="2011"/>
    <s v="2011"/>
    <s v="CD156C2"/>
    <s v="Males"/>
    <s v="Number"/>
    <n v="0"/>
  </r>
  <r>
    <s v="071160"/>
    <s v="Dromdiraowen, Ardea, Co. Kerry"/>
    <s v="2011"/>
    <s v="2011"/>
    <s v="CD156C3"/>
    <s v="Females"/>
    <s v="Number"/>
    <n v="0"/>
  </r>
  <r>
    <s v="071160"/>
    <s v="Dromdiraowen, Ardea, Co. Kerry"/>
    <s v="2011"/>
    <s v="2011"/>
    <s v="CD156C4"/>
    <s v="Private households occupied"/>
    <s v="Number"/>
    <n v="0"/>
  </r>
  <r>
    <s v="071160"/>
    <s v="Dromdiraowen, Ardea, Co. Kerry"/>
    <s v="2011"/>
    <s v="2011"/>
    <s v="CD156C5"/>
    <s v="Private households unoccupied"/>
    <s v="Number"/>
    <n v="0"/>
  </r>
  <r>
    <s v="071160"/>
    <s v="Dromdiraowen, Ardea, Co. Kerry"/>
    <s v="2011"/>
    <s v="2011"/>
    <s v="CD156C6"/>
    <s v="Vacant dwellings"/>
    <s v="Number"/>
    <n v="0"/>
  </r>
  <r>
    <s v="071160"/>
    <s v="Dromdiraowen, Ardea, Co. Kerry"/>
    <s v="2011"/>
    <s v="2011"/>
    <s v="CD156C7"/>
    <s v="Housing stock"/>
    <s v="Number"/>
    <n v="0"/>
  </r>
  <r>
    <s v="071160"/>
    <s v="Dromdiraowen, Ardea, Co. Kerry"/>
    <s v="2011"/>
    <s v="2011"/>
    <s v="CD156C8"/>
    <s v="Vacancy rate"/>
    <s v="%"/>
    <n v="0"/>
  </r>
  <r>
    <s v="071161"/>
    <s v="Dromdoohig Beg, Ballyhar, Co. Kerry"/>
    <s v="2011"/>
    <s v="2011"/>
    <s v="CD156C1"/>
    <s v="Population"/>
    <s v="Number"/>
    <n v="13"/>
  </r>
  <r>
    <s v="071161"/>
    <s v="Dromdoohig Beg, Ballyhar, Co. Kerry"/>
    <s v="2011"/>
    <s v="2011"/>
    <s v="CD156C2"/>
    <s v="Males"/>
    <s v="Number"/>
    <n v="7"/>
  </r>
  <r>
    <s v="071161"/>
    <s v="Dromdoohig Beg, Ballyhar, Co. Kerry"/>
    <s v="2011"/>
    <s v="2011"/>
    <s v="CD156C3"/>
    <s v="Females"/>
    <s v="Number"/>
    <n v="6"/>
  </r>
  <r>
    <s v="071161"/>
    <s v="Dromdoohig Beg, Ballyhar, Co. Kerry"/>
    <s v="2011"/>
    <s v="2011"/>
    <s v="CD156C4"/>
    <s v="Private households occupied"/>
    <s v="Number"/>
    <n v="5"/>
  </r>
  <r>
    <s v="071161"/>
    <s v="Dromdoohig Beg, Ballyhar, Co. Kerry"/>
    <s v="2011"/>
    <s v="2011"/>
    <s v="CD156C5"/>
    <s v="Private households unoccupied"/>
    <s v="Number"/>
    <n v="1"/>
  </r>
  <r>
    <s v="071161"/>
    <s v="Dromdoohig Beg, Ballyhar, Co. Kerry"/>
    <s v="2011"/>
    <s v="2011"/>
    <s v="CD156C6"/>
    <s v="Vacant dwellings"/>
    <s v="Number"/>
    <n v="1"/>
  </r>
  <r>
    <s v="071161"/>
    <s v="Dromdoohig Beg, Ballyhar, Co. Kerry"/>
    <s v="2011"/>
    <s v="2011"/>
    <s v="CD156C7"/>
    <s v="Housing stock"/>
    <s v="Number"/>
    <n v="6"/>
  </r>
  <r>
    <s v="071161"/>
    <s v="Dromdoohig Beg, Ballyhar, Co. Kerry"/>
    <s v="2011"/>
    <s v="2011"/>
    <s v="CD156C8"/>
    <s v="Vacancy rate"/>
    <s v="%"/>
    <n v="16.7"/>
  </r>
  <r>
    <s v="071162"/>
    <s v="Dromdoohig More, Killarney Rural, Co. Kerry"/>
    <s v="2011"/>
    <s v="2011"/>
    <s v="CD156C1"/>
    <s v="Population"/>
    <s v="Number"/>
    <n v="41"/>
  </r>
  <r>
    <s v="071162"/>
    <s v="Dromdoohig More, Killarney Rural, Co. Kerry"/>
    <s v="2011"/>
    <s v="2011"/>
    <s v="CD156C2"/>
    <s v="Males"/>
    <s v="Number"/>
    <n v="23"/>
  </r>
  <r>
    <s v="071162"/>
    <s v="Dromdoohig More, Killarney Rural, Co. Kerry"/>
    <s v="2011"/>
    <s v="2011"/>
    <s v="CD156C3"/>
    <s v="Females"/>
    <s v="Number"/>
    <n v="18"/>
  </r>
  <r>
    <s v="071162"/>
    <s v="Dromdoohig More, Killarney Rural, Co. Kerry"/>
    <s v="2011"/>
    <s v="2011"/>
    <s v="CD156C4"/>
    <s v="Private households occupied"/>
    <s v="Number"/>
    <n v="17"/>
  </r>
  <r>
    <s v="071162"/>
    <s v="Dromdoohig More, Killarney Rural, Co. Kerry"/>
    <s v="2011"/>
    <s v="2011"/>
    <s v="CD156C5"/>
    <s v="Private households unoccupied"/>
    <s v="Number"/>
    <n v="3"/>
  </r>
  <r>
    <s v="071162"/>
    <s v="Dromdoohig More, Killarney Rural, Co. Kerry"/>
    <s v="2011"/>
    <s v="2011"/>
    <s v="CD156C6"/>
    <s v="Vacant dwellings"/>
    <s v="Number"/>
    <n v="2"/>
  </r>
  <r>
    <s v="071162"/>
    <s v="Dromdoohig More, Killarney Rural, Co. Kerry"/>
    <s v="2011"/>
    <s v="2011"/>
    <s v="CD156C7"/>
    <s v="Housing stock"/>
    <s v="Number"/>
    <n v="20"/>
  </r>
  <r>
    <s v="071162"/>
    <s v="Dromdoohig More, Killarney Rural, Co. Kerry"/>
    <s v="2011"/>
    <s v="2011"/>
    <s v="CD156C8"/>
    <s v="Vacancy rate"/>
    <s v="%"/>
    <n v="10"/>
  </r>
  <r>
    <s v="071163"/>
    <s v="Dromdoory, Curraghbeg, Co. Kerry"/>
    <s v="2011"/>
    <s v="2011"/>
    <s v="CD156C1"/>
    <s v="Population"/>
    <s v="Number"/>
    <s v=""/>
  </r>
  <r>
    <s v="071163"/>
    <s v="Dromdoory, Curraghbeg, Co. Kerry"/>
    <s v="2011"/>
    <s v="2011"/>
    <s v="CD156C2"/>
    <s v="Males"/>
    <s v="Number"/>
    <s v=""/>
  </r>
  <r>
    <s v="071163"/>
    <s v="Dromdoory, Curraghbeg, Co. Kerry"/>
    <s v="2011"/>
    <s v="2011"/>
    <s v="CD156C3"/>
    <s v="Females"/>
    <s v="Number"/>
    <s v=""/>
  </r>
  <r>
    <s v="071163"/>
    <s v="Dromdoory, Curraghbeg, Co. Kerry"/>
    <s v="2011"/>
    <s v="2011"/>
    <s v="CD156C4"/>
    <s v="Private households occupied"/>
    <s v="Number"/>
    <s v=""/>
  </r>
  <r>
    <s v="071163"/>
    <s v="Dromdoory, Curraghbeg, Co. Kerry"/>
    <s v="2011"/>
    <s v="2011"/>
    <s v="CD156C5"/>
    <s v="Private households unoccupied"/>
    <s v="Number"/>
    <s v=""/>
  </r>
  <r>
    <s v="071163"/>
    <s v="Dromdoory, Curraghbeg, Co. Kerry"/>
    <s v="2011"/>
    <s v="2011"/>
    <s v="CD156C6"/>
    <s v="Vacant dwellings"/>
    <s v="Number"/>
    <s v=""/>
  </r>
  <r>
    <s v="071163"/>
    <s v="Dromdoory, Curraghbeg, Co. Kerry"/>
    <s v="2011"/>
    <s v="2011"/>
    <s v="CD156C7"/>
    <s v="Housing stock"/>
    <s v="Number"/>
    <s v=""/>
  </r>
  <r>
    <s v="071163"/>
    <s v="Dromdoory, Curraghbeg, Co. Kerry"/>
    <s v="2011"/>
    <s v="2011"/>
    <s v="CD156C8"/>
    <s v="Vacancy rate"/>
    <s v="%"/>
    <s v=""/>
  </r>
  <r>
    <s v="071164"/>
    <s v="Dromerkeen, Glanmore, Co. Kerry"/>
    <s v="2011"/>
    <s v="2011"/>
    <s v="CD156C1"/>
    <s v="Population"/>
    <s v="Number"/>
    <n v="9"/>
  </r>
  <r>
    <s v="071164"/>
    <s v="Dromerkeen, Glanmore, Co. Kerry"/>
    <s v="2011"/>
    <s v="2011"/>
    <s v="CD156C2"/>
    <s v="Males"/>
    <s v="Number"/>
    <n v="4"/>
  </r>
  <r>
    <s v="071164"/>
    <s v="Dromerkeen, Glanmore, Co. Kerry"/>
    <s v="2011"/>
    <s v="2011"/>
    <s v="CD156C3"/>
    <s v="Females"/>
    <s v="Number"/>
    <n v="5"/>
  </r>
  <r>
    <s v="071164"/>
    <s v="Dromerkeen, Glanmore, Co. Kerry"/>
    <s v="2011"/>
    <s v="2011"/>
    <s v="CD156C4"/>
    <s v="Private households occupied"/>
    <s v="Number"/>
    <n v="3"/>
  </r>
  <r>
    <s v="071164"/>
    <s v="Dromerkeen, Glanmore, Co. Kerry"/>
    <s v="2011"/>
    <s v="2011"/>
    <s v="CD156C5"/>
    <s v="Private households unoccupied"/>
    <s v="Number"/>
    <n v="1"/>
  </r>
  <r>
    <s v="071164"/>
    <s v="Dromerkeen, Glanmore, Co. Kerry"/>
    <s v="2011"/>
    <s v="2011"/>
    <s v="CD156C6"/>
    <s v="Vacant dwellings"/>
    <s v="Number"/>
    <n v="1"/>
  </r>
  <r>
    <s v="071164"/>
    <s v="Dromerkeen, Glanmore, Co. Kerry"/>
    <s v="2011"/>
    <s v="2011"/>
    <s v="CD156C7"/>
    <s v="Housing stock"/>
    <s v="Number"/>
    <n v="4"/>
  </r>
  <r>
    <s v="071164"/>
    <s v="Dromerkeen, Glanmore, Co. Kerry"/>
    <s v="2011"/>
    <s v="2011"/>
    <s v="CD156C8"/>
    <s v="Vacancy rate"/>
    <s v="%"/>
    <n v="25"/>
  </r>
  <r>
    <s v="071165"/>
    <s v="Dromgower, Ballyheige, Co. Kerry"/>
    <s v="2011"/>
    <s v="2011"/>
    <s v="CD156C1"/>
    <s v="Population"/>
    <s v="Number"/>
    <n v="24"/>
  </r>
  <r>
    <s v="071165"/>
    <s v="Dromgower, Ballyheige, Co. Kerry"/>
    <s v="2011"/>
    <s v="2011"/>
    <s v="CD156C2"/>
    <s v="Males"/>
    <s v="Number"/>
    <n v="12"/>
  </r>
  <r>
    <s v="071165"/>
    <s v="Dromgower, Ballyheige, Co. Kerry"/>
    <s v="2011"/>
    <s v="2011"/>
    <s v="CD156C3"/>
    <s v="Females"/>
    <s v="Number"/>
    <n v="12"/>
  </r>
  <r>
    <s v="071165"/>
    <s v="Dromgower, Ballyheige, Co. Kerry"/>
    <s v="2011"/>
    <s v="2011"/>
    <s v="CD156C4"/>
    <s v="Private households occupied"/>
    <s v="Number"/>
    <n v="8"/>
  </r>
  <r>
    <s v="071165"/>
    <s v="Dromgower, Ballyheige, Co. Kerry"/>
    <s v="2011"/>
    <s v="2011"/>
    <s v="CD156C5"/>
    <s v="Private households unoccupied"/>
    <s v="Number"/>
    <n v="3"/>
  </r>
  <r>
    <s v="071165"/>
    <s v="Dromgower, Ballyheige, Co. Kerry"/>
    <s v="2011"/>
    <s v="2011"/>
    <s v="CD156C6"/>
    <s v="Vacant dwellings"/>
    <s v="Number"/>
    <n v="2"/>
  </r>
  <r>
    <s v="071165"/>
    <s v="Dromgower, Ballyheige, Co. Kerry"/>
    <s v="2011"/>
    <s v="2011"/>
    <s v="CD156C7"/>
    <s v="Housing stock"/>
    <s v="Number"/>
    <n v="11"/>
  </r>
  <r>
    <s v="071165"/>
    <s v="Dromgower, Ballyheige, Co. Kerry"/>
    <s v="2011"/>
    <s v="2011"/>
    <s v="CD156C8"/>
    <s v="Vacancy rate"/>
    <s v="%"/>
    <n v="18.2"/>
  </r>
  <r>
    <s v="071166"/>
    <s v="Dromhale, Killarney Urban, Co. Kerry"/>
    <s v="2011"/>
    <s v="2011"/>
    <s v="CD156C1"/>
    <s v="Population"/>
    <s v="Number"/>
    <n v="845"/>
  </r>
  <r>
    <s v="071166"/>
    <s v="Dromhale, Killarney Urban, Co. Kerry"/>
    <s v="2011"/>
    <s v="2011"/>
    <s v="CD156C2"/>
    <s v="Males"/>
    <s v="Number"/>
    <n v="412"/>
  </r>
  <r>
    <s v="071166"/>
    <s v="Dromhale, Killarney Urban, Co. Kerry"/>
    <s v="2011"/>
    <s v="2011"/>
    <s v="CD156C3"/>
    <s v="Females"/>
    <s v="Number"/>
    <n v="433"/>
  </r>
  <r>
    <s v="071166"/>
    <s v="Dromhale, Killarney Urban, Co. Kerry"/>
    <s v="2011"/>
    <s v="2011"/>
    <s v="CD156C4"/>
    <s v="Private households occupied"/>
    <s v="Number"/>
    <n v="289"/>
  </r>
  <r>
    <s v="071166"/>
    <s v="Dromhale, Killarney Urban, Co. Kerry"/>
    <s v="2011"/>
    <s v="2011"/>
    <s v="CD156C5"/>
    <s v="Private households unoccupied"/>
    <s v="Number"/>
    <n v="84"/>
  </r>
  <r>
    <s v="071166"/>
    <s v="Dromhale, Killarney Urban, Co. Kerry"/>
    <s v="2011"/>
    <s v="2011"/>
    <s v="CD156C6"/>
    <s v="Vacant dwellings"/>
    <s v="Number"/>
    <n v="78"/>
  </r>
  <r>
    <s v="071166"/>
    <s v="Dromhale, Killarney Urban, Co. Kerry"/>
    <s v="2011"/>
    <s v="2011"/>
    <s v="CD156C7"/>
    <s v="Housing stock"/>
    <s v="Number"/>
    <n v="373"/>
  </r>
  <r>
    <s v="071166"/>
    <s v="Dromhale, Killarney Urban, Co. Kerry"/>
    <s v="2011"/>
    <s v="2011"/>
    <s v="CD156C8"/>
    <s v="Vacancy rate"/>
    <s v="%"/>
    <n v="20.9"/>
  </r>
  <r>
    <s v="071167"/>
    <s v="Dromhumper, Killarney Rural, Co. Kerry"/>
    <s v="2011"/>
    <s v="2011"/>
    <s v="CD156C1"/>
    <s v="Population"/>
    <s v="Number"/>
    <n v="15"/>
  </r>
  <r>
    <s v="071167"/>
    <s v="Dromhumper, Killarney Rural, Co. Kerry"/>
    <s v="2011"/>
    <s v="2011"/>
    <s v="CD156C2"/>
    <s v="Males"/>
    <s v="Number"/>
    <n v="9"/>
  </r>
  <r>
    <s v="071167"/>
    <s v="Dromhumper, Killarney Rural, Co. Kerry"/>
    <s v="2011"/>
    <s v="2011"/>
    <s v="CD156C3"/>
    <s v="Females"/>
    <s v="Number"/>
    <n v="6"/>
  </r>
  <r>
    <s v="071167"/>
    <s v="Dromhumper, Killarney Rural, Co. Kerry"/>
    <s v="2011"/>
    <s v="2011"/>
    <s v="CD156C4"/>
    <s v="Private households occupied"/>
    <s v="Number"/>
    <n v="6"/>
  </r>
  <r>
    <s v="071167"/>
    <s v="Dromhumper, Killarney Rural, Co. Kerry"/>
    <s v="2011"/>
    <s v="2011"/>
    <s v="CD156C5"/>
    <s v="Private households unoccupied"/>
    <s v="Number"/>
    <n v="0"/>
  </r>
  <r>
    <s v="071167"/>
    <s v="Dromhumper, Killarney Rural, Co. Kerry"/>
    <s v="2011"/>
    <s v="2011"/>
    <s v="CD156C6"/>
    <s v="Vacant dwellings"/>
    <s v="Number"/>
    <n v="0"/>
  </r>
  <r>
    <s v="071167"/>
    <s v="Dromhumper, Killarney Rural, Co. Kerry"/>
    <s v="2011"/>
    <s v="2011"/>
    <s v="CD156C7"/>
    <s v="Housing stock"/>
    <s v="Number"/>
    <n v="6"/>
  </r>
  <r>
    <s v="071167"/>
    <s v="Dromhumper, Killarney Rural, Co. Kerry"/>
    <s v="2011"/>
    <s v="2011"/>
    <s v="CD156C8"/>
    <s v="Vacancy rate"/>
    <s v="%"/>
    <n v="0"/>
  </r>
  <r>
    <s v="071168"/>
    <s v="Dromickbane, Coolies, Co. Kerry"/>
    <s v="2011"/>
    <s v="2011"/>
    <s v="CD156C1"/>
    <s v="Population"/>
    <s v="Number"/>
    <n v="55"/>
  </r>
  <r>
    <s v="071168"/>
    <s v="Dromickbane, Coolies, Co. Kerry"/>
    <s v="2011"/>
    <s v="2011"/>
    <s v="CD156C2"/>
    <s v="Males"/>
    <s v="Number"/>
    <n v="31"/>
  </r>
  <r>
    <s v="071168"/>
    <s v="Dromickbane, Coolies, Co. Kerry"/>
    <s v="2011"/>
    <s v="2011"/>
    <s v="CD156C3"/>
    <s v="Females"/>
    <s v="Number"/>
    <n v="24"/>
  </r>
  <r>
    <s v="071168"/>
    <s v="Dromickbane, Coolies, Co. Kerry"/>
    <s v="2011"/>
    <s v="2011"/>
    <s v="CD156C4"/>
    <s v="Private households occupied"/>
    <s v="Number"/>
    <n v="16"/>
  </r>
  <r>
    <s v="071168"/>
    <s v="Dromickbane, Coolies, Co. Kerry"/>
    <s v="2011"/>
    <s v="2011"/>
    <s v="CD156C5"/>
    <s v="Private households unoccupied"/>
    <s v="Number"/>
    <n v="3"/>
  </r>
  <r>
    <s v="071168"/>
    <s v="Dromickbane, Coolies, Co. Kerry"/>
    <s v="2011"/>
    <s v="2011"/>
    <s v="CD156C6"/>
    <s v="Vacant dwellings"/>
    <s v="Number"/>
    <n v="3"/>
  </r>
  <r>
    <s v="071168"/>
    <s v="Dromickbane, Coolies, Co. Kerry"/>
    <s v="2011"/>
    <s v="2011"/>
    <s v="CD156C7"/>
    <s v="Housing stock"/>
    <s v="Number"/>
    <n v="19"/>
  </r>
  <r>
    <s v="071168"/>
    <s v="Dromickbane, Coolies, Co. Kerry"/>
    <s v="2011"/>
    <s v="2011"/>
    <s v="CD156C8"/>
    <s v="Vacancy rate"/>
    <s v="%"/>
    <n v="15.8"/>
  </r>
  <r>
    <s v="071169"/>
    <s v="Dromin East, Dromin, Co. Kerry"/>
    <s v="2011"/>
    <s v="2011"/>
    <s v="CD156C1"/>
    <s v="Population"/>
    <s v="Number"/>
    <n v="26"/>
  </r>
  <r>
    <s v="071169"/>
    <s v="Dromin East, Dromin, Co. Kerry"/>
    <s v="2011"/>
    <s v="2011"/>
    <s v="CD156C2"/>
    <s v="Males"/>
    <s v="Number"/>
    <n v="11"/>
  </r>
  <r>
    <s v="071169"/>
    <s v="Dromin East, Dromin, Co. Kerry"/>
    <s v="2011"/>
    <s v="2011"/>
    <s v="CD156C3"/>
    <s v="Females"/>
    <s v="Number"/>
    <n v="15"/>
  </r>
  <r>
    <s v="071169"/>
    <s v="Dromin East, Dromin, Co. Kerry"/>
    <s v="2011"/>
    <s v="2011"/>
    <s v="CD156C4"/>
    <s v="Private households occupied"/>
    <s v="Number"/>
    <n v="9"/>
  </r>
  <r>
    <s v="071169"/>
    <s v="Dromin East, Dromin, Co. Kerry"/>
    <s v="2011"/>
    <s v="2011"/>
    <s v="CD156C5"/>
    <s v="Private households unoccupied"/>
    <s v="Number"/>
    <n v="6"/>
  </r>
  <r>
    <s v="071169"/>
    <s v="Dromin East, Dromin, Co. Kerry"/>
    <s v="2011"/>
    <s v="2011"/>
    <s v="CD156C6"/>
    <s v="Vacant dwellings"/>
    <s v="Number"/>
    <n v="6"/>
  </r>
  <r>
    <s v="071169"/>
    <s v="Dromin East, Dromin, Co. Kerry"/>
    <s v="2011"/>
    <s v="2011"/>
    <s v="CD156C7"/>
    <s v="Housing stock"/>
    <s v="Number"/>
    <n v="15"/>
  </r>
  <r>
    <s v="071169"/>
    <s v="Dromin East, Dromin, Co. Kerry"/>
    <s v="2011"/>
    <s v="2011"/>
    <s v="CD156C8"/>
    <s v="Vacancy rate"/>
    <s v="%"/>
    <n v="40"/>
  </r>
  <r>
    <s v="071170"/>
    <s v="Dromin West, Dromin, Co. Kerry"/>
    <s v="2011"/>
    <s v="2011"/>
    <s v="CD156C1"/>
    <s v="Population"/>
    <s v="Number"/>
    <n v="94"/>
  </r>
  <r>
    <s v="071170"/>
    <s v="Dromin West, Dromin, Co. Kerry"/>
    <s v="2011"/>
    <s v="2011"/>
    <s v="CD156C2"/>
    <s v="Males"/>
    <s v="Number"/>
    <n v="45"/>
  </r>
  <r>
    <s v="071170"/>
    <s v="Dromin West, Dromin, Co. Kerry"/>
    <s v="2011"/>
    <s v="2011"/>
    <s v="CD156C3"/>
    <s v="Females"/>
    <s v="Number"/>
    <n v="49"/>
  </r>
  <r>
    <s v="071170"/>
    <s v="Dromin West, Dromin, Co. Kerry"/>
    <s v="2011"/>
    <s v="2011"/>
    <s v="CD156C4"/>
    <s v="Private households occupied"/>
    <s v="Number"/>
    <n v="28"/>
  </r>
  <r>
    <s v="071170"/>
    <s v="Dromin West, Dromin, Co. Kerry"/>
    <s v="2011"/>
    <s v="2011"/>
    <s v="CD156C5"/>
    <s v="Private households unoccupied"/>
    <s v="Number"/>
    <n v="1"/>
  </r>
  <r>
    <s v="071170"/>
    <s v="Dromin West, Dromin, Co. Kerry"/>
    <s v="2011"/>
    <s v="2011"/>
    <s v="CD156C6"/>
    <s v="Vacant dwellings"/>
    <s v="Number"/>
    <n v="1"/>
  </r>
  <r>
    <s v="071170"/>
    <s v="Dromin West, Dromin, Co. Kerry"/>
    <s v="2011"/>
    <s v="2011"/>
    <s v="CD156C7"/>
    <s v="Housing stock"/>
    <s v="Number"/>
    <n v="29"/>
  </r>
  <r>
    <s v="071170"/>
    <s v="Dromin West, Dromin, Co. Kerry"/>
    <s v="2011"/>
    <s v="2011"/>
    <s v="CD156C8"/>
    <s v="Vacancy rate"/>
    <s v="%"/>
    <n v="3.4"/>
  </r>
  <r>
    <s v="071171"/>
    <s v="Dromin Lower, Listowel Rural, Co. Kerry"/>
    <s v="2011"/>
    <s v="2011"/>
    <s v="CD156C1"/>
    <s v="Population"/>
    <s v="Number"/>
    <s v=""/>
  </r>
  <r>
    <s v="071171"/>
    <s v="Dromin Lower, Listowel Rural, Co. Kerry"/>
    <s v="2011"/>
    <s v="2011"/>
    <s v="CD156C2"/>
    <s v="Males"/>
    <s v="Number"/>
    <s v=""/>
  </r>
  <r>
    <s v="071171"/>
    <s v="Dromin Lower, Listowel Rural, Co. Kerry"/>
    <s v="2011"/>
    <s v="2011"/>
    <s v="CD156C3"/>
    <s v="Females"/>
    <s v="Number"/>
    <s v=""/>
  </r>
  <r>
    <s v="071171"/>
    <s v="Dromin Lower, Listowel Rural, Co. Kerry"/>
    <s v="2011"/>
    <s v="2011"/>
    <s v="CD156C4"/>
    <s v="Private households occupied"/>
    <s v="Number"/>
    <s v=""/>
  </r>
  <r>
    <s v="071171"/>
    <s v="Dromin Lower, Listowel Rural, Co. Kerry"/>
    <s v="2011"/>
    <s v="2011"/>
    <s v="CD156C5"/>
    <s v="Private households unoccupied"/>
    <s v="Number"/>
    <s v=""/>
  </r>
  <r>
    <s v="071171"/>
    <s v="Dromin Lower, Listowel Rural, Co. Kerry"/>
    <s v="2011"/>
    <s v="2011"/>
    <s v="CD156C6"/>
    <s v="Vacant dwellings"/>
    <s v="Number"/>
    <s v=""/>
  </r>
  <r>
    <s v="071171"/>
    <s v="Dromin Lower, Listowel Rural, Co. Kerry"/>
    <s v="2011"/>
    <s v="2011"/>
    <s v="CD156C7"/>
    <s v="Housing stock"/>
    <s v="Number"/>
    <s v=""/>
  </r>
  <r>
    <s v="071171"/>
    <s v="Dromin Lower, Listowel Rural, Co. Kerry"/>
    <s v="2011"/>
    <s v="2011"/>
    <s v="CD156C8"/>
    <s v="Vacancy rate"/>
    <s v="%"/>
    <s v=""/>
  </r>
  <r>
    <s v="071172"/>
    <s v="Dromin Upper, Listowel Rural, Co. Kerry"/>
    <s v="2011"/>
    <s v="2011"/>
    <s v="CD156C1"/>
    <s v="Population"/>
    <s v="Number"/>
    <n v="218"/>
  </r>
  <r>
    <s v="071172"/>
    <s v="Dromin Upper, Listowel Rural, Co. Kerry"/>
    <s v="2011"/>
    <s v="2011"/>
    <s v="CD156C2"/>
    <s v="Males"/>
    <s v="Number"/>
    <n v="106"/>
  </r>
  <r>
    <s v="071172"/>
    <s v="Dromin Upper, Listowel Rural, Co. Kerry"/>
    <s v="2011"/>
    <s v="2011"/>
    <s v="CD156C3"/>
    <s v="Females"/>
    <s v="Number"/>
    <n v="112"/>
  </r>
  <r>
    <s v="071172"/>
    <s v="Dromin Upper, Listowel Rural, Co. Kerry"/>
    <s v="2011"/>
    <s v="2011"/>
    <s v="CD156C4"/>
    <s v="Private households occupied"/>
    <s v="Number"/>
    <n v="94"/>
  </r>
  <r>
    <s v="071172"/>
    <s v="Dromin Upper, Listowel Rural, Co. Kerry"/>
    <s v="2011"/>
    <s v="2011"/>
    <s v="CD156C5"/>
    <s v="Private households unoccupied"/>
    <s v="Number"/>
    <n v="41"/>
  </r>
  <r>
    <s v="071172"/>
    <s v="Dromin Upper, Listowel Rural, Co. Kerry"/>
    <s v="2011"/>
    <s v="2011"/>
    <s v="CD156C6"/>
    <s v="Vacant dwellings"/>
    <s v="Number"/>
    <n v="41"/>
  </r>
  <r>
    <s v="071172"/>
    <s v="Dromin Upper, Listowel Rural, Co. Kerry"/>
    <s v="2011"/>
    <s v="2011"/>
    <s v="CD156C7"/>
    <s v="Housing stock"/>
    <s v="Number"/>
    <n v="135"/>
  </r>
  <r>
    <s v="071172"/>
    <s v="Dromin Upper, Listowel Rural, Co. Kerry"/>
    <s v="2011"/>
    <s v="2011"/>
    <s v="CD156C8"/>
    <s v="Vacancy rate"/>
    <s v="%"/>
    <n v="30.4"/>
  </r>
  <r>
    <s v="071173"/>
    <s v="Dromin, Dromin, Co. Kerry"/>
    <s v="2011"/>
    <s v="2011"/>
    <s v="CD156C1"/>
    <s v="Population"/>
    <s v="Number"/>
    <n v="46"/>
  </r>
  <r>
    <s v="071173"/>
    <s v="Dromin, Dromin, Co. Kerry"/>
    <s v="2011"/>
    <s v="2011"/>
    <s v="CD156C2"/>
    <s v="Males"/>
    <s v="Number"/>
    <n v="27"/>
  </r>
  <r>
    <s v="071173"/>
    <s v="Dromin, Dromin, Co. Kerry"/>
    <s v="2011"/>
    <s v="2011"/>
    <s v="CD156C3"/>
    <s v="Females"/>
    <s v="Number"/>
    <n v="19"/>
  </r>
  <r>
    <s v="071173"/>
    <s v="Dromin, Dromin, Co. Kerry"/>
    <s v="2011"/>
    <s v="2011"/>
    <s v="CD156C4"/>
    <s v="Private households occupied"/>
    <s v="Number"/>
    <n v="18"/>
  </r>
  <r>
    <s v="071173"/>
    <s v="Dromin, Dromin, Co. Kerry"/>
    <s v="2011"/>
    <s v="2011"/>
    <s v="CD156C5"/>
    <s v="Private households unoccupied"/>
    <s v="Number"/>
    <n v="1"/>
  </r>
  <r>
    <s v="071173"/>
    <s v="Dromin, Dromin, Co. Kerry"/>
    <s v="2011"/>
    <s v="2011"/>
    <s v="CD156C6"/>
    <s v="Vacant dwellings"/>
    <s v="Number"/>
    <n v="1"/>
  </r>
  <r>
    <s v="071173"/>
    <s v="Dromin, Dromin, Co. Kerry"/>
    <s v="2011"/>
    <s v="2011"/>
    <s v="CD156C7"/>
    <s v="Housing stock"/>
    <s v="Number"/>
    <n v="19"/>
  </r>
  <r>
    <s v="071173"/>
    <s v="Dromin, Dromin, Co. Kerry"/>
    <s v="2011"/>
    <s v="2011"/>
    <s v="CD156C8"/>
    <s v="Vacancy rate"/>
    <s v="%"/>
    <n v="5.3"/>
  </r>
  <r>
    <s v="071174"/>
    <s v="Dromin, Killehenny, Co. Kerry"/>
    <s v="2011"/>
    <s v="2011"/>
    <s v="CD156C1"/>
    <s v="Population"/>
    <s v="Number"/>
    <n v="37"/>
  </r>
  <r>
    <s v="071174"/>
    <s v="Dromin, Killehenny, Co. Kerry"/>
    <s v="2011"/>
    <s v="2011"/>
    <s v="CD156C2"/>
    <s v="Males"/>
    <s v="Number"/>
    <n v="21"/>
  </r>
  <r>
    <s v="071174"/>
    <s v="Dromin, Killehenny, Co. Kerry"/>
    <s v="2011"/>
    <s v="2011"/>
    <s v="CD156C3"/>
    <s v="Females"/>
    <s v="Number"/>
    <n v="16"/>
  </r>
  <r>
    <s v="071174"/>
    <s v="Dromin, Killehenny, Co. Kerry"/>
    <s v="2011"/>
    <s v="2011"/>
    <s v="CD156C4"/>
    <s v="Private households occupied"/>
    <s v="Number"/>
    <n v="17"/>
  </r>
  <r>
    <s v="071174"/>
    <s v="Dromin, Killehenny, Co. Kerry"/>
    <s v="2011"/>
    <s v="2011"/>
    <s v="CD156C5"/>
    <s v="Private households unoccupied"/>
    <s v="Number"/>
    <n v="17"/>
  </r>
  <r>
    <s v="071174"/>
    <s v="Dromin, Killehenny, Co. Kerry"/>
    <s v="2011"/>
    <s v="2011"/>
    <s v="CD156C6"/>
    <s v="Vacant dwellings"/>
    <s v="Number"/>
    <n v="17"/>
  </r>
  <r>
    <s v="071174"/>
    <s v="Dromin, Killehenny, Co. Kerry"/>
    <s v="2011"/>
    <s v="2011"/>
    <s v="CD156C7"/>
    <s v="Housing stock"/>
    <s v="Number"/>
    <n v="34"/>
  </r>
  <r>
    <s v="071174"/>
    <s v="Dromin, Killehenny, Co. Kerry"/>
    <s v="2011"/>
    <s v="2011"/>
    <s v="CD156C8"/>
    <s v="Vacancy rate"/>
    <s v="%"/>
    <n v="50"/>
  </r>
  <r>
    <s v="071175"/>
    <s v="Dromin, Lahard, Co. Kerry"/>
    <s v="2011"/>
    <s v="2011"/>
    <s v="CD156C1"/>
    <s v="Population"/>
    <s v="Number"/>
    <n v="127"/>
  </r>
  <r>
    <s v="071175"/>
    <s v="Dromin, Lahard, Co. Kerry"/>
    <s v="2011"/>
    <s v="2011"/>
    <s v="CD156C2"/>
    <s v="Males"/>
    <s v="Number"/>
    <n v="65"/>
  </r>
  <r>
    <s v="071175"/>
    <s v="Dromin, Lahard, Co. Kerry"/>
    <s v="2011"/>
    <s v="2011"/>
    <s v="CD156C3"/>
    <s v="Females"/>
    <s v="Number"/>
    <n v="62"/>
  </r>
  <r>
    <s v="071175"/>
    <s v="Dromin, Lahard, Co. Kerry"/>
    <s v="2011"/>
    <s v="2011"/>
    <s v="CD156C4"/>
    <s v="Private households occupied"/>
    <s v="Number"/>
    <n v="28"/>
  </r>
  <r>
    <s v="071175"/>
    <s v="Dromin, Lahard, Co. Kerry"/>
    <s v="2011"/>
    <s v="2011"/>
    <s v="CD156C5"/>
    <s v="Private households unoccupied"/>
    <s v="Number"/>
    <n v="8"/>
  </r>
  <r>
    <s v="071175"/>
    <s v="Dromin, Lahard, Co. Kerry"/>
    <s v="2011"/>
    <s v="2011"/>
    <s v="CD156C6"/>
    <s v="Vacant dwellings"/>
    <s v="Number"/>
    <n v="6"/>
  </r>
  <r>
    <s v="071175"/>
    <s v="Dromin, Lahard, Co. Kerry"/>
    <s v="2011"/>
    <s v="2011"/>
    <s v="CD156C7"/>
    <s v="Housing stock"/>
    <s v="Number"/>
    <n v="36"/>
  </r>
  <r>
    <s v="071175"/>
    <s v="Dromin, Lahard, Co. Kerry"/>
    <s v="2011"/>
    <s v="2011"/>
    <s v="CD156C8"/>
    <s v="Vacancy rate"/>
    <s v="%"/>
    <n v="16.7"/>
  </r>
  <r>
    <s v="071176"/>
    <s v="Dromin, Listowel Rural, Co. Kerry"/>
    <s v="2011"/>
    <s v="2011"/>
    <s v="CD156C1"/>
    <s v="Population"/>
    <s v="Number"/>
    <n v="152"/>
  </r>
  <r>
    <s v="071176"/>
    <s v="Dromin, Listowel Rural, Co. Kerry"/>
    <s v="2011"/>
    <s v="2011"/>
    <s v="CD156C2"/>
    <s v="Males"/>
    <s v="Number"/>
    <n v="68"/>
  </r>
  <r>
    <s v="071176"/>
    <s v="Dromin, Listowel Rural, Co. Kerry"/>
    <s v="2011"/>
    <s v="2011"/>
    <s v="CD156C3"/>
    <s v="Females"/>
    <s v="Number"/>
    <n v="84"/>
  </r>
  <r>
    <s v="071176"/>
    <s v="Dromin, Listowel Rural, Co. Kerry"/>
    <s v="2011"/>
    <s v="2011"/>
    <s v="CD156C4"/>
    <s v="Private households occupied"/>
    <s v="Number"/>
    <n v="54"/>
  </r>
  <r>
    <s v="071176"/>
    <s v="Dromin, Listowel Rural, Co. Kerry"/>
    <s v="2011"/>
    <s v="2011"/>
    <s v="CD156C5"/>
    <s v="Private households unoccupied"/>
    <s v="Number"/>
    <n v="11"/>
  </r>
  <r>
    <s v="071176"/>
    <s v="Dromin, Listowel Rural, Co. Kerry"/>
    <s v="2011"/>
    <s v="2011"/>
    <s v="CD156C6"/>
    <s v="Vacant dwellings"/>
    <s v="Number"/>
    <n v="11"/>
  </r>
  <r>
    <s v="071176"/>
    <s v="Dromin, Listowel Rural, Co. Kerry"/>
    <s v="2011"/>
    <s v="2011"/>
    <s v="CD156C7"/>
    <s v="Housing stock"/>
    <s v="Number"/>
    <n v="65"/>
  </r>
  <r>
    <s v="071176"/>
    <s v="Dromin, Listowel Rural, Co. Kerry"/>
    <s v="2011"/>
    <s v="2011"/>
    <s v="CD156C8"/>
    <s v="Vacancy rate"/>
    <s v="%"/>
    <n v="16.9"/>
  </r>
  <r>
    <s v="071177"/>
    <s v="Drominaharee, Flesk, Co. Kerry"/>
    <s v="2011"/>
    <s v="2011"/>
    <s v="CD156C1"/>
    <s v="Population"/>
    <s v="Number"/>
    <n v="5"/>
  </r>
  <r>
    <s v="071177"/>
    <s v="Drominaharee, Flesk, Co. Kerry"/>
    <s v="2011"/>
    <s v="2011"/>
    <s v="CD156C2"/>
    <s v="Males"/>
    <s v="Number"/>
    <n v="3"/>
  </r>
  <r>
    <s v="071177"/>
    <s v="Drominaharee, Flesk, Co. Kerry"/>
    <s v="2011"/>
    <s v="2011"/>
    <s v="CD156C3"/>
    <s v="Females"/>
    <s v="Number"/>
    <n v="2"/>
  </r>
  <r>
    <s v="071177"/>
    <s v="Drominaharee, Flesk, Co. Kerry"/>
    <s v="2011"/>
    <s v="2011"/>
    <s v="CD156C4"/>
    <s v="Private households occupied"/>
    <s v="Number"/>
    <n v="4"/>
  </r>
  <r>
    <s v="071177"/>
    <s v="Drominaharee, Flesk, Co. Kerry"/>
    <s v="2011"/>
    <s v="2011"/>
    <s v="CD156C5"/>
    <s v="Private households unoccupied"/>
    <s v="Number"/>
    <n v="0"/>
  </r>
  <r>
    <s v="071177"/>
    <s v="Drominaharee, Flesk, Co. Kerry"/>
    <s v="2011"/>
    <s v="2011"/>
    <s v="CD156C6"/>
    <s v="Vacant dwellings"/>
    <s v="Number"/>
    <n v="0"/>
  </r>
  <r>
    <s v="071177"/>
    <s v="Drominaharee, Flesk, Co. Kerry"/>
    <s v="2011"/>
    <s v="2011"/>
    <s v="CD156C7"/>
    <s v="Housing stock"/>
    <s v="Number"/>
    <n v="4"/>
  </r>
  <r>
    <s v="071177"/>
    <s v="Drominaharee, Flesk, Co. Kerry"/>
    <s v="2011"/>
    <s v="2011"/>
    <s v="CD156C8"/>
    <s v="Vacancy rate"/>
    <s v="%"/>
    <n v="0"/>
  </r>
  <r>
    <s v="071178"/>
    <s v="Dromkeare, Loughcurrane, Co. Kerry"/>
    <s v="2011"/>
    <s v="2011"/>
    <s v="CD156C1"/>
    <s v="Population"/>
    <s v="Number"/>
    <s v=""/>
  </r>
  <r>
    <s v="071178"/>
    <s v="Dromkeare, Loughcurrane, Co. Kerry"/>
    <s v="2011"/>
    <s v="2011"/>
    <s v="CD156C2"/>
    <s v="Males"/>
    <s v="Number"/>
    <s v=""/>
  </r>
  <r>
    <s v="071178"/>
    <s v="Dromkeare, Loughcurrane, Co. Kerry"/>
    <s v="2011"/>
    <s v="2011"/>
    <s v="CD156C3"/>
    <s v="Females"/>
    <s v="Number"/>
    <s v=""/>
  </r>
  <r>
    <s v="071178"/>
    <s v="Dromkeare, Loughcurrane, Co. Kerry"/>
    <s v="2011"/>
    <s v="2011"/>
    <s v="CD156C4"/>
    <s v="Private households occupied"/>
    <s v="Number"/>
    <s v=""/>
  </r>
  <r>
    <s v="071178"/>
    <s v="Dromkeare, Loughcurrane, Co. Kerry"/>
    <s v="2011"/>
    <s v="2011"/>
    <s v="CD156C5"/>
    <s v="Private households unoccupied"/>
    <s v="Number"/>
    <s v=""/>
  </r>
  <r>
    <s v="071178"/>
    <s v="Dromkeare, Loughcurrane, Co. Kerry"/>
    <s v="2011"/>
    <s v="2011"/>
    <s v="CD156C6"/>
    <s v="Vacant dwellings"/>
    <s v="Number"/>
    <s v=""/>
  </r>
  <r>
    <s v="071178"/>
    <s v="Dromkeare, Loughcurrane, Co. Kerry"/>
    <s v="2011"/>
    <s v="2011"/>
    <s v="CD156C7"/>
    <s v="Housing stock"/>
    <s v="Number"/>
    <s v=""/>
  </r>
  <r>
    <s v="071178"/>
    <s v="Dromkeare, Loughcurrane, Co. Kerry"/>
    <s v="2011"/>
    <s v="2011"/>
    <s v="CD156C8"/>
    <s v="Vacancy rate"/>
    <s v="%"/>
    <s v=""/>
  </r>
  <r>
    <s v="071179"/>
    <s v="Dromkeen East, Causeway, Co. Kerry"/>
    <s v="2011"/>
    <s v="2011"/>
    <s v="CD156C1"/>
    <s v="Population"/>
    <s v="Number"/>
    <n v="85"/>
  </r>
  <r>
    <s v="071179"/>
    <s v="Dromkeen East, Causeway, Co. Kerry"/>
    <s v="2011"/>
    <s v="2011"/>
    <s v="CD156C2"/>
    <s v="Males"/>
    <s v="Number"/>
    <n v="45"/>
  </r>
  <r>
    <s v="071179"/>
    <s v="Dromkeen East, Causeway, Co. Kerry"/>
    <s v="2011"/>
    <s v="2011"/>
    <s v="CD156C3"/>
    <s v="Females"/>
    <s v="Number"/>
    <n v="40"/>
  </r>
  <r>
    <s v="071179"/>
    <s v="Dromkeen East, Causeway, Co. Kerry"/>
    <s v="2011"/>
    <s v="2011"/>
    <s v="CD156C4"/>
    <s v="Private households occupied"/>
    <s v="Number"/>
    <n v="26"/>
  </r>
  <r>
    <s v="071179"/>
    <s v="Dromkeen East, Causeway, Co. Kerry"/>
    <s v="2011"/>
    <s v="2011"/>
    <s v="CD156C5"/>
    <s v="Private households unoccupied"/>
    <s v="Number"/>
    <n v="7"/>
  </r>
  <r>
    <s v="071179"/>
    <s v="Dromkeen East, Causeway, Co. Kerry"/>
    <s v="2011"/>
    <s v="2011"/>
    <s v="CD156C6"/>
    <s v="Vacant dwellings"/>
    <s v="Number"/>
    <n v="7"/>
  </r>
  <r>
    <s v="071179"/>
    <s v="Dromkeen East, Causeway, Co. Kerry"/>
    <s v="2011"/>
    <s v="2011"/>
    <s v="CD156C7"/>
    <s v="Housing stock"/>
    <s v="Number"/>
    <n v="33"/>
  </r>
  <r>
    <s v="071179"/>
    <s v="Dromkeen East, Causeway, Co. Kerry"/>
    <s v="2011"/>
    <s v="2011"/>
    <s v="CD156C8"/>
    <s v="Vacancy rate"/>
    <s v="%"/>
    <n v="21.2"/>
  </r>
  <r>
    <s v="071180"/>
    <s v="Dromkeen West, Causeway, Co. Kerry"/>
    <s v="2011"/>
    <s v="2011"/>
    <s v="CD156C1"/>
    <s v="Population"/>
    <s v="Number"/>
    <n v="324"/>
  </r>
  <r>
    <s v="071180"/>
    <s v="Dromkeen West, Causeway, Co. Kerry"/>
    <s v="2011"/>
    <s v="2011"/>
    <s v="CD156C2"/>
    <s v="Males"/>
    <s v="Number"/>
    <n v="154"/>
  </r>
  <r>
    <s v="071180"/>
    <s v="Dromkeen West, Causeway, Co. Kerry"/>
    <s v="2011"/>
    <s v="2011"/>
    <s v="CD156C3"/>
    <s v="Females"/>
    <s v="Number"/>
    <n v="170"/>
  </r>
  <r>
    <s v="071180"/>
    <s v="Dromkeen West, Causeway, Co. Kerry"/>
    <s v="2011"/>
    <s v="2011"/>
    <s v="CD156C4"/>
    <s v="Private households occupied"/>
    <s v="Number"/>
    <n v="129"/>
  </r>
  <r>
    <s v="071180"/>
    <s v="Dromkeen West, Causeway, Co. Kerry"/>
    <s v="2011"/>
    <s v="2011"/>
    <s v="CD156C5"/>
    <s v="Private households unoccupied"/>
    <s v="Number"/>
    <n v="33"/>
  </r>
  <r>
    <s v="071180"/>
    <s v="Dromkeen West, Causeway, Co. Kerry"/>
    <s v="2011"/>
    <s v="2011"/>
    <s v="CD156C6"/>
    <s v="Vacant dwellings"/>
    <s v="Number"/>
    <n v="30"/>
  </r>
  <r>
    <s v="071180"/>
    <s v="Dromkeen West, Causeway, Co. Kerry"/>
    <s v="2011"/>
    <s v="2011"/>
    <s v="CD156C7"/>
    <s v="Housing stock"/>
    <s v="Number"/>
    <n v="162"/>
  </r>
  <r>
    <s v="071180"/>
    <s v="Dromkeen West, Causeway, Co. Kerry"/>
    <s v="2011"/>
    <s v="2011"/>
    <s v="CD156C8"/>
    <s v="Vacancy rate"/>
    <s v="%"/>
    <n v="18.5"/>
  </r>
  <r>
    <s v="071181"/>
    <s v="Dromkerry, Lahard, Co. Kerry"/>
    <s v="2011"/>
    <s v="2011"/>
    <s v="CD156C1"/>
    <s v="Population"/>
    <s v="Number"/>
    <n v="36"/>
  </r>
  <r>
    <s v="071181"/>
    <s v="Dromkerry, Lahard, Co. Kerry"/>
    <s v="2011"/>
    <s v="2011"/>
    <s v="CD156C2"/>
    <s v="Males"/>
    <s v="Number"/>
    <n v="17"/>
  </r>
  <r>
    <s v="071181"/>
    <s v="Dromkerry, Lahard, Co. Kerry"/>
    <s v="2011"/>
    <s v="2011"/>
    <s v="CD156C3"/>
    <s v="Females"/>
    <s v="Number"/>
    <n v="19"/>
  </r>
  <r>
    <s v="071181"/>
    <s v="Dromkerry, Lahard, Co. Kerry"/>
    <s v="2011"/>
    <s v="2011"/>
    <s v="CD156C4"/>
    <s v="Private households occupied"/>
    <s v="Number"/>
    <n v="10"/>
  </r>
  <r>
    <s v="071181"/>
    <s v="Dromkerry, Lahard, Co. Kerry"/>
    <s v="2011"/>
    <s v="2011"/>
    <s v="CD156C5"/>
    <s v="Private households unoccupied"/>
    <s v="Number"/>
    <n v="2"/>
  </r>
  <r>
    <s v="071181"/>
    <s v="Dromkerry, Lahard, Co. Kerry"/>
    <s v="2011"/>
    <s v="2011"/>
    <s v="CD156C6"/>
    <s v="Vacant dwellings"/>
    <s v="Number"/>
    <n v="2"/>
  </r>
  <r>
    <s v="071181"/>
    <s v="Dromkerry, Lahard, Co. Kerry"/>
    <s v="2011"/>
    <s v="2011"/>
    <s v="CD156C7"/>
    <s v="Housing stock"/>
    <s v="Number"/>
    <n v="12"/>
  </r>
  <r>
    <s v="071181"/>
    <s v="Dromkerry, Lahard, Co. Kerry"/>
    <s v="2011"/>
    <s v="2011"/>
    <s v="CD156C8"/>
    <s v="Vacancy rate"/>
    <s v="%"/>
    <n v="16.7"/>
  </r>
  <r>
    <s v="071182"/>
    <s v="Dromleagh, Maum, Co. Kerry"/>
    <s v="2011"/>
    <s v="2011"/>
    <s v="CD156C1"/>
    <s v="Population"/>
    <s v="Number"/>
    <s v=""/>
  </r>
  <r>
    <s v="071182"/>
    <s v="Dromleagh, Maum, Co. Kerry"/>
    <s v="2011"/>
    <s v="2011"/>
    <s v="CD156C2"/>
    <s v="Males"/>
    <s v="Number"/>
    <s v=""/>
  </r>
  <r>
    <s v="071182"/>
    <s v="Dromleagh, Maum, Co. Kerry"/>
    <s v="2011"/>
    <s v="2011"/>
    <s v="CD156C3"/>
    <s v="Females"/>
    <s v="Number"/>
    <s v=""/>
  </r>
  <r>
    <s v="071182"/>
    <s v="Dromleagh, Maum, Co. Kerry"/>
    <s v="2011"/>
    <s v="2011"/>
    <s v="CD156C4"/>
    <s v="Private households occupied"/>
    <s v="Number"/>
    <s v=""/>
  </r>
  <r>
    <s v="071182"/>
    <s v="Dromleagh, Maum, Co. Kerry"/>
    <s v="2011"/>
    <s v="2011"/>
    <s v="CD156C5"/>
    <s v="Private households unoccupied"/>
    <s v="Number"/>
    <s v=""/>
  </r>
  <r>
    <s v="071182"/>
    <s v="Dromleagh, Maum, Co. Kerry"/>
    <s v="2011"/>
    <s v="2011"/>
    <s v="CD156C6"/>
    <s v="Vacant dwellings"/>
    <s v="Number"/>
    <s v=""/>
  </r>
  <r>
    <s v="071182"/>
    <s v="Dromleagh, Maum, Co. Kerry"/>
    <s v="2011"/>
    <s v="2011"/>
    <s v="CD156C7"/>
    <s v="Housing stock"/>
    <s v="Number"/>
    <s v=""/>
  </r>
  <r>
    <s v="071182"/>
    <s v="Dromleagh, Maum, Co. Kerry"/>
    <s v="2011"/>
    <s v="2011"/>
    <s v="CD156C8"/>
    <s v="Vacancy rate"/>
    <s v="%"/>
    <s v=""/>
  </r>
  <r>
    <s v="071183"/>
    <s v="Dromlegagh, Moynsha, Co. Kerry"/>
    <s v="2011"/>
    <s v="2011"/>
    <s v="CD156C1"/>
    <s v="Population"/>
    <s v="Number"/>
    <n v="0"/>
  </r>
  <r>
    <s v="071183"/>
    <s v="Dromlegagh, Moynsha, Co. Kerry"/>
    <s v="2011"/>
    <s v="2011"/>
    <s v="CD156C2"/>
    <s v="Males"/>
    <s v="Number"/>
    <n v="0"/>
  </r>
  <r>
    <s v="071183"/>
    <s v="Dromlegagh, Moynsha, Co. Kerry"/>
    <s v="2011"/>
    <s v="2011"/>
    <s v="CD156C3"/>
    <s v="Females"/>
    <s v="Number"/>
    <n v="0"/>
  </r>
  <r>
    <s v="071183"/>
    <s v="Dromlegagh, Moynsha, Co. Kerry"/>
    <s v="2011"/>
    <s v="2011"/>
    <s v="CD156C4"/>
    <s v="Private households occupied"/>
    <s v="Number"/>
    <n v="0"/>
  </r>
  <r>
    <s v="071183"/>
    <s v="Dromlegagh, Moynsha, Co. Kerry"/>
    <s v="2011"/>
    <s v="2011"/>
    <s v="CD156C5"/>
    <s v="Private households unoccupied"/>
    <s v="Number"/>
    <n v="1"/>
  </r>
  <r>
    <s v="071183"/>
    <s v="Dromlegagh, Moynsha, Co. Kerry"/>
    <s v="2011"/>
    <s v="2011"/>
    <s v="CD156C6"/>
    <s v="Vacant dwellings"/>
    <s v="Number"/>
    <n v="1"/>
  </r>
  <r>
    <s v="071183"/>
    <s v="Dromlegagh, Moynsha, Co. Kerry"/>
    <s v="2011"/>
    <s v="2011"/>
    <s v="CD156C7"/>
    <s v="Housing stock"/>
    <s v="Number"/>
    <n v="1"/>
  </r>
  <r>
    <s v="071183"/>
    <s v="Dromlegagh, Moynsha, Co. Kerry"/>
    <s v="2011"/>
    <s v="2011"/>
    <s v="CD156C8"/>
    <s v="Vacancy rate"/>
    <s v="%"/>
    <n v="100"/>
  </r>
  <r>
    <s v="071184"/>
    <s v="Dromlegagh Demesne, Moynsha, Co. Kerry"/>
    <s v="2011"/>
    <s v="2011"/>
    <s v="CD156C1"/>
    <s v="Population"/>
    <s v="Number"/>
    <s v=""/>
  </r>
  <r>
    <s v="071184"/>
    <s v="Dromlegagh Demesne, Moynsha, Co. Kerry"/>
    <s v="2011"/>
    <s v="2011"/>
    <s v="CD156C2"/>
    <s v="Males"/>
    <s v="Number"/>
    <s v=""/>
  </r>
  <r>
    <s v="071184"/>
    <s v="Dromlegagh Demesne, Moynsha, Co. Kerry"/>
    <s v="2011"/>
    <s v="2011"/>
    <s v="CD156C3"/>
    <s v="Females"/>
    <s v="Number"/>
    <s v=""/>
  </r>
  <r>
    <s v="071184"/>
    <s v="Dromlegagh Demesne, Moynsha, Co. Kerry"/>
    <s v="2011"/>
    <s v="2011"/>
    <s v="CD156C4"/>
    <s v="Private households occupied"/>
    <s v="Number"/>
    <s v=""/>
  </r>
  <r>
    <s v="071184"/>
    <s v="Dromlegagh Demesne, Moynsha, Co. Kerry"/>
    <s v="2011"/>
    <s v="2011"/>
    <s v="CD156C5"/>
    <s v="Private households unoccupied"/>
    <s v="Number"/>
    <s v=""/>
  </r>
  <r>
    <s v="071184"/>
    <s v="Dromlegagh Demesne, Moynsha, Co. Kerry"/>
    <s v="2011"/>
    <s v="2011"/>
    <s v="CD156C6"/>
    <s v="Vacant dwellings"/>
    <s v="Number"/>
    <s v=""/>
  </r>
  <r>
    <s v="071184"/>
    <s v="Dromlegagh Demesne, Moynsha, Co. Kerry"/>
    <s v="2011"/>
    <s v="2011"/>
    <s v="CD156C7"/>
    <s v="Housing stock"/>
    <s v="Number"/>
    <s v=""/>
  </r>
  <r>
    <s v="071184"/>
    <s v="Dromlegagh Demesne, Moynsha, Co. Kerry"/>
    <s v="2011"/>
    <s v="2011"/>
    <s v="CD156C8"/>
    <s v="Vacancy rate"/>
    <s v="%"/>
    <s v=""/>
  </r>
  <r>
    <s v="071185"/>
    <s v="Dromloughra, Ennismore, Co. Kerry"/>
    <s v="2011"/>
    <s v="2011"/>
    <s v="CD156C1"/>
    <s v="Population"/>
    <s v="Number"/>
    <n v="49"/>
  </r>
  <r>
    <s v="071185"/>
    <s v="Dromloughra, Ennismore, Co. Kerry"/>
    <s v="2011"/>
    <s v="2011"/>
    <s v="CD156C2"/>
    <s v="Males"/>
    <s v="Number"/>
    <n v="30"/>
  </r>
  <r>
    <s v="071185"/>
    <s v="Dromloughra, Ennismore, Co. Kerry"/>
    <s v="2011"/>
    <s v="2011"/>
    <s v="CD156C3"/>
    <s v="Females"/>
    <s v="Number"/>
    <n v="19"/>
  </r>
  <r>
    <s v="071185"/>
    <s v="Dromloughra, Ennismore, Co. Kerry"/>
    <s v="2011"/>
    <s v="2011"/>
    <s v="CD156C4"/>
    <s v="Private households occupied"/>
    <s v="Number"/>
    <n v="19"/>
  </r>
  <r>
    <s v="071185"/>
    <s v="Dromloughra, Ennismore, Co. Kerry"/>
    <s v="2011"/>
    <s v="2011"/>
    <s v="CD156C5"/>
    <s v="Private households unoccupied"/>
    <s v="Number"/>
    <n v="4"/>
  </r>
  <r>
    <s v="071185"/>
    <s v="Dromloughra, Ennismore, Co. Kerry"/>
    <s v="2011"/>
    <s v="2011"/>
    <s v="CD156C6"/>
    <s v="Vacant dwellings"/>
    <s v="Number"/>
    <n v="4"/>
  </r>
  <r>
    <s v="071185"/>
    <s v="Dromloughra, Ennismore, Co. Kerry"/>
    <s v="2011"/>
    <s v="2011"/>
    <s v="CD156C7"/>
    <s v="Housing stock"/>
    <s v="Number"/>
    <n v="23"/>
  </r>
  <r>
    <s v="071185"/>
    <s v="Dromloughra, Ennismore, Co. Kerry"/>
    <s v="2011"/>
    <s v="2011"/>
    <s v="CD156C8"/>
    <s v="Vacancy rate"/>
    <s v="%"/>
    <n v="17.4"/>
  </r>
  <r>
    <s v="071186"/>
    <s v="Dromlusk, Tahilla, Co. Kerry"/>
    <s v="2011"/>
    <s v="2011"/>
    <s v="CD156C1"/>
    <s v="Population"/>
    <s v="Number"/>
    <n v="24"/>
  </r>
  <r>
    <s v="071186"/>
    <s v="Dromlusk, Tahilla, Co. Kerry"/>
    <s v="2011"/>
    <s v="2011"/>
    <s v="CD156C2"/>
    <s v="Males"/>
    <s v="Number"/>
    <n v="12"/>
  </r>
  <r>
    <s v="071186"/>
    <s v="Dromlusk, Tahilla, Co. Kerry"/>
    <s v="2011"/>
    <s v="2011"/>
    <s v="CD156C3"/>
    <s v="Females"/>
    <s v="Number"/>
    <n v="12"/>
  </r>
  <r>
    <s v="071186"/>
    <s v="Dromlusk, Tahilla, Co. Kerry"/>
    <s v="2011"/>
    <s v="2011"/>
    <s v="CD156C4"/>
    <s v="Private households occupied"/>
    <s v="Number"/>
    <n v="9"/>
  </r>
  <r>
    <s v="071186"/>
    <s v="Dromlusk, Tahilla, Co. Kerry"/>
    <s v="2011"/>
    <s v="2011"/>
    <s v="CD156C5"/>
    <s v="Private households unoccupied"/>
    <s v="Number"/>
    <n v="0"/>
  </r>
  <r>
    <s v="071186"/>
    <s v="Dromlusk, Tahilla, Co. Kerry"/>
    <s v="2011"/>
    <s v="2011"/>
    <s v="CD156C6"/>
    <s v="Vacant dwellings"/>
    <s v="Number"/>
    <n v="0"/>
  </r>
  <r>
    <s v="071186"/>
    <s v="Dromlusk, Tahilla, Co. Kerry"/>
    <s v="2011"/>
    <s v="2011"/>
    <s v="CD156C7"/>
    <s v="Housing stock"/>
    <s v="Number"/>
    <n v="9"/>
  </r>
  <r>
    <s v="071186"/>
    <s v="Dromlusk, Tahilla, Co. Kerry"/>
    <s v="2011"/>
    <s v="2011"/>
    <s v="CD156C8"/>
    <s v="Vacancy rate"/>
    <s v="%"/>
    <n v="0"/>
  </r>
  <r>
    <s v="071187"/>
    <s v="Dromluska, Curraghmore, Co. Kerry"/>
    <s v="2011"/>
    <s v="2011"/>
    <s v="CD156C1"/>
    <s v="Population"/>
    <s v="Number"/>
    <s v=""/>
  </r>
  <r>
    <s v="071187"/>
    <s v="Dromluska, Curraghmore, Co. Kerry"/>
    <s v="2011"/>
    <s v="2011"/>
    <s v="CD156C2"/>
    <s v="Males"/>
    <s v="Number"/>
    <s v=""/>
  </r>
  <r>
    <s v="071187"/>
    <s v="Dromluska, Curraghmore, Co. Kerry"/>
    <s v="2011"/>
    <s v="2011"/>
    <s v="CD156C3"/>
    <s v="Females"/>
    <s v="Number"/>
    <s v=""/>
  </r>
  <r>
    <s v="071187"/>
    <s v="Dromluska, Curraghmore, Co. Kerry"/>
    <s v="2011"/>
    <s v="2011"/>
    <s v="CD156C4"/>
    <s v="Private households occupied"/>
    <s v="Number"/>
    <s v=""/>
  </r>
  <r>
    <s v="071187"/>
    <s v="Dromluska, Curraghmore, Co. Kerry"/>
    <s v="2011"/>
    <s v="2011"/>
    <s v="CD156C5"/>
    <s v="Private households unoccupied"/>
    <s v="Number"/>
    <s v=""/>
  </r>
  <r>
    <s v="071187"/>
    <s v="Dromluska, Curraghmore, Co. Kerry"/>
    <s v="2011"/>
    <s v="2011"/>
    <s v="CD156C6"/>
    <s v="Vacant dwellings"/>
    <s v="Number"/>
    <s v=""/>
  </r>
  <r>
    <s v="071187"/>
    <s v="Dromluska, Curraghmore, Co. Kerry"/>
    <s v="2011"/>
    <s v="2011"/>
    <s v="CD156C7"/>
    <s v="Housing stock"/>
    <s v="Number"/>
    <s v=""/>
  </r>
  <r>
    <s v="071187"/>
    <s v="Dromluska, Curraghmore, Co. Kerry"/>
    <s v="2011"/>
    <s v="2011"/>
    <s v="CD156C8"/>
    <s v="Vacancy rate"/>
    <s v="%"/>
    <s v=""/>
  </r>
  <r>
    <s v="071188"/>
    <s v="Drommakee, Kilfeighny, Co. Kerry"/>
    <s v="2011"/>
    <s v="2011"/>
    <s v="CD156C1"/>
    <s v="Population"/>
    <s v="Number"/>
    <n v="18"/>
  </r>
  <r>
    <s v="071188"/>
    <s v="Drommakee, Kilfeighny, Co. Kerry"/>
    <s v="2011"/>
    <s v="2011"/>
    <s v="CD156C2"/>
    <s v="Males"/>
    <s v="Number"/>
    <n v="9"/>
  </r>
  <r>
    <s v="071188"/>
    <s v="Drommakee, Kilfeighny, Co. Kerry"/>
    <s v="2011"/>
    <s v="2011"/>
    <s v="CD156C3"/>
    <s v="Females"/>
    <s v="Number"/>
    <n v="9"/>
  </r>
  <r>
    <s v="071188"/>
    <s v="Drommakee, Kilfeighny, Co. Kerry"/>
    <s v="2011"/>
    <s v="2011"/>
    <s v="CD156C4"/>
    <s v="Private households occupied"/>
    <s v="Number"/>
    <n v="6"/>
  </r>
  <r>
    <s v="071188"/>
    <s v="Drommakee, Kilfeighny, Co. Kerry"/>
    <s v="2011"/>
    <s v="2011"/>
    <s v="CD156C5"/>
    <s v="Private households unoccupied"/>
    <s v="Number"/>
    <n v="2"/>
  </r>
  <r>
    <s v="071188"/>
    <s v="Drommakee, Kilfeighny, Co. Kerry"/>
    <s v="2011"/>
    <s v="2011"/>
    <s v="CD156C6"/>
    <s v="Vacant dwellings"/>
    <s v="Number"/>
    <n v="2"/>
  </r>
  <r>
    <s v="071188"/>
    <s v="Drommakee, Kilfeighny, Co. Kerry"/>
    <s v="2011"/>
    <s v="2011"/>
    <s v="CD156C7"/>
    <s v="Housing stock"/>
    <s v="Number"/>
    <n v="8"/>
  </r>
  <r>
    <s v="071188"/>
    <s v="Drommakee, Kilfeighny, Co. Kerry"/>
    <s v="2011"/>
    <s v="2011"/>
    <s v="CD156C8"/>
    <s v="Vacancy rate"/>
    <s v="%"/>
    <n v="25"/>
  </r>
  <r>
    <s v="071189"/>
    <s v="Drommartin, Drommartin, Co. Kerry"/>
    <s v="2011"/>
    <s v="2011"/>
    <s v="CD156C1"/>
    <s v="Population"/>
    <s v="Number"/>
    <n v="109"/>
  </r>
  <r>
    <s v="071189"/>
    <s v="Drommartin, Drommartin, Co. Kerry"/>
    <s v="2011"/>
    <s v="2011"/>
    <s v="CD156C2"/>
    <s v="Males"/>
    <s v="Number"/>
    <n v="55"/>
  </r>
  <r>
    <s v="071189"/>
    <s v="Drommartin, Drommartin, Co. Kerry"/>
    <s v="2011"/>
    <s v="2011"/>
    <s v="CD156C3"/>
    <s v="Females"/>
    <s v="Number"/>
    <n v="54"/>
  </r>
  <r>
    <s v="071189"/>
    <s v="Drommartin, Drommartin, Co. Kerry"/>
    <s v="2011"/>
    <s v="2011"/>
    <s v="CD156C4"/>
    <s v="Private households occupied"/>
    <s v="Number"/>
    <n v="39"/>
  </r>
  <r>
    <s v="071189"/>
    <s v="Drommartin, Drommartin, Co. Kerry"/>
    <s v="2011"/>
    <s v="2011"/>
    <s v="CD156C5"/>
    <s v="Private households unoccupied"/>
    <s v="Number"/>
    <n v="7"/>
  </r>
  <r>
    <s v="071189"/>
    <s v="Drommartin, Drommartin, Co. Kerry"/>
    <s v="2011"/>
    <s v="2011"/>
    <s v="CD156C6"/>
    <s v="Vacant dwellings"/>
    <s v="Number"/>
    <n v="6"/>
  </r>
  <r>
    <s v="071189"/>
    <s v="Drommartin, Drommartin, Co. Kerry"/>
    <s v="2011"/>
    <s v="2011"/>
    <s v="CD156C7"/>
    <s v="Housing stock"/>
    <s v="Number"/>
    <n v="46"/>
  </r>
  <r>
    <s v="071189"/>
    <s v="Drommartin, Drommartin, Co. Kerry"/>
    <s v="2011"/>
    <s v="2011"/>
    <s v="CD156C8"/>
    <s v="Vacancy rate"/>
    <s v="%"/>
    <n v="13"/>
  </r>
  <r>
    <s v="071190"/>
    <s v="Drommurher, Newtownsandes, Co. Kerry"/>
    <s v="2011"/>
    <s v="2011"/>
    <s v="CD156C1"/>
    <s v="Population"/>
    <s v="Number"/>
    <n v="33"/>
  </r>
  <r>
    <s v="071190"/>
    <s v="Drommurher, Newtownsandes, Co. Kerry"/>
    <s v="2011"/>
    <s v="2011"/>
    <s v="CD156C2"/>
    <s v="Males"/>
    <s v="Number"/>
    <n v="16"/>
  </r>
  <r>
    <s v="071190"/>
    <s v="Drommurher, Newtownsandes, Co. Kerry"/>
    <s v="2011"/>
    <s v="2011"/>
    <s v="CD156C3"/>
    <s v="Females"/>
    <s v="Number"/>
    <n v="17"/>
  </r>
  <r>
    <s v="071190"/>
    <s v="Drommurher, Newtownsandes, Co. Kerry"/>
    <s v="2011"/>
    <s v="2011"/>
    <s v="CD156C4"/>
    <s v="Private households occupied"/>
    <s v="Number"/>
    <n v="10"/>
  </r>
  <r>
    <s v="071190"/>
    <s v="Drommurher, Newtownsandes, Co. Kerry"/>
    <s v="2011"/>
    <s v="2011"/>
    <s v="CD156C5"/>
    <s v="Private households unoccupied"/>
    <s v="Number"/>
    <n v="1"/>
  </r>
  <r>
    <s v="071190"/>
    <s v="Drommurher, Newtownsandes, Co. Kerry"/>
    <s v="2011"/>
    <s v="2011"/>
    <s v="CD156C6"/>
    <s v="Vacant dwellings"/>
    <s v="Number"/>
    <n v="1"/>
  </r>
  <r>
    <s v="071190"/>
    <s v="Drommurher, Newtownsandes, Co. Kerry"/>
    <s v="2011"/>
    <s v="2011"/>
    <s v="CD156C7"/>
    <s v="Housing stock"/>
    <s v="Number"/>
    <n v="11"/>
  </r>
  <r>
    <s v="071190"/>
    <s v="Drommurher, Newtownsandes, Co. Kerry"/>
    <s v="2011"/>
    <s v="2011"/>
    <s v="CD156C8"/>
    <s v="Vacancy rate"/>
    <s v="%"/>
    <n v="9.1"/>
  </r>
  <r>
    <s v="071191"/>
    <s v="Drommurrin, Ennismore, Co. Kerry"/>
    <s v="2011"/>
    <s v="2011"/>
    <s v="CD156C1"/>
    <s v="Population"/>
    <s v="Number"/>
    <n v="105"/>
  </r>
  <r>
    <s v="071191"/>
    <s v="Drommurrin, Ennismore, Co. Kerry"/>
    <s v="2011"/>
    <s v="2011"/>
    <s v="CD156C2"/>
    <s v="Males"/>
    <s v="Number"/>
    <n v="51"/>
  </r>
  <r>
    <s v="071191"/>
    <s v="Drommurrin, Ennismore, Co. Kerry"/>
    <s v="2011"/>
    <s v="2011"/>
    <s v="CD156C3"/>
    <s v="Females"/>
    <s v="Number"/>
    <n v="54"/>
  </r>
  <r>
    <s v="071191"/>
    <s v="Drommurrin, Ennismore, Co. Kerry"/>
    <s v="2011"/>
    <s v="2011"/>
    <s v="CD156C4"/>
    <s v="Private households occupied"/>
    <s v="Number"/>
    <n v="27"/>
  </r>
  <r>
    <s v="071191"/>
    <s v="Drommurrin, Ennismore, Co. Kerry"/>
    <s v="2011"/>
    <s v="2011"/>
    <s v="CD156C5"/>
    <s v="Private households unoccupied"/>
    <s v="Number"/>
    <n v="8"/>
  </r>
  <r>
    <s v="071191"/>
    <s v="Drommurrin, Ennismore, Co. Kerry"/>
    <s v="2011"/>
    <s v="2011"/>
    <s v="CD156C6"/>
    <s v="Vacant dwellings"/>
    <s v="Number"/>
    <n v="8"/>
  </r>
  <r>
    <s v="071191"/>
    <s v="Drommurrin, Ennismore, Co. Kerry"/>
    <s v="2011"/>
    <s v="2011"/>
    <s v="CD156C7"/>
    <s v="Housing stock"/>
    <s v="Number"/>
    <n v="35"/>
  </r>
  <r>
    <s v="071191"/>
    <s v="Drommurrin, Ennismore, Co. Kerry"/>
    <s v="2011"/>
    <s v="2011"/>
    <s v="CD156C8"/>
    <s v="Vacancy rate"/>
    <s v="%"/>
    <n v="22.9"/>
  </r>
  <r>
    <s v="071192"/>
    <s v="Dromnacarra, Killury, Co. Kerry"/>
    <s v="2011"/>
    <s v="2011"/>
    <s v="CD156C1"/>
    <s v="Population"/>
    <s v="Number"/>
    <n v="108"/>
  </r>
  <r>
    <s v="071192"/>
    <s v="Dromnacarra, Killury, Co. Kerry"/>
    <s v="2011"/>
    <s v="2011"/>
    <s v="CD156C2"/>
    <s v="Males"/>
    <s v="Number"/>
    <n v="50"/>
  </r>
  <r>
    <s v="071192"/>
    <s v="Dromnacarra, Killury, Co. Kerry"/>
    <s v="2011"/>
    <s v="2011"/>
    <s v="CD156C3"/>
    <s v="Females"/>
    <s v="Number"/>
    <n v="58"/>
  </r>
  <r>
    <s v="071192"/>
    <s v="Dromnacarra, Killury, Co. Kerry"/>
    <s v="2011"/>
    <s v="2011"/>
    <s v="CD156C4"/>
    <s v="Private households occupied"/>
    <s v="Number"/>
    <n v="37"/>
  </r>
  <r>
    <s v="071192"/>
    <s v="Dromnacarra, Killury, Co. Kerry"/>
    <s v="2011"/>
    <s v="2011"/>
    <s v="CD156C5"/>
    <s v="Private households unoccupied"/>
    <s v="Number"/>
    <n v="8"/>
  </r>
  <r>
    <s v="071192"/>
    <s v="Dromnacarra, Killury, Co. Kerry"/>
    <s v="2011"/>
    <s v="2011"/>
    <s v="CD156C6"/>
    <s v="Vacant dwellings"/>
    <s v="Number"/>
    <n v="8"/>
  </r>
  <r>
    <s v="071192"/>
    <s v="Dromnacarra, Killury, Co. Kerry"/>
    <s v="2011"/>
    <s v="2011"/>
    <s v="CD156C7"/>
    <s v="Housing stock"/>
    <s v="Number"/>
    <n v="45"/>
  </r>
  <r>
    <s v="071192"/>
    <s v="Dromnacarra, Killury, Co. Kerry"/>
    <s v="2011"/>
    <s v="2011"/>
    <s v="CD156C8"/>
    <s v="Vacancy rate"/>
    <s v="%"/>
    <n v="17.8"/>
  </r>
  <r>
    <s v="071193"/>
    <s v="Dromnakilly, Derriana, Co. Kerry"/>
    <s v="2011"/>
    <s v="2011"/>
    <s v="CD156C1"/>
    <s v="Population"/>
    <s v="Number"/>
    <n v="12"/>
  </r>
  <r>
    <s v="071193"/>
    <s v="Dromnakilly, Derriana, Co. Kerry"/>
    <s v="2011"/>
    <s v="2011"/>
    <s v="CD156C2"/>
    <s v="Males"/>
    <s v="Number"/>
    <n v="7"/>
  </r>
  <r>
    <s v="071193"/>
    <s v="Dromnakilly, Derriana, Co. Kerry"/>
    <s v="2011"/>
    <s v="2011"/>
    <s v="CD156C3"/>
    <s v="Females"/>
    <s v="Number"/>
    <n v="5"/>
  </r>
  <r>
    <s v="071193"/>
    <s v="Dromnakilly, Derriana, Co. Kerry"/>
    <s v="2011"/>
    <s v="2011"/>
    <s v="CD156C4"/>
    <s v="Private households occupied"/>
    <s v="Number"/>
    <n v="3"/>
  </r>
  <r>
    <s v="071193"/>
    <s v="Dromnakilly, Derriana, Co. Kerry"/>
    <s v="2011"/>
    <s v="2011"/>
    <s v="CD156C5"/>
    <s v="Private households unoccupied"/>
    <s v="Number"/>
    <n v="2"/>
  </r>
  <r>
    <s v="071193"/>
    <s v="Dromnakilly, Derriana, Co. Kerry"/>
    <s v="2011"/>
    <s v="2011"/>
    <s v="CD156C6"/>
    <s v="Vacant dwellings"/>
    <s v="Number"/>
    <n v="2"/>
  </r>
  <r>
    <s v="071193"/>
    <s v="Dromnakilly, Derriana, Co. Kerry"/>
    <s v="2011"/>
    <s v="2011"/>
    <s v="CD156C7"/>
    <s v="Housing stock"/>
    <s v="Number"/>
    <n v="5"/>
  </r>
  <r>
    <s v="071193"/>
    <s v="Dromnakilly, Derriana, Co. Kerry"/>
    <s v="2011"/>
    <s v="2011"/>
    <s v="CD156C8"/>
    <s v="Vacancy rate"/>
    <s v="%"/>
    <n v="40"/>
  </r>
  <r>
    <s v="071194"/>
    <s v="Dromneavane, Kenmare, Co. Kerry"/>
    <s v="2011"/>
    <s v="2011"/>
    <s v="CD156C1"/>
    <s v="Population"/>
    <s v="Number"/>
    <n v="511"/>
  </r>
  <r>
    <s v="071194"/>
    <s v="Dromneavane, Kenmare, Co. Kerry"/>
    <s v="2011"/>
    <s v="2011"/>
    <s v="CD156C2"/>
    <s v="Males"/>
    <s v="Number"/>
    <n v="254"/>
  </r>
  <r>
    <s v="071194"/>
    <s v="Dromneavane, Kenmare, Co. Kerry"/>
    <s v="2011"/>
    <s v="2011"/>
    <s v="CD156C3"/>
    <s v="Females"/>
    <s v="Number"/>
    <n v="257"/>
  </r>
  <r>
    <s v="071194"/>
    <s v="Dromneavane, Kenmare, Co. Kerry"/>
    <s v="2011"/>
    <s v="2011"/>
    <s v="CD156C4"/>
    <s v="Private households occupied"/>
    <s v="Number"/>
    <n v="212"/>
  </r>
  <r>
    <s v="071194"/>
    <s v="Dromneavane, Kenmare, Co. Kerry"/>
    <s v="2011"/>
    <s v="2011"/>
    <s v="CD156C5"/>
    <s v="Private households unoccupied"/>
    <s v="Number"/>
    <n v="215"/>
  </r>
  <r>
    <s v="071194"/>
    <s v="Dromneavane, Kenmare, Co. Kerry"/>
    <s v="2011"/>
    <s v="2011"/>
    <s v="CD156C6"/>
    <s v="Vacant dwellings"/>
    <s v="Number"/>
    <n v="207"/>
  </r>
  <r>
    <s v="071194"/>
    <s v="Dromneavane, Kenmare, Co. Kerry"/>
    <s v="2011"/>
    <s v="2011"/>
    <s v="CD156C7"/>
    <s v="Housing stock"/>
    <s v="Number"/>
    <n v="427"/>
  </r>
  <r>
    <s v="071194"/>
    <s v="Dromneavane, Kenmare, Co. Kerry"/>
    <s v="2011"/>
    <s v="2011"/>
    <s v="CD156C8"/>
    <s v="Vacancy rate"/>
    <s v="%"/>
    <n v="48.5"/>
  </r>
  <r>
    <s v="071195"/>
    <s v="Dromnycolman, Glanlough, Co. Kerry"/>
    <s v="2011"/>
    <s v="2011"/>
    <s v="CD156C1"/>
    <s v="Population"/>
    <s v="Number"/>
    <n v="8"/>
  </r>
  <r>
    <s v="071195"/>
    <s v="Dromnycolman, Glanlough, Co. Kerry"/>
    <s v="2011"/>
    <s v="2011"/>
    <s v="CD156C2"/>
    <s v="Males"/>
    <s v="Number"/>
    <n v="3"/>
  </r>
  <r>
    <s v="071195"/>
    <s v="Dromnycolman, Glanlough, Co. Kerry"/>
    <s v="2011"/>
    <s v="2011"/>
    <s v="CD156C3"/>
    <s v="Females"/>
    <s v="Number"/>
    <n v="5"/>
  </r>
  <r>
    <s v="071195"/>
    <s v="Dromnycolman, Glanlough, Co. Kerry"/>
    <s v="2011"/>
    <s v="2011"/>
    <s v="CD156C4"/>
    <s v="Private households occupied"/>
    <s v="Number"/>
    <n v="4"/>
  </r>
  <r>
    <s v="071195"/>
    <s v="Dromnycolman, Glanlough, Co. Kerry"/>
    <s v="2011"/>
    <s v="2011"/>
    <s v="CD156C5"/>
    <s v="Private households unoccupied"/>
    <s v="Number"/>
    <n v="1"/>
  </r>
  <r>
    <s v="071195"/>
    <s v="Dromnycolman, Glanlough, Co. Kerry"/>
    <s v="2011"/>
    <s v="2011"/>
    <s v="CD156C6"/>
    <s v="Vacant dwellings"/>
    <s v="Number"/>
    <n v="1"/>
  </r>
  <r>
    <s v="071195"/>
    <s v="Dromnycolman, Glanlough, Co. Kerry"/>
    <s v="2011"/>
    <s v="2011"/>
    <s v="CD156C7"/>
    <s v="Housing stock"/>
    <s v="Number"/>
    <n v="5"/>
  </r>
  <r>
    <s v="071195"/>
    <s v="Dromnycolman, Glanlough, Co. Kerry"/>
    <s v="2011"/>
    <s v="2011"/>
    <s v="CD156C8"/>
    <s v="Vacancy rate"/>
    <s v="%"/>
    <n v="20"/>
  </r>
  <r>
    <s v="071196"/>
    <s v="Dromod, Mastergeehy, Co. Kerry"/>
    <s v="2011"/>
    <s v="2011"/>
    <s v="CD156C1"/>
    <s v="Population"/>
    <s v="Number"/>
    <n v="14"/>
  </r>
  <r>
    <s v="071196"/>
    <s v="Dromod, Mastergeehy, Co. Kerry"/>
    <s v="2011"/>
    <s v="2011"/>
    <s v="CD156C2"/>
    <s v="Males"/>
    <s v="Number"/>
    <n v="5"/>
  </r>
  <r>
    <s v="071196"/>
    <s v="Dromod, Mastergeehy, Co. Kerry"/>
    <s v="2011"/>
    <s v="2011"/>
    <s v="CD156C3"/>
    <s v="Females"/>
    <s v="Number"/>
    <n v="9"/>
  </r>
  <r>
    <s v="071196"/>
    <s v="Dromod, Mastergeehy, Co. Kerry"/>
    <s v="2011"/>
    <s v="2011"/>
    <s v="CD156C4"/>
    <s v="Private households occupied"/>
    <s v="Number"/>
    <n v="7"/>
  </r>
  <r>
    <s v="071196"/>
    <s v="Dromod, Mastergeehy, Co. Kerry"/>
    <s v="2011"/>
    <s v="2011"/>
    <s v="CD156C5"/>
    <s v="Private households unoccupied"/>
    <s v="Number"/>
    <n v="3"/>
  </r>
  <r>
    <s v="071196"/>
    <s v="Dromod, Mastergeehy, Co. Kerry"/>
    <s v="2011"/>
    <s v="2011"/>
    <s v="CD156C6"/>
    <s v="Vacant dwellings"/>
    <s v="Number"/>
    <n v="3"/>
  </r>
  <r>
    <s v="071196"/>
    <s v="Dromod, Mastergeehy, Co. Kerry"/>
    <s v="2011"/>
    <s v="2011"/>
    <s v="CD156C7"/>
    <s v="Housing stock"/>
    <s v="Number"/>
    <n v="10"/>
  </r>
  <r>
    <s v="071196"/>
    <s v="Dromod, Mastergeehy, Co. Kerry"/>
    <s v="2011"/>
    <s v="2011"/>
    <s v="CD156C8"/>
    <s v="Vacancy rate"/>
    <s v="%"/>
    <n v="30"/>
  </r>
  <r>
    <s v="071197"/>
    <s v="Dromore Old, Dromore, Co. Kerry"/>
    <s v="2011"/>
    <s v="2011"/>
    <s v="CD156C1"/>
    <s v="Population"/>
    <s v="Number"/>
    <n v="23"/>
  </r>
  <r>
    <s v="071197"/>
    <s v="Dromore Old, Dromore, Co. Kerry"/>
    <s v="2011"/>
    <s v="2011"/>
    <s v="CD156C2"/>
    <s v="Males"/>
    <s v="Number"/>
    <n v="9"/>
  </r>
  <r>
    <s v="071197"/>
    <s v="Dromore Old, Dromore, Co. Kerry"/>
    <s v="2011"/>
    <s v="2011"/>
    <s v="CD156C3"/>
    <s v="Females"/>
    <s v="Number"/>
    <n v="14"/>
  </r>
  <r>
    <s v="071197"/>
    <s v="Dromore Old, Dromore, Co. Kerry"/>
    <s v="2011"/>
    <s v="2011"/>
    <s v="CD156C4"/>
    <s v="Private households occupied"/>
    <s v="Number"/>
    <n v="8"/>
  </r>
  <r>
    <s v="071197"/>
    <s v="Dromore Old, Dromore, Co. Kerry"/>
    <s v="2011"/>
    <s v="2011"/>
    <s v="CD156C5"/>
    <s v="Private households unoccupied"/>
    <s v="Number"/>
    <n v="11"/>
  </r>
  <r>
    <s v="071197"/>
    <s v="Dromore Old, Dromore, Co. Kerry"/>
    <s v="2011"/>
    <s v="2011"/>
    <s v="CD156C6"/>
    <s v="Vacant dwellings"/>
    <s v="Number"/>
    <n v="11"/>
  </r>
  <r>
    <s v="071197"/>
    <s v="Dromore Old, Dromore, Co. Kerry"/>
    <s v="2011"/>
    <s v="2011"/>
    <s v="CD156C7"/>
    <s v="Housing stock"/>
    <s v="Number"/>
    <n v="19"/>
  </r>
  <r>
    <s v="071197"/>
    <s v="Dromore Old, Dromore, Co. Kerry"/>
    <s v="2011"/>
    <s v="2011"/>
    <s v="CD156C8"/>
    <s v="Vacancy rate"/>
    <s v="%"/>
    <n v="57.9"/>
  </r>
  <r>
    <s v="071198"/>
    <s v="Dromore, Dromore, Co. Kerry"/>
    <s v="2011"/>
    <s v="2011"/>
    <s v="CD156C1"/>
    <s v="Population"/>
    <s v="Number"/>
    <n v="31"/>
  </r>
  <r>
    <s v="071198"/>
    <s v="Dromore, Dromore, Co. Kerry"/>
    <s v="2011"/>
    <s v="2011"/>
    <s v="CD156C2"/>
    <s v="Males"/>
    <s v="Number"/>
    <n v="17"/>
  </r>
  <r>
    <s v="071198"/>
    <s v="Dromore, Dromore, Co. Kerry"/>
    <s v="2011"/>
    <s v="2011"/>
    <s v="CD156C3"/>
    <s v="Females"/>
    <s v="Number"/>
    <n v="14"/>
  </r>
  <r>
    <s v="071198"/>
    <s v="Dromore, Dromore, Co. Kerry"/>
    <s v="2011"/>
    <s v="2011"/>
    <s v="CD156C4"/>
    <s v="Private households occupied"/>
    <s v="Number"/>
    <n v="10"/>
  </r>
  <r>
    <s v="071198"/>
    <s v="Dromore, Dromore, Co. Kerry"/>
    <s v="2011"/>
    <s v="2011"/>
    <s v="CD156C5"/>
    <s v="Private households unoccupied"/>
    <s v="Number"/>
    <n v="14"/>
  </r>
  <r>
    <s v="071198"/>
    <s v="Dromore, Dromore, Co. Kerry"/>
    <s v="2011"/>
    <s v="2011"/>
    <s v="CD156C6"/>
    <s v="Vacant dwellings"/>
    <s v="Number"/>
    <n v="14"/>
  </r>
  <r>
    <s v="071198"/>
    <s v="Dromore, Dromore, Co. Kerry"/>
    <s v="2011"/>
    <s v="2011"/>
    <s v="CD156C7"/>
    <s v="Housing stock"/>
    <s v="Number"/>
    <n v="24"/>
  </r>
  <r>
    <s v="071198"/>
    <s v="Dromore, Dromore, Co. Kerry"/>
    <s v="2011"/>
    <s v="2011"/>
    <s v="CD156C8"/>
    <s v="Vacancy rate"/>
    <s v="%"/>
    <n v="58.3"/>
  </r>
  <r>
    <s v="071199"/>
    <s v="Dromore, Molahiffe, Co. Kerry"/>
    <s v="2011"/>
    <s v="2011"/>
    <s v="CD156C1"/>
    <s v="Population"/>
    <s v="Number"/>
    <n v="54"/>
  </r>
  <r>
    <s v="071199"/>
    <s v="Dromore, Molahiffe, Co. Kerry"/>
    <s v="2011"/>
    <s v="2011"/>
    <s v="CD156C2"/>
    <s v="Males"/>
    <s v="Number"/>
    <n v="31"/>
  </r>
  <r>
    <s v="071199"/>
    <s v="Dromore, Molahiffe, Co. Kerry"/>
    <s v="2011"/>
    <s v="2011"/>
    <s v="CD156C3"/>
    <s v="Females"/>
    <s v="Number"/>
    <n v="23"/>
  </r>
  <r>
    <s v="071199"/>
    <s v="Dromore, Molahiffe, Co. Kerry"/>
    <s v="2011"/>
    <s v="2011"/>
    <s v="CD156C4"/>
    <s v="Private households occupied"/>
    <s v="Number"/>
    <n v="19"/>
  </r>
  <r>
    <s v="071199"/>
    <s v="Dromore, Molahiffe, Co. Kerry"/>
    <s v="2011"/>
    <s v="2011"/>
    <s v="CD156C5"/>
    <s v="Private households unoccupied"/>
    <s v="Number"/>
    <n v="3"/>
  </r>
  <r>
    <s v="071199"/>
    <s v="Dromore, Molahiffe, Co. Kerry"/>
    <s v="2011"/>
    <s v="2011"/>
    <s v="CD156C6"/>
    <s v="Vacant dwellings"/>
    <s v="Number"/>
    <n v="3"/>
  </r>
  <r>
    <s v="071199"/>
    <s v="Dromore, Molahiffe, Co. Kerry"/>
    <s v="2011"/>
    <s v="2011"/>
    <s v="CD156C7"/>
    <s v="Housing stock"/>
    <s v="Number"/>
    <n v="22"/>
  </r>
  <r>
    <s v="071199"/>
    <s v="Dromore, Molahiffe, Co. Kerry"/>
    <s v="2011"/>
    <s v="2011"/>
    <s v="CD156C8"/>
    <s v="Vacancy rate"/>
    <s v="%"/>
    <n v="13.6"/>
  </r>
  <r>
    <s v="071200"/>
    <s v="Dromreag, Kilnanare, Co. Kerry"/>
    <s v="2011"/>
    <s v="2011"/>
    <s v="CD156C1"/>
    <s v="Population"/>
    <s v="Number"/>
    <n v="10"/>
  </r>
  <r>
    <s v="071200"/>
    <s v="Dromreag, Kilnanare, Co. Kerry"/>
    <s v="2011"/>
    <s v="2011"/>
    <s v="CD156C2"/>
    <s v="Males"/>
    <s v="Number"/>
    <n v="4"/>
  </r>
  <r>
    <s v="071200"/>
    <s v="Dromreag, Kilnanare, Co. Kerry"/>
    <s v="2011"/>
    <s v="2011"/>
    <s v="CD156C3"/>
    <s v="Females"/>
    <s v="Number"/>
    <n v="6"/>
  </r>
  <r>
    <s v="071200"/>
    <s v="Dromreag, Kilnanare, Co. Kerry"/>
    <s v="2011"/>
    <s v="2011"/>
    <s v="CD156C4"/>
    <s v="Private households occupied"/>
    <s v="Number"/>
    <n v="4"/>
  </r>
  <r>
    <s v="071200"/>
    <s v="Dromreag, Kilnanare, Co. Kerry"/>
    <s v="2011"/>
    <s v="2011"/>
    <s v="CD156C5"/>
    <s v="Private households unoccupied"/>
    <s v="Number"/>
    <n v="0"/>
  </r>
  <r>
    <s v="071200"/>
    <s v="Dromreag, Kilnanare, Co. Kerry"/>
    <s v="2011"/>
    <s v="2011"/>
    <s v="CD156C6"/>
    <s v="Vacant dwellings"/>
    <s v="Number"/>
    <n v="0"/>
  </r>
  <r>
    <s v="071200"/>
    <s v="Dromreag, Kilnanare, Co. Kerry"/>
    <s v="2011"/>
    <s v="2011"/>
    <s v="CD156C7"/>
    <s v="Housing stock"/>
    <s v="Number"/>
    <n v="4"/>
  </r>
  <r>
    <s v="071200"/>
    <s v="Dromreag, Kilnanare, Co. Kerry"/>
    <s v="2011"/>
    <s v="2011"/>
    <s v="CD156C8"/>
    <s v="Vacancy rate"/>
    <s v="%"/>
    <n v="0"/>
  </r>
  <r>
    <s v="071201"/>
    <s v="Dromroe, Causeway, Co. Kerry"/>
    <s v="2011"/>
    <s v="2011"/>
    <s v="CD156C1"/>
    <s v="Population"/>
    <s v="Number"/>
    <n v="27"/>
  </r>
  <r>
    <s v="071201"/>
    <s v="Dromroe, Causeway, Co. Kerry"/>
    <s v="2011"/>
    <s v="2011"/>
    <s v="CD156C2"/>
    <s v="Males"/>
    <s v="Number"/>
    <n v="13"/>
  </r>
  <r>
    <s v="071201"/>
    <s v="Dromroe, Causeway, Co. Kerry"/>
    <s v="2011"/>
    <s v="2011"/>
    <s v="CD156C3"/>
    <s v="Females"/>
    <s v="Number"/>
    <n v="14"/>
  </r>
  <r>
    <s v="071201"/>
    <s v="Dromroe, Causeway, Co. Kerry"/>
    <s v="2011"/>
    <s v="2011"/>
    <s v="CD156C4"/>
    <s v="Private households occupied"/>
    <s v="Number"/>
    <n v="10"/>
  </r>
  <r>
    <s v="071201"/>
    <s v="Dromroe, Causeway, Co. Kerry"/>
    <s v="2011"/>
    <s v="2011"/>
    <s v="CD156C5"/>
    <s v="Private households unoccupied"/>
    <s v="Number"/>
    <n v="2"/>
  </r>
  <r>
    <s v="071201"/>
    <s v="Dromroe, Causeway, Co. Kerry"/>
    <s v="2011"/>
    <s v="2011"/>
    <s v="CD156C6"/>
    <s v="Vacant dwellings"/>
    <s v="Number"/>
    <n v="2"/>
  </r>
  <r>
    <s v="071201"/>
    <s v="Dromroe, Causeway, Co. Kerry"/>
    <s v="2011"/>
    <s v="2011"/>
    <s v="CD156C7"/>
    <s v="Housing stock"/>
    <s v="Number"/>
    <n v="12"/>
  </r>
  <r>
    <s v="071201"/>
    <s v="Dromroe, Causeway, Co. Kerry"/>
    <s v="2011"/>
    <s v="2011"/>
    <s v="CD156C8"/>
    <s v="Vacancy rate"/>
    <s v="%"/>
    <n v="16.7"/>
  </r>
  <r>
    <s v="071202"/>
    <s v="Dromroe, Dawros, Co. Kerry"/>
    <s v="2011"/>
    <s v="2011"/>
    <s v="CD156C1"/>
    <s v="Population"/>
    <s v="Number"/>
    <s v=""/>
  </r>
  <r>
    <s v="071202"/>
    <s v="Dromroe, Dawros, Co. Kerry"/>
    <s v="2011"/>
    <s v="2011"/>
    <s v="CD156C2"/>
    <s v="Males"/>
    <s v="Number"/>
    <s v=""/>
  </r>
  <r>
    <s v="071202"/>
    <s v="Dromroe, Dawros, Co. Kerry"/>
    <s v="2011"/>
    <s v="2011"/>
    <s v="CD156C3"/>
    <s v="Females"/>
    <s v="Number"/>
    <s v=""/>
  </r>
  <r>
    <s v="071202"/>
    <s v="Dromroe, Dawros, Co. Kerry"/>
    <s v="2011"/>
    <s v="2011"/>
    <s v="CD156C4"/>
    <s v="Private households occupied"/>
    <s v="Number"/>
    <s v=""/>
  </r>
  <r>
    <s v="071202"/>
    <s v="Dromroe, Dawros, Co. Kerry"/>
    <s v="2011"/>
    <s v="2011"/>
    <s v="CD156C5"/>
    <s v="Private households unoccupied"/>
    <s v="Number"/>
    <s v=""/>
  </r>
  <r>
    <s v="071202"/>
    <s v="Dromroe, Dawros, Co. Kerry"/>
    <s v="2011"/>
    <s v="2011"/>
    <s v="CD156C6"/>
    <s v="Vacant dwellings"/>
    <s v="Number"/>
    <s v=""/>
  </r>
  <r>
    <s v="071202"/>
    <s v="Dromroe, Dawros, Co. Kerry"/>
    <s v="2011"/>
    <s v="2011"/>
    <s v="CD156C7"/>
    <s v="Housing stock"/>
    <s v="Number"/>
    <s v=""/>
  </r>
  <r>
    <s v="071202"/>
    <s v="Dromroe, Dawros, Co. Kerry"/>
    <s v="2011"/>
    <s v="2011"/>
    <s v="CD156C8"/>
    <s v="Vacancy rate"/>
    <s v="%"/>
    <s v=""/>
  </r>
  <r>
    <s v="071203"/>
    <s v="Dromroe, Killeentierna, Co. Kerry"/>
    <s v="2011"/>
    <s v="2011"/>
    <s v="CD156C1"/>
    <s v="Population"/>
    <s v="Number"/>
    <n v="56"/>
  </r>
  <r>
    <s v="071203"/>
    <s v="Dromroe, Killeentierna, Co. Kerry"/>
    <s v="2011"/>
    <s v="2011"/>
    <s v="CD156C2"/>
    <s v="Males"/>
    <s v="Number"/>
    <n v="24"/>
  </r>
  <r>
    <s v="071203"/>
    <s v="Dromroe, Killeentierna, Co. Kerry"/>
    <s v="2011"/>
    <s v="2011"/>
    <s v="CD156C3"/>
    <s v="Females"/>
    <s v="Number"/>
    <n v="32"/>
  </r>
  <r>
    <s v="071203"/>
    <s v="Dromroe, Killeentierna, Co. Kerry"/>
    <s v="2011"/>
    <s v="2011"/>
    <s v="CD156C4"/>
    <s v="Private households occupied"/>
    <s v="Number"/>
    <n v="20"/>
  </r>
  <r>
    <s v="071203"/>
    <s v="Dromroe, Killeentierna, Co. Kerry"/>
    <s v="2011"/>
    <s v="2011"/>
    <s v="CD156C5"/>
    <s v="Private households unoccupied"/>
    <s v="Number"/>
    <n v="2"/>
  </r>
  <r>
    <s v="071203"/>
    <s v="Dromroe, Killeentierna, Co. Kerry"/>
    <s v="2011"/>
    <s v="2011"/>
    <s v="CD156C6"/>
    <s v="Vacant dwellings"/>
    <s v="Number"/>
    <n v="2"/>
  </r>
  <r>
    <s v="071203"/>
    <s v="Dromroe, Killeentierna, Co. Kerry"/>
    <s v="2011"/>
    <s v="2011"/>
    <s v="CD156C7"/>
    <s v="Housing stock"/>
    <s v="Number"/>
    <n v="22"/>
  </r>
  <r>
    <s v="071203"/>
    <s v="Dromroe, Killeentierna, Co. Kerry"/>
    <s v="2011"/>
    <s v="2011"/>
    <s v="CD156C8"/>
    <s v="Vacancy rate"/>
    <s v="%"/>
    <n v="9.1"/>
  </r>
  <r>
    <s v="071204"/>
    <s v="Dromstabla, Curraghbeg, Co. Kerry"/>
    <s v="2011"/>
    <s v="2011"/>
    <s v="CD156C1"/>
    <s v="Population"/>
    <s v="Number"/>
    <n v="0"/>
  </r>
  <r>
    <s v="071204"/>
    <s v="Dromstabla, Curraghbeg, Co. Kerry"/>
    <s v="2011"/>
    <s v="2011"/>
    <s v="CD156C2"/>
    <s v="Males"/>
    <s v="Number"/>
    <n v="0"/>
  </r>
  <r>
    <s v="071204"/>
    <s v="Dromstabla, Curraghbeg, Co. Kerry"/>
    <s v="2011"/>
    <s v="2011"/>
    <s v="CD156C3"/>
    <s v="Females"/>
    <s v="Number"/>
    <n v="0"/>
  </r>
  <r>
    <s v="071204"/>
    <s v="Dromstabla, Curraghbeg, Co. Kerry"/>
    <s v="2011"/>
    <s v="2011"/>
    <s v="CD156C4"/>
    <s v="Private households occupied"/>
    <s v="Number"/>
    <n v="0"/>
  </r>
  <r>
    <s v="071204"/>
    <s v="Dromstabla, Curraghbeg, Co. Kerry"/>
    <s v="2011"/>
    <s v="2011"/>
    <s v="CD156C5"/>
    <s v="Private households unoccupied"/>
    <s v="Number"/>
    <n v="1"/>
  </r>
  <r>
    <s v="071204"/>
    <s v="Dromstabla, Curraghbeg, Co. Kerry"/>
    <s v="2011"/>
    <s v="2011"/>
    <s v="CD156C6"/>
    <s v="Vacant dwellings"/>
    <s v="Number"/>
    <n v="1"/>
  </r>
  <r>
    <s v="071204"/>
    <s v="Dromstabla, Curraghbeg, Co. Kerry"/>
    <s v="2011"/>
    <s v="2011"/>
    <s v="CD156C7"/>
    <s v="Housing stock"/>
    <s v="Number"/>
    <n v="1"/>
  </r>
  <r>
    <s v="071204"/>
    <s v="Dromstabla, Curraghbeg, Co. Kerry"/>
    <s v="2011"/>
    <s v="2011"/>
    <s v="CD156C8"/>
    <s v="Vacancy rate"/>
    <s v="%"/>
    <n v="100"/>
  </r>
  <r>
    <s v="071205"/>
    <s v="Dromtea, Killinane, Co. Kerry"/>
    <s v="2011"/>
    <s v="2011"/>
    <s v="CD156C1"/>
    <s v="Population"/>
    <s v="Number"/>
    <n v="0"/>
  </r>
  <r>
    <s v="071205"/>
    <s v="Dromtea, Killinane, Co. Kerry"/>
    <s v="2011"/>
    <s v="2011"/>
    <s v="CD156C2"/>
    <s v="Males"/>
    <s v="Number"/>
    <n v="0"/>
  </r>
  <r>
    <s v="071205"/>
    <s v="Dromtea, Killinane, Co. Kerry"/>
    <s v="2011"/>
    <s v="2011"/>
    <s v="CD156C3"/>
    <s v="Females"/>
    <s v="Number"/>
    <n v="0"/>
  </r>
  <r>
    <s v="071205"/>
    <s v="Dromtea, Killinane, Co. Kerry"/>
    <s v="2011"/>
    <s v="2011"/>
    <s v="CD156C4"/>
    <s v="Private households occupied"/>
    <s v="Number"/>
    <n v="0"/>
  </r>
  <r>
    <s v="071205"/>
    <s v="Dromtea, Killinane, Co. Kerry"/>
    <s v="2011"/>
    <s v="2011"/>
    <s v="CD156C5"/>
    <s v="Private households unoccupied"/>
    <s v="Number"/>
    <n v="0"/>
  </r>
  <r>
    <s v="071205"/>
    <s v="Dromtea, Killinane, Co. Kerry"/>
    <s v="2011"/>
    <s v="2011"/>
    <s v="CD156C6"/>
    <s v="Vacant dwellings"/>
    <s v="Number"/>
    <n v="0"/>
  </r>
  <r>
    <s v="071205"/>
    <s v="Dromtea, Killinane, Co. Kerry"/>
    <s v="2011"/>
    <s v="2011"/>
    <s v="CD156C7"/>
    <s v="Housing stock"/>
    <s v="Number"/>
    <n v="0"/>
  </r>
  <r>
    <s v="071205"/>
    <s v="Dromtea, Killinane, Co. Kerry"/>
    <s v="2011"/>
    <s v="2011"/>
    <s v="CD156C8"/>
    <s v="Vacancy rate"/>
    <s v="%"/>
    <n v="0"/>
  </r>
  <r>
    <s v="071206"/>
    <s v="Dromteewakeen, Loughbrin, Co. Kerry"/>
    <s v="2011"/>
    <s v="2011"/>
    <s v="CD156C1"/>
    <s v="Population"/>
    <s v="Number"/>
    <n v="12"/>
  </r>
  <r>
    <s v="071206"/>
    <s v="Dromteewakeen, Loughbrin, Co. Kerry"/>
    <s v="2011"/>
    <s v="2011"/>
    <s v="CD156C2"/>
    <s v="Males"/>
    <s v="Number"/>
    <n v="7"/>
  </r>
  <r>
    <s v="071206"/>
    <s v="Dromteewakeen, Loughbrin, Co. Kerry"/>
    <s v="2011"/>
    <s v="2011"/>
    <s v="CD156C3"/>
    <s v="Females"/>
    <s v="Number"/>
    <n v="5"/>
  </r>
  <r>
    <s v="071206"/>
    <s v="Dromteewakeen, Loughbrin, Co. Kerry"/>
    <s v="2011"/>
    <s v="2011"/>
    <s v="CD156C4"/>
    <s v="Private households occupied"/>
    <s v="Number"/>
    <n v="3"/>
  </r>
  <r>
    <s v="071206"/>
    <s v="Dromteewakeen, Loughbrin, Co. Kerry"/>
    <s v="2011"/>
    <s v="2011"/>
    <s v="CD156C5"/>
    <s v="Private households unoccupied"/>
    <s v="Number"/>
    <n v="0"/>
  </r>
  <r>
    <s v="071206"/>
    <s v="Dromteewakeen, Loughbrin, Co. Kerry"/>
    <s v="2011"/>
    <s v="2011"/>
    <s v="CD156C6"/>
    <s v="Vacant dwellings"/>
    <s v="Number"/>
    <n v="0"/>
  </r>
  <r>
    <s v="071206"/>
    <s v="Dromteewakeen, Loughbrin, Co. Kerry"/>
    <s v="2011"/>
    <s v="2011"/>
    <s v="CD156C7"/>
    <s v="Housing stock"/>
    <s v="Number"/>
    <n v="3"/>
  </r>
  <r>
    <s v="071206"/>
    <s v="Dromteewakeen, Loughbrin, Co. Kerry"/>
    <s v="2011"/>
    <s v="2011"/>
    <s v="CD156C8"/>
    <s v="Vacancy rate"/>
    <s v="%"/>
    <n v="0"/>
  </r>
  <r>
    <s v="071207"/>
    <s v="Dromthacker, Ratass, Co. Kerry"/>
    <s v="2011"/>
    <s v="2011"/>
    <s v="CD156C1"/>
    <s v="Population"/>
    <s v="Number"/>
    <n v="230"/>
  </r>
  <r>
    <s v="071207"/>
    <s v="Dromthacker, Ratass, Co. Kerry"/>
    <s v="2011"/>
    <s v="2011"/>
    <s v="CD156C2"/>
    <s v="Males"/>
    <s v="Number"/>
    <n v="101"/>
  </r>
  <r>
    <s v="071207"/>
    <s v="Dromthacker, Ratass, Co. Kerry"/>
    <s v="2011"/>
    <s v="2011"/>
    <s v="CD156C3"/>
    <s v="Females"/>
    <s v="Number"/>
    <n v="129"/>
  </r>
  <r>
    <s v="071207"/>
    <s v="Dromthacker, Ratass, Co. Kerry"/>
    <s v="2011"/>
    <s v="2011"/>
    <s v="CD156C4"/>
    <s v="Private households occupied"/>
    <s v="Number"/>
    <n v="81"/>
  </r>
  <r>
    <s v="071207"/>
    <s v="Dromthacker, Ratass, Co. Kerry"/>
    <s v="2011"/>
    <s v="2011"/>
    <s v="CD156C5"/>
    <s v="Private households unoccupied"/>
    <s v="Number"/>
    <n v="6"/>
  </r>
  <r>
    <s v="071207"/>
    <s v="Dromthacker, Ratass, Co. Kerry"/>
    <s v="2011"/>
    <s v="2011"/>
    <s v="CD156C6"/>
    <s v="Vacant dwellings"/>
    <s v="Number"/>
    <n v="5"/>
  </r>
  <r>
    <s v="071207"/>
    <s v="Dromthacker, Ratass, Co. Kerry"/>
    <s v="2011"/>
    <s v="2011"/>
    <s v="CD156C7"/>
    <s v="Housing stock"/>
    <s v="Number"/>
    <n v="87"/>
  </r>
  <r>
    <s v="071207"/>
    <s v="Dromthacker, Ratass, Co. Kerry"/>
    <s v="2011"/>
    <s v="2011"/>
    <s v="CD156C8"/>
    <s v="Vacancy rate"/>
    <s v="%"/>
    <n v="5.7"/>
  </r>
  <r>
    <s v="071208"/>
    <s v="Dromtine, Castlecove, Co. Kerry"/>
    <s v="2011"/>
    <s v="2011"/>
    <s v="CD156C1"/>
    <s v="Population"/>
    <s v="Number"/>
    <s v=""/>
  </r>
  <r>
    <s v="071208"/>
    <s v="Dromtine, Castlecove, Co. Kerry"/>
    <s v="2011"/>
    <s v="2011"/>
    <s v="CD156C2"/>
    <s v="Males"/>
    <s v="Number"/>
    <s v=""/>
  </r>
  <r>
    <s v="071208"/>
    <s v="Dromtine, Castlecove, Co. Kerry"/>
    <s v="2011"/>
    <s v="2011"/>
    <s v="CD156C3"/>
    <s v="Females"/>
    <s v="Number"/>
    <s v=""/>
  </r>
  <r>
    <s v="071208"/>
    <s v="Dromtine, Castlecove, Co. Kerry"/>
    <s v="2011"/>
    <s v="2011"/>
    <s v="CD156C4"/>
    <s v="Private households occupied"/>
    <s v="Number"/>
    <s v=""/>
  </r>
  <r>
    <s v="071208"/>
    <s v="Dromtine, Castlecove, Co. Kerry"/>
    <s v="2011"/>
    <s v="2011"/>
    <s v="CD156C5"/>
    <s v="Private households unoccupied"/>
    <s v="Number"/>
    <s v=""/>
  </r>
  <r>
    <s v="071208"/>
    <s v="Dromtine, Castlecove, Co. Kerry"/>
    <s v="2011"/>
    <s v="2011"/>
    <s v="CD156C6"/>
    <s v="Vacant dwellings"/>
    <s v="Number"/>
    <s v=""/>
  </r>
  <r>
    <s v="071208"/>
    <s v="Dromtine, Castlecove, Co. Kerry"/>
    <s v="2011"/>
    <s v="2011"/>
    <s v="CD156C7"/>
    <s v="Housing stock"/>
    <s v="Number"/>
    <s v=""/>
  </r>
  <r>
    <s v="071208"/>
    <s v="Dromtine, Castlecove, Co. Kerry"/>
    <s v="2011"/>
    <s v="2011"/>
    <s v="CD156C8"/>
    <s v="Vacancy rate"/>
    <s v="%"/>
    <s v=""/>
  </r>
  <r>
    <s v="071209"/>
    <s v="Dromultan, Killeentierna, Co. Kerry"/>
    <s v="2011"/>
    <s v="2011"/>
    <s v="CD156C1"/>
    <s v="Population"/>
    <s v="Number"/>
    <n v="126"/>
  </r>
  <r>
    <s v="071209"/>
    <s v="Dromultan, Killeentierna, Co. Kerry"/>
    <s v="2011"/>
    <s v="2011"/>
    <s v="CD156C2"/>
    <s v="Males"/>
    <s v="Number"/>
    <n v="72"/>
  </r>
  <r>
    <s v="071209"/>
    <s v="Dromultan, Killeentierna, Co. Kerry"/>
    <s v="2011"/>
    <s v="2011"/>
    <s v="CD156C3"/>
    <s v="Females"/>
    <s v="Number"/>
    <n v="54"/>
  </r>
  <r>
    <s v="071209"/>
    <s v="Dromultan, Killeentierna, Co. Kerry"/>
    <s v="2011"/>
    <s v="2011"/>
    <s v="CD156C4"/>
    <s v="Private households occupied"/>
    <s v="Number"/>
    <n v="42"/>
  </r>
  <r>
    <s v="071209"/>
    <s v="Dromultan, Killeentierna, Co. Kerry"/>
    <s v="2011"/>
    <s v="2011"/>
    <s v="CD156C5"/>
    <s v="Private households unoccupied"/>
    <s v="Number"/>
    <n v="6"/>
  </r>
  <r>
    <s v="071209"/>
    <s v="Dromultan, Killeentierna, Co. Kerry"/>
    <s v="2011"/>
    <s v="2011"/>
    <s v="CD156C6"/>
    <s v="Vacant dwellings"/>
    <s v="Number"/>
    <n v="6"/>
  </r>
  <r>
    <s v="071209"/>
    <s v="Dromultan, Killeentierna, Co. Kerry"/>
    <s v="2011"/>
    <s v="2011"/>
    <s v="CD156C7"/>
    <s v="Housing stock"/>
    <s v="Number"/>
    <n v="48"/>
  </r>
  <r>
    <s v="071209"/>
    <s v="Dromultan, Killeentierna, Co. Kerry"/>
    <s v="2011"/>
    <s v="2011"/>
    <s v="CD156C8"/>
    <s v="Vacancy rate"/>
    <s v="%"/>
    <n v="12.5"/>
  </r>
  <r>
    <s v="071210"/>
    <s v="Dromultan, Scartaglin, Co. Kerry"/>
    <s v="2011"/>
    <s v="2011"/>
    <s v="CD156C1"/>
    <s v="Population"/>
    <s v="Number"/>
    <n v="44"/>
  </r>
  <r>
    <s v="071210"/>
    <s v="Dromultan, Scartaglin, Co. Kerry"/>
    <s v="2011"/>
    <s v="2011"/>
    <s v="CD156C2"/>
    <s v="Males"/>
    <s v="Number"/>
    <n v="27"/>
  </r>
  <r>
    <s v="071210"/>
    <s v="Dromultan, Scartaglin, Co. Kerry"/>
    <s v="2011"/>
    <s v="2011"/>
    <s v="CD156C3"/>
    <s v="Females"/>
    <s v="Number"/>
    <n v="17"/>
  </r>
  <r>
    <s v="071210"/>
    <s v="Dromultan, Scartaglin, Co. Kerry"/>
    <s v="2011"/>
    <s v="2011"/>
    <s v="CD156C4"/>
    <s v="Private households occupied"/>
    <s v="Number"/>
    <n v="17"/>
  </r>
  <r>
    <s v="071210"/>
    <s v="Dromultan, Scartaglin, Co. Kerry"/>
    <s v="2011"/>
    <s v="2011"/>
    <s v="CD156C5"/>
    <s v="Private households unoccupied"/>
    <s v="Number"/>
    <n v="7"/>
  </r>
  <r>
    <s v="071210"/>
    <s v="Dromultan, Scartaglin, Co. Kerry"/>
    <s v="2011"/>
    <s v="2011"/>
    <s v="CD156C6"/>
    <s v="Vacant dwellings"/>
    <s v="Number"/>
    <n v="7"/>
  </r>
  <r>
    <s v="071210"/>
    <s v="Dromultan, Scartaglin, Co. Kerry"/>
    <s v="2011"/>
    <s v="2011"/>
    <s v="CD156C7"/>
    <s v="Housing stock"/>
    <s v="Number"/>
    <n v="24"/>
  </r>
  <r>
    <s v="071210"/>
    <s v="Dromultan, Scartaglin, Co. Kerry"/>
    <s v="2011"/>
    <s v="2011"/>
    <s v="CD156C8"/>
    <s v="Vacancy rate"/>
    <s v="%"/>
    <n v="29.2"/>
  </r>
  <r>
    <s v="071211"/>
    <s v="Dromyrourk, Muckross, Co. Kerry"/>
    <s v="2011"/>
    <s v="2011"/>
    <s v="CD156C1"/>
    <s v="Population"/>
    <s v="Number"/>
    <n v="28"/>
  </r>
  <r>
    <s v="071211"/>
    <s v="Dromyrourk, Muckross, Co. Kerry"/>
    <s v="2011"/>
    <s v="2011"/>
    <s v="CD156C2"/>
    <s v="Males"/>
    <s v="Number"/>
    <n v="13"/>
  </r>
  <r>
    <s v="071211"/>
    <s v="Dromyrourk, Muckross, Co. Kerry"/>
    <s v="2011"/>
    <s v="2011"/>
    <s v="CD156C3"/>
    <s v="Females"/>
    <s v="Number"/>
    <n v="15"/>
  </r>
  <r>
    <s v="071211"/>
    <s v="Dromyrourk, Muckross, Co. Kerry"/>
    <s v="2011"/>
    <s v="2011"/>
    <s v="CD156C4"/>
    <s v="Private households occupied"/>
    <s v="Number"/>
    <n v="7"/>
  </r>
  <r>
    <s v="071211"/>
    <s v="Dromyrourk, Muckross, Co. Kerry"/>
    <s v="2011"/>
    <s v="2011"/>
    <s v="CD156C5"/>
    <s v="Private households unoccupied"/>
    <s v="Number"/>
    <n v="3"/>
  </r>
  <r>
    <s v="071211"/>
    <s v="Dromyrourk, Muckross, Co. Kerry"/>
    <s v="2011"/>
    <s v="2011"/>
    <s v="CD156C6"/>
    <s v="Vacant dwellings"/>
    <s v="Number"/>
    <n v="3"/>
  </r>
  <r>
    <s v="071211"/>
    <s v="Dromyrourk, Muckross, Co. Kerry"/>
    <s v="2011"/>
    <s v="2011"/>
    <s v="CD156C7"/>
    <s v="Housing stock"/>
    <s v="Number"/>
    <n v="10"/>
  </r>
  <r>
    <s v="071211"/>
    <s v="Dromyrourk, Muckross, Co. Kerry"/>
    <s v="2011"/>
    <s v="2011"/>
    <s v="CD156C8"/>
    <s v="Vacancy rate"/>
    <s v="%"/>
    <n v="30"/>
  </r>
  <r>
    <s v="071212"/>
    <s v="Duagh, Deelis, Co. Kerry"/>
    <s v="2011"/>
    <s v="2011"/>
    <s v="CD156C1"/>
    <s v="Population"/>
    <s v="Number"/>
    <n v="25"/>
  </r>
  <r>
    <s v="071212"/>
    <s v="Duagh, Deelis, Co. Kerry"/>
    <s v="2011"/>
    <s v="2011"/>
    <s v="CD156C2"/>
    <s v="Males"/>
    <s v="Number"/>
    <n v="11"/>
  </r>
  <r>
    <s v="071212"/>
    <s v="Duagh, Deelis, Co. Kerry"/>
    <s v="2011"/>
    <s v="2011"/>
    <s v="CD156C3"/>
    <s v="Females"/>
    <s v="Number"/>
    <n v="14"/>
  </r>
  <r>
    <s v="071212"/>
    <s v="Duagh, Deelis, Co. Kerry"/>
    <s v="2011"/>
    <s v="2011"/>
    <s v="CD156C4"/>
    <s v="Private households occupied"/>
    <s v="Number"/>
    <n v="10"/>
  </r>
  <r>
    <s v="071212"/>
    <s v="Duagh, Deelis, Co. Kerry"/>
    <s v="2011"/>
    <s v="2011"/>
    <s v="CD156C5"/>
    <s v="Private households unoccupied"/>
    <s v="Number"/>
    <n v="5"/>
  </r>
  <r>
    <s v="071212"/>
    <s v="Duagh, Deelis, Co. Kerry"/>
    <s v="2011"/>
    <s v="2011"/>
    <s v="CD156C6"/>
    <s v="Vacant dwellings"/>
    <s v="Number"/>
    <n v="5"/>
  </r>
  <r>
    <s v="071212"/>
    <s v="Duagh, Deelis, Co. Kerry"/>
    <s v="2011"/>
    <s v="2011"/>
    <s v="CD156C7"/>
    <s v="Housing stock"/>
    <s v="Number"/>
    <n v="15"/>
  </r>
  <r>
    <s v="071212"/>
    <s v="Duagh, Deelis, Co. Kerry"/>
    <s v="2011"/>
    <s v="2011"/>
    <s v="CD156C8"/>
    <s v="Vacancy rate"/>
    <s v="%"/>
    <n v="33.3"/>
  </r>
  <r>
    <s v="071213"/>
    <s v="Duagh, Duagh, Co. Kerry"/>
    <s v="2011"/>
    <s v="2011"/>
    <s v="CD156C1"/>
    <s v="Population"/>
    <s v="Number"/>
    <n v="183"/>
  </r>
  <r>
    <s v="071213"/>
    <s v="Duagh, Duagh, Co. Kerry"/>
    <s v="2011"/>
    <s v="2011"/>
    <s v="CD156C2"/>
    <s v="Males"/>
    <s v="Number"/>
    <n v="99"/>
  </r>
  <r>
    <s v="071213"/>
    <s v="Duagh, Duagh, Co. Kerry"/>
    <s v="2011"/>
    <s v="2011"/>
    <s v="CD156C3"/>
    <s v="Females"/>
    <s v="Number"/>
    <n v="84"/>
  </r>
  <r>
    <s v="071213"/>
    <s v="Duagh, Duagh, Co. Kerry"/>
    <s v="2011"/>
    <s v="2011"/>
    <s v="CD156C4"/>
    <s v="Private households occupied"/>
    <s v="Number"/>
    <n v="69"/>
  </r>
  <r>
    <s v="071213"/>
    <s v="Duagh, Duagh, Co. Kerry"/>
    <s v="2011"/>
    <s v="2011"/>
    <s v="CD156C5"/>
    <s v="Private households unoccupied"/>
    <s v="Number"/>
    <n v="21"/>
  </r>
  <r>
    <s v="071213"/>
    <s v="Duagh, Duagh, Co. Kerry"/>
    <s v="2011"/>
    <s v="2011"/>
    <s v="CD156C6"/>
    <s v="Vacant dwellings"/>
    <s v="Number"/>
    <n v="20"/>
  </r>
  <r>
    <s v="071213"/>
    <s v="Duagh, Duagh, Co. Kerry"/>
    <s v="2011"/>
    <s v="2011"/>
    <s v="CD156C7"/>
    <s v="Housing stock"/>
    <s v="Number"/>
    <n v="90"/>
  </r>
  <r>
    <s v="071213"/>
    <s v="Duagh, Duagh, Co. Kerry"/>
    <s v="2011"/>
    <s v="2011"/>
    <s v="CD156C8"/>
    <s v="Vacancy rate"/>
    <s v="%"/>
    <n v="22.2"/>
  </r>
  <r>
    <s v="071214"/>
    <s v="Ducalla, Ballinskelligs, Co. Kerry"/>
    <s v="2011"/>
    <s v="2011"/>
    <s v="CD156C1"/>
    <s v="Population"/>
    <s v="Number"/>
    <n v="11"/>
  </r>
  <r>
    <s v="071214"/>
    <s v="Ducalla, Ballinskelligs, Co. Kerry"/>
    <s v="2011"/>
    <s v="2011"/>
    <s v="CD156C2"/>
    <s v="Males"/>
    <s v="Number"/>
    <n v="7"/>
  </r>
  <r>
    <s v="071214"/>
    <s v="Ducalla, Ballinskelligs, Co. Kerry"/>
    <s v="2011"/>
    <s v="2011"/>
    <s v="CD156C3"/>
    <s v="Females"/>
    <s v="Number"/>
    <n v="4"/>
  </r>
  <r>
    <s v="071214"/>
    <s v="Ducalla, Ballinskelligs, Co. Kerry"/>
    <s v="2011"/>
    <s v="2011"/>
    <s v="CD156C4"/>
    <s v="Private households occupied"/>
    <s v="Number"/>
    <n v="3"/>
  </r>
  <r>
    <s v="071214"/>
    <s v="Ducalla, Ballinskelligs, Co. Kerry"/>
    <s v="2011"/>
    <s v="2011"/>
    <s v="CD156C5"/>
    <s v="Private households unoccupied"/>
    <s v="Number"/>
    <n v="3"/>
  </r>
  <r>
    <s v="071214"/>
    <s v="Ducalla, Ballinskelligs, Co. Kerry"/>
    <s v="2011"/>
    <s v="2011"/>
    <s v="CD156C6"/>
    <s v="Vacant dwellings"/>
    <s v="Number"/>
    <n v="3"/>
  </r>
  <r>
    <s v="071214"/>
    <s v="Ducalla, Ballinskelligs, Co. Kerry"/>
    <s v="2011"/>
    <s v="2011"/>
    <s v="CD156C7"/>
    <s v="Housing stock"/>
    <s v="Number"/>
    <n v="6"/>
  </r>
  <r>
    <s v="071214"/>
    <s v="Ducalla, Ballinskelligs, Co. Kerry"/>
    <s v="2011"/>
    <s v="2011"/>
    <s v="CD156C8"/>
    <s v="Vacancy rate"/>
    <s v="%"/>
    <n v="50"/>
  </r>
  <r>
    <s v="071215"/>
    <s v="Dughile and Coomavanniha, Doire Ianna, Co. Kerry"/>
    <s v="2011"/>
    <s v="2011"/>
    <s v="CD156C1"/>
    <s v="Population"/>
    <s v="Number"/>
    <n v="0"/>
  </r>
  <r>
    <s v="071215"/>
    <s v="Dughile and Coomavanniha, Doire Ianna, Co. Kerry"/>
    <s v="2011"/>
    <s v="2011"/>
    <s v="CD156C2"/>
    <s v="Males"/>
    <s v="Number"/>
    <n v="0"/>
  </r>
  <r>
    <s v="071215"/>
    <s v="Dughile and Coomavanniha, Doire Ianna, Co. Kerry"/>
    <s v="2011"/>
    <s v="2011"/>
    <s v="CD156C3"/>
    <s v="Females"/>
    <s v="Number"/>
    <n v="0"/>
  </r>
  <r>
    <s v="071215"/>
    <s v="Dughile and Coomavanniha, Doire Ianna, Co. Kerry"/>
    <s v="2011"/>
    <s v="2011"/>
    <s v="CD156C4"/>
    <s v="Private households occupied"/>
    <s v="Number"/>
    <n v="0"/>
  </r>
  <r>
    <s v="071215"/>
    <s v="Dughile and Coomavanniha, Doire Ianna, Co. Kerry"/>
    <s v="2011"/>
    <s v="2011"/>
    <s v="CD156C5"/>
    <s v="Private households unoccupied"/>
    <s v="Number"/>
    <n v="0"/>
  </r>
  <r>
    <s v="071215"/>
    <s v="Dughile and Coomavanniha, Doire Ianna, Co. Kerry"/>
    <s v="2011"/>
    <s v="2011"/>
    <s v="CD156C6"/>
    <s v="Vacant dwellings"/>
    <s v="Number"/>
    <n v="0"/>
  </r>
  <r>
    <s v="071215"/>
    <s v="Dughile and Coomavanniha, Doire Ianna, Co. Kerry"/>
    <s v="2011"/>
    <s v="2011"/>
    <s v="CD156C7"/>
    <s v="Housing stock"/>
    <s v="Number"/>
    <n v="0"/>
  </r>
  <r>
    <s v="071215"/>
    <s v="Dughile and Coomavanniha, Doire Ianna, Co. Kerry"/>
    <s v="2011"/>
    <s v="2011"/>
    <s v="CD156C8"/>
    <s v="Vacancy rate"/>
    <s v="%"/>
    <n v="0"/>
  </r>
  <r>
    <s v="071216"/>
    <s v="Dunferris, Urlee, Co. Kerry"/>
    <s v="2011"/>
    <s v="2011"/>
    <s v="CD156C1"/>
    <s v="Population"/>
    <s v="Number"/>
    <n v="22"/>
  </r>
  <r>
    <s v="071216"/>
    <s v="Dunferris, Urlee, Co. Kerry"/>
    <s v="2011"/>
    <s v="2011"/>
    <s v="CD156C2"/>
    <s v="Males"/>
    <s v="Number"/>
    <n v="9"/>
  </r>
  <r>
    <s v="071216"/>
    <s v="Dunferris, Urlee, Co. Kerry"/>
    <s v="2011"/>
    <s v="2011"/>
    <s v="CD156C3"/>
    <s v="Females"/>
    <s v="Number"/>
    <n v="13"/>
  </r>
  <r>
    <s v="071216"/>
    <s v="Dunferris, Urlee, Co. Kerry"/>
    <s v="2011"/>
    <s v="2011"/>
    <s v="CD156C4"/>
    <s v="Private households occupied"/>
    <s v="Number"/>
    <n v="9"/>
  </r>
  <r>
    <s v="071216"/>
    <s v="Dunferris, Urlee, Co. Kerry"/>
    <s v="2011"/>
    <s v="2011"/>
    <s v="CD156C5"/>
    <s v="Private households unoccupied"/>
    <s v="Number"/>
    <n v="2"/>
  </r>
  <r>
    <s v="071216"/>
    <s v="Dunferris, Urlee, Co. Kerry"/>
    <s v="2011"/>
    <s v="2011"/>
    <s v="CD156C6"/>
    <s v="Vacant dwellings"/>
    <s v="Number"/>
    <n v="2"/>
  </r>
  <r>
    <s v="071216"/>
    <s v="Dunferris, Urlee, Co. Kerry"/>
    <s v="2011"/>
    <s v="2011"/>
    <s v="CD156C7"/>
    <s v="Housing stock"/>
    <s v="Number"/>
    <n v="11"/>
  </r>
  <r>
    <s v="071216"/>
    <s v="Dunferris, Urlee, Co. Kerry"/>
    <s v="2011"/>
    <s v="2011"/>
    <s v="CD156C8"/>
    <s v="Vacancy rate"/>
    <s v="%"/>
    <n v="18.2"/>
  </r>
  <r>
    <s v="071217"/>
    <s v="Dungeagan, Ballinskelligs, Co. Kerry"/>
    <s v="2011"/>
    <s v="2011"/>
    <s v="CD156C1"/>
    <s v="Population"/>
    <s v="Number"/>
    <n v="47"/>
  </r>
  <r>
    <s v="071217"/>
    <s v="Dungeagan, Ballinskelligs, Co. Kerry"/>
    <s v="2011"/>
    <s v="2011"/>
    <s v="CD156C2"/>
    <s v="Males"/>
    <s v="Number"/>
    <n v="25"/>
  </r>
  <r>
    <s v="071217"/>
    <s v="Dungeagan, Ballinskelligs, Co. Kerry"/>
    <s v="2011"/>
    <s v="2011"/>
    <s v="CD156C3"/>
    <s v="Females"/>
    <s v="Number"/>
    <n v="22"/>
  </r>
  <r>
    <s v="071217"/>
    <s v="Dungeagan, Ballinskelligs, Co. Kerry"/>
    <s v="2011"/>
    <s v="2011"/>
    <s v="CD156C4"/>
    <s v="Private households occupied"/>
    <s v="Number"/>
    <n v="20"/>
  </r>
  <r>
    <s v="071217"/>
    <s v="Dungeagan, Ballinskelligs, Co. Kerry"/>
    <s v="2011"/>
    <s v="2011"/>
    <s v="CD156C5"/>
    <s v="Private households unoccupied"/>
    <s v="Number"/>
    <n v="62"/>
  </r>
  <r>
    <s v="071217"/>
    <s v="Dungeagan, Ballinskelligs, Co. Kerry"/>
    <s v="2011"/>
    <s v="2011"/>
    <s v="CD156C6"/>
    <s v="Vacant dwellings"/>
    <s v="Number"/>
    <n v="61"/>
  </r>
  <r>
    <s v="071217"/>
    <s v="Dungeagan, Ballinskelligs, Co. Kerry"/>
    <s v="2011"/>
    <s v="2011"/>
    <s v="CD156C7"/>
    <s v="Housing stock"/>
    <s v="Number"/>
    <n v="82"/>
  </r>
  <r>
    <s v="071217"/>
    <s v="Dungeagan, Ballinskelligs, Co. Kerry"/>
    <s v="2011"/>
    <s v="2011"/>
    <s v="CD156C8"/>
    <s v="Vacancy rate"/>
    <s v="%"/>
    <n v="74.4"/>
  </r>
  <r>
    <s v="071218"/>
    <s v="Dungeel, Dromin, Co. Kerry"/>
    <s v="2011"/>
    <s v="2011"/>
    <s v="CD156C1"/>
    <s v="Population"/>
    <s v="Number"/>
    <n v="44"/>
  </r>
  <r>
    <s v="071218"/>
    <s v="Dungeel, Dromin, Co. Kerry"/>
    <s v="2011"/>
    <s v="2011"/>
    <s v="CD156C2"/>
    <s v="Males"/>
    <s v="Number"/>
    <n v="24"/>
  </r>
  <r>
    <s v="071218"/>
    <s v="Dungeel, Dromin, Co. Kerry"/>
    <s v="2011"/>
    <s v="2011"/>
    <s v="CD156C3"/>
    <s v="Females"/>
    <s v="Number"/>
    <n v="20"/>
  </r>
  <r>
    <s v="071218"/>
    <s v="Dungeel, Dromin, Co. Kerry"/>
    <s v="2011"/>
    <s v="2011"/>
    <s v="CD156C4"/>
    <s v="Private households occupied"/>
    <s v="Number"/>
    <n v="18"/>
  </r>
  <r>
    <s v="071218"/>
    <s v="Dungeel, Dromin, Co. Kerry"/>
    <s v="2011"/>
    <s v="2011"/>
    <s v="CD156C5"/>
    <s v="Private households unoccupied"/>
    <s v="Number"/>
    <n v="5"/>
  </r>
  <r>
    <s v="071218"/>
    <s v="Dungeel, Dromin, Co. Kerry"/>
    <s v="2011"/>
    <s v="2011"/>
    <s v="CD156C6"/>
    <s v="Vacant dwellings"/>
    <s v="Number"/>
    <n v="4"/>
  </r>
  <r>
    <s v="071218"/>
    <s v="Dungeel, Dromin, Co. Kerry"/>
    <s v="2011"/>
    <s v="2011"/>
    <s v="CD156C7"/>
    <s v="Housing stock"/>
    <s v="Number"/>
    <n v="23"/>
  </r>
  <r>
    <s v="071218"/>
    <s v="Dungeel, Dromin, Co. Kerry"/>
    <s v="2011"/>
    <s v="2011"/>
    <s v="CD156C8"/>
    <s v="Vacancy rate"/>
    <s v="%"/>
    <n v="17.4"/>
  </r>
  <r>
    <s v="071219"/>
    <s v="Dunkerron, Reen, Co. Kerry"/>
    <s v="2011"/>
    <s v="2011"/>
    <s v="CD156C1"/>
    <s v="Population"/>
    <s v="Number"/>
    <n v="21"/>
  </r>
  <r>
    <s v="071219"/>
    <s v="Dunkerron, Reen, Co. Kerry"/>
    <s v="2011"/>
    <s v="2011"/>
    <s v="CD156C2"/>
    <s v="Males"/>
    <s v="Number"/>
    <n v="13"/>
  </r>
  <r>
    <s v="071219"/>
    <s v="Dunkerron, Reen, Co. Kerry"/>
    <s v="2011"/>
    <s v="2011"/>
    <s v="CD156C3"/>
    <s v="Females"/>
    <s v="Number"/>
    <n v="8"/>
  </r>
  <r>
    <s v="071219"/>
    <s v="Dunkerron, Reen, Co. Kerry"/>
    <s v="2011"/>
    <s v="2011"/>
    <s v="CD156C4"/>
    <s v="Private households occupied"/>
    <s v="Number"/>
    <n v="6"/>
  </r>
  <r>
    <s v="071219"/>
    <s v="Dunkerron, Reen, Co. Kerry"/>
    <s v="2011"/>
    <s v="2011"/>
    <s v="CD156C5"/>
    <s v="Private households unoccupied"/>
    <s v="Number"/>
    <n v="33"/>
  </r>
  <r>
    <s v="071219"/>
    <s v="Dunkerron, Reen, Co. Kerry"/>
    <s v="2011"/>
    <s v="2011"/>
    <s v="CD156C6"/>
    <s v="Vacant dwellings"/>
    <s v="Number"/>
    <n v="33"/>
  </r>
  <r>
    <s v="071219"/>
    <s v="Dunkerron, Reen, Co. Kerry"/>
    <s v="2011"/>
    <s v="2011"/>
    <s v="CD156C7"/>
    <s v="Housing stock"/>
    <s v="Number"/>
    <n v="39"/>
  </r>
  <r>
    <s v="071219"/>
    <s v="Dunkerron, Reen, Co. Kerry"/>
    <s v="2011"/>
    <s v="2011"/>
    <s v="CD156C8"/>
    <s v="Vacancy rate"/>
    <s v="%"/>
    <n v="84.6"/>
  </r>
  <r>
    <s v="071220"/>
    <s v="Dunloe Lower, Dunloe, Co. Kerry"/>
    <s v="2011"/>
    <s v="2011"/>
    <s v="CD156C1"/>
    <s v="Population"/>
    <s v="Number"/>
    <n v="6"/>
  </r>
  <r>
    <s v="071220"/>
    <s v="Dunloe Lower, Dunloe, Co. Kerry"/>
    <s v="2011"/>
    <s v="2011"/>
    <s v="CD156C2"/>
    <s v="Males"/>
    <s v="Number"/>
    <n v="5"/>
  </r>
  <r>
    <s v="071220"/>
    <s v="Dunloe Lower, Dunloe, Co. Kerry"/>
    <s v="2011"/>
    <s v="2011"/>
    <s v="CD156C3"/>
    <s v="Females"/>
    <s v="Number"/>
    <n v="1"/>
  </r>
  <r>
    <s v="071220"/>
    <s v="Dunloe Lower, Dunloe, Co. Kerry"/>
    <s v="2011"/>
    <s v="2011"/>
    <s v="CD156C4"/>
    <s v="Private households occupied"/>
    <s v="Number"/>
    <n v="4"/>
  </r>
  <r>
    <s v="071220"/>
    <s v="Dunloe Lower, Dunloe, Co. Kerry"/>
    <s v="2011"/>
    <s v="2011"/>
    <s v="CD156C5"/>
    <s v="Private households unoccupied"/>
    <s v="Number"/>
    <n v="1"/>
  </r>
  <r>
    <s v="071220"/>
    <s v="Dunloe Lower, Dunloe, Co. Kerry"/>
    <s v="2011"/>
    <s v="2011"/>
    <s v="CD156C6"/>
    <s v="Vacant dwellings"/>
    <s v="Number"/>
    <n v="1"/>
  </r>
  <r>
    <s v="071220"/>
    <s v="Dunloe Lower, Dunloe, Co. Kerry"/>
    <s v="2011"/>
    <s v="2011"/>
    <s v="CD156C7"/>
    <s v="Housing stock"/>
    <s v="Number"/>
    <n v="5"/>
  </r>
  <r>
    <s v="071220"/>
    <s v="Dunloe Lower, Dunloe, Co. Kerry"/>
    <s v="2011"/>
    <s v="2011"/>
    <s v="CD156C8"/>
    <s v="Vacancy rate"/>
    <s v="%"/>
    <n v="20"/>
  </r>
  <r>
    <s v="071221"/>
    <s v="Dunloe Upper, Dunloe, Co. Kerry"/>
    <s v="2011"/>
    <s v="2011"/>
    <s v="CD156C1"/>
    <s v="Population"/>
    <s v="Number"/>
    <n v="201"/>
  </r>
  <r>
    <s v="071221"/>
    <s v="Dunloe Upper, Dunloe, Co. Kerry"/>
    <s v="2011"/>
    <s v="2011"/>
    <s v="CD156C2"/>
    <s v="Males"/>
    <s v="Number"/>
    <n v="108"/>
  </r>
  <r>
    <s v="071221"/>
    <s v="Dunloe Upper, Dunloe, Co. Kerry"/>
    <s v="2011"/>
    <s v="2011"/>
    <s v="CD156C3"/>
    <s v="Females"/>
    <s v="Number"/>
    <n v="93"/>
  </r>
  <r>
    <s v="071221"/>
    <s v="Dunloe Upper, Dunloe, Co. Kerry"/>
    <s v="2011"/>
    <s v="2011"/>
    <s v="CD156C4"/>
    <s v="Private households occupied"/>
    <s v="Number"/>
    <n v="76"/>
  </r>
  <r>
    <s v="071221"/>
    <s v="Dunloe Upper, Dunloe, Co. Kerry"/>
    <s v="2011"/>
    <s v="2011"/>
    <s v="CD156C5"/>
    <s v="Private households unoccupied"/>
    <s v="Number"/>
    <n v="24"/>
  </r>
  <r>
    <s v="071221"/>
    <s v="Dunloe Upper, Dunloe, Co. Kerry"/>
    <s v="2011"/>
    <s v="2011"/>
    <s v="CD156C6"/>
    <s v="Vacant dwellings"/>
    <s v="Number"/>
    <n v="21"/>
  </r>
  <r>
    <s v="071221"/>
    <s v="Dunloe Upper, Dunloe, Co. Kerry"/>
    <s v="2011"/>
    <s v="2011"/>
    <s v="CD156C7"/>
    <s v="Housing stock"/>
    <s v="Number"/>
    <n v="100"/>
  </r>
  <r>
    <s v="071221"/>
    <s v="Dunloe Upper, Dunloe, Co. Kerry"/>
    <s v="2011"/>
    <s v="2011"/>
    <s v="CD156C8"/>
    <s v="Vacancy rate"/>
    <s v="%"/>
    <n v="21"/>
  </r>
  <r>
    <s v="071222"/>
    <s v="Dunmaniheen, Dromin, Co. Kerry"/>
    <s v="2011"/>
    <s v="2011"/>
    <s v="CD156C1"/>
    <s v="Population"/>
    <s v="Number"/>
    <n v="98"/>
  </r>
  <r>
    <s v="071222"/>
    <s v="Dunmaniheen, Dromin, Co. Kerry"/>
    <s v="2011"/>
    <s v="2011"/>
    <s v="CD156C2"/>
    <s v="Males"/>
    <s v="Number"/>
    <n v="55"/>
  </r>
  <r>
    <s v="071222"/>
    <s v="Dunmaniheen, Dromin, Co. Kerry"/>
    <s v="2011"/>
    <s v="2011"/>
    <s v="CD156C3"/>
    <s v="Females"/>
    <s v="Number"/>
    <n v="43"/>
  </r>
  <r>
    <s v="071222"/>
    <s v="Dunmaniheen, Dromin, Co. Kerry"/>
    <s v="2011"/>
    <s v="2011"/>
    <s v="CD156C4"/>
    <s v="Private households occupied"/>
    <s v="Number"/>
    <n v="32"/>
  </r>
  <r>
    <s v="071222"/>
    <s v="Dunmaniheen, Dromin, Co. Kerry"/>
    <s v="2011"/>
    <s v="2011"/>
    <s v="CD156C5"/>
    <s v="Private households unoccupied"/>
    <s v="Number"/>
    <n v="19"/>
  </r>
  <r>
    <s v="071222"/>
    <s v="Dunmaniheen, Dromin, Co. Kerry"/>
    <s v="2011"/>
    <s v="2011"/>
    <s v="CD156C6"/>
    <s v="Vacant dwellings"/>
    <s v="Number"/>
    <n v="17"/>
  </r>
  <r>
    <s v="071222"/>
    <s v="Dunmaniheen, Dromin, Co. Kerry"/>
    <s v="2011"/>
    <s v="2011"/>
    <s v="CD156C7"/>
    <s v="Housing stock"/>
    <s v="Number"/>
    <n v="51"/>
  </r>
  <r>
    <s v="071222"/>
    <s v="Dunmaniheen, Dromin, Co. Kerry"/>
    <s v="2011"/>
    <s v="2011"/>
    <s v="CD156C8"/>
    <s v="Vacancy rate"/>
    <s v="%"/>
    <n v="33.3"/>
  </r>
  <r>
    <s v="071223"/>
    <s v="Dysert, Kiltomy, Co. Kerry"/>
    <s v="2011"/>
    <s v="2011"/>
    <s v="CD156C1"/>
    <s v="Population"/>
    <s v="Number"/>
    <n v="14"/>
  </r>
  <r>
    <s v="071223"/>
    <s v="Dysert, Kiltomy, Co. Kerry"/>
    <s v="2011"/>
    <s v="2011"/>
    <s v="CD156C2"/>
    <s v="Males"/>
    <s v="Number"/>
    <n v="6"/>
  </r>
  <r>
    <s v="071223"/>
    <s v="Dysert, Kiltomy, Co. Kerry"/>
    <s v="2011"/>
    <s v="2011"/>
    <s v="CD156C3"/>
    <s v="Females"/>
    <s v="Number"/>
    <n v="8"/>
  </r>
  <r>
    <s v="071223"/>
    <s v="Dysert, Kiltomy, Co. Kerry"/>
    <s v="2011"/>
    <s v="2011"/>
    <s v="CD156C4"/>
    <s v="Private households occupied"/>
    <s v="Number"/>
    <n v="6"/>
  </r>
  <r>
    <s v="071223"/>
    <s v="Dysert, Kiltomy, Co. Kerry"/>
    <s v="2011"/>
    <s v="2011"/>
    <s v="CD156C5"/>
    <s v="Private households unoccupied"/>
    <s v="Number"/>
    <n v="0"/>
  </r>
  <r>
    <s v="071223"/>
    <s v="Dysert, Kiltomy, Co. Kerry"/>
    <s v="2011"/>
    <s v="2011"/>
    <s v="CD156C6"/>
    <s v="Vacant dwellings"/>
    <s v="Number"/>
    <n v="0"/>
  </r>
  <r>
    <s v="071223"/>
    <s v="Dysert, Kiltomy, Co. Kerry"/>
    <s v="2011"/>
    <s v="2011"/>
    <s v="CD156C7"/>
    <s v="Housing stock"/>
    <s v="Number"/>
    <n v="6"/>
  </r>
  <r>
    <s v="071223"/>
    <s v="Dysert, Kiltomy, Co. Kerry"/>
    <s v="2011"/>
    <s v="2011"/>
    <s v="CD156C8"/>
    <s v="Vacancy rate"/>
    <s v="%"/>
    <n v="0"/>
  </r>
  <r>
    <s v="071224"/>
    <s v="Dysert Marshes, Drommartin, Co. Kerry"/>
    <s v="2011"/>
    <s v="2011"/>
    <s v="CD156C1"/>
    <s v="Population"/>
    <s v="Number"/>
    <n v="0"/>
  </r>
  <r>
    <s v="071224"/>
    <s v="Dysert Marshes, Drommartin, Co. Kerry"/>
    <s v="2011"/>
    <s v="2011"/>
    <s v="CD156C2"/>
    <s v="Males"/>
    <s v="Number"/>
    <n v="0"/>
  </r>
  <r>
    <s v="071224"/>
    <s v="Dysert Marshes, Drommartin, Co. Kerry"/>
    <s v="2011"/>
    <s v="2011"/>
    <s v="CD156C3"/>
    <s v="Females"/>
    <s v="Number"/>
    <n v="0"/>
  </r>
  <r>
    <s v="071224"/>
    <s v="Dysert Marshes, Drommartin, Co. Kerry"/>
    <s v="2011"/>
    <s v="2011"/>
    <s v="CD156C4"/>
    <s v="Private households occupied"/>
    <s v="Number"/>
    <n v="0"/>
  </r>
  <r>
    <s v="071224"/>
    <s v="Dysert Marshes, Drommartin, Co. Kerry"/>
    <s v="2011"/>
    <s v="2011"/>
    <s v="CD156C5"/>
    <s v="Private households unoccupied"/>
    <s v="Number"/>
    <n v="0"/>
  </r>
  <r>
    <s v="071224"/>
    <s v="Dysert Marshes, Drommartin, Co. Kerry"/>
    <s v="2011"/>
    <s v="2011"/>
    <s v="CD156C6"/>
    <s v="Vacant dwellings"/>
    <s v="Number"/>
    <n v="0"/>
  </r>
  <r>
    <s v="071224"/>
    <s v="Dysert Marshes, Drommartin, Co. Kerry"/>
    <s v="2011"/>
    <s v="2011"/>
    <s v="CD156C7"/>
    <s v="Housing stock"/>
    <s v="Number"/>
    <n v="0"/>
  </r>
  <r>
    <s v="071224"/>
    <s v="Dysert Marshes, Drommartin, Co. Kerry"/>
    <s v="2011"/>
    <s v="2011"/>
    <s v="CD156C8"/>
    <s v="Vacancy rate"/>
    <s v="%"/>
    <n v="0"/>
  </r>
  <r>
    <s v="071225"/>
    <s v="Eightercua, Ballybrack, Co. Kerry"/>
    <s v="2011"/>
    <s v="2011"/>
    <s v="CD156C1"/>
    <s v="Population"/>
    <s v="Number"/>
    <n v="22"/>
  </r>
  <r>
    <s v="071225"/>
    <s v="Eightercua, Ballybrack, Co. Kerry"/>
    <s v="2011"/>
    <s v="2011"/>
    <s v="CD156C2"/>
    <s v="Males"/>
    <s v="Number"/>
    <n v="11"/>
  </r>
  <r>
    <s v="071225"/>
    <s v="Eightercua, Ballybrack, Co. Kerry"/>
    <s v="2011"/>
    <s v="2011"/>
    <s v="CD156C3"/>
    <s v="Females"/>
    <s v="Number"/>
    <n v="11"/>
  </r>
  <r>
    <s v="071225"/>
    <s v="Eightercua, Ballybrack, Co. Kerry"/>
    <s v="2011"/>
    <s v="2011"/>
    <s v="CD156C4"/>
    <s v="Private households occupied"/>
    <s v="Number"/>
    <n v="9"/>
  </r>
  <r>
    <s v="071225"/>
    <s v="Eightercua, Ballybrack, Co. Kerry"/>
    <s v="2011"/>
    <s v="2011"/>
    <s v="CD156C5"/>
    <s v="Private households unoccupied"/>
    <s v="Number"/>
    <n v="9"/>
  </r>
  <r>
    <s v="071225"/>
    <s v="Eightercua, Ballybrack, Co. Kerry"/>
    <s v="2011"/>
    <s v="2011"/>
    <s v="CD156C6"/>
    <s v="Vacant dwellings"/>
    <s v="Number"/>
    <n v="9"/>
  </r>
  <r>
    <s v="071225"/>
    <s v="Eightercua, Ballybrack, Co. Kerry"/>
    <s v="2011"/>
    <s v="2011"/>
    <s v="CD156C7"/>
    <s v="Housing stock"/>
    <s v="Number"/>
    <n v="18"/>
  </r>
  <r>
    <s v="071225"/>
    <s v="Eightercua, Ballybrack, Co. Kerry"/>
    <s v="2011"/>
    <s v="2011"/>
    <s v="CD156C8"/>
    <s v="Vacancy rate"/>
    <s v="%"/>
    <n v="50"/>
  </r>
  <r>
    <s v="071226"/>
    <s v="Eirk, Reen, Co. Kerry"/>
    <s v="2011"/>
    <s v="2011"/>
    <s v="CD156C1"/>
    <s v="Population"/>
    <s v="Number"/>
    <s v=""/>
  </r>
  <r>
    <s v="071226"/>
    <s v="Eirk, Reen, Co. Kerry"/>
    <s v="2011"/>
    <s v="2011"/>
    <s v="CD156C2"/>
    <s v="Males"/>
    <s v="Number"/>
    <s v=""/>
  </r>
  <r>
    <s v="071226"/>
    <s v="Eirk, Reen, Co. Kerry"/>
    <s v="2011"/>
    <s v="2011"/>
    <s v="CD156C3"/>
    <s v="Females"/>
    <s v="Number"/>
    <s v=""/>
  </r>
  <r>
    <s v="071226"/>
    <s v="Eirk, Reen, Co. Kerry"/>
    <s v="2011"/>
    <s v="2011"/>
    <s v="CD156C4"/>
    <s v="Private households occupied"/>
    <s v="Number"/>
    <s v=""/>
  </r>
  <r>
    <s v="071226"/>
    <s v="Eirk, Reen, Co. Kerry"/>
    <s v="2011"/>
    <s v="2011"/>
    <s v="CD156C5"/>
    <s v="Private households unoccupied"/>
    <s v="Number"/>
    <s v=""/>
  </r>
  <r>
    <s v="071226"/>
    <s v="Eirk, Reen, Co. Kerry"/>
    <s v="2011"/>
    <s v="2011"/>
    <s v="CD156C6"/>
    <s v="Vacant dwellings"/>
    <s v="Number"/>
    <s v=""/>
  </r>
  <r>
    <s v="071226"/>
    <s v="Eirk, Reen, Co. Kerry"/>
    <s v="2011"/>
    <s v="2011"/>
    <s v="CD156C7"/>
    <s v="Housing stock"/>
    <s v="Number"/>
    <s v=""/>
  </r>
  <r>
    <s v="071226"/>
    <s v="Eirk, Reen, Co. Kerry"/>
    <s v="2011"/>
    <s v="2011"/>
    <s v="CD156C8"/>
    <s v="Vacancy rate"/>
    <s v="%"/>
    <s v=""/>
  </r>
  <r>
    <s v="071227"/>
    <s v="Emlagh East, Glin, Co. Kerry"/>
    <s v="2011"/>
    <s v="2011"/>
    <s v="CD156C1"/>
    <s v="Population"/>
    <s v="Number"/>
    <s v=""/>
  </r>
  <r>
    <s v="071227"/>
    <s v="Emlagh East, Glin, Co. Kerry"/>
    <s v="2011"/>
    <s v="2011"/>
    <s v="CD156C2"/>
    <s v="Males"/>
    <s v="Number"/>
    <s v=""/>
  </r>
  <r>
    <s v="071227"/>
    <s v="Emlagh East, Glin, Co. Kerry"/>
    <s v="2011"/>
    <s v="2011"/>
    <s v="CD156C3"/>
    <s v="Females"/>
    <s v="Number"/>
    <s v=""/>
  </r>
  <r>
    <s v="071227"/>
    <s v="Emlagh East, Glin, Co. Kerry"/>
    <s v="2011"/>
    <s v="2011"/>
    <s v="CD156C4"/>
    <s v="Private households occupied"/>
    <s v="Number"/>
    <s v=""/>
  </r>
  <r>
    <s v="071227"/>
    <s v="Emlagh East, Glin, Co. Kerry"/>
    <s v="2011"/>
    <s v="2011"/>
    <s v="CD156C5"/>
    <s v="Private households unoccupied"/>
    <s v="Number"/>
    <s v=""/>
  </r>
  <r>
    <s v="071227"/>
    <s v="Emlagh East, Glin, Co. Kerry"/>
    <s v="2011"/>
    <s v="2011"/>
    <s v="CD156C6"/>
    <s v="Vacant dwellings"/>
    <s v="Number"/>
    <s v=""/>
  </r>
  <r>
    <s v="071227"/>
    <s v="Emlagh East, Glin, Co. Kerry"/>
    <s v="2011"/>
    <s v="2011"/>
    <s v="CD156C7"/>
    <s v="Housing stock"/>
    <s v="Number"/>
    <s v=""/>
  </r>
  <r>
    <s v="071227"/>
    <s v="Emlagh East, Glin, Co. Kerry"/>
    <s v="2011"/>
    <s v="2011"/>
    <s v="CD156C8"/>
    <s v="Vacancy rate"/>
    <s v="%"/>
    <s v=""/>
  </r>
  <r>
    <s v="071228"/>
    <s v="Emlagh East, Marhin, Co. Kerry"/>
    <s v="2011"/>
    <s v="2011"/>
    <s v="CD156C1"/>
    <s v="Population"/>
    <s v="Number"/>
    <n v="20"/>
  </r>
  <r>
    <s v="071228"/>
    <s v="Emlagh East, Marhin, Co. Kerry"/>
    <s v="2011"/>
    <s v="2011"/>
    <s v="CD156C2"/>
    <s v="Males"/>
    <s v="Number"/>
    <n v="10"/>
  </r>
  <r>
    <s v="071228"/>
    <s v="Emlagh East, Marhin, Co. Kerry"/>
    <s v="2011"/>
    <s v="2011"/>
    <s v="CD156C3"/>
    <s v="Females"/>
    <s v="Number"/>
    <n v="10"/>
  </r>
  <r>
    <s v="071228"/>
    <s v="Emlagh East, Marhin, Co. Kerry"/>
    <s v="2011"/>
    <s v="2011"/>
    <s v="CD156C4"/>
    <s v="Private households occupied"/>
    <s v="Number"/>
    <n v="10"/>
  </r>
  <r>
    <s v="071228"/>
    <s v="Emlagh East, Marhin, Co. Kerry"/>
    <s v="2011"/>
    <s v="2011"/>
    <s v="CD156C5"/>
    <s v="Private households unoccupied"/>
    <s v="Number"/>
    <n v="13"/>
  </r>
  <r>
    <s v="071228"/>
    <s v="Emlagh East, Marhin, Co. Kerry"/>
    <s v="2011"/>
    <s v="2011"/>
    <s v="CD156C6"/>
    <s v="Vacant dwellings"/>
    <s v="Number"/>
    <n v="12"/>
  </r>
  <r>
    <s v="071228"/>
    <s v="Emlagh East, Marhin, Co. Kerry"/>
    <s v="2011"/>
    <s v="2011"/>
    <s v="CD156C7"/>
    <s v="Housing stock"/>
    <s v="Number"/>
    <n v="23"/>
  </r>
  <r>
    <s v="071228"/>
    <s v="Emlagh East, Marhin, Co. Kerry"/>
    <s v="2011"/>
    <s v="2011"/>
    <s v="CD156C8"/>
    <s v="Vacancy rate"/>
    <s v="%"/>
    <n v="52.2"/>
  </r>
  <r>
    <s v="071229"/>
    <s v="Emlagh West, Dingle, Co. Kerry"/>
    <s v="2011"/>
    <s v="2011"/>
    <s v="CD156C1"/>
    <s v="Population"/>
    <s v="Number"/>
    <n v="223"/>
  </r>
  <r>
    <s v="071229"/>
    <s v="Emlagh West, Dingle, Co. Kerry"/>
    <s v="2011"/>
    <s v="2011"/>
    <s v="CD156C2"/>
    <s v="Males"/>
    <s v="Number"/>
    <n v="102"/>
  </r>
  <r>
    <s v="071229"/>
    <s v="Emlagh West, Dingle, Co. Kerry"/>
    <s v="2011"/>
    <s v="2011"/>
    <s v="CD156C3"/>
    <s v="Females"/>
    <s v="Number"/>
    <n v="121"/>
  </r>
  <r>
    <s v="071229"/>
    <s v="Emlagh West, Dingle, Co. Kerry"/>
    <s v="2011"/>
    <s v="2011"/>
    <s v="CD156C4"/>
    <s v="Private households occupied"/>
    <s v="Number"/>
    <n v="61"/>
  </r>
  <r>
    <s v="071229"/>
    <s v="Emlagh West, Dingle, Co. Kerry"/>
    <s v="2011"/>
    <s v="2011"/>
    <s v="CD156C5"/>
    <s v="Private households unoccupied"/>
    <s v="Number"/>
    <n v="18"/>
  </r>
  <r>
    <s v="071229"/>
    <s v="Emlagh West, Dingle, Co. Kerry"/>
    <s v="2011"/>
    <s v="2011"/>
    <s v="CD156C6"/>
    <s v="Vacant dwellings"/>
    <s v="Number"/>
    <n v="17"/>
  </r>
  <r>
    <s v="071229"/>
    <s v="Emlagh West, Dingle, Co. Kerry"/>
    <s v="2011"/>
    <s v="2011"/>
    <s v="CD156C7"/>
    <s v="Housing stock"/>
    <s v="Number"/>
    <n v="79"/>
  </r>
  <r>
    <s v="071229"/>
    <s v="Emlagh West, Dingle, Co. Kerry"/>
    <s v="2011"/>
    <s v="2011"/>
    <s v="CD156C8"/>
    <s v="Vacancy rate"/>
    <s v="%"/>
    <n v="21.5"/>
  </r>
  <r>
    <s v="071230"/>
    <s v="Emlagh West, Marhin, Co. Kerry"/>
    <s v="2011"/>
    <s v="2011"/>
    <s v="CD156C1"/>
    <s v="Population"/>
    <s v="Number"/>
    <n v="6"/>
  </r>
  <r>
    <s v="071230"/>
    <s v="Emlagh West, Marhin, Co. Kerry"/>
    <s v="2011"/>
    <s v="2011"/>
    <s v="CD156C2"/>
    <s v="Males"/>
    <s v="Number"/>
    <n v="3"/>
  </r>
  <r>
    <s v="071230"/>
    <s v="Emlagh West, Marhin, Co. Kerry"/>
    <s v="2011"/>
    <s v="2011"/>
    <s v="CD156C3"/>
    <s v="Females"/>
    <s v="Number"/>
    <n v="3"/>
  </r>
  <r>
    <s v="071230"/>
    <s v="Emlagh West, Marhin, Co. Kerry"/>
    <s v="2011"/>
    <s v="2011"/>
    <s v="CD156C4"/>
    <s v="Private households occupied"/>
    <s v="Number"/>
    <n v="3"/>
  </r>
  <r>
    <s v="071230"/>
    <s v="Emlagh West, Marhin, Co. Kerry"/>
    <s v="2011"/>
    <s v="2011"/>
    <s v="CD156C5"/>
    <s v="Private households unoccupied"/>
    <s v="Number"/>
    <n v="0"/>
  </r>
  <r>
    <s v="071230"/>
    <s v="Emlagh West, Marhin, Co. Kerry"/>
    <s v="2011"/>
    <s v="2011"/>
    <s v="CD156C6"/>
    <s v="Vacant dwellings"/>
    <s v="Number"/>
    <n v="0"/>
  </r>
  <r>
    <s v="071230"/>
    <s v="Emlagh West, Marhin, Co. Kerry"/>
    <s v="2011"/>
    <s v="2011"/>
    <s v="CD156C7"/>
    <s v="Housing stock"/>
    <s v="Number"/>
    <n v="3"/>
  </r>
  <r>
    <s v="071230"/>
    <s v="Emlagh West, Marhin, Co. Kerry"/>
    <s v="2011"/>
    <s v="2011"/>
    <s v="CD156C8"/>
    <s v="Vacancy rate"/>
    <s v="%"/>
    <n v="0"/>
  </r>
  <r>
    <s v="071231"/>
    <s v="Emlagh, Castlequin, Co. Kerry"/>
    <s v="2011"/>
    <s v="2011"/>
    <s v="CD156C1"/>
    <s v="Population"/>
    <s v="Number"/>
    <s v=""/>
  </r>
  <r>
    <s v="071231"/>
    <s v="Emlagh, Castlequin, Co. Kerry"/>
    <s v="2011"/>
    <s v="2011"/>
    <s v="CD156C2"/>
    <s v="Males"/>
    <s v="Number"/>
    <s v=""/>
  </r>
  <r>
    <s v="071231"/>
    <s v="Emlagh, Castlequin, Co. Kerry"/>
    <s v="2011"/>
    <s v="2011"/>
    <s v="CD156C3"/>
    <s v="Females"/>
    <s v="Number"/>
    <s v=""/>
  </r>
  <r>
    <s v="071231"/>
    <s v="Emlagh, Castlequin, Co. Kerry"/>
    <s v="2011"/>
    <s v="2011"/>
    <s v="CD156C4"/>
    <s v="Private households occupied"/>
    <s v="Number"/>
    <s v=""/>
  </r>
  <r>
    <s v="071231"/>
    <s v="Emlagh, Castlequin, Co. Kerry"/>
    <s v="2011"/>
    <s v="2011"/>
    <s v="CD156C5"/>
    <s v="Private households unoccupied"/>
    <s v="Number"/>
    <s v=""/>
  </r>
  <r>
    <s v="071231"/>
    <s v="Emlagh, Castlequin, Co. Kerry"/>
    <s v="2011"/>
    <s v="2011"/>
    <s v="CD156C6"/>
    <s v="Vacant dwellings"/>
    <s v="Number"/>
    <s v=""/>
  </r>
  <r>
    <s v="071231"/>
    <s v="Emlagh, Castlequin, Co. Kerry"/>
    <s v="2011"/>
    <s v="2011"/>
    <s v="CD156C7"/>
    <s v="Housing stock"/>
    <s v="Number"/>
    <s v=""/>
  </r>
  <r>
    <s v="071231"/>
    <s v="Emlagh, Castlequin, Co. Kerry"/>
    <s v="2011"/>
    <s v="2011"/>
    <s v="CD156C8"/>
    <s v="Vacancy rate"/>
    <s v="%"/>
    <s v=""/>
  </r>
  <r>
    <s v="071232"/>
    <s v="Emlagh, Inch, Co. Kerry"/>
    <s v="2011"/>
    <s v="2011"/>
    <s v="CD156C1"/>
    <s v="Population"/>
    <s v="Number"/>
    <n v="17"/>
  </r>
  <r>
    <s v="071232"/>
    <s v="Emlagh, Inch, Co. Kerry"/>
    <s v="2011"/>
    <s v="2011"/>
    <s v="CD156C2"/>
    <s v="Males"/>
    <s v="Number"/>
    <n v="8"/>
  </r>
  <r>
    <s v="071232"/>
    <s v="Emlagh, Inch, Co. Kerry"/>
    <s v="2011"/>
    <s v="2011"/>
    <s v="CD156C3"/>
    <s v="Females"/>
    <s v="Number"/>
    <n v="9"/>
  </r>
  <r>
    <s v="071232"/>
    <s v="Emlagh, Inch, Co. Kerry"/>
    <s v="2011"/>
    <s v="2011"/>
    <s v="CD156C4"/>
    <s v="Private households occupied"/>
    <s v="Number"/>
    <n v="6"/>
  </r>
  <r>
    <s v="071232"/>
    <s v="Emlagh, Inch, Co. Kerry"/>
    <s v="2011"/>
    <s v="2011"/>
    <s v="CD156C5"/>
    <s v="Private households unoccupied"/>
    <s v="Number"/>
    <n v="1"/>
  </r>
  <r>
    <s v="071232"/>
    <s v="Emlagh, Inch, Co. Kerry"/>
    <s v="2011"/>
    <s v="2011"/>
    <s v="CD156C6"/>
    <s v="Vacant dwellings"/>
    <s v="Number"/>
    <n v="1"/>
  </r>
  <r>
    <s v="071232"/>
    <s v="Emlagh, Inch, Co. Kerry"/>
    <s v="2011"/>
    <s v="2011"/>
    <s v="CD156C7"/>
    <s v="Housing stock"/>
    <s v="Number"/>
    <n v="7"/>
  </r>
  <r>
    <s v="071232"/>
    <s v="Emlagh, Inch, Co. Kerry"/>
    <s v="2011"/>
    <s v="2011"/>
    <s v="CD156C8"/>
    <s v="Vacancy rate"/>
    <s v="%"/>
    <n v="14.3"/>
  </r>
  <r>
    <s v="071233"/>
    <s v="Emlagh, Kilmalkedar, Co. Kerry"/>
    <s v="2011"/>
    <s v="2011"/>
    <s v="CD156C1"/>
    <s v="Population"/>
    <s v="Number"/>
    <n v="11"/>
  </r>
  <r>
    <s v="071233"/>
    <s v="Emlagh, Kilmalkedar, Co. Kerry"/>
    <s v="2011"/>
    <s v="2011"/>
    <s v="CD156C2"/>
    <s v="Males"/>
    <s v="Number"/>
    <n v="6"/>
  </r>
  <r>
    <s v="071233"/>
    <s v="Emlagh, Kilmalkedar, Co. Kerry"/>
    <s v="2011"/>
    <s v="2011"/>
    <s v="CD156C3"/>
    <s v="Females"/>
    <s v="Number"/>
    <n v="5"/>
  </r>
  <r>
    <s v="071233"/>
    <s v="Emlagh, Kilmalkedar, Co. Kerry"/>
    <s v="2011"/>
    <s v="2011"/>
    <s v="CD156C4"/>
    <s v="Private households occupied"/>
    <s v="Number"/>
    <n v="4"/>
  </r>
  <r>
    <s v="071233"/>
    <s v="Emlagh, Kilmalkedar, Co. Kerry"/>
    <s v="2011"/>
    <s v="2011"/>
    <s v="CD156C5"/>
    <s v="Private households unoccupied"/>
    <s v="Number"/>
    <n v="11"/>
  </r>
  <r>
    <s v="071233"/>
    <s v="Emlagh, Kilmalkedar, Co. Kerry"/>
    <s v="2011"/>
    <s v="2011"/>
    <s v="CD156C6"/>
    <s v="Vacant dwellings"/>
    <s v="Number"/>
    <n v="11"/>
  </r>
  <r>
    <s v="071233"/>
    <s v="Emlagh, Kilmalkedar, Co. Kerry"/>
    <s v="2011"/>
    <s v="2011"/>
    <s v="CD156C7"/>
    <s v="Housing stock"/>
    <s v="Number"/>
    <n v="15"/>
  </r>
  <r>
    <s v="071233"/>
    <s v="Emlagh, Kilmalkedar, Co. Kerry"/>
    <s v="2011"/>
    <s v="2011"/>
    <s v="CD156C8"/>
    <s v="Vacancy rate"/>
    <s v="%"/>
    <n v="73.3"/>
  </r>
  <r>
    <s v="071234"/>
    <s v="Emlagh, Kinard, Co. Kerry"/>
    <s v="2011"/>
    <s v="2011"/>
    <s v="CD156C1"/>
    <s v="Population"/>
    <s v="Number"/>
    <n v="11"/>
  </r>
  <r>
    <s v="071234"/>
    <s v="Emlagh, Kinard, Co. Kerry"/>
    <s v="2011"/>
    <s v="2011"/>
    <s v="CD156C2"/>
    <s v="Males"/>
    <s v="Number"/>
    <n v="6"/>
  </r>
  <r>
    <s v="071234"/>
    <s v="Emlagh, Kinard, Co. Kerry"/>
    <s v="2011"/>
    <s v="2011"/>
    <s v="CD156C3"/>
    <s v="Females"/>
    <s v="Number"/>
    <n v="5"/>
  </r>
  <r>
    <s v="071234"/>
    <s v="Emlagh, Kinard, Co. Kerry"/>
    <s v="2011"/>
    <s v="2011"/>
    <s v="CD156C4"/>
    <s v="Private households occupied"/>
    <s v="Number"/>
    <n v="5"/>
  </r>
  <r>
    <s v="071234"/>
    <s v="Emlagh, Kinard, Co. Kerry"/>
    <s v="2011"/>
    <s v="2011"/>
    <s v="CD156C5"/>
    <s v="Private households unoccupied"/>
    <s v="Number"/>
    <n v="3"/>
  </r>
  <r>
    <s v="071234"/>
    <s v="Emlagh, Kinard, Co. Kerry"/>
    <s v="2011"/>
    <s v="2011"/>
    <s v="CD156C6"/>
    <s v="Vacant dwellings"/>
    <s v="Number"/>
    <n v="3"/>
  </r>
  <r>
    <s v="071234"/>
    <s v="Emlagh, Kinard, Co. Kerry"/>
    <s v="2011"/>
    <s v="2011"/>
    <s v="CD156C7"/>
    <s v="Housing stock"/>
    <s v="Number"/>
    <n v="8"/>
  </r>
  <r>
    <s v="071234"/>
    <s v="Emlagh, Kinard, Co. Kerry"/>
    <s v="2011"/>
    <s v="2011"/>
    <s v="CD156C8"/>
    <s v="Vacancy rate"/>
    <s v="%"/>
    <n v="37.5"/>
  </r>
  <r>
    <s v="071235"/>
    <s v="Emlaghdreenagh (Emlagh Droineach), Emlagh, Co. Kerry"/>
    <s v="2011"/>
    <s v="2011"/>
    <s v="CD156C1"/>
    <s v="Population"/>
    <s v="Number"/>
    <n v="21"/>
  </r>
  <r>
    <s v="071235"/>
    <s v="Emlaghdreenagh (Emlagh Droineach), Emlagh, Co. Kerry"/>
    <s v="2011"/>
    <s v="2011"/>
    <s v="CD156C2"/>
    <s v="Males"/>
    <s v="Number"/>
    <n v="11"/>
  </r>
  <r>
    <s v="071235"/>
    <s v="Emlaghdreenagh (Emlagh Droineach), Emlagh, Co. Kerry"/>
    <s v="2011"/>
    <s v="2011"/>
    <s v="CD156C3"/>
    <s v="Females"/>
    <s v="Number"/>
    <n v="10"/>
  </r>
  <r>
    <s v="071235"/>
    <s v="Emlaghdreenagh (Emlagh Droineach), Emlagh, Co. Kerry"/>
    <s v="2011"/>
    <s v="2011"/>
    <s v="CD156C4"/>
    <s v="Private households occupied"/>
    <s v="Number"/>
    <n v="9"/>
  </r>
  <r>
    <s v="071235"/>
    <s v="Emlaghdreenagh (Emlagh Droineach), Emlagh, Co. Kerry"/>
    <s v="2011"/>
    <s v="2011"/>
    <s v="CD156C5"/>
    <s v="Private households unoccupied"/>
    <s v="Number"/>
    <n v="5"/>
  </r>
  <r>
    <s v="071235"/>
    <s v="Emlaghdreenagh (Emlagh Droineach), Emlagh, Co. Kerry"/>
    <s v="2011"/>
    <s v="2011"/>
    <s v="CD156C6"/>
    <s v="Vacant dwellings"/>
    <s v="Number"/>
    <n v="5"/>
  </r>
  <r>
    <s v="071235"/>
    <s v="Emlaghdreenagh (Emlagh Droineach), Emlagh, Co. Kerry"/>
    <s v="2011"/>
    <s v="2011"/>
    <s v="CD156C7"/>
    <s v="Housing stock"/>
    <s v="Number"/>
    <n v="14"/>
  </r>
  <r>
    <s v="071235"/>
    <s v="Emlaghdreenagh (Emlagh Droineach), Emlagh, Co. Kerry"/>
    <s v="2011"/>
    <s v="2011"/>
    <s v="CD156C8"/>
    <s v="Vacancy rate"/>
    <s v="%"/>
    <n v="35.7"/>
  </r>
  <r>
    <s v="071236"/>
    <s v="Emlaghlea, Emlagh, Co. Kerry"/>
    <s v="2011"/>
    <s v="2011"/>
    <s v="CD156C1"/>
    <s v="Population"/>
    <s v="Number"/>
    <n v="9"/>
  </r>
  <r>
    <s v="071236"/>
    <s v="Emlaghlea, Emlagh, Co. Kerry"/>
    <s v="2011"/>
    <s v="2011"/>
    <s v="CD156C2"/>
    <s v="Males"/>
    <s v="Number"/>
    <n v="5"/>
  </r>
  <r>
    <s v="071236"/>
    <s v="Emlaghlea, Emlagh, Co. Kerry"/>
    <s v="2011"/>
    <s v="2011"/>
    <s v="CD156C3"/>
    <s v="Females"/>
    <s v="Number"/>
    <n v="4"/>
  </r>
  <r>
    <s v="071236"/>
    <s v="Emlaghlea, Emlagh, Co. Kerry"/>
    <s v="2011"/>
    <s v="2011"/>
    <s v="CD156C4"/>
    <s v="Private households occupied"/>
    <s v="Number"/>
    <n v="4"/>
  </r>
  <r>
    <s v="071236"/>
    <s v="Emlaghlea, Emlagh, Co. Kerry"/>
    <s v="2011"/>
    <s v="2011"/>
    <s v="CD156C5"/>
    <s v="Private households unoccupied"/>
    <s v="Number"/>
    <n v="1"/>
  </r>
  <r>
    <s v="071236"/>
    <s v="Emlaghlea, Emlagh, Co. Kerry"/>
    <s v="2011"/>
    <s v="2011"/>
    <s v="CD156C6"/>
    <s v="Vacant dwellings"/>
    <s v="Number"/>
    <n v="1"/>
  </r>
  <r>
    <s v="071236"/>
    <s v="Emlaghlea, Emlagh, Co. Kerry"/>
    <s v="2011"/>
    <s v="2011"/>
    <s v="CD156C7"/>
    <s v="Housing stock"/>
    <s v="Number"/>
    <n v="5"/>
  </r>
  <r>
    <s v="071236"/>
    <s v="Emlaghlea, Emlagh, Co. Kerry"/>
    <s v="2011"/>
    <s v="2011"/>
    <s v="CD156C8"/>
    <s v="Vacancy rate"/>
    <s v="%"/>
    <n v="20"/>
  </r>
  <r>
    <s v="071237"/>
    <s v="Emlaghmore East, Emlagh, Co. Kerry"/>
    <s v="2011"/>
    <s v="2011"/>
    <s v="CD156C1"/>
    <s v="Population"/>
    <s v="Number"/>
    <n v="27"/>
  </r>
  <r>
    <s v="071237"/>
    <s v="Emlaghmore East, Emlagh, Co. Kerry"/>
    <s v="2011"/>
    <s v="2011"/>
    <s v="CD156C2"/>
    <s v="Males"/>
    <s v="Number"/>
    <n v="13"/>
  </r>
  <r>
    <s v="071237"/>
    <s v="Emlaghmore East, Emlagh, Co. Kerry"/>
    <s v="2011"/>
    <s v="2011"/>
    <s v="CD156C3"/>
    <s v="Females"/>
    <s v="Number"/>
    <n v="14"/>
  </r>
  <r>
    <s v="071237"/>
    <s v="Emlaghmore East, Emlagh, Co. Kerry"/>
    <s v="2011"/>
    <s v="2011"/>
    <s v="CD156C4"/>
    <s v="Private households occupied"/>
    <s v="Number"/>
    <n v="8"/>
  </r>
  <r>
    <s v="071237"/>
    <s v="Emlaghmore East, Emlagh, Co. Kerry"/>
    <s v="2011"/>
    <s v="2011"/>
    <s v="CD156C5"/>
    <s v="Private households unoccupied"/>
    <s v="Number"/>
    <n v="4"/>
  </r>
  <r>
    <s v="071237"/>
    <s v="Emlaghmore East, Emlagh, Co. Kerry"/>
    <s v="2011"/>
    <s v="2011"/>
    <s v="CD156C6"/>
    <s v="Vacant dwellings"/>
    <s v="Number"/>
    <n v="4"/>
  </r>
  <r>
    <s v="071237"/>
    <s v="Emlaghmore East, Emlagh, Co. Kerry"/>
    <s v="2011"/>
    <s v="2011"/>
    <s v="CD156C7"/>
    <s v="Housing stock"/>
    <s v="Number"/>
    <n v="12"/>
  </r>
  <r>
    <s v="071237"/>
    <s v="Emlaghmore East, Emlagh, Co. Kerry"/>
    <s v="2011"/>
    <s v="2011"/>
    <s v="CD156C8"/>
    <s v="Vacancy rate"/>
    <s v="%"/>
    <n v="33.3"/>
  </r>
  <r>
    <s v="071238"/>
    <s v="Emlaghmore West, Emlagh, Co. Kerry"/>
    <s v="2011"/>
    <s v="2011"/>
    <s v="CD156C1"/>
    <s v="Population"/>
    <s v="Number"/>
    <n v="10"/>
  </r>
  <r>
    <s v="071238"/>
    <s v="Emlaghmore West, Emlagh, Co. Kerry"/>
    <s v="2011"/>
    <s v="2011"/>
    <s v="CD156C2"/>
    <s v="Males"/>
    <s v="Number"/>
    <n v="7"/>
  </r>
  <r>
    <s v="071238"/>
    <s v="Emlaghmore West, Emlagh, Co. Kerry"/>
    <s v="2011"/>
    <s v="2011"/>
    <s v="CD156C3"/>
    <s v="Females"/>
    <s v="Number"/>
    <n v="3"/>
  </r>
  <r>
    <s v="071238"/>
    <s v="Emlaghmore West, Emlagh, Co. Kerry"/>
    <s v="2011"/>
    <s v="2011"/>
    <s v="CD156C4"/>
    <s v="Private households occupied"/>
    <s v="Number"/>
    <n v="3"/>
  </r>
  <r>
    <s v="071238"/>
    <s v="Emlaghmore West, Emlagh, Co. Kerry"/>
    <s v="2011"/>
    <s v="2011"/>
    <s v="CD156C5"/>
    <s v="Private households unoccupied"/>
    <s v="Number"/>
    <n v="9"/>
  </r>
  <r>
    <s v="071238"/>
    <s v="Emlaghmore West, Emlagh, Co. Kerry"/>
    <s v="2011"/>
    <s v="2011"/>
    <s v="CD156C6"/>
    <s v="Vacant dwellings"/>
    <s v="Number"/>
    <n v="8"/>
  </r>
  <r>
    <s v="071238"/>
    <s v="Emlaghmore West, Emlagh, Co. Kerry"/>
    <s v="2011"/>
    <s v="2011"/>
    <s v="CD156C7"/>
    <s v="Housing stock"/>
    <s v="Number"/>
    <n v="12"/>
  </r>
  <r>
    <s v="071238"/>
    <s v="Emlaghmore West, Emlagh, Co. Kerry"/>
    <s v="2011"/>
    <s v="2011"/>
    <s v="CD156C8"/>
    <s v="Vacancy rate"/>
    <s v="%"/>
    <n v="66.7"/>
  </r>
  <r>
    <s v="071239"/>
    <s v="Emlaghnamuck, Emlagh, Co. Kerry"/>
    <s v="2011"/>
    <s v="2011"/>
    <s v="CD156C1"/>
    <s v="Population"/>
    <s v="Number"/>
    <n v="32"/>
  </r>
  <r>
    <s v="071239"/>
    <s v="Emlaghnamuck, Emlagh, Co. Kerry"/>
    <s v="2011"/>
    <s v="2011"/>
    <s v="CD156C2"/>
    <s v="Males"/>
    <s v="Number"/>
    <n v="15"/>
  </r>
  <r>
    <s v="071239"/>
    <s v="Emlaghnamuck, Emlagh, Co. Kerry"/>
    <s v="2011"/>
    <s v="2011"/>
    <s v="CD156C3"/>
    <s v="Females"/>
    <s v="Number"/>
    <n v="17"/>
  </r>
  <r>
    <s v="071239"/>
    <s v="Emlaghnamuck, Emlagh, Co. Kerry"/>
    <s v="2011"/>
    <s v="2011"/>
    <s v="CD156C4"/>
    <s v="Private households occupied"/>
    <s v="Number"/>
    <n v="15"/>
  </r>
  <r>
    <s v="071239"/>
    <s v="Emlaghnamuck, Emlagh, Co. Kerry"/>
    <s v="2011"/>
    <s v="2011"/>
    <s v="CD156C5"/>
    <s v="Private households unoccupied"/>
    <s v="Number"/>
    <n v="15"/>
  </r>
  <r>
    <s v="071239"/>
    <s v="Emlaghnamuck, Emlagh, Co. Kerry"/>
    <s v="2011"/>
    <s v="2011"/>
    <s v="CD156C6"/>
    <s v="Vacant dwellings"/>
    <s v="Number"/>
    <n v="15"/>
  </r>
  <r>
    <s v="071239"/>
    <s v="Emlaghnamuck, Emlagh, Co. Kerry"/>
    <s v="2011"/>
    <s v="2011"/>
    <s v="CD156C7"/>
    <s v="Housing stock"/>
    <s v="Number"/>
    <n v="30"/>
  </r>
  <r>
    <s v="071239"/>
    <s v="Emlaghnamuck, Emlagh, Co. Kerry"/>
    <s v="2011"/>
    <s v="2011"/>
    <s v="CD156C8"/>
    <s v="Vacancy rate"/>
    <s v="%"/>
    <n v="50"/>
  </r>
  <r>
    <s v="071240"/>
    <s v="Emlaghpeastia, Teeranearagh, Co. Kerry"/>
    <s v="2011"/>
    <s v="2011"/>
    <s v="CD156C1"/>
    <s v="Population"/>
    <s v="Number"/>
    <n v="24"/>
  </r>
  <r>
    <s v="071240"/>
    <s v="Emlaghpeastia, Teeranearagh, Co. Kerry"/>
    <s v="2011"/>
    <s v="2011"/>
    <s v="CD156C2"/>
    <s v="Males"/>
    <s v="Number"/>
    <n v="12"/>
  </r>
  <r>
    <s v="071240"/>
    <s v="Emlaghpeastia, Teeranearagh, Co. Kerry"/>
    <s v="2011"/>
    <s v="2011"/>
    <s v="CD156C3"/>
    <s v="Females"/>
    <s v="Number"/>
    <n v="12"/>
  </r>
  <r>
    <s v="071240"/>
    <s v="Emlaghpeastia, Teeranearagh, Co. Kerry"/>
    <s v="2011"/>
    <s v="2011"/>
    <s v="CD156C4"/>
    <s v="Private households occupied"/>
    <s v="Number"/>
    <n v="10"/>
  </r>
  <r>
    <s v="071240"/>
    <s v="Emlaghpeastia, Teeranearagh, Co. Kerry"/>
    <s v="2011"/>
    <s v="2011"/>
    <s v="CD156C5"/>
    <s v="Private households unoccupied"/>
    <s v="Number"/>
    <n v="4"/>
  </r>
  <r>
    <s v="071240"/>
    <s v="Emlaghpeastia, Teeranearagh, Co. Kerry"/>
    <s v="2011"/>
    <s v="2011"/>
    <s v="CD156C6"/>
    <s v="Vacant dwellings"/>
    <s v="Number"/>
    <n v="4"/>
  </r>
  <r>
    <s v="071240"/>
    <s v="Emlaghpeastia, Teeranearagh, Co. Kerry"/>
    <s v="2011"/>
    <s v="2011"/>
    <s v="CD156C7"/>
    <s v="Housing stock"/>
    <s v="Number"/>
    <n v="14"/>
  </r>
  <r>
    <s v="071240"/>
    <s v="Emlaghpeastia, Teeranearagh, Co. Kerry"/>
    <s v="2011"/>
    <s v="2011"/>
    <s v="CD156C8"/>
    <s v="Vacancy rate"/>
    <s v="%"/>
    <n v="28.6"/>
  </r>
  <r>
    <s v="071241"/>
    <s v="Emlaghreagh, Márthain, Co. Kerry"/>
    <s v="2011"/>
    <s v="2011"/>
    <s v="CD156C1"/>
    <s v="Population"/>
    <s v="Number"/>
    <n v="0"/>
  </r>
  <r>
    <s v="071241"/>
    <s v="Emlaghreagh, Márthain, Co. Kerry"/>
    <s v="2011"/>
    <s v="2011"/>
    <s v="CD156C2"/>
    <s v="Males"/>
    <s v="Number"/>
    <n v="0"/>
  </r>
  <r>
    <s v="071241"/>
    <s v="Emlaghreagh, Márthain, Co. Kerry"/>
    <s v="2011"/>
    <s v="2011"/>
    <s v="CD156C3"/>
    <s v="Females"/>
    <s v="Number"/>
    <n v="0"/>
  </r>
  <r>
    <s v="071241"/>
    <s v="Emlaghreagh, Márthain, Co. Kerry"/>
    <s v="2011"/>
    <s v="2011"/>
    <s v="CD156C4"/>
    <s v="Private households occupied"/>
    <s v="Number"/>
    <n v="0"/>
  </r>
  <r>
    <s v="071241"/>
    <s v="Emlaghreagh, Márthain, Co. Kerry"/>
    <s v="2011"/>
    <s v="2011"/>
    <s v="CD156C5"/>
    <s v="Private households unoccupied"/>
    <s v="Number"/>
    <n v="0"/>
  </r>
  <r>
    <s v="071241"/>
    <s v="Emlaghreagh, Márthain, Co. Kerry"/>
    <s v="2011"/>
    <s v="2011"/>
    <s v="CD156C6"/>
    <s v="Vacant dwellings"/>
    <s v="Number"/>
    <n v="0"/>
  </r>
  <r>
    <s v="071241"/>
    <s v="Emlaghreagh, Márthain, Co. Kerry"/>
    <s v="2011"/>
    <s v="2011"/>
    <s v="CD156C7"/>
    <s v="Housing stock"/>
    <s v="Number"/>
    <n v="0"/>
  </r>
  <r>
    <s v="071241"/>
    <s v="Emlaghreagh, Márthain, Co. Kerry"/>
    <s v="2011"/>
    <s v="2011"/>
    <s v="CD156C8"/>
    <s v="Vacancy rate"/>
    <s v="%"/>
    <n v="0"/>
  </r>
  <r>
    <s v="071242"/>
    <s v="Emlaghslat, Ventry, Co. Kerry"/>
    <s v="2011"/>
    <s v="2011"/>
    <s v="CD156C1"/>
    <s v="Population"/>
    <s v="Number"/>
    <n v="26"/>
  </r>
  <r>
    <s v="071242"/>
    <s v="Emlaghslat, Ventry, Co. Kerry"/>
    <s v="2011"/>
    <s v="2011"/>
    <s v="CD156C2"/>
    <s v="Males"/>
    <s v="Number"/>
    <n v="12"/>
  </r>
  <r>
    <s v="071242"/>
    <s v="Emlaghslat, Ventry, Co. Kerry"/>
    <s v="2011"/>
    <s v="2011"/>
    <s v="CD156C3"/>
    <s v="Females"/>
    <s v="Number"/>
    <n v="14"/>
  </r>
  <r>
    <s v="071242"/>
    <s v="Emlaghslat, Ventry, Co. Kerry"/>
    <s v="2011"/>
    <s v="2011"/>
    <s v="CD156C4"/>
    <s v="Private households occupied"/>
    <s v="Number"/>
    <n v="10"/>
  </r>
  <r>
    <s v="071242"/>
    <s v="Emlaghslat, Ventry, Co. Kerry"/>
    <s v="2011"/>
    <s v="2011"/>
    <s v="CD156C5"/>
    <s v="Private households unoccupied"/>
    <s v="Number"/>
    <n v="11"/>
  </r>
  <r>
    <s v="071242"/>
    <s v="Emlaghslat, Ventry, Co. Kerry"/>
    <s v="2011"/>
    <s v="2011"/>
    <s v="CD156C6"/>
    <s v="Vacant dwellings"/>
    <s v="Number"/>
    <n v="11"/>
  </r>
  <r>
    <s v="071242"/>
    <s v="Emlaghslat, Ventry, Co. Kerry"/>
    <s v="2011"/>
    <s v="2011"/>
    <s v="CD156C7"/>
    <s v="Housing stock"/>
    <s v="Number"/>
    <n v="21"/>
  </r>
  <r>
    <s v="071242"/>
    <s v="Emlaghslat, Ventry, Co. Kerry"/>
    <s v="2011"/>
    <s v="2011"/>
    <s v="CD156C8"/>
    <s v="Vacancy rate"/>
    <s v="%"/>
    <n v="52.4"/>
  </r>
  <r>
    <s v="071243"/>
    <s v="Ennismore, Ennismore, Co. Kerry"/>
    <s v="2011"/>
    <s v="2011"/>
    <s v="CD156C1"/>
    <s v="Population"/>
    <s v="Number"/>
    <n v="44"/>
  </r>
  <r>
    <s v="071243"/>
    <s v="Ennismore, Ennismore, Co. Kerry"/>
    <s v="2011"/>
    <s v="2011"/>
    <s v="CD156C2"/>
    <s v="Males"/>
    <s v="Number"/>
    <n v="25"/>
  </r>
  <r>
    <s v="071243"/>
    <s v="Ennismore, Ennismore, Co. Kerry"/>
    <s v="2011"/>
    <s v="2011"/>
    <s v="CD156C3"/>
    <s v="Females"/>
    <s v="Number"/>
    <n v="19"/>
  </r>
  <r>
    <s v="071243"/>
    <s v="Ennismore, Ennismore, Co. Kerry"/>
    <s v="2011"/>
    <s v="2011"/>
    <s v="CD156C4"/>
    <s v="Private households occupied"/>
    <s v="Number"/>
    <n v="16"/>
  </r>
  <r>
    <s v="071243"/>
    <s v="Ennismore, Ennismore, Co. Kerry"/>
    <s v="2011"/>
    <s v="2011"/>
    <s v="CD156C5"/>
    <s v="Private households unoccupied"/>
    <s v="Number"/>
    <n v="0"/>
  </r>
  <r>
    <s v="071243"/>
    <s v="Ennismore, Ennismore, Co. Kerry"/>
    <s v="2011"/>
    <s v="2011"/>
    <s v="CD156C6"/>
    <s v="Vacant dwellings"/>
    <s v="Number"/>
    <n v="0"/>
  </r>
  <r>
    <s v="071243"/>
    <s v="Ennismore, Ennismore, Co. Kerry"/>
    <s v="2011"/>
    <s v="2011"/>
    <s v="CD156C7"/>
    <s v="Housing stock"/>
    <s v="Number"/>
    <n v="16"/>
  </r>
  <r>
    <s v="071243"/>
    <s v="Ennismore, Ennismore, Co. Kerry"/>
    <s v="2011"/>
    <s v="2011"/>
    <s v="CD156C8"/>
    <s v="Vacancy rate"/>
    <s v="%"/>
    <n v="0"/>
  </r>
  <r>
    <s v="071244"/>
    <s v="Erneen, Banawn, Co. Kerry"/>
    <s v="2011"/>
    <s v="2011"/>
    <s v="CD156C1"/>
    <s v="Population"/>
    <s v="Number"/>
    <n v="5"/>
  </r>
  <r>
    <s v="071244"/>
    <s v="Erneen, Banawn, Co. Kerry"/>
    <s v="2011"/>
    <s v="2011"/>
    <s v="CD156C2"/>
    <s v="Males"/>
    <s v="Number"/>
    <n v="3"/>
  </r>
  <r>
    <s v="071244"/>
    <s v="Erneen, Banawn, Co. Kerry"/>
    <s v="2011"/>
    <s v="2011"/>
    <s v="CD156C3"/>
    <s v="Females"/>
    <s v="Number"/>
    <n v="2"/>
  </r>
  <r>
    <s v="071244"/>
    <s v="Erneen, Banawn, Co. Kerry"/>
    <s v="2011"/>
    <s v="2011"/>
    <s v="CD156C4"/>
    <s v="Private households occupied"/>
    <s v="Number"/>
    <n v="3"/>
  </r>
  <r>
    <s v="071244"/>
    <s v="Erneen, Banawn, Co. Kerry"/>
    <s v="2011"/>
    <s v="2011"/>
    <s v="CD156C5"/>
    <s v="Private households unoccupied"/>
    <s v="Number"/>
    <n v="1"/>
  </r>
  <r>
    <s v="071244"/>
    <s v="Erneen, Banawn, Co. Kerry"/>
    <s v="2011"/>
    <s v="2011"/>
    <s v="CD156C6"/>
    <s v="Vacant dwellings"/>
    <s v="Number"/>
    <n v="1"/>
  </r>
  <r>
    <s v="071244"/>
    <s v="Erneen, Banawn, Co. Kerry"/>
    <s v="2011"/>
    <s v="2011"/>
    <s v="CD156C7"/>
    <s v="Housing stock"/>
    <s v="Number"/>
    <n v="4"/>
  </r>
  <r>
    <s v="071244"/>
    <s v="Erneen, Banawn, Co. Kerry"/>
    <s v="2011"/>
    <s v="2011"/>
    <s v="CD156C8"/>
    <s v="Vacancy rate"/>
    <s v="%"/>
    <n v="25"/>
  </r>
  <r>
    <s v="071245"/>
    <s v="Esk, O'Brennan, Co. Kerry"/>
    <s v="2011"/>
    <s v="2011"/>
    <s v="CD156C1"/>
    <s v="Population"/>
    <s v="Number"/>
    <n v="0"/>
  </r>
  <r>
    <s v="071245"/>
    <s v="Esk, O'Brennan, Co. Kerry"/>
    <s v="2011"/>
    <s v="2011"/>
    <s v="CD156C2"/>
    <s v="Males"/>
    <s v="Number"/>
    <n v="0"/>
  </r>
  <r>
    <s v="071245"/>
    <s v="Esk, O'Brennan, Co. Kerry"/>
    <s v="2011"/>
    <s v="2011"/>
    <s v="CD156C3"/>
    <s v="Females"/>
    <s v="Number"/>
    <n v="0"/>
  </r>
  <r>
    <s v="071245"/>
    <s v="Esk, O'Brennan, Co. Kerry"/>
    <s v="2011"/>
    <s v="2011"/>
    <s v="CD156C4"/>
    <s v="Private households occupied"/>
    <s v="Number"/>
    <n v="0"/>
  </r>
  <r>
    <s v="071245"/>
    <s v="Esk, O'Brennan, Co. Kerry"/>
    <s v="2011"/>
    <s v="2011"/>
    <s v="CD156C5"/>
    <s v="Private households unoccupied"/>
    <s v="Number"/>
    <n v="0"/>
  </r>
  <r>
    <s v="071245"/>
    <s v="Esk, O'Brennan, Co. Kerry"/>
    <s v="2011"/>
    <s v="2011"/>
    <s v="CD156C6"/>
    <s v="Vacant dwellings"/>
    <s v="Number"/>
    <n v="0"/>
  </r>
  <r>
    <s v="071245"/>
    <s v="Esk, O'Brennan, Co. Kerry"/>
    <s v="2011"/>
    <s v="2011"/>
    <s v="CD156C7"/>
    <s v="Housing stock"/>
    <s v="Number"/>
    <n v="0"/>
  </r>
  <r>
    <s v="071245"/>
    <s v="Esk, O'Brennan, Co. Kerry"/>
    <s v="2011"/>
    <s v="2011"/>
    <s v="CD156C8"/>
    <s v="Vacancy rate"/>
    <s v="%"/>
    <n v="0"/>
  </r>
  <r>
    <s v="071246"/>
    <s v="Esk East, Banawn, Co. Kerry"/>
    <s v="2011"/>
    <s v="2011"/>
    <s v="CD156C1"/>
    <s v="Population"/>
    <s v="Number"/>
    <s v=""/>
  </r>
  <r>
    <s v="071246"/>
    <s v="Esk East, Banawn, Co. Kerry"/>
    <s v="2011"/>
    <s v="2011"/>
    <s v="CD156C2"/>
    <s v="Males"/>
    <s v="Number"/>
    <s v=""/>
  </r>
  <r>
    <s v="071246"/>
    <s v="Esk East, Banawn, Co. Kerry"/>
    <s v="2011"/>
    <s v="2011"/>
    <s v="CD156C3"/>
    <s v="Females"/>
    <s v="Number"/>
    <s v=""/>
  </r>
  <r>
    <s v="071246"/>
    <s v="Esk East, Banawn, Co. Kerry"/>
    <s v="2011"/>
    <s v="2011"/>
    <s v="CD156C4"/>
    <s v="Private households occupied"/>
    <s v="Number"/>
    <s v=""/>
  </r>
  <r>
    <s v="071246"/>
    <s v="Esk East, Banawn, Co. Kerry"/>
    <s v="2011"/>
    <s v="2011"/>
    <s v="CD156C5"/>
    <s v="Private households unoccupied"/>
    <s v="Number"/>
    <s v=""/>
  </r>
  <r>
    <s v="071246"/>
    <s v="Esk East, Banawn, Co. Kerry"/>
    <s v="2011"/>
    <s v="2011"/>
    <s v="CD156C6"/>
    <s v="Vacant dwellings"/>
    <s v="Number"/>
    <s v=""/>
  </r>
  <r>
    <s v="071246"/>
    <s v="Esk East, Banawn, Co. Kerry"/>
    <s v="2011"/>
    <s v="2011"/>
    <s v="CD156C7"/>
    <s v="Housing stock"/>
    <s v="Number"/>
    <s v=""/>
  </r>
  <r>
    <s v="071246"/>
    <s v="Esk East, Banawn, Co. Kerry"/>
    <s v="2011"/>
    <s v="2011"/>
    <s v="CD156C8"/>
    <s v="Vacancy rate"/>
    <s v="%"/>
    <s v=""/>
  </r>
  <r>
    <s v="071247"/>
    <s v="Esk West, Banawn, Co. Kerry"/>
    <s v="2011"/>
    <s v="2011"/>
    <s v="CD156C1"/>
    <s v="Population"/>
    <s v="Number"/>
    <n v="6"/>
  </r>
  <r>
    <s v="071247"/>
    <s v="Esk West, Banawn, Co. Kerry"/>
    <s v="2011"/>
    <s v="2011"/>
    <s v="CD156C2"/>
    <s v="Males"/>
    <s v="Number"/>
    <n v="3"/>
  </r>
  <r>
    <s v="071247"/>
    <s v="Esk West, Banawn, Co. Kerry"/>
    <s v="2011"/>
    <s v="2011"/>
    <s v="CD156C3"/>
    <s v="Females"/>
    <s v="Number"/>
    <n v="3"/>
  </r>
  <r>
    <s v="071247"/>
    <s v="Esk West, Banawn, Co. Kerry"/>
    <s v="2011"/>
    <s v="2011"/>
    <s v="CD156C4"/>
    <s v="Private households occupied"/>
    <s v="Number"/>
    <n v="3"/>
  </r>
  <r>
    <s v="071247"/>
    <s v="Esk West, Banawn, Co. Kerry"/>
    <s v="2011"/>
    <s v="2011"/>
    <s v="CD156C5"/>
    <s v="Private households unoccupied"/>
    <s v="Number"/>
    <n v="1"/>
  </r>
  <r>
    <s v="071247"/>
    <s v="Esk West, Banawn, Co. Kerry"/>
    <s v="2011"/>
    <s v="2011"/>
    <s v="CD156C6"/>
    <s v="Vacant dwellings"/>
    <s v="Number"/>
    <n v="0"/>
  </r>
  <r>
    <s v="071247"/>
    <s v="Esk West, Banawn, Co. Kerry"/>
    <s v="2011"/>
    <s v="2011"/>
    <s v="CD156C7"/>
    <s v="Housing stock"/>
    <s v="Number"/>
    <n v="4"/>
  </r>
  <r>
    <s v="071247"/>
    <s v="Esk West, Banawn, Co. Kerry"/>
    <s v="2011"/>
    <s v="2011"/>
    <s v="CD156C8"/>
    <s v="Vacancy rate"/>
    <s v="%"/>
    <n v="0"/>
  </r>
  <r>
    <s v="071248"/>
    <s v="Eskadawer, Glanmore, Co. Kerry"/>
    <s v="2011"/>
    <s v="2011"/>
    <s v="CD156C1"/>
    <s v="Population"/>
    <s v="Number"/>
    <n v="24"/>
  </r>
  <r>
    <s v="071248"/>
    <s v="Eskadawer, Glanmore, Co. Kerry"/>
    <s v="2011"/>
    <s v="2011"/>
    <s v="CD156C2"/>
    <s v="Males"/>
    <s v="Number"/>
    <n v="12"/>
  </r>
  <r>
    <s v="071248"/>
    <s v="Eskadawer, Glanmore, Co. Kerry"/>
    <s v="2011"/>
    <s v="2011"/>
    <s v="CD156C3"/>
    <s v="Females"/>
    <s v="Number"/>
    <n v="12"/>
  </r>
  <r>
    <s v="071248"/>
    <s v="Eskadawer, Glanmore, Co. Kerry"/>
    <s v="2011"/>
    <s v="2011"/>
    <s v="CD156C4"/>
    <s v="Private households occupied"/>
    <s v="Number"/>
    <n v="9"/>
  </r>
  <r>
    <s v="071248"/>
    <s v="Eskadawer, Glanmore, Co. Kerry"/>
    <s v="2011"/>
    <s v="2011"/>
    <s v="CD156C5"/>
    <s v="Private households unoccupied"/>
    <s v="Number"/>
    <n v="8"/>
  </r>
  <r>
    <s v="071248"/>
    <s v="Eskadawer, Glanmore, Co. Kerry"/>
    <s v="2011"/>
    <s v="2011"/>
    <s v="CD156C6"/>
    <s v="Vacant dwellings"/>
    <s v="Number"/>
    <n v="7"/>
  </r>
  <r>
    <s v="071248"/>
    <s v="Eskadawer, Glanmore, Co. Kerry"/>
    <s v="2011"/>
    <s v="2011"/>
    <s v="CD156C7"/>
    <s v="Housing stock"/>
    <s v="Number"/>
    <n v="17"/>
  </r>
  <r>
    <s v="071248"/>
    <s v="Eskadawer, Glanmore, Co. Kerry"/>
    <s v="2011"/>
    <s v="2011"/>
    <s v="CD156C8"/>
    <s v="Vacancy rate"/>
    <s v="%"/>
    <n v="41.2"/>
  </r>
  <r>
    <s v="071249"/>
    <s v="Eskine, Sneem, Co. Kerry"/>
    <s v="2011"/>
    <s v="2011"/>
    <s v="CD156C1"/>
    <s v="Population"/>
    <s v="Number"/>
    <s v=""/>
  </r>
  <r>
    <s v="071249"/>
    <s v="Eskine, Sneem, Co. Kerry"/>
    <s v="2011"/>
    <s v="2011"/>
    <s v="CD156C2"/>
    <s v="Males"/>
    <s v="Number"/>
    <s v=""/>
  </r>
  <r>
    <s v="071249"/>
    <s v="Eskine, Sneem, Co. Kerry"/>
    <s v="2011"/>
    <s v="2011"/>
    <s v="CD156C3"/>
    <s v="Females"/>
    <s v="Number"/>
    <s v=""/>
  </r>
  <r>
    <s v="071249"/>
    <s v="Eskine, Sneem, Co. Kerry"/>
    <s v="2011"/>
    <s v="2011"/>
    <s v="CD156C4"/>
    <s v="Private households occupied"/>
    <s v="Number"/>
    <s v=""/>
  </r>
  <r>
    <s v="071249"/>
    <s v="Eskine, Sneem, Co. Kerry"/>
    <s v="2011"/>
    <s v="2011"/>
    <s v="CD156C5"/>
    <s v="Private households unoccupied"/>
    <s v="Number"/>
    <s v=""/>
  </r>
  <r>
    <s v="071249"/>
    <s v="Eskine, Sneem, Co. Kerry"/>
    <s v="2011"/>
    <s v="2011"/>
    <s v="CD156C6"/>
    <s v="Vacant dwellings"/>
    <s v="Number"/>
    <s v=""/>
  </r>
  <r>
    <s v="071249"/>
    <s v="Eskine, Sneem, Co. Kerry"/>
    <s v="2011"/>
    <s v="2011"/>
    <s v="CD156C7"/>
    <s v="Housing stock"/>
    <s v="Number"/>
    <s v=""/>
  </r>
  <r>
    <s v="071249"/>
    <s v="Eskine, Sneem, Co. Kerry"/>
    <s v="2011"/>
    <s v="2011"/>
    <s v="CD156C8"/>
    <s v="Vacancy rate"/>
    <s v="%"/>
    <s v=""/>
  </r>
  <r>
    <s v="071250"/>
    <s v="Eskwacruttia, Curraghmore, Co. Kerry"/>
    <s v="2011"/>
    <s v="2011"/>
    <s v="CD156C1"/>
    <s v="Population"/>
    <s v="Number"/>
    <n v="0"/>
  </r>
  <r>
    <s v="071250"/>
    <s v="Eskwacruttia, Curraghmore, Co. Kerry"/>
    <s v="2011"/>
    <s v="2011"/>
    <s v="CD156C2"/>
    <s v="Males"/>
    <s v="Number"/>
    <n v="0"/>
  </r>
  <r>
    <s v="071250"/>
    <s v="Eskwacruttia, Curraghmore, Co. Kerry"/>
    <s v="2011"/>
    <s v="2011"/>
    <s v="CD156C3"/>
    <s v="Females"/>
    <s v="Number"/>
    <n v="0"/>
  </r>
  <r>
    <s v="071250"/>
    <s v="Eskwacruttia, Curraghmore, Co. Kerry"/>
    <s v="2011"/>
    <s v="2011"/>
    <s v="CD156C4"/>
    <s v="Private households occupied"/>
    <s v="Number"/>
    <n v="0"/>
  </r>
  <r>
    <s v="071250"/>
    <s v="Eskwacruttia, Curraghmore, Co. Kerry"/>
    <s v="2011"/>
    <s v="2011"/>
    <s v="CD156C5"/>
    <s v="Private households unoccupied"/>
    <s v="Number"/>
    <n v="0"/>
  </r>
  <r>
    <s v="071250"/>
    <s v="Eskwacruttia, Curraghmore, Co. Kerry"/>
    <s v="2011"/>
    <s v="2011"/>
    <s v="CD156C6"/>
    <s v="Vacant dwellings"/>
    <s v="Number"/>
    <n v="0"/>
  </r>
  <r>
    <s v="071250"/>
    <s v="Eskwacruttia, Curraghmore, Co. Kerry"/>
    <s v="2011"/>
    <s v="2011"/>
    <s v="CD156C7"/>
    <s v="Housing stock"/>
    <s v="Number"/>
    <n v="0"/>
  </r>
  <r>
    <s v="071250"/>
    <s v="Eskwacruttia, Curraghmore, Co. Kerry"/>
    <s v="2011"/>
    <s v="2011"/>
    <s v="CD156C8"/>
    <s v="Vacancy rate"/>
    <s v="%"/>
    <n v="0"/>
  </r>
  <r>
    <s v="071251"/>
    <s v="Faghbane, Coolies, Co. Kerry"/>
    <s v="2011"/>
    <s v="2011"/>
    <s v="CD156C1"/>
    <s v="Population"/>
    <s v="Number"/>
    <n v="17"/>
  </r>
  <r>
    <s v="071251"/>
    <s v="Faghbane, Coolies, Co. Kerry"/>
    <s v="2011"/>
    <s v="2011"/>
    <s v="CD156C2"/>
    <s v="Males"/>
    <s v="Number"/>
    <n v="8"/>
  </r>
  <r>
    <s v="071251"/>
    <s v="Faghbane, Coolies, Co. Kerry"/>
    <s v="2011"/>
    <s v="2011"/>
    <s v="CD156C3"/>
    <s v="Females"/>
    <s v="Number"/>
    <n v="9"/>
  </r>
  <r>
    <s v="071251"/>
    <s v="Faghbane, Coolies, Co. Kerry"/>
    <s v="2011"/>
    <s v="2011"/>
    <s v="CD156C4"/>
    <s v="Private households occupied"/>
    <s v="Number"/>
    <n v="5"/>
  </r>
  <r>
    <s v="071251"/>
    <s v="Faghbane, Coolies, Co. Kerry"/>
    <s v="2011"/>
    <s v="2011"/>
    <s v="CD156C5"/>
    <s v="Private households unoccupied"/>
    <s v="Number"/>
    <n v="1"/>
  </r>
  <r>
    <s v="071251"/>
    <s v="Faghbane, Coolies, Co. Kerry"/>
    <s v="2011"/>
    <s v="2011"/>
    <s v="CD156C6"/>
    <s v="Vacant dwellings"/>
    <s v="Number"/>
    <n v="0"/>
  </r>
  <r>
    <s v="071251"/>
    <s v="Faghbane, Coolies, Co. Kerry"/>
    <s v="2011"/>
    <s v="2011"/>
    <s v="CD156C7"/>
    <s v="Housing stock"/>
    <s v="Number"/>
    <n v="6"/>
  </r>
  <r>
    <s v="071251"/>
    <s v="Faghbane, Coolies, Co. Kerry"/>
    <s v="2011"/>
    <s v="2011"/>
    <s v="CD156C8"/>
    <s v="Vacancy rate"/>
    <s v="%"/>
    <n v="0"/>
  </r>
  <r>
    <s v="071252"/>
    <s v="Faghcullia, Coolies, Co. Kerry"/>
    <s v="2011"/>
    <s v="2011"/>
    <s v="CD156C1"/>
    <s v="Population"/>
    <s v="Number"/>
    <n v="76"/>
  </r>
  <r>
    <s v="071252"/>
    <s v="Faghcullia, Coolies, Co. Kerry"/>
    <s v="2011"/>
    <s v="2011"/>
    <s v="CD156C2"/>
    <s v="Males"/>
    <s v="Number"/>
    <n v="42"/>
  </r>
  <r>
    <s v="071252"/>
    <s v="Faghcullia, Coolies, Co. Kerry"/>
    <s v="2011"/>
    <s v="2011"/>
    <s v="CD156C3"/>
    <s v="Females"/>
    <s v="Number"/>
    <n v="34"/>
  </r>
  <r>
    <s v="071252"/>
    <s v="Faghcullia, Coolies, Co. Kerry"/>
    <s v="2011"/>
    <s v="2011"/>
    <s v="CD156C4"/>
    <s v="Private households occupied"/>
    <s v="Number"/>
    <n v="25"/>
  </r>
  <r>
    <s v="071252"/>
    <s v="Faghcullia, Coolies, Co. Kerry"/>
    <s v="2011"/>
    <s v="2011"/>
    <s v="CD156C5"/>
    <s v="Private households unoccupied"/>
    <s v="Number"/>
    <n v="3"/>
  </r>
  <r>
    <s v="071252"/>
    <s v="Faghcullia, Coolies, Co. Kerry"/>
    <s v="2011"/>
    <s v="2011"/>
    <s v="CD156C6"/>
    <s v="Vacant dwellings"/>
    <s v="Number"/>
    <n v="3"/>
  </r>
  <r>
    <s v="071252"/>
    <s v="Faghcullia, Coolies, Co. Kerry"/>
    <s v="2011"/>
    <s v="2011"/>
    <s v="CD156C7"/>
    <s v="Housing stock"/>
    <s v="Number"/>
    <n v="28"/>
  </r>
  <r>
    <s v="071252"/>
    <s v="Faghcullia, Coolies, Co. Kerry"/>
    <s v="2011"/>
    <s v="2011"/>
    <s v="CD156C8"/>
    <s v="Vacancy rate"/>
    <s v="%"/>
    <n v="10.7"/>
  </r>
  <r>
    <s v="071253"/>
    <s v="Faha East, Aglish, Co. Kerry"/>
    <s v="2011"/>
    <s v="2011"/>
    <s v="CD156C1"/>
    <s v="Population"/>
    <s v="Number"/>
    <n v="113"/>
  </r>
  <r>
    <s v="071253"/>
    <s v="Faha East, Aglish, Co. Kerry"/>
    <s v="2011"/>
    <s v="2011"/>
    <s v="CD156C2"/>
    <s v="Males"/>
    <s v="Number"/>
    <n v="64"/>
  </r>
  <r>
    <s v="071253"/>
    <s v="Faha East, Aglish, Co. Kerry"/>
    <s v="2011"/>
    <s v="2011"/>
    <s v="CD156C3"/>
    <s v="Females"/>
    <s v="Number"/>
    <n v="49"/>
  </r>
  <r>
    <s v="071253"/>
    <s v="Faha East, Aglish, Co. Kerry"/>
    <s v="2011"/>
    <s v="2011"/>
    <s v="CD156C4"/>
    <s v="Private households occupied"/>
    <s v="Number"/>
    <n v="45"/>
  </r>
  <r>
    <s v="071253"/>
    <s v="Faha East, Aglish, Co. Kerry"/>
    <s v="2011"/>
    <s v="2011"/>
    <s v="CD156C5"/>
    <s v="Private households unoccupied"/>
    <s v="Number"/>
    <n v="25"/>
  </r>
  <r>
    <s v="071253"/>
    <s v="Faha East, Aglish, Co. Kerry"/>
    <s v="2011"/>
    <s v="2011"/>
    <s v="CD156C6"/>
    <s v="Vacant dwellings"/>
    <s v="Number"/>
    <n v="24"/>
  </r>
  <r>
    <s v="071253"/>
    <s v="Faha East, Aglish, Co. Kerry"/>
    <s v="2011"/>
    <s v="2011"/>
    <s v="CD156C7"/>
    <s v="Housing stock"/>
    <s v="Number"/>
    <n v="70"/>
  </r>
  <r>
    <s v="071253"/>
    <s v="Faha East, Aglish, Co. Kerry"/>
    <s v="2011"/>
    <s v="2011"/>
    <s v="CD156C8"/>
    <s v="Vacancy rate"/>
    <s v="%"/>
    <n v="34.3"/>
  </r>
  <r>
    <s v="071254"/>
    <s v="Faha West, Lahard, Co. Kerry"/>
    <s v="2011"/>
    <s v="2011"/>
    <s v="CD156C1"/>
    <s v="Population"/>
    <s v="Number"/>
    <n v="19"/>
  </r>
  <r>
    <s v="071254"/>
    <s v="Faha West, Lahard, Co. Kerry"/>
    <s v="2011"/>
    <s v="2011"/>
    <s v="CD156C2"/>
    <s v="Males"/>
    <s v="Number"/>
    <n v="11"/>
  </r>
  <r>
    <s v="071254"/>
    <s v="Faha West, Lahard, Co. Kerry"/>
    <s v="2011"/>
    <s v="2011"/>
    <s v="CD156C3"/>
    <s v="Females"/>
    <s v="Number"/>
    <n v="8"/>
  </r>
  <r>
    <s v="071254"/>
    <s v="Faha West, Lahard, Co. Kerry"/>
    <s v="2011"/>
    <s v="2011"/>
    <s v="CD156C4"/>
    <s v="Private households occupied"/>
    <s v="Number"/>
    <n v="8"/>
  </r>
  <r>
    <s v="071254"/>
    <s v="Faha West, Lahard, Co. Kerry"/>
    <s v="2011"/>
    <s v="2011"/>
    <s v="CD156C5"/>
    <s v="Private households unoccupied"/>
    <s v="Number"/>
    <n v="1"/>
  </r>
  <r>
    <s v="071254"/>
    <s v="Faha West, Lahard, Co. Kerry"/>
    <s v="2011"/>
    <s v="2011"/>
    <s v="CD156C6"/>
    <s v="Vacant dwellings"/>
    <s v="Number"/>
    <n v="1"/>
  </r>
  <r>
    <s v="071254"/>
    <s v="Faha West, Lahard, Co. Kerry"/>
    <s v="2011"/>
    <s v="2011"/>
    <s v="CD156C7"/>
    <s v="Housing stock"/>
    <s v="Number"/>
    <n v="9"/>
  </r>
  <r>
    <s v="071254"/>
    <s v="Faha West, Lahard, Co. Kerry"/>
    <s v="2011"/>
    <s v="2011"/>
    <s v="CD156C8"/>
    <s v="Vacancy rate"/>
    <s v="%"/>
    <n v="11.1"/>
  </r>
  <r>
    <s v="071255"/>
    <s v="Faha, Cloghane, Co. Kerry"/>
    <s v="2011"/>
    <s v="2011"/>
    <s v="CD156C1"/>
    <s v="Population"/>
    <s v="Number"/>
    <n v="12"/>
  </r>
  <r>
    <s v="071255"/>
    <s v="Faha, Cloghane, Co. Kerry"/>
    <s v="2011"/>
    <s v="2011"/>
    <s v="CD156C2"/>
    <s v="Males"/>
    <s v="Number"/>
    <n v="5"/>
  </r>
  <r>
    <s v="071255"/>
    <s v="Faha, Cloghane, Co. Kerry"/>
    <s v="2011"/>
    <s v="2011"/>
    <s v="CD156C3"/>
    <s v="Females"/>
    <s v="Number"/>
    <n v="7"/>
  </r>
  <r>
    <s v="071255"/>
    <s v="Faha, Cloghane, Co. Kerry"/>
    <s v="2011"/>
    <s v="2011"/>
    <s v="CD156C4"/>
    <s v="Private households occupied"/>
    <s v="Number"/>
    <n v="5"/>
  </r>
  <r>
    <s v="071255"/>
    <s v="Faha, Cloghane, Co. Kerry"/>
    <s v="2011"/>
    <s v="2011"/>
    <s v="CD156C5"/>
    <s v="Private households unoccupied"/>
    <s v="Number"/>
    <n v="7"/>
  </r>
  <r>
    <s v="071255"/>
    <s v="Faha, Cloghane, Co. Kerry"/>
    <s v="2011"/>
    <s v="2011"/>
    <s v="CD156C6"/>
    <s v="Vacant dwellings"/>
    <s v="Number"/>
    <n v="6"/>
  </r>
  <r>
    <s v="071255"/>
    <s v="Faha, Cloghane, Co. Kerry"/>
    <s v="2011"/>
    <s v="2011"/>
    <s v="CD156C7"/>
    <s v="Housing stock"/>
    <s v="Number"/>
    <n v="12"/>
  </r>
  <r>
    <s v="071255"/>
    <s v="Faha, Cloghane, Co. Kerry"/>
    <s v="2011"/>
    <s v="2011"/>
    <s v="CD156C8"/>
    <s v="Vacancy rate"/>
    <s v="%"/>
    <n v="50"/>
  </r>
  <r>
    <s v="071256"/>
    <s v="Faha, Glanbehy, Co. Kerry"/>
    <s v="2011"/>
    <s v="2011"/>
    <s v="CD156C1"/>
    <s v="Population"/>
    <s v="Number"/>
    <n v="29"/>
  </r>
  <r>
    <s v="071256"/>
    <s v="Faha, Glanbehy, Co. Kerry"/>
    <s v="2011"/>
    <s v="2011"/>
    <s v="CD156C2"/>
    <s v="Males"/>
    <s v="Number"/>
    <n v="11"/>
  </r>
  <r>
    <s v="071256"/>
    <s v="Faha, Glanbehy, Co. Kerry"/>
    <s v="2011"/>
    <s v="2011"/>
    <s v="CD156C3"/>
    <s v="Females"/>
    <s v="Number"/>
    <n v="18"/>
  </r>
  <r>
    <s v="071256"/>
    <s v="Faha, Glanbehy, Co. Kerry"/>
    <s v="2011"/>
    <s v="2011"/>
    <s v="CD156C4"/>
    <s v="Private households occupied"/>
    <s v="Number"/>
    <n v="10"/>
  </r>
  <r>
    <s v="071256"/>
    <s v="Faha, Glanbehy, Co. Kerry"/>
    <s v="2011"/>
    <s v="2011"/>
    <s v="CD156C5"/>
    <s v="Private households unoccupied"/>
    <s v="Number"/>
    <n v="17"/>
  </r>
  <r>
    <s v="071256"/>
    <s v="Faha, Glanbehy, Co. Kerry"/>
    <s v="2011"/>
    <s v="2011"/>
    <s v="CD156C6"/>
    <s v="Vacant dwellings"/>
    <s v="Number"/>
    <n v="16"/>
  </r>
  <r>
    <s v="071256"/>
    <s v="Faha, Glanbehy, Co. Kerry"/>
    <s v="2011"/>
    <s v="2011"/>
    <s v="CD156C7"/>
    <s v="Housing stock"/>
    <s v="Number"/>
    <n v="27"/>
  </r>
  <r>
    <s v="071256"/>
    <s v="Faha, Glanbehy, Co. Kerry"/>
    <s v="2011"/>
    <s v="2011"/>
    <s v="CD156C8"/>
    <s v="Vacancy rate"/>
    <s v="%"/>
    <n v="59.3"/>
  </r>
  <r>
    <s v="071257"/>
    <s v="Faha, Gullane, Co. Kerry"/>
    <s v="2011"/>
    <s v="2011"/>
    <s v="CD156C1"/>
    <s v="Population"/>
    <s v="Number"/>
    <n v="9"/>
  </r>
  <r>
    <s v="071257"/>
    <s v="Faha, Gullane, Co. Kerry"/>
    <s v="2011"/>
    <s v="2011"/>
    <s v="CD156C2"/>
    <s v="Males"/>
    <s v="Number"/>
    <n v="4"/>
  </r>
  <r>
    <s v="071257"/>
    <s v="Faha, Gullane, Co. Kerry"/>
    <s v="2011"/>
    <s v="2011"/>
    <s v="CD156C3"/>
    <s v="Females"/>
    <s v="Number"/>
    <n v="5"/>
  </r>
  <r>
    <s v="071257"/>
    <s v="Faha, Gullane, Co. Kerry"/>
    <s v="2011"/>
    <s v="2011"/>
    <s v="CD156C4"/>
    <s v="Private households occupied"/>
    <s v="Number"/>
    <n v="3"/>
  </r>
  <r>
    <s v="071257"/>
    <s v="Faha, Gullane, Co. Kerry"/>
    <s v="2011"/>
    <s v="2011"/>
    <s v="CD156C5"/>
    <s v="Private households unoccupied"/>
    <s v="Number"/>
    <n v="2"/>
  </r>
  <r>
    <s v="071257"/>
    <s v="Faha, Gullane, Co. Kerry"/>
    <s v="2011"/>
    <s v="2011"/>
    <s v="CD156C6"/>
    <s v="Vacant dwellings"/>
    <s v="Number"/>
    <n v="2"/>
  </r>
  <r>
    <s v="071257"/>
    <s v="Faha, Gullane, Co. Kerry"/>
    <s v="2011"/>
    <s v="2011"/>
    <s v="CD156C7"/>
    <s v="Housing stock"/>
    <s v="Number"/>
    <n v="5"/>
  </r>
  <r>
    <s v="071257"/>
    <s v="Faha, Gullane, Co. Kerry"/>
    <s v="2011"/>
    <s v="2011"/>
    <s v="CD156C8"/>
    <s v="Vacancy rate"/>
    <s v="%"/>
    <n v="40"/>
  </r>
  <r>
    <s v="071258"/>
    <s v="Fahaduff, Lackabaun, Co. Kerry"/>
    <s v="2011"/>
    <s v="2011"/>
    <s v="CD156C1"/>
    <s v="Population"/>
    <s v="Number"/>
    <n v="32"/>
  </r>
  <r>
    <s v="071258"/>
    <s v="Fahaduff, Lackabaun, Co. Kerry"/>
    <s v="2011"/>
    <s v="2011"/>
    <s v="CD156C2"/>
    <s v="Males"/>
    <s v="Number"/>
    <n v="15"/>
  </r>
  <r>
    <s v="071258"/>
    <s v="Fahaduff, Lackabaun, Co. Kerry"/>
    <s v="2011"/>
    <s v="2011"/>
    <s v="CD156C3"/>
    <s v="Females"/>
    <s v="Number"/>
    <n v="17"/>
  </r>
  <r>
    <s v="071258"/>
    <s v="Fahaduff, Lackabaun, Co. Kerry"/>
    <s v="2011"/>
    <s v="2011"/>
    <s v="CD156C4"/>
    <s v="Private households occupied"/>
    <s v="Number"/>
    <n v="12"/>
  </r>
  <r>
    <s v="071258"/>
    <s v="Fahaduff, Lackabaun, Co. Kerry"/>
    <s v="2011"/>
    <s v="2011"/>
    <s v="CD156C5"/>
    <s v="Private households unoccupied"/>
    <s v="Number"/>
    <n v="3"/>
  </r>
  <r>
    <s v="071258"/>
    <s v="Fahaduff, Lackabaun, Co. Kerry"/>
    <s v="2011"/>
    <s v="2011"/>
    <s v="CD156C6"/>
    <s v="Vacant dwellings"/>
    <s v="Number"/>
    <n v="3"/>
  </r>
  <r>
    <s v="071258"/>
    <s v="Fahaduff, Lackabaun, Co. Kerry"/>
    <s v="2011"/>
    <s v="2011"/>
    <s v="CD156C7"/>
    <s v="Housing stock"/>
    <s v="Number"/>
    <n v="15"/>
  </r>
  <r>
    <s v="071258"/>
    <s v="Fahaduff, Lackabaun, Co. Kerry"/>
    <s v="2011"/>
    <s v="2011"/>
    <s v="CD156C8"/>
    <s v="Vacancy rate"/>
    <s v="%"/>
    <n v="20"/>
  </r>
  <r>
    <s v="071259"/>
    <s v="Fahamore, Castlegregory, Co. Kerry"/>
    <s v="2011"/>
    <s v="2011"/>
    <s v="CD156C1"/>
    <s v="Population"/>
    <s v="Number"/>
    <n v="122"/>
  </r>
  <r>
    <s v="071259"/>
    <s v="Fahamore, Castlegregory, Co. Kerry"/>
    <s v="2011"/>
    <s v="2011"/>
    <s v="CD156C2"/>
    <s v="Males"/>
    <s v="Number"/>
    <n v="62"/>
  </r>
  <r>
    <s v="071259"/>
    <s v="Fahamore, Castlegregory, Co. Kerry"/>
    <s v="2011"/>
    <s v="2011"/>
    <s v="CD156C3"/>
    <s v="Females"/>
    <s v="Number"/>
    <n v="60"/>
  </r>
  <r>
    <s v="071259"/>
    <s v="Fahamore, Castlegregory, Co. Kerry"/>
    <s v="2011"/>
    <s v="2011"/>
    <s v="CD156C4"/>
    <s v="Private households occupied"/>
    <s v="Number"/>
    <n v="47"/>
  </r>
  <r>
    <s v="071259"/>
    <s v="Fahamore, Castlegregory, Co. Kerry"/>
    <s v="2011"/>
    <s v="2011"/>
    <s v="CD156C5"/>
    <s v="Private households unoccupied"/>
    <s v="Number"/>
    <n v="45"/>
  </r>
  <r>
    <s v="071259"/>
    <s v="Fahamore, Castlegregory, Co. Kerry"/>
    <s v="2011"/>
    <s v="2011"/>
    <s v="CD156C6"/>
    <s v="Vacant dwellings"/>
    <s v="Number"/>
    <n v="44"/>
  </r>
  <r>
    <s v="071259"/>
    <s v="Fahamore, Castlegregory, Co. Kerry"/>
    <s v="2011"/>
    <s v="2011"/>
    <s v="CD156C7"/>
    <s v="Housing stock"/>
    <s v="Number"/>
    <n v="92"/>
  </r>
  <r>
    <s v="071259"/>
    <s v="Fahamore, Castlegregory, Co. Kerry"/>
    <s v="2011"/>
    <s v="2011"/>
    <s v="CD156C8"/>
    <s v="Vacancy rate"/>
    <s v="%"/>
    <n v="47.8"/>
  </r>
  <r>
    <s v="071260"/>
    <s v="Fahan, Ventry, Co. Kerry"/>
    <s v="2011"/>
    <s v="2011"/>
    <s v="CD156C1"/>
    <s v="Population"/>
    <s v="Number"/>
    <n v="19"/>
  </r>
  <r>
    <s v="071260"/>
    <s v="Fahan, Ventry, Co. Kerry"/>
    <s v="2011"/>
    <s v="2011"/>
    <s v="CD156C2"/>
    <s v="Males"/>
    <s v="Number"/>
    <n v="9"/>
  </r>
  <r>
    <s v="071260"/>
    <s v="Fahan, Ventry, Co. Kerry"/>
    <s v="2011"/>
    <s v="2011"/>
    <s v="CD156C3"/>
    <s v="Females"/>
    <s v="Number"/>
    <n v="10"/>
  </r>
  <r>
    <s v="071260"/>
    <s v="Fahan, Ventry, Co. Kerry"/>
    <s v="2011"/>
    <s v="2011"/>
    <s v="CD156C4"/>
    <s v="Private households occupied"/>
    <s v="Number"/>
    <n v="7"/>
  </r>
  <r>
    <s v="071260"/>
    <s v="Fahan, Ventry, Co. Kerry"/>
    <s v="2011"/>
    <s v="2011"/>
    <s v="CD156C5"/>
    <s v="Private households unoccupied"/>
    <s v="Number"/>
    <n v="7"/>
  </r>
  <r>
    <s v="071260"/>
    <s v="Fahan, Ventry, Co. Kerry"/>
    <s v="2011"/>
    <s v="2011"/>
    <s v="CD156C6"/>
    <s v="Vacant dwellings"/>
    <s v="Number"/>
    <n v="6"/>
  </r>
  <r>
    <s v="071260"/>
    <s v="Fahan, Ventry, Co. Kerry"/>
    <s v="2011"/>
    <s v="2011"/>
    <s v="CD156C7"/>
    <s v="Housing stock"/>
    <s v="Number"/>
    <n v="14"/>
  </r>
  <r>
    <s v="071260"/>
    <s v="Fahan, Ventry, Co. Kerry"/>
    <s v="2011"/>
    <s v="2011"/>
    <s v="CD156C8"/>
    <s v="Vacancy rate"/>
    <s v="%"/>
    <n v="42.9"/>
  </r>
  <r>
    <s v="071261"/>
    <s v="Fahavane, Kilflyn, Co. Kerry"/>
    <s v="2011"/>
    <s v="2011"/>
    <s v="CD156C1"/>
    <s v="Population"/>
    <s v="Number"/>
    <n v="37"/>
  </r>
  <r>
    <s v="071261"/>
    <s v="Fahavane, Kilflyn, Co. Kerry"/>
    <s v="2011"/>
    <s v="2011"/>
    <s v="CD156C2"/>
    <s v="Males"/>
    <s v="Number"/>
    <n v="19"/>
  </r>
  <r>
    <s v="071261"/>
    <s v="Fahavane, Kilflyn, Co. Kerry"/>
    <s v="2011"/>
    <s v="2011"/>
    <s v="CD156C3"/>
    <s v="Females"/>
    <s v="Number"/>
    <n v="18"/>
  </r>
  <r>
    <s v="071261"/>
    <s v="Fahavane, Kilflyn, Co. Kerry"/>
    <s v="2011"/>
    <s v="2011"/>
    <s v="CD156C4"/>
    <s v="Private households occupied"/>
    <s v="Number"/>
    <n v="15"/>
  </r>
  <r>
    <s v="071261"/>
    <s v="Fahavane, Kilflyn, Co. Kerry"/>
    <s v="2011"/>
    <s v="2011"/>
    <s v="CD156C5"/>
    <s v="Private households unoccupied"/>
    <s v="Number"/>
    <n v="2"/>
  </r>
  <r>
    <s v="071261"/>
    <s v="Fahavane, Kilflyn, Co. Kerry"/>
    <s v="2011"/>
    <s v="2011"/>
    <s v="CD156C6"/>
    <s v="Vacant dwellings"/>
    <s v="Number"/>
    <n v="2"/>
  </r>
  <r>
    <s v="071261"/>
    <s v="Fahavane, Kilflyn, Co. Kerry"/>
    <s v="2011"/>
    <s v="2011"/>
    <s v="CD156C7"/>
    <s v="Housing stock"/>
    <s v="Number"/>
    <n v="17"/>
  </r>
  <r>
    <s v="071261"/>
    <s v="Fahavane, Kilflyn, Co. Kerry"/>
    <s v="2011"/>
    <s v="2011"/>
    <s v="CD156C8"/>
    <s v="Vacancy rate"/>
    <s v="%"/>
    <n v="11.8"/>
  </r>
  <r>
    <s v="071262"/>
    <s v="Farna, Boolteens, Co. Kerry"/>
    <s v="2011"/>
    <s v="2011"/>
    <s v="CD156C1"/>
    <s v="Population"/>
    <s v="Number"/>
    <n v="112"/>
  </r>
  <r>
    <s v="071262"/>
    <s v="Farna, Boolteens, Co. Kerry"/>
    <s v="2011"/>
    <s v="2011"/>
    <s v="CD156C2"/>
    <s v="Males"/>
    <s v="Number"/>
    <n v="54"/>
  </r>
  <r>
    <s v="071262"/>
    <s v="Farna, Boolteens, Co. Kerry"/>
    <s v="2011"/>
    <s v="2011"/>
    <s v="CD156C3"/>
    <s v="Females"/>
    <s v="Number"/>
    <n v="58"/>
  </r>
  <r>
    <s v="071262"/>
    <s v="Farna, Boolteens, Co. Kerry"/>
    <s v="2011"/>
    <s v="2011"/>
    <s v="CD156C4"/>
    <s v="Private households occupied"/>
    <s v="Number"/>
    <n v="37"/>
  </r>
  <r>
    <s v="071262"/>
    <s v="Farna, Boolteens, Co. Kerry"/>
    <s v="2011"/>
    <s v="2011"/>
    <s v="CD156C5"/>
    <s v="Private households unoccupied"/>
    <s v="Number"/>
    <n v="14"/>
  </r>
  <r>
    <s v="071262"/>
    <s v="Farna, Boolteens, Co. Kerry"/>
    <s v="2011"/>
    <s v="2011"/>
    <s v="CD156C6"/>
    <s v="Vacant dwellings"/>
    <s v="Number"/>
    <n v="13"/>
  </r>
  <r>
    <s v="071262"/>
    <s v="Farna, Boolteens, Co. Kerry"/>
    <s v="2011"/>
    <s v="2011"/>
    <s v="CD156C7"/>
    <s v="Housing stock"/>
    <s v="Number"/>
    <n v="51"/>
  </r>
  <r>
    <s v="071262"/>
    <s v="Farna, Boolteens, Co. Kerry"/>
    <s v="2011"/>
    <s v="2011"/>
    <s v="CD156C8"/>
    <s v="Vacancy rate"/>
    <s v="%"/>
    <n v="25.5"/>
  </r>
  <r>
    <s v="071263"/>
    <s v="Farran, Abbeydorney, Co. Kerry"/>
    <s v="2011"/>
    <s v="2011"/>
    <s v="CD156C1"/>
    <s v="Population"/>
    <s v="Number"/>
    <s v=""/>
  </r>
  <r>
    <s v="071263"/>
    <s v="Farran, Abbeydorney, Co. Kerry"/>
    <s v="2011"/>
    <s v="2011"/>
    <s v="CD156C2"/>
    <s v="Males"/>
    <s v="Number"/>
    <s v=""/>
  </r>
  <r>
    <s v="071263"/>
    <s v="Farran, Abbeydorney, Co. Kerry"/>
    <s v="2011"/>
    <s v="2011"/>
    <s v="CD156C3"/>
    <s v="Females"/>
    <s v="Number"/>
    <s v=""/>
  </r>
  <r>
    <s v="071263"/>
    <s v="Farran, Abbeydorney, Co. Kerry"/>
    <s v="2011"/>
    <s v="2011"/>
    <s v="CD156C4"/>
    <s v="Private households occupied"/>
    <s v="Number"/>
    <s v=""/>
  </r>
  <r>
    <s v="071263"/>
    <s v="Farran, Abbeydorney, Co. Kerry"/>
    <s v="2011"/>
    <s v="2011"/>
    <s v="CD156C5"/>
    <s v="Private households unoccupied"/>
    <s v="Number"/>
    <s v=""/>
  </r>
  <r>
    <s v="071263"/>
    <s v="Farran, Abbeydorney, Co. Kerry"/>
    <s v="2011"/>
    <s v="2011"/>
    <s v="CD156C6"/>
    <s v="Vacant dwellings"/>
    <s v="Number"/>
    <s v=""/>
  </r>
  <r>
    <s v="071263"/>
    <s v="Farran, Abbeydorney, Co. Kerry"/>
    <s v="2011"/>
    <s v="2011"/>
    <s v="CD156C7"/>
    <s v="Housing stock"/>
    <s v="Number"/>
    <s v=""/>
  </r>
  <r>
    <s v="071263"/>
    <s v="Farran, Abbeydorney, Co. Kerry"/>
    <s v="2011"/>
    <s v="2011"/>
    <s v="CD156C8"/>
    <s v="Vacancy rate"/>
    <s v="%"/>
    <s v=""/>
  </r>
  <r>
    <s v="071264"/>
    <s v="Farran, Brandon, Co. Kerry"/>
    <s v="2011"/>
    <s v="2011"/>
    <s v="CD156C1"/>
    <s v="Population"/>
    <s v="Number"/>
    <n v="0"/>
  </r>
  <r>
    <s v="071264"/>
    <s v="Farran, Brandon, Co. Kerry"/>
    <s v="2011"/>
    <s v="2011"/>
    <s v="CD156C2"/>
    <s v="Males"/>
    <s v="Number"/>
    <n v="0"/>
  </r>
  <r>
    <s v="071264"/>
    <s v="Farran, Brandon, Co. Kerry"/>
    <s v="2011"/>
    <s v="2011"/>
    <s v="CD156C3"/>
    <s v="Females"/>
    <s v="Number"/>
    <n v="0"/>
  </r>
  <r>
    <s v="071264"/>
    <s v="Farran, Brandon, Co. Kerry"/>
    <s v="2011"/>
    <s v="2011"/>
    <s v="CD156C4"/>
    <s v="Private households occupied"/>
    <s v="Number"/>
    <n v="0"/>
  </r>
  <r>
    <s v="071264"/>
    <s v="Farran, Brandon, Co. Kerry"/>
    <s v="2011"/>
    <s v="2011"/>
    <s v="CD156C5"/>
    <s v="Private households unoccupied"/>
    <s v="Number"/>
    <n v="1"/>
  </r>
  <r>
    <s v="071264"/>
    <s v="Farran, Brandon, Co. Kerry"/>
    <s v="2011"/>
    <s v="2011"/>
    <s v="CD156C6"/>
    <s v="Vacant dwellings"/>
    <s v="Number"/>
    <n v="1"/>
  </r>
  <r>
    <s v="071264"/>
    <s v="Farran, Brandon, Co. Kerry"/>
    <s v="2011"/>
    <s v="2011"/>
    <s v="CD156C7"/>
    <s v="Housing stock"/>
    <s v="Number"/>
    <n v="1"/>
  </r>
  <r>
    <s v="071264"/>
    <s v="Farran, Brandon, Co. Kerry"/>
    <s v="2011"/>
    <s v="2011"/>
    <s v="CD156C8"/>
    <s v="Vacancy rate"/>
    <s v="%"/>
    <n v="100"/>
  </r>
  <r>
    <s v="071265"/>
    <s v="Farran, Castleisland, Co. Kerry"/>
    <s v="2011"/>
    <s v="2011"/>
    <s v="CD156C1"/>
    <s v="Population"/>
    <s v="Number"/>
    <n v="34"/>
  </r>
  <r>
    <s v="071265"/>
    <s v="Farran, Castleisland, Co. Kerry"/>
    <s v="2011"/>
    <s v="2011"/>
    <s v="CD156C2"/>
    <s v="Males"/>
    <s v="Number"/>
    <n v="17"/>
  </r>
  <r>
    <s v="071265"/>
    <s v="Farran, Castleisland, Co. Kerry"/>
    <s v="2011"/>
    <s v="2011"/>
    <s v="CD156C3"/>
    <s v="Females"/>
    <s v="Number"/>
    <n v="17"/>
  </r>
  <r>
    <s v="071265"/>
    <s v="Farran, Castleisland, Co. Kerry"/>
    <s v="2011"/>
    <s v="2011"/>
    <s v="CD156C4"/>
    <s v="Private households occupied"/>
    <s v="Number"/>
    <n v="9"/>
  </r>
  <r>
    <s v="071265"/>
    <s v="Farran, Castleisland, Co. Kerry"/>
    <s v="2011"/>
    <s v="2011"/>
    <s v="CD156C5"/>
    <s v="Private households unoccupied"/>
    <s v="Number"/>
    <n v="1"/>
  </r>
  <r>
    <s v="071265"/>
    <s v="Farran, Castleisland, Co. Kerry"/>
    <s v="2011"/>
    <s v="2011"/>
    <s v="CD156C6"/>
    <s v="Vacant dwellings"/>
    <s v="Number"/>
    <n v="1"/>
  </r>
  <r>
    <s v="071265"/>
    <s v="Farran, Castleisland, Co. Kerry"/>
    <s v="2011"/>
    <s v="2011"/>
    <s v="CD156C7"/>
    <s v="Housing stock"/>
    <s v="Number"/>
    <n v="10"/>
  </r>
  <r>
    <s v="071265"/>
    <s v="Farran, Castleisland, Co. Kerry"/>
    <s v="2011"/>
    <s v="2011"/>
    <s v="CD156C8"/>
    <s v="Vacancy rate"/>
    <s v="%"/>
    <n v="10"/>
  </r>
  <r>
    <s v="071266"/>
    <s v="Farran, Causeway, Co. Kerry"/>
    <s v="2011"/>
    <s v="2011"/>
    <s v="CD156C1"/>
    <s v="Population"/>
    <s v="Number"/>
    <n v="51"/>
  </r>
  <r>
    <s v="071266"/>
    <s v="Farran, Causeway, Co. Kerry"/>
    <s v="2011"/>
    <s v="2011"/>
    <s v="CD156C2"/>
    <s v="Males"/>
    <s v="Number"/>
    <n v="28"/>
  </r>
  <r>
    <s v="071266"/>
    <s v="Farran, Causeway, Co. Kerry"/>
    <s v="2011"/>
    <s v="2011"/>
    <s v="CD156C3"/>
    <s v="Females"/>
    <s v="Number"/>
    <n v="23"/>
  </r>
  <r>
    <s v="071266"/>
    <s v="Farran, Causeway, Co. Kerry"/>
    <s v="2011"/>
    <s v="2011"/>
    <s v="CD156C4"/>
    <s v="Private households occupied"/>
    <s v="Number"/>
    <n v="16"/>
  </r>
  <r>
    <s v="071266"/>
    <s v="Farran, Causeway, Co. Kerry"/>
    <s v="2011"/>
    <s v="2011"/>
    <s v="CD156C5"/>
    <s v="Private households unoccupied"/>
    <s v="Number"/>
    <n v="6"/>
  </r>
  <r>
    <s v="071266"/>
    <s v="Farran, Causeway, Co. Kerry"/>
    <s v="2011"/>
    <s v="2011"/>
    <s v="CD156C6"/>
    <s v="Vacant dwellings"/>
    <s v="Number"/>
    <n v="6"/>
  </r>
  <r>
    <s v="071266"/>
    <s v="Farran, Causeway, Co. Kerry"/>
    <s v="2011"/>
    <s v="2011"/>
    <s v="CD156C7"/>
    <s v="Housing stock"/>
    <s v="Number"/>
    <n v="22"/>
  </r>
  <r>
    <s v="071266"/>
    <s v="Farran, Causeway, Co. Kerry"/>
    <s v="2011"/>
    <s v="2011"/>
    <s v="CD156C8"/>
    <s v="Vacancy rate"/>
    <s v="%"/>
    <n v="27.3"/>
  </r>
  <r>
    <s v="071267"/>
    <s v="Farran, Dingle, Co. Kerry"/>
    <s v="2011"/>
    <s v="2011"/>
    <s v="CD156C1"/>
    <s v="Population"/>
    <s v="Number"/>
    <n v="168"/>
  </r>
  <r>
    <s v="071267"/>
    <s v="Farran, Dingle, Co. Kerry"/>
    <s v="2011"/>
    <s v="2011"/>
    <s v="CD156C2"/>
    <s v="Males"/>
    <s v="Number"/>
    <n v="86"/>
  </r>
  <r>
    <s v="071267"/>
    <s v="Farran, Dingle, Co. Kerry"/>
    <s v="2011"/>
    <s v="2011"/>
    <s v="CD156C3"/>
    <s v="Females"/>
    <s v="Number"/>
    <n v="82"/>
  </r>
  <r>
    <s v="071267"/>
    <s v="Farran, Dingle, Co. Kerry"/>
    <s v="2011"/>
    <s v="2011"/>
    <s v="CD156C4"/>
    <s v="Private households occupied"/>
    <s v="Number"/>
    <n v="59"/>
  </r>
  <r>
    <s v="071267"/>
    <s v="Farran, Dingle, Co. Kerry"/>
    <s v="2011"/>
    <s v="2011"/>
    <s v="CD156C5"/>
    <s v="Private households unoccupied"/>
    <s v="Number"/>
    <n v="23"/>
  </r>
  <r>
    <s v="071267"/>
    <s v="Farran, Dingle, Co. Kerry"/>
    <s v="2011"/>
    <s v="2011"/>
    <s v="CD156C6"/>
    <s v="Vacant dwellings"/>
    <s v="Number"/>
    <n v="23"/>
  </r>
  <r>
    <s v="071267"/>
    <s v="Farran, Dingle, Co. Kerry"/>
    <s v="2011"/>
    <s v="2011"/>
    <s v="CD156C7"/>
    <s v="Housing stock"/>
    <s v="Number"/>
    <n v="82"/>
  </r>
  <r>
    <s v="071267"/>
    <s v="Farran, Dingle, Co. Kerry"/>
    <s v="2011"/>
    <s v="2011"/>
    <s v="CD156C8"/>
    <s v="Vacancy rate"/>
    <s v="%"/>
    <n v="28"/>
  </r>
  <r>
    <s v="071268"/>
    <s v="Farranalickeen, Ballinvoher, Co. Kerry"/>
    <s v="2011"/>
    <s v="2011"/>
    <s v="CD156C1"/>
    <s v="Population"/>
    <s v="Number"/>
    <s v=""/>
  </r>
  <r>
    <s v="071268"/>
    <s v="Farranalickeen, Ballinvoher, Co. Kerry"/>
    <s v="2011"/>
    <s v="2011"/>
    <s v="CD156C2"/>
    <s v="Males"/>
    <s v="Number"/>
    <s v=""/>
  </r>
  <r>
    <s v="071268"/>
    <s v="Farranalickeen, Ballinvoher, Co. Kerry"/>
    <s v="2011"/>
    <s v="2011"/>
    <s v="CD156C3"/>
    <s v="Females"/>
    <s v="Number"/>
    <s v=""/>
  </r>
  <r>
    <s v="071268"/>
    <s v="Farranalickeen, Ballinvoher, Co. Kerry"/>
    <s v="2011"/>
    <s v="2011"/>
    <s v="CD156C4"/>
    <s v="Private households occupied"/>
    <s v="Number"/>
    <s v=""/>
  </r>
  <r>
    <s v="071268"/>
    <s v="Farranalickeen, Ballinvoher, Co. Kerry"/>
    <s v="2011"/>
    <s v="2011"/>
    <s v="CD156C5"/>
    <s v="Private households unoccupied"/>
    <s v="Number"/>
    <s v=""/>
  </r>
  <r>
    <s v="071268"/>
    <s v="Farranalickeen, Ballinvoher, Co. Kerry"/>
    <s v="2011"/>
    <s v="2011"/>
    <s v="CD156C6"/>
    <s v="Vacant dwellings"/>
    <s v="Number"/>
    <s v=""/>
  </r>
  <r>
    <s v="071268"/>
    <s v="Farranalickeen, Ballinvoher, Co. Kerry"/>
    <s v="2011"/>
    <s v="2011"/>
    <s v="CD156C7"/>
    <s v="Housing stock"/>
    <s v="Number"/>
    <s v=""/>
  </r>
  <r>
    <s v="071268"/>
    <s v="Farranalickeen, Ballinvoher, Co. Kerry"/>
    <s v="2011"/>
    <s v="2011"/>
    <s v="CD156C8"/>
    <s v="Vacancy rate"/>
    <s v="%"/>
    <s v=""/>
  </r>
  <r>
    <s v="071269"/>
    <s v="Farranamranagh, Currans, Co. Kerry"/>
    <s v="2011"/>
    <s v="2011"/>
    <s v="CD156C1"/>
    <s v="Population"/>
    <s v="Number"/>
    <n v="13"/>
  </r>
  <r>
    <s v="071269"/>
    <s v="Farranamranagh, Currans, Co. Kerry"/>
    <s v="2011"/>
    <s v="2011"/>
    <s v="CD156C2"/>
    <s v="Males"/>
    <s v="Number"/>
    <n v="7"/>
  </r>
  <r>
    <s v="071269"/>
    <s v="Farranamranagh, Currans, Co. Kerry"/>
    <s v="2011"/>
    <s v="2011"/>
    <s v="CD156C3"/>
    <s v="Females"/>
    <s v="Number"/>
    <n v="6"/>
  </r>
  <r>
    <s v="071269"/>
    <s v="Farranamranagh, Currans, Co. Kerry"/>
    <s v="2011"/>
    <s v="2011"/>
    <s v="CD156C4"/>
    <s v="Private households occupied"/>
    <s v="Number"/>
    <n v="5"/>
  </r>
  <r>
    <s v="071269"/>
    <s v="Farranamranagh, Currans, Co. Kerry"/>
    <s v="2011"/>
    <s v="2011"/>
    <s v="CD156C5"/>
    <s v="Private households unoccupied"/>
    <s v="Number"/>
    <n v="2"/>
  </r>
  <r>
    <s v="071269"/>
    <s v="Farranamranagh, Currans, Co. Kerry"/>
    <s v="2011"/>
    <s v="2011"/>
    <s v="CD156C6"/>
    <s v="Vacant dwellings"/>
    <s v="Number"/>
    <n v="2"/>
  </r>
  <r>
    <s v="071269"/>
    <s v="Farranamranagh, Currans, Co. Kerry"/>
    <s v="2011"/>
    <s v="2011"/>
    <s v="CD156C7"/>
    <s v="Housing stock"/>
    <s v="Number"/>
    <n v="7"/>
  </r>
  <r>
    <s v="071269"/>
    <s v="Farranamranagh, Currans, Co. Kerry"/>
    <s v="2011"/>
    <s v="2011"/>
    <s v="CD156C8"/>
    <s v="Vacancy rate"/>
    <s v="%"/>
    <n v="28.6"/>
  </r>
  <r>
    <s v="071270"/>
    <s v="Farranaspig, Killarney Rural, Co. Kerry"/>
    <s v="2011"/>
    <s v="2011"/>
    <s v="CD156C1"/>
    <s v="Population"/>
    <s v="Number"/>
    <n v="49"/>
  </r>
  <r>
    <s v="071270"/>
    <s v="Farranaspig, Killarney Rural, Co. Kerry"/>
    <s v="2011"/>
    <s v="2011"/>
    <s v="CD156C2"/>
    <s v="Males"/>
    <s v="Number"/>
    <n v="25"/>
  </r>
  <r>
    <s v="071270"/>
    <s v="Farranaspig, Killarney Rural, Co. Kerry"/>
    <s v="2011"/>
    <s v="2011"/>
    <s v="CD156C3"/>
    <s v="Females"/>
    <s v="Number"/>
    <n v="24"/>
  </r>
  <r>
    <s v="071270"/>
    <s v="Farranaspig, Killarney Rural, Co. Kerry"/>
    <s v="2011"/>
    <s v="2011"/>
    <s v="CD156C4"/>
    <s v="Private households occupied"/>
    <s v="Number"/>
    <n v="17"/>
  </r>
  <r>
    <s v="071270"/>
    <s v="Farranaspig, Killarney Rural, Co. Kerry"/>
    <s v="2011"/>
    <s v="2011"/>
    <s v="CD156C5"/>
    <s v="Private households unoccupied"/>
    <s v="Number"/>
    <n v="4"/>
  </r>
  <r>
    <s v="071270"/>
    <s v="Farranaspig, Killarney Rural, Co. Kerry"/>
    <s v="2011"/>
    <s v="2011"/>
    <s v="CD156C6"/>
    <s v="Vacant dwellings"/>
    <s v="Number"/>
    <n v="3"/>
  </r>
  <r>
    <s v="071270"/>
    <s v="Farranaspig, Killarney Rural, Co. Kerry"/>
    <s v="2011"/>
    <s v="2011"/>
    <s v="CD156C7"/>
    <s v="Housing stock"/>
    <s v="Number"/>
    <n v="21"/>
  </r>
  <r>
    <s v="071270"/>
    <s v="Farranaspig, Killarney Rural, Co. Kerry"/>
    <s v="2011"/>
    <s v="2011"/>
    <s v="CD156C8"/>
    <s v="Vacancy rate"/>
    <s v="%"/>
    <n v="14.3"/>
  </r>
  <r>
    <s v="071271"/>
    <s v="Farranastack, Lisselton, Co. Kerry"/>
    <s v="2011"/>
    <s v="2011"/>
    <s v="CD156C1"/>
    <s v="Population"/>
    <s v="Number"/>
    <n v="37"/>
  </r>
  <r>
    <s v="071271"/>
    <s v="Farranastack, Lisselton, Co. Kerry"/>
    <s v="2011"/>
    <s v="2011"/>
    <s v="CD156C2"/>
    <s v="Males"/>
    <s v="Number"/>
    <n v="14"/>
  </r>
  <r>
    <s v="071271"/>
    <s v="Farranastack, Lisselton, Co. Kerry"/>
    <s v="2011"/>
    <s v="2011"/>
    <s v="CD156C3"/>
    <s v="Females"/>
    <s v="Number"/>
    <n v="23"/>
  </r>
  <r>
    <s v="071271"/>
    <s v="Farranastack, Lisselton, Co. Kerry"/>
    <s v="2011"/>
    <s v="2011"/>
    <s v="CD156C4"/>
    <s v="Private households occupied"/>
    <s v="Number"/>
    <n v="13"/>
  </r>
  <r>
    <s v="071271"/>
    <s v="Farranastack, Lisselton, Co. Kerry"/>
    <s v="2011"/>
    <s v="2011"/>
    <s v="CD156C5"/>
    <s v="Private households unoccupied"/>
    <s v="Number"/>
    <n v="3"/>
  </r>
  <r>
    <s v="071271"/>
    <s v="Farranastack, Lisselton, Co. Kerry"/>
    <s v="2011"/>
    <s v="2011"/>
    <s v="CD156C6"/>
    <s v="Vacant dwellings"/>
    <s v="Number"/>
    <n v="3"/>
  </r>
  <r>
    <s v="071271"/>
    <s v="Farranastack, Lisselton, Co. Kerry"/>
    <s v="2011"/>
    <s v="2011"/>
    <s v="CD156C7"/>
    <s v="Housing stock"/>
    <s v="Number"/>
    <n v="16"/>
  </r>
  <r>
    <s v="071271"/>
    <s v="Farranastack, Lisselton, Co. Kerry"/>
    <s v="2011"/>
    <s v="2011"/>
    <s v="CD156C8"/>
    <s v="Vacancy rate"/>
    <s v="%"/>
    <n v="18.8"/>
  </r>
  <r>
    <s v="071272"/>
    <s v="Farranawana, Tarbert, Co. Kerry"/>
    <s v="2011"/>
    <s v="2011"/>
    <s v="CD156C1"/>
    <s v="Population"/>
    <s v="Number"/>
    <s v=""/>
  </r>
  <r>
    <s v="071272"/>
    <s v="Farranawana, Tarbert, Co. Kerry"/>
    <s v="2011"/>
    <s v="2011"/>
    <s v="CD156C2"/>
    <s v="Males"/>
    <s v="Number"/>
    <s v=""/>
  </r>
  <r>
    <s v="071272"/>
    <s v="Farranawana, Tarbert, Co. Kerry"/>
    <s v="2011"/>
    <s v="2011"/>
    <s v="CD156C3"/>
    <s v="Females"/>
    <s v="Number"/>
    <s v=""/>
  </r>
  <r>
    <s v="071272"/>
    <s v="Farranawana, Tarbert, Co. Kerry"/>
    <s v="2011"/>
    <s v="2011"/>
    <s v="CD156C4"/>
    <s v="Private households occupied"/>
    <s v="Number"/>
    <s v=""/>
  </r>
  <r>
    <s v="071272"/>
    <s v="Farranawana, Tarbert, Co. Kerry"/>
    <s v="2011"/>
    <s v="2011"/>
    <s v="CD156C5"/>
    <s v="Private households unoccupied"/>
    <s v="Number"/>
    <s v=""/>
  </r>
  <r>
    <s v="071272"/>
    <s v="Farranawana, Tarbert, Co. Kerry"/>
    <s v="2011"/>
    <s v="2011"/>
    <s v="CD156C6"/>
    <s v="Vacant dwellings"/>
    <s v="Number"/>
    <s v=""/>
  </r>
  <r>
    <s v="071272"/>
    <s v="Farranawana, Tarbert, Co. Kerry"/>
    <s v="2011"/>
    <s v="2011"/>
    <s v="CD156C7"/>
    <s v="Housing stock"/>
    <s v="Number"/>
    <s v=""/>
  </r>
  <r>
    <s v="071272"/>
    <s v="Farranawana, Tarbert, Co. Kerry"/>
    <s v="2011"/>
    <s v="2011"/>
    <s v="CD156C8"/>
    <s v="Vacancy rate"/>
    <s v="%"/>
    <s v=""/>
  </r>
  <r>
    <s v="071273"/>
    <s v="Farrandalouge, Stradbally, Co. Kerry"/>
    <s v="2011"/>
    <s v="2011"/>
    <s v="CD156C1"/>
    <s v="Population"/>
    <s v="Number"/>
    <n v="14"/>
  </r>
  <r>
    <s v="071273"/>
    <s v="Farrandalouge, Stradbally, Co. Kerry"/>
    <s v="2011"/>
    <s v="2011"/>
    <s v="CD156C2"/>
    <s v="Males"/>
    <s v="Number"/>
    <n v="8"/>
  </r>
  <r>
    <s v="071273"/>
    <s v="Farrandalouge, Stradbally, Co. Kerry"/>
    <s v="2011"/>
    <s v="2011"/>
    <s v="CD156C3"/>
    <s v="Females"/>
    <s v="Number"/>
    <n v="6"/>
  </r>
  <r>
    <s v="071273"/>
    <s v="Farrandalouge, Stradbally, Co. Kerry"/>
    <s v="2011"/>
    <s v="2011"/>
    <s v="CD156C4"/>
    <s v="Private households occupied"/>
    <s v="Number"/>
    <n v="5"/>
  </r>
  <r>
    <s v="071273"/>
    <s v="Farrandalouge, Stradbally, Co. Kerry"/>
    <s v="2011"/>
    <s v="2011"/>
    <s v="CD156C5"/>
    <s v="Private households unoccupied"/>
    <s v="Number"/>
    <n v="3"/>
  </r>
  <r>
    <s v="071273"/>
    <s v="Farrandalouge, Stradbally, Co. Kerry"/>
    <s v="2011"/>
    <s v="2011"/>
    <s v="CD156C6"/>
    <s v="Vacant dwellings"/>
    <s v="Number"/>
    <n v="2"/>
  </r>
  <r>
    <s v="071273"/>
    <s v="Farrandalouge, Stradbally, Co. Kerry"/>
    <s v="2011"/>
    <s v="2011"/>
    <s v="CD156C7"/>
    <s v="Housing stock"/>
    <s v="Number"/>
    <n v="8"/>
  </r>
  <r>
    <s v="071273"/>
    <s v="Farrandalouge, Stradbally, Co. Kerry"/>
    <s v="2011"/>
    <s v="2011"/>
    <s v="CD156C8"/>
    <s v="Vacancy rate"/>
    <s v="%"/>
    <n v="25"/>
  </r>
  <r>
    <s v="071274"/>
    <s v="Farrandeen, Lixnaw, Co. Kerry"/>
    <s v="2011"/>
    <s v="2011"/>
    <s v="CD156C1"/>
    <s v="Population"/>
    <s v="Number"/>
    <n v="0"/>
  </r>
  <r>
    <s v="071274"/>
    <s v="Farrandeen, Lixnaw, Co. Kerry"/>
    <s v="2011"/>
    <s v="2011"/>
    <s v="CD156C2"/>
    <s v="Males"/>
    <s v="Number"/>
    <n v="0"/>
  </r>
  <r>
    <s v="071274"/>
    <s v="Farrandeen, Lixnaw, Co. Kerry"/>
    <s v="2011"/>
    <s v="2011"/>
    <s v="CD156C3"/>
    <s v="Females"/>
    <s v="Number"/>
    <n v="0"/>
  </r>
  <r>
    <s v="071274"/>
    <s v="Farrandeen, Lixnaw, Co. Kerry"/>
    <s v="2011"/>
    <s v="2011"/>
    <s v="CD156C4"/>
    <s v="Private households occupied"/>
    <s v="Number"/>
    <n v="0"/>
  </r>
  <r>
    <s v="071274"/>
    <s v="Farrandeen, Lixnaw, Co. Kerry"/>
    <s v="2011"/>
    <s v="2011"/>
    <s v="CD156C5"/>
    <s v="Private households unoccupied"/>
    <s v="Number"/>
    <n v="0"/>
  </r>
  <r>
    <s v="071274"/>
    <s v="Farrandeen, Lixnaw, Co. Kerry"/>
    <s v="2011"/>
    <s v="2011"/>
    <s v="CD156C6"/>
    <s v="Vacant dwellings"/>
    <s v="Number"/>
    <n v="0"/>
  </r>
  <r>
    <s v="071274"/>
    <s v="Farrandeen, Lixnaw, Co. Kerry"/>
    <s v="2011"/>
    <s v="2011"/>
    <s v="CD156C7"/>
    <s v="Housing stock"/>
    <s v="Number"/>
    <n v="0"/>
  </r>
  <r>
    <s v="071274"/>
    <s v="Farrandeen, Lixnaw, Co. Kerry"/>
    <s v="2011"/>
    <s v="2011"/>
    <s v="CD156C8"/>
    <s v="Vacancy rate"/>
    <s v="%"/>
    <n v="0"/>
  </r>
  <r>
    <s v="071275"/>
    <s v="Farrandoctor, Kilfelim, Co. Kerry"/>
    <s v="2011"/>
    <s v="2011"/>
    <s v="CD156C1"/>
    <s v="Population"/>
    <s v="Number"/>
    <n v="24"/>
  </r>
  <r>
    <s v="071275"/>
    <s v="Farrandoctor, Kilfelim, Co. Kerry"/>
    <s v="2011"/>
    <s v="2011"/>
    <s v="CD156C2"/>
    <s v="Males"/>
    <s v="Number"/>
    <n v="10"/>
  </r>
  <r>
    <s v="071275"/>
    <s v="Farrandoctor, Kilfelim, Co. Kerry"/>
    <s v="2011"/>
    <s v="2011"/>
    <s v="CD156C3"/>
    <s v="Females"/>
    <s v="Number"/>
    <n v="14"/>
  </r>
  <r>
    <s v="071275"/>
    <s v="Farrandoctor, Kilfelim, Co. Kerry"/>
    <s v="2011"/>
    <s v="2011"/>
    <s v="CD156C4"/>
    <s v="Private households occupied"/>
    <s v="Number"/>
    <n v="6"/>
  </r>
  <r>
    <s v="071275"/>
    <s v="Farrandoctor, Kilfelim, Co. Kerry"/>
    <s v="2011"/>
    <s v="2011"/>
    <s v="CD156C5"/>
    <s v="Private households unoccupied"/>
    <s v="Number"/>
    <n v="2"/>
  </r>
  <r>
    <s v="071275"/>
    <s v="Farrandoctor, Kilfelim, Co. Kerry"/>
    <s v="2011"/>
    <s v="2011"/>
    <s v="CD156C6"/>
    <s v="Vacant dwellings"/>
    <s v="Number"/>
    <n v="1"/>
  </r>
  <r>
    <s v="071275"/>
    <s v="Farrandoctor, Kilfelim, Co. Kerry"/>
    <s v="2011"/>
    <s v="2011"/>
    <s v="CD156C7"/>
    <s v="Housing stock"/>
    <s v="Number"/>
    <n v="8"/>
  </r>
  <r>
    <s v="071275"/>
    <s v="Farrandoctor, Kilfelim, Co. Kerry"/>
    <s v="2011"/>
    <s v="2011"/>
    <s v="CD156C8"/>
    <s v="Vacancy rate"/>
    <s v="%"/>
    <n v="12.5"/>
  </r>
  <r>
    <s v="071276"/>
    <s v="Farranedmond, Ballyduff, Co. Kerry"/>
    <s v="2011"/>
    <s v="2011"/>
    <s v="CD156C1"/>
    <s v="Population"/>
    <s v="Number"/>
    <n v="18"/>
  </r>
  <r>
    <s v="071276"/>
    <s v="Farranedmond, Ballyduff, Co. Kerry"/>
    <s v="2011"/>
    <s v="2011"/>
    <s v="CD156C2"/>
    <s v="Males"/>
    <s v="Number"/>
    <n v="8"/>
  </r>
  <r>
    <s v="071276"/>
    <s v="Farranedmond, Ballyduff, Co. Kerry"/>
    <s v="2011"/>
    <s v="2011"/>
    <s v="CD156C3"/>
    <s v="Females"/>
    <s v="Number"/>
    <n v="10"/>
  </r>
  <r>
    <s v="071276"/>
    <s v="Farranedmond, Ballyduff, Co. Kerry"/>
    <s v="2011"/>
    <s v="2011"/>
    <s v="CD156C4"/>
    <s v="Private households occupied"/>
    <s v="Number"/>
    <n v="6"/>
  </r>
  <r>
    <s v="071276"/>
    <s v="Farranedmond, Ballyduff, Co. Kerry"/>
    <s v="2011"/>
    <s v="2011"/>
    <s v="CD156C5"/>
    <s v="Private households unoccupied"/>
    <s v="Number"/>
    <n v="4"/>
  </r>
  <r>
    <s v="071276"/>
    <s v="Farranedmond, Ballyduff, Co. Kerry"/>
    <s v="2011"/>
    <s v="2011"/>
    <s v="CD156C6"/>
    <s v="Vacant dwellings"/>
    <s v="Number"/>
    <n v="4"/>
  </r>
  <r>
    <s v="071276"/>
    <s v="Farranedmond, Ballyduff, Co. Kerry"/>
    <s v="2011"/>
    <s v="2011"/>
    <s v="CD156C7"/>
    <s v="Housing stock"/>
    <s v="Number"/>
    <n v="10"/>
  </r>
  <r>
    <s v="071276"/>
    <s v="Farranedmond, Ballyduff, Co. Kerry"/>
    <s v="2011"/>
    <s v="2011"/>
    <s v="CD156C8"/>
    <s v="Vacancy rate"/>
    <s v="%"/>
    <n v="40"/>
  </r>
  <r>
    <s v="071277"/>
    <s v="Farraneesteenig, Glin, Co. Kerry"/>
    <s v="2011"/>
    <s v="2011"/>
    <s v="CD156C1"/>
    <s v="Population"/>
    <s v="Number"/>
    <s v=""/>
  </r>
  <r>
    <s v="071277"/>
    <s v="Farraneesteenig, Glin, Co. Kerry"/>
    <s v="2011"/>
    <s v="2011"/>
    <s v="CD156C2"/>
    <s v="Males"/>
    <s v="Number"/>
    <s v=""/>
  </r>
  <r>
    <s v="071277"/>
    <s v="Farraneesteenig, Glin, Co. Kerry"/>
    <s v="2011"/>
    <s v="2011"/>
    <s v="CD156C3"/>
    <s v="Females"/>
    <s v="Number"/>
    <s v=""/>
  </r>
  <r>
    <s v="071277"/>
    <s v="Farraneesteenig, Glin, Co. Kerry"/>
    <s v="2011"/>
    <s v="2011"/>
    <s v="CD156C4"/>
    <s v="Private households occupied"/>
    <s v="Number"/>
    <s v=""/>
  </r>
  <r>
    <s v="071277"/>
    <s v="Farraneesteenig, Glin, Co. Kerry"/>
    <s v="2011"/>
    <s v="2011"/>
    <s v="CD156C5"/>
    <s v="Private households unoccupied"/>
    <s v="Number"/>
    <s v=""/>
  </r>
  <r>
    <s v="071277"/>
    <s v="Farraneesteenig, Glin, Co. Kerry"/>
    <s v="2011"/>
    <s v="2011"/>
    <s v="CD156C6"/>
    <s v="Vacant dwellings"/>
    <s v="Number"/>
    <s v=""/>
  </r>
  <r>
    <s v="071277"/>
    <s v="Farraneesteenig, Glin, Co. Kerry"/>
    <s v="2011"/>
    <s v="2011"/>
    <s v="CD156C7"/>
    <s v="Housing stock"/>
    <s v="Number"/>
    <s v=""/>
  </r>
  <r>
    <s v="071277"/>
    <s v="Farraneesteenig, Glin, Co. Kerry"/>
    <s v="2011"/>
    <s v="2011"/>
    <s v="CD156C8"/>
    <s v="Vacancy rate"/>
    <s v="%"/>
    <s v=""/>
  </r>
  <r>
    <s v="071278"/>
    <s v="Farranflaherty, Dingle, Co. Kerry"/>
    <s v="2011"/>
    <s v="2011"/>
    <s v="CD156C1"/>
    <s v="Population"/>
    <s v="Number"/>
    <n v="78"/>
  </r>
  <r>
    <s v="071278"/>
    <s v="Farranflaherty, Dingle, Co. Kerry"/>
    <s v="2011"/>
    <s v="2011"/>
    <s v="CD156C2"/>
    <s v="Males"/>
    <s v="Number"/>
    <n v="41"/>
  </r>
  <r>
    <s v="071278"/>
    <s v="Farranflaherty, Dingle, Co. Kerry"/>
    <s v="2011"/>
    <s v="2011"/>
    <s v="CD156C3"/>
    <s v="Females"/>
    <s v="Number"/>
    <n v="37"/>
  </r>
  <r>
    <s v="071278"/>
    <s v="Farranflaherty, Dingle, Co. Kerry"/>
    <s v="2011"/>
    <s v="2011"/>
    <s v="CD156C4"/>
    <s v="Private households occupied"/>
    <s v="Number"/>
    <n v="35"/>
  </r>
  <r>
    <s v="071278"/>
    <s v="Farranflaherty, Dingle, Co. Kerry"/>
    <s v="2011"/>
    <s v="2011"/>
    <s v="CD156C5"/>
    <s v="Private households unoccupied"/>
    <s v="Number"/>
    <n v="8"/>
  </r>
  <r>
    <s v="071278"/>
    <s v="Farranflaherty, Dingle, Co. Kerry"/>
    <s v="2011"/>
    <s v="2011"/>
    <s v="CD156C6"/>
    <s v="Vacant dwellings"/>
    <s v="Number"/>
    <n v="8"/>
  </r>
  <r>
    <s v="071278"/>
    <s v="Farranflaherty, Dingle, Co. Kerry"/>
    <s v="2011"/>
    <s v="2011"/>
    <s v="CD156C7"/>
    <s v="Housing stock"/>
    <s v="Number"/>
    <n v="43"/>
  </r>
  <r>
    <s v="071278"/>
    <s v="Farranflaherty, Dingle, Co. Kerry"/>
    <s v="2011"/>
    <s v="2011"/>
    <s v="CD156C8"/>
    <s v="Vacancy rate"/>
    <s v="%"/>
    <n v="18.6"/>
  </r>
  <r>
    <s v="071279"/>
    <s v="Farranfore, Molahiffe, Co. Kerry"/>
    <s v="2011"/>
    <s v="2011"/>
    <s v="CD156C1"/>
    <s v="Population"/>
    <s v="Number"/>
    <n v="84"/>
  </r>
  <r>
    <s v="071279"/>
    <s v="Farranfore, Molahiffe, Co. Kerry"/>
    <s v="2011"/>
    <s v="2011"/>
    <s v="CD156C2"/>
    <s v="Males"/>
    <s v="Number"/>
    <n v="41"/>
  </r>
  <r>
    <s v="071279"/>
    <s v="Farranfore, Molahiffe, Co. Kerry"/>
    <s v="2011"/>
    <s v="2011"/>
    <s v="CD156C3"/>
    <s v="Females"/>
    <s v="Number"/>
    <n v="43"/>
  </r>
  <r>
    <s v="071279"/>
    <s v="Farranfore, Molahiffe, Co. Kerry"/>
    <s v="2011"/>
    <s v="2011"/>
    <s v="CD156C4"/>
    <s v="Private households occupied"/>
    <s v="Number"/>
    <n v="32"/>
  </r>
  <r>
    <s v="071279"/>
    <s v="Farranfore, Molahiffe, Co. Kerry"/>
    <s v="2011"/>
    <s v="2011"/>
    <s v="CD156C5"/>
    <s v="Private households unoccupied"/>
    <s v="Number"/>
    <n v="5"/>
  </r>
  <r>
    <s v="071279"/>
    <s v="Farranfore, Molahiffe, Co. Kerry"/>
    <s v="2011"/>
    <s v="2011"/>
    <s v="CD156C6"/>
    <s v="Vacant dwellings"/>
    <s v="Number"/>
    <n v="3"/>
  </r>
  <r>
    <s v="071279"/>
    <s v="Farranfore, Molahiffe, Co. Kerry"/>
    <s v="2011"/>
    <s v="2011"/>
    <s v="CD156C7"/>
    <s v="Housing stock"/>
    <s v="Number"/>
    <n v="37"/>
  </r>
  <r>
    <s v="071279"/>
    <s v="Farranfore, Molahiffe, Co. Kerry"/>
    <s v="2011"/>
    <s v="2011"/>
    <s v="CD156C8"/>
    <s v="Vacancy rate"/>
    <s v="%"/>
    <n v="8.1"/>
  </r>
  <r>
    <s v="071280"/>
    <s v="Farraniaragh, Darrynane, Co. Kerry"/>
    <s v="2011"/>
    <s v="2011"/>
    <s v="CD156C1"/>
    <s v="Population"/>
    <s v="Number"/>
    <n v="35"/>
  </r>
  <r>
    <s v="071280"/>
    <s v="Farraniaragh, Darrynane, Co. Kerry"/>
    <s v="2011"/>
    <s v="2011"/>
    <s v="CD156C2"/>
    <s v="Males"/>
    <s v="Number"/>
    <n v="16"/>
  </r>
  <r>
    <s v="071280"/>
    <s v="Farraniaragh, Darrynane, Co. Kerry"/>
    <s v="2011"/>
    <s v="2011"/>
    <s v="CD156C3"/>
    <s v="Females"/>
    <s v="Number"/>
    <n v="19"/>
  </r>
  <r>
    <s v="071280"/>
    <s v="Farraniaragh, Darrynane, Co. Kerry"/>
    <s v="2011"/>
    <s v="2011"/>
    <s v="CD156C4"/>
    <s v="Private households occupied"/>
    <s v="Number"/>
    <n v="12"/>
  </r>
  <r>
    <s v="071280"/>
    <s v="Farraniaragh, Darrynane, Co. Kerry"/>
    <s v="2011"/>
    <s v="2011"/>
    <s v="CD156C5"/>
    <s v="Private households unoccupied"/>
    <s v="Number"/>
    <n v="14"/>
  </r>
  <r>
    <s v="071280"/>
    <s v="Farraniaragh, Darrynane, Co. Kerry"/>
    <s v="2011"/>
    <s v="2011"/>
    <s v="CD156C6"/>
    <s v="Vacant dwellings"/>
    <s v="Number"/>
    <n v="14"/>
  </r>
  <r>
    <s v="071280"/>
    <s v="Farraniaragh, Darrynane, Co. Kerry"/>
    <s v="2011"/>
    <s v="2011"/>
    <s v="CD156C7"/>
    <s v="Housing stock"/>
    <s v="Number"/>
    <n v="26"/>
  </r>
  <r>
    <s v="071280"/>
    <s v="Farraniaragh, Darrynane, Co. Kerry"/>
    <s v="2011"/>
    <s v="2011"/>
    <s v="CD156C8"/>
    <s v="Vacancy rate"/>
    <s v="%"/>
    <n v="53.8"/>
  </r>
  <r>
    <s v="071281"/>
    <s v="Farrankeal, Killeentierna, Co. Kerry"/>
    <s v="2011"/>
    <s v="2011"/>
    <s v="CD156C1"/>
    <s v="Population"/>
    <s v="Number"/>
    <s v=""/>
  </r>
  <r>
    <s v="071281"/>
    <s v="Farrankeal, Killeentierna, Co. Kerry"/>
    <s v="2011"/>
    <s v="2011"/>
    <s v="CD156C2"/>
    <s v="Males"/>
    <s v="Number"/>
    <s v=""/>
  </r>
  <r>
    <s v="071281"/>
    <s v="Farrankeal, Killeentierna, Co. Kerry"/>
    <s v="2011"/>
    <s v="2011"/>
    <s v="CD156C3"/>
    <s v="Females"/>
    <s v="Number"/>
    <s v=""/>
  </r>
  <r>
    <s v="071281"/>
    <s v="Farrankeal, Killeentierna, Co. Kerry"/>
    <s v="2011"/>
    <s v="2011"/>
    <s v="CD156C4"/>
    <s v="Private households occupied"/>
    <s v="Number"/>
    <s v=""/>
  </r>
  <r>
    <s v="071281"/>
    <s v="Farrankeal, Killeentierna, Co. Kerry"/>
    <s v="2011"/>
    <s v="2011"/>
    <s v="CD156C5"/>
    <s v="Private households unoccupied"/>
    <s v="Number"/>
    <s v=""/>
  </r>
  <r>
    <s v="071281"/>
    <s v="Farrankeal, Killeentierna, Co. Kerry"/>
    <s v="2011"/>
    <s v="2011"/>
    <s v="CD156C6"/>
    <s v="Vacant dwellings"/>
    <s v="Number"/>
    <s v=""/>
  </r>
  <r>
    <s v="071281"/>
    <s v="Farrankeal, Killeentierna, Co. Kerry"/>
    <s v="2011"/>
    <s v="2011"/>
    <s v="CD156C7"/>
    <s v="Housing stock"/>
    <s v="Number"/>
    <s v=""/>
  </r>
  <r>
    <s v="071281"/>
    <s v="Farrankeal, Killeentierna, Co. Kerry"/>
    <s v="2011"/>
    <s v="2011"/>
    <s v="CD156C8"/>
    <s v="Vacancy rate"/>
    <s v="%"/>
    <s v=""/>
  </r>
  <r>
    <s v="071282"/>
    <s v="Farranlateeve, Dunurlin, Co. Kerry"/>
    <s v="2011"/>
    <s v="2011"/>
    <s v="CD156C1"/>
    <s v="Population"/>
    <s v="Number"/>
    <n v="15"/>
  </r>
  <r>
    <s v="071282"/>
    <s v="Farranlateeve, Dunurlin, Co. Kerry"/>
    <s v="2011"/>
    <s v="2011"/>
    <s v="CD156C2"/>
    <s v="Males"/>
    <s v="Number"/>
    <n v="10"/>
  </r>
  <r>
    <s v="071282"/>
    <s v="Farranlateeve, Dunurlin, Co. Kerry"/>
    <s v="2011"/>
    <s v="2011"/>
    <s v="CD156C3"/>
    <s v="Females"/>
    <s v="Number"/>
    <n v="5"/>
  </r>
  <r>
    <s v="071282"/>
    <s v="Farranlateeve, Dunurlin, Co. Kerry"/>
    <s v="2011"/>
    <s v="2011"/>
    <s v="CD156C4"/>
    <s v="Private households occupied"/>
    <s v="Number"/>
    <n v="4"/>
  </r>
  <r>
    <s v="071282"/>
    <s v="Farranlateeve, Dunurlin, Co. Kerry"/>
    <s v="2011"/>
    <s v="2011"/>
    <s v="CD156C5"/>
    <s v="Private households unoccupied"/>
    <s v="Number"/>
    <n v="12"/>
  </r>
  <r>
    <s v="071282"/>
    <s v="Farranlateeve, Dunurlin, Co. Kerry"/>
    <s v="2011"/>
    <s v="2011"/>
    <s v="CD156C6"/>
    <s v="Vacant dwellings"/>
    <s v="Number"/>
    <n v="12"/>
  </r>
  <r>
    <s v="071282"/>
    <s v="Farranlateeve, Dunurlin, Co. Kerry"/>
    <s v="2011"/>
    <s v="2011"/>
    <s v="CD156C7"/>
    <s v="Housing stock"/>
    <s v="Number"/>
    <n v="16"/>
  </r>
  <r>
    <s v="071282"/>
    <s v="Farranlateeve, Dunurlin, Co. Kerry"/>
    <s v="2011"/>
    <s v="2011"/>
    <s v="CD156C8"/>
    <s v="Vacancy rate"/>
    <s v="%"/>
    <n v="75"/>
  </r>
  <r>
    <s v="071283"/>
    <s v="Farranmanagh, Dromin, Co. Kerry"/>
    <s v="2011"/>
    <s v="2011"/>
    <s v="CD156C1"/>
    <s v="Population"/>
    <s v="Number"/>
    <n v="45"/>
  </r>
  <r>
    <s v="071283"/>
    <s v="Farranmanagh, Dromin, Co. Kerry"/>
    <s v="2011"/>
    <s v="2011"/>
    <s v="CD156C2"/>
    <s v="Males"/>
    <s v="Number"/>
    <n v="23"/>
  </r>
  <r>
    <s v="071283"/>
    <s v="Farranmanagh, Dromin, Co. Kerry"/>
    <s v="2011"/>
    <s v="2011"/>
    <s v="CD156C3"/>
    <s v="Females"/>
    <s v="Number"/>
    <n v="22"/>
  </r>
  <r>
    <s v="071283"/>
    <s v="Farranmanagh, Dromin, Co. Kerry"/>
    <s v="2011"/>
    <s v="2011"/>
    <s v="CD156C4"/>
    <s v="Private households occupied"/>
    <s v="Number"/>
    <n v="15"/>
  </r>
  <r>
    <s v="071283"/>
    <s v="Farranmanagh, Dromin, Co. Kerry"/>
    <s v="2011"/>
    <s v="2011"/>
    <s v="CD156C5"/>
    <s v="Private households unoccupied"/>
    <s v="Number"/>
    <n v="5"/>
  </r>
  <r>
    <s v="071283"/>
    <s v="Farranmanagh, Dromin, Co. Kerry"/>
    <s v="2011"/>
    <s v="2011"/>
    <s v="CD156C6"/>
    <s v="Vacant dwellings"/>
    <s v="Number"/>
    <n v="5"/>
  </r>
  <r>
    <s v="071283"/>
    <s v="Farranmanagh, Dromin, Co. Kerry"/>
    <s v="2011"/>
    <s v="2011"/>
    <s v="CD156C7"/>
    <s v="Housing stock"/>
    <s v="Number"/>
    <n v="20"/>
  </r>
  <r>
    <s v="071283"/>
    <s v="Farranmanagh, Dromin, Co. Kerry"/>
    <s v="2011"/>
    <s v="2011"/>
    <s v="CD156C8"/>
    <s v="Vacancy rate"/>
    <s v="%"/>
    <n v="25"/>
  </r>
  <r>
    <s v="071284"/>
    <s v="Farrannabrack, Castleisland, Co. Kerry"/>
    <s v="2011"/>
    <s v="2011"/>
    <s v="CD156C1"/>
    <s v="Population"/>
    <s v="Number"/>
    <s v=""/>
  </r>
  <r>
    <s v="071284"/>
    <s v="Farrannabrack, Castleisland, Co. Kerry"/>
    <s v="2011"/>
    <s v="2011"/>
    <s v="CD156C2"/>
    <s v="Males"/>
    <s v="Number"/>
    <s v=""/>
  </r>
  <r>
    <s v="071284"/>
    <s v="Farrannabrack, Castleisland, Co. Kerry"/>
    <s v="2011"/>
    <s v="2011"/>
    <s v="CD156C3"/>
    <s v="Females"/>
    <s v="Number"/>
    <s v=""/>
  </r>
  <r>
    <s v="071284"/>
    <s v="Farrannabrack, Castleisland, Co. Kerry"/>
    <s v="2011"/>
    <s v="2011"/>
    <s v="CD156C4"/>
    <s v="Private households occupied"/>
    <s v="Number"/>
    <s v=""/>
  </r>
  <r>
    <s v="071284"/>
    <s v="Farrannabrack, Castleisland, Co. Kerry"/>
    <s v="2011"/>
    <s v="2011"/>
    <s v="CD156C5"/>
    <s v="Private households unoccupied"/>
    <s v="Number"/>
    <s v=""/>
  </r>
  <r>
    <s v="071284"/>
    <s v="Farrannabrack, Castleisland, Co. Kerry"/>
    <s v="2011"/>
    <s v="2011"/>
    <s v="CD156C6"/>
    <s v="Vacant dwellings"/>
    <s v="Number"/>
    <s v=""/>
  </r>
  <r>
    <s v="071284"/>
    <s v="Farrannabrack, Castleisland, Co. Kerry"/>
    <s v="2011"/>
    <s v="2011"/>
    <s v="CD156C7"/>
    <s v="Housing stock"/>
    <s v="Number"/>
    <s v=""/>
  </r>
  <r>
    <s v="071284"/>
    <s v="Farrannabrack, Castleisland, Co. Kerry"/>
    <s v="2011"/>
    <s v="2011"/>
    <s v="CD156C8"/>
    <s v="Vacancy rate"/>
    <s v="%"/>
    <s v=""/>
  </r>
  <r>
    <s v="071285"/>
    <s v="Farrannacarriga, Ballynacourty, Co. Kerry"/>
    <s v="2011"/>
    <s v="2011"/>
    <s v="CD156C1"/>
    <s v="Population"/>
    <s v="Number"/>
    <n v="36"/>
  </r>
  <r>
    <s v="071285"/>
    <s v="Farrannacarriga, Ballynacourty, Co. Kerry"/>
    <s v="2011"/>
    <s v="2011"/>
    <s v="CD156C2"/>
    <s v="Males"/>
    <s v="Number"/>
    <n v="21"/>
  </r>
  <r>
    <s v="071285"/>
    <s v="Farrannacarriga, Ballynacourty, Co. Kerry"/>
    <s v="2011"/>
    <s v="2011"/>
    <s v="CD156C3"/>
    <s v="Females"/>
    <s v="Number"/>
    <n v="15"/>
  </r>
  <r>
    <s v="071285"/>
    <s v="Farrannacarriga, Ballynacourty, Co. Kerry"/>
    <s v="2011"/>
    <s v="2011"/>
    <s v="CD156C4"/>
    <s v="Private households occupied"/>
    <s v="Number"/>
    <n v="13"/>
  </r>
  <r>
    <s v="071285"/>
    <s v="Farrannacarriga, Ballynacourty, Co. Kerry"/>
    <s v="2011"/>
    <s v="2011"/>
    <s v="CD156C5"/>
    <s v="Private households unoccupied"/>
    <s v="Number"/>
    <n v="2"/>
  </r>
  <r>
    <s v="071285"/>
    <s v="Farrannacarriga, Ballynacourty, Co. Kerry"/>
    <s v="2011"/>
    <s v="2011"/>
    <s v="CD156C6"/>
    <s v="Vacant dwellings"/>
    <s v="Number"/>
    <n v="2"/>
  </r>
  <r>
    <s v="071285"/>
    <s v="Farrannacarriga, Ballynacourty, Co. Kerry"/>
    <s v="2011"/>
    <s v="2011"/>
    <s v="CD156C7"/>
    <s v="Housing stock"/>
    <s v="Number"/>
    <n v="15"/>
  </r>
  <r>
    <s v="071285"/>
    <s v="Farrannacarriga, Ballynacourty, Co. Kerry"/>
    <s v="2011"/>
    <s v="2011"/>
    <s v="CD156C8"/>
    <s v="Vacancy rate"/>
    <s v="%"/>
    <n v="13.3"/>
  </r>
  <r>
    <s v="071286"/>
    <s v="Farrannahow (Farran Na Habhann), Emlagh, Co. Kerry"/>
    <s v="2011"/>
    <s v="2011"/>
    <s v="CD156C1"/>
    <s v="Population"/>
    <s v="Number"/>
    <n v="18"/>
  </r>
  <r>
    <s v="071286"/>
    <s v="Farrannahow (Farran Na Habhann), Emlagh, Co. Kerry"/>
    <s v="2011"/>
    <s v="2011"/>
    <s v="CD156C2"/>
    <s v="Males"/>
    <s v="Number"/>
    <n v="8"/>
  </r>
  <r>
    <s v="071286"/>
    <s v="Farrannahow (Farran Na Habhann), Emlagh, Co. Kerry"/>
    <s v="2011"/>
    <s v="2011"/>
    <s v="CD156C3"/>
    <s v="Females"/>
    <s v="Number"/>
    <n v="10"/>
  </r>
  <r>
    <s v="071286"/>
    <s v="Farrannahow (Farran Na Habhann), Emlagh, Co. Kerry"/>
    <s v="2011"/>
    <s v="2011"/>
    <s v="CD156C4"/>
    <s v="Private households occupied"/>
    <s v="Number"/>
    <n v="8"/>
  </r>
  <r>
    <s v="071286"/>
    <s v="Farrannahow (Farran Na Habhann), Emlagh, Co. Kerry"/>
    <s v="2011"/>
    <s v="2011"/>
    <s v="CD156C5"/>
    <s v="Private households unoccupied"/>
    <s v="Number"/>
    <n v="9"/>
  </r>
  <r>
    <s v="071286"/>
    <s v="Farrannahow (Farran Na Habhann), Emlagh, Co. Kerry"/>
    <s v="2011"/>
    <s v="2011"/>
    <s v="CD156C6"/>
    <s v="Vacant dwellings"/>
    <s v="Number"/>
    <n v="9"/>
  </r>
  <r>
    <s v="071286"/>
    <s v="Farrannahow (Farran Na Habhann), Emlagh, Co. Kerry"/>
    <s v="2011"/>
    <s v="2011"/>
    <s v="CD156C7"/>
    <s v="Housing stock"/>
    <s v="Number"/>
    <n v="17"/>
  </r>
  <r>
    <s v="071286"/>
    <s v="Farrannahow (Farran Na Habhann), Emlagh, Co. Kerry"/>
    <s v="2011"/>
    <s v="2011"/>
    <s v="CD156C8"/>
    <s v="Vacancy rate"/>
    <s v="%"/>
    <n v="52.9"/>
  </r>
  <r>
    <s v="071287"/>
    <s v="Farrannakilla, Ballyduff, Co. Kerry"/>
    <s v="2011"/>
    <s v="2011"/>
    <s v="CD156C1"/>
    <s v="Population"/>
    <s v="Number"/>
    <s v=""/>
  </r>
  <r>
    <s v="071287"/>
    <s v="Farrannakilla, Ballyduff, Co. Kerry"/>
    <s v="2011"/>
    <s v="2011"/>
    <s v="CD156C2"/>
    <s v="Males"/>
    <s v="Number"/>
    <s v=""/>
  </r>
  <r>
    <s v="071287"/>
    <s v="Farrannakilla, Ballyduff, Co. Kerry"/>
    <s v="2011"/>
    <s v="2011"/>
    <s v="CD156C3"/>
    <s v="Females"/>
    <s v="Number"/>
    <s v=""/>
  </r>
  <r>
    <s v="071287"/>
    <s v="Farrannakilla, Ballyduff, Co. Kerry"/>
    <s v="2011"/>
    <s v="2011"/>
    <s v="CD156C4"/>
    <s v="Private households occupied"/>
    <s v="Number"/>
    <s v=""/>
  </r>
  <r>
    <s v="071287"/>
    <s v="Farrannakilla, Ballyduff, Co. Kerry"/>
    <s v="2011"/>
    <s v="2011"/>
    <s v="CD156C5"/>
    <s v="Private households unoccupied"/>
    <s v="Number"/>
    <s v=""/>
  </r>
  <r>
    <s v="071287"/>
    <s v="Farrannakilla, Ballyduff, Co. Kerry"/>
    <s v="2011"/>
    <s v="2011"/>
    <s v="CD156C6"/>
    <s v="Vacant dwellings"/>
    <s v="Number"/>
    <s v=""/>
  </r>
  <r>
    <s v="071287"/>
    <s v="Farrannakilla, Ballyduff, Co. Kerry"/>
    <s v="2011"/>
    <s v="2011"/>
    <s v="CD156C7"/>
    <s v="Housing stock"/>
    <s v="Number"/>
    <s v=""/>
  </r>
  <r>
    <s v="071287"/>
    <s v="Farrannakilla, Ballyduff, Co. Kerry"/>
    <s v="2011"/>
    <s v="2011"/>
    <s v="CD156C8"/>
    <s v="Vacancy rate"/>
    <s v="%"/>
    <s v=""/>
  </r>
  <r>
    <s v="071288"/>
    <s v="Farrannakilla, Dingle, Co. Kerry"/>
    <s v="2011"/>
    <s v="2011"/>
    <s v="CD156C1"/>
    <s v="Population"/>
    <s v="Number"/>
    <n v="161"/>
  </r>
  <r>
    <s v="071288"/>
    <s v="Farrannakilla, Dingle, Co. Kerry"/>
    <s v="2011"/>
    <s v="2011"/>
    <s v="CD156C2"/>
    <s v="Males"/>
    <s v="Number"/>
    <n v="80"/>
  </r>
  <r>
    <s v="071288"/>
    <s v="Farrannakilla, Dingle, Co. Kerry"/>
    <s v="2011"/>
    <s v="2011"/>
    <s v="CD156C3"/>
    <s v="Females"/>
    <s v="Number"/>
    <n v="81"/>
  </r>
  <r>
    <s v="071288"/>
    <s v="Farrannakilla, Dingle, Co. Kerry"/>
    <s v="2011"/>
    <s v="2011"/>
    <s v="CD156C4"/>
    <s v="Private households occupied"/>
    <s v="Number"/>
    <n v="82"/>
  </r>
  <r>
    <s v="071288"/>
    <s v="Farrannakilla, Dingle, Co. Kerry"/>
    <s v="2011"/>
    <s v="2011"/>
    <s v="CD156C5"/>
    <s v="Private households unoccupied"/>
    <s v="Number"/>
    <n v="88"/>
  </r>
  <r>
    <s v="071288"/>
    <s v="Farrannakilla, Dingle, Co. Kerry"/>
    <s v="2011"/>
    <s v="2011"/>
    <s v="CD156C6"/>
    <s v="Vacant dwellings"/>
    <s v="Number"/>
    <n v="83"/>
  </r>
  <r>
    <s v="071288"/>
    <s v="Farrannakilla, Dingle, Co. Kerry"/>
    <s v="2011"/>
    <s v="2011"/>
    <s v="CD156C7"/>
    <s v="Housing stock"/>
    <s v="Number"/>
    <n v="170"/>
  </r>
  <r>
    <s v="071288"/>
    <s v="Farrannakilla, Dingle, Co. Kerry"/>
    <s v="2011"/>
    <s v="2011"/>
    <s v="CD156C8"/>
    <s v="Vacancy rate"/>
    <s v="%"/>
    <n v="48.8"/>
  </r>
  <r>
    <s v="071289"/>
    <s v="Farranpierce, Killehenny, Co. Kerry"/>
    <s v="2011"/>
    <s v="2011"/>
    <s v="CD156C1"/>
    <s v="Population"/>
    <s v="Number"/>
    <s v=""/>
  </r>
  <r>
    <s v="071289"/>
    <s v="Farranpierce, Killehenny, Co. Kerry"/>
    <s v="2011"/>
    <s v="2011"/>
    <s v="CD156C2"/>
    <s v="Males"/>
    <s v="Number"/>
    <s v=""/>
  </r>
  <r>
    <s v="071289"/>
    <s v="Farranpierce, Killehenny, Co. Kerry"/>
    <s v="2011"/>
    <s v="2011"/>
    <s v="CD156C3"/>
    <s v="Females"/>
    <s v="Number"/>
    <s v=""/>
  </r>
  <r>
    <s v="071289"/>
    <s v="Farranpierce, Killehenny, Co. Kerry"/>
    <s v="2011"/>
    <s v="2011"/>
    <s v="CD156C4"/>
    <s v="Private households occupied"/>
    <s v="Number"/>
    <s v=""/>
  </r>
  <r>
    <s v="071289"/>
    <s v="Farranpierce, Killehenny, Co. Kerry"/>
    <s v="2011"/>
    <s v="2011"/>
    <s v="CD156C5"/>
    <s v="Private households unoccupied"/>
    <s v="Number"/>
    <s v=""/>
  </r>
  <r>
    <s v="071289"/>
    <s v="Farranpierce, Killehenny, Co. Kerry"/>
    <s v="2011"/>
    <s v="2011"/>
    <s v="CD156C6"/>
    <s v="Vacant dwellings"/>
    <s v="Number"/>
    <s v=""/>
  </r>
  <r>
    <s v="071289"/>
    <s v="Farranpierce, Killehenny, Co. Kerry"/>
    <s v="2011"/>
    <s v="2011"/>
    <s v="CD156C7"/>
    <s v="Housing stock"/>
    <s v="Number"/>
    <s v=""/>
  </r>
  <r>
    <s v="071289"/>
    <s v="Farranpierce, Killehenny, Co. Kerry"/>
    <s v="2011"/>
    <s v="2011"/>
    <s v="CD156C8"/>
    <s v="Vacancy rate"/>
    <s v="%"/>
    <s v=""/>
  </r>
  <r>
    <s v="071290"/>
    <s v="Farranreagh, Valencia, Co. Kerry"/>
    <s v="2011"/>
    <s v="2011"/>
    <s v="CD156C1"/>
    <s v="Population"/>
    <s v="Number"/>
    <n v="230"/>
  </r>
  <r>
    <s v="071290"/>
    <s v="Farranreagh, Valencia, Co. Kerry"/>
    <s v="2011"/>
    <s v="2011"/>
    <s v="CD156C2"/>
    <s v="Males"/>
    <s v="Number"/>
    <n v="118"/>
  </r>
  <r>
    <s v="071290"/>
    <s v="Farranreagh, Valencia, Co. Kerry"/>
    <s v="2011"/>
    <s v="2011"/>
    <s v="CD156C3"/>
    <s v="Females"/>
    <s v="Number"/>
    <n v="112"/>
  </r>
  <r>
    <s v="071290"/>
    <s v="Farranreagh, Valencia, Co. Kerry"/>
    <s v="2011"/>
    <s v="2011"/>
    <s v="CD156C4"/>
    <s v="Private households occupied"/>
    <s v="Number"/>
    <n v="86"/>
  </r>
  <r>
    <s v="071290"/>
    <s v="Farranreagh, Valencia, Co. Kerry"/>
    <s v="2011"/>
    <s v="2011"/>
    <s v="CD156C5"/>
    <s v="Private households unoccupied"/>
    <s v="Number"/>
    <n v="214"/>
  </r>
  <r>
    <s v="071290"/>
    <s v="Farranreagh, Valencia, Co. Kerry"/>
    <s v="2011"/>
    <s v="2011"/>
    <s v="CD156C6"/>
    <s v="Vacant dwellings"/>
    <s v="Number"/>
    <n v="211"/>
  </r>
  <r>
    <s v="071290"/>
    <s v="Farranreagh, Valencia, Co. Kerry"/>
    <s v="2011"/>
    <s v="2011"/>
    <s v="CD156C7"/>
    <s v="Housing stock"/>
    <s v="Number"/>
    <n v="300"/>
  </r>
  <r>
    <s v="071290"/>
    <s v="Farranreagh, Valencia, Co. Kerry"/>
    <s v="2011"/>
    <s v="2011"/>
    <s v="CD156C8"/>
    <s v="Vacancy rate"/>
    <s v="%"/>
    <n v="70.3"/>
  </r>
  <r>
    <s v="071291"/>
    <s v="Farranredmond, Glin, Co. Kerry"/>
    <s v="2011"/>
    <s v="2011"/>
    <s v="CD156C1"/>
    <s v="Population"/>
    <s v="Number"/>
    <n v="15"/>
  </r>
  <r>
    <s v="071291"/>
    <s v="Farranredmond, Glin, Co. Kerry"/>
    <s v="2011"/>
    <s v="2011"/>
    <s v="CD156C2"/>
    <s v="Males"/>
    <s v="Number"/>
    <n v="4"/>
  </r>
  <r>
    <s v="071291"/>
    <s v="Farranredmond, Glin, Co. Kerry"/>
    <s v="2011"/>
    <s v="2011"/>
    <s v="CD156C3"/>
    <s v="Females"/>
    <s v="Number"/>
    <n v="11"/>
  </r>
  <r>
    <s v="071291"/>
    <s v="Farranredmond, Glin, Co. Kerry"/>
    <s v="2011"/>
    <s v="2011"/>
    <s v="CD156C4"/>
    <s v="Private households occupied"/>
    <s v="Number"/>
    <n v="7"/>
  </r>
  <r>
    <s v="071291"/>
    <s v="Farranredmond, Glin, Co. Kerry"/>
    <s v="2011"/>
    <s v="2011"/>
    <s v="CD156C5"/>
    <s v="Private households unoccupied"/>
    <s v="Number"/>
    <n v="1"/>
  </r>
  <r>
    <s v="071291"/>
    <s v="Farranredmond, Glin, Co. Kerry"/>
    <s v="2011"/>
    <s v="2011"/>
    <s v="CD156C6"/>
    <s v="Vacant dwellings"/>
    <s v="Number"/>
    <n v="1"/>
  </r>
  <r>
    <s v="071291"/>
    <s v="Farranredmond, Glin, Co. Kerry"/>
    <s v="2011"/>
    <s v="2011"/>
    <s v="CD156C7"/>
    <s v="Housing stock"/>
    <s v="Number"/>
    <n v="8"/>
  </r>
  <r>
    <s v="071291"/>
    <s v="Farranredmond, Glin, Co. Kerry"/>
    <s v="2011"/>
    <s v="2011"/>
    <s v="CD156C8"/>
    <s v="Vacancy rate"/>
    <s v="%"/>
    <n v="12.5"/>
  </r>
  <r>
    <s v="071292"/>
    <s v="Farranstephen, Tralee Rural, Co. Kerry"/>
    <s v="2011"/>
    <s v="2011"/>
    <s v="CD156C1"/>
    <s v="Population"/>
    <s v="Number"/>
    <s v=""/>
  </r>
  <r>
    <s v="071292"/>
    <s v="Farranstephen, Tralee Rural, Co. Kerry"/>
    <s v="2011"/>
    <s v="2011"/>
    <s v="CD156C2"/>
    <s v="Males"/>
    <s v="Number"/>
    <s v=""/>
  </r>
  <r>
    <s v="071292"/>
    <s v="Farranstephen, Tralee Rural, Co. Kerry"/>
    <s v="2011"/>
    <s v="2011"/>
    <s v="CD156C3"/>
    <s v="Females"/>
    <s v="Number"/>
    <s v=""/>
  </r>
  <r>
    <s v="071292"/>
    <s v="Farranstephen, Tralee Rural, Co. Kerry"/>
    <s v="2011"/>
    <s v="2011"/>
    <s v="CD156C4"/>
    <s v="Private households occupied"/>
    <s v="Number"/>
    <s v=""/>
  </r>
  <r>
    <s v="071292"/>
    <s v="Farranstephen, Tralee Rural, Co. Kerry"/>
    <s v="2011"/>
    <s v="2011"/>
    <s v="CD156C5"/>
    <s v="Private households unoccupied"/>
    <s v="Number"/>
    <s v=""/>
  </r>
  <r>
    <s v="071292"/>
    <s v="Farranstephen, Tralee Rural, Co. Kerry"/>
    <s v="2011"/>
    <s v="2011"/>
    <s v="CD156C6"/>
    <s v="Vacant dwellings"/>
    <s v="Number"/>
    <s v=""/>
  </r>
  <r>
    <s v="071292"/>
    <s v="Farranstephen, Tralee Rural, Co. Kerry"/>
    <s v="2011"/>
    <s v="2011"/>
    <s v="CD156C7"/>
    <s v="Housing stock"/>
    <s v="Number"/>
    <s v=""/>
  </r>
  <r>
    <s v="071292"/>
    <s v="Farranstephen, Tralee Rural, Co. Kerry"/>
    <s v="2011"/>
    <s v="2011"/>
    <s v="CD156C8"/>
    <s v="Vacancy rate"/>
    <s v="%"/>
    <s v=""/>
  </r>
  <r>
    <s v="071293"/>
    <s v="Farrantaun, Castlegregory, Co. Kerry"/>
    <s v="2011"/>
    <s v="2011"/>
    <s v="CD156C1"/>
    <s v="Population"/>
    <s v="Number"/>
    <n v="0"/>
  </r>
  <r>
    <s v="071293"/>
    <s v="Farrantaun, Castlegregory, Co. Kerry"/>
    <s v="2011"/>
    <s v="2011"/>
    <s v="CD156C2"/>
    <s v="Males"/>
    <s v="Number"/>
    <n v="0"/>
  </r>
  <r>
    <s v="071293"/>
    <s v="Farrantaun, Castlegregory, Co. Kerry"/>
    <s v="2011"/>
    <s v="2011"/>
    <s v="CD156C3"/>
    <s v="Females"/>
    <s v="Number"/>
    <n v="0"/>
  </r>
  <r>
    <s v="071293"/>
    <s v="Farrantaun, Castlegregory, Co. Kerry"/>
    <s v="2011"/>
    <s v="2011"/>
    <s v="CD156C4"/>
    <s v="Private households occupied"/>
    <s v="Number"/>
    <n v="0"/>
  </r>
  <r>
    <s v="071293"/>
    <s v="Farrantaun, Castlegregory, Co. Kerry"/>
    <s v="2011"/>
    <s v="2011"/>
    <s v="CD156C5"/>
    <s v="Private households unoccupied"/>
    <s v="Number"/>
    <n v="0"/>
  </r>
  <r>
    <s v="071293"/>
    <s v="Farrantaun, Castlegregory, Co. Kerry"/>
    <s v="2011"/>
    <s v="2011"/>
    <s v="CD156C6"/>
    <s v="Vacant dwellings"/>
    <s v="Number"/>
    <n v="0"/>
  </r>
  <r>
    <s v="071293"/>
    <s v="Farrantaun, Castlegregory, Co. Kerry"/>
    <s v="2011"/>
    <s v="2011"/>
    <s v="CD156C7"/>
    <s v="Housing stock"/>
    <s v="Number"/>
    <n v="0"/>
  </r>
  <r>
    <s v="071293"/>
    <s v="Farrantaun, Castlegregory, Co. Kerry"/>
    <s v="2011"/>
    <s v="2011"/>
    <s v="CD156C8"/>
    <s v="Vacancy rate"/>
    <s v="%"/>
    <n v="0"/>
  </r>
  <r>
    <s v="071294"/>
    <s v="Farrantooleen, Stradbally, Co. Kerry"/>
    <s v="2011"/>
    <s v="2011"/>
    <s v="CD156C1"/>
    <s v="Population"/>
    <s v="Number"/>
    <n v="28"/>
  </r>
  <r>
    <s v="071294"/>
    <s v="Farrantooleen, Stradbally, Co. Kerry"/>
    <s v="2011"/>
    <s v="2011"/>
    <s v="CD156C2"/>
    <s v="Males"/>
    <s v="Number"/>
    <n v="12"/>
  </r>
  <r>
    <s v="071294"/>
    <s v="Farrantooleen, Stradbally, Co. Kerry"/>
    <s v="2011"/>
    <s v="2011"/>
    <s v="CD156C3"/>
    <s v="Females"/>
    <s v="Number"/>
    <n v="16"/>
  </r>
  <r>
    <s v="071294"/>
    <s v="Farrantooleen, Stradbally, Co. Kerry"/>
    <s v="2011"/>
    <s v="2011"/>
    <s v="CD156C4"/>
    <s v="Private households occupied"/>
    <s v="Number"/>
    <n v="11"/>
  </r>
  <r>
    <s v="071294"/>
    <s v="Farrantooleen, Stradbally, Co. Kerry"/>
    <s v="2011"/>
    <s v="2011"/>
    <s v="CD156C5"/>
    <s v="Private households unoccupied"/>
    <s v="Number"/>
    <n v="14"/>
  </r>
  <r>
    <s v="071294"/>
    <s v="Farrantooleen, Stradbally, Co. Kerry"/>
    <s v="2011"/>
    <s v="2011"/>
    <s v="CD156C6"/>
    <s v="Vacant dwellings"/>
    <s v="Number"/>
    <n v="14"/>
  </r>
  <r>
    <s v="071294"/>
    <s v="Farrantooleen, Stradbally, Co. Kerry"/>
    <s v="2011"/>
    <s v="2011"/>
    <s v="CD156C7"/>
    <s v="Housing stock"/>
    <s v="Number"/>
    <n v="25"/>
  </r>
  <r>
    <s v="071294"/>
    <s v="Farrantooleen, Stradbally, Co. Kerry"/>
    <s v="2011"/>
    <s v="2011"/>
    <s v="CD156C8"/>
    <s v="Vacancy rate"/>
    <s v="%"/>
    <n v="56"/>
  </r>
  <r>
    <s v="071295"/>
    <s v="Farrantoreen, Killorglin, Co. Kerry"/>
    <s v="2011"/>
    <s v="2011"/>
    <s v="CD156C1"/>
    <s v="Population"/>
    <s v="Number"/>
    <n v="929"/>
  </r>
  <r>
    <s v="071295"/>
    <s v="Farrantoreen, Killorglin, Co. Kerry"/>
    <s v="2011"/>
    <s v="2011"/>
    <s v="CD156C2"/>
    <s v="Males"/>
    <s v="Number"/>
    <n v="440"/>
  </r>
  <r>
    <s v="071295"/>
    <s v="Farrantoreen, Killorglin, Co. Kerry"/>
    <s v="2011"/>
    <s v="2011"/>
    <s v="CD156C3"/>
    <s v="Females"/>
    <s v="Number"/>
    <n v="489"/>
  </r>
  <r>
    <s v="071295"/>
    <s v="Farrantoreen, Killorglin, Co. Kerry"/>
    <s v="2011"/>
    <s v="2011"/>
    <s v="CD156C4"/>
    <s v="Private households occupied"/>
    <s v="Number"/>
    <n v="406"/>
  </r>
  <r>
    <s v="071295"/>
    <s v="Farrantoreen, Killorglin, Co. Kerry"/>
    <s v="2011"/>
    <s v="2011"/>
    <s v="CD156C5"/>
    <s v="Private households unoccupied"/>
    <s v="Number"/>
    <n v="123"/>
  </r>
  <r>
    <s v="071295"/>
    <s v="Farrantoreen, Killorglin, Co. Kerry"/>
    <s v="2011"/>
    <s v="2011"/>
    <s v="CD156C6"/>
    <s v="Vacant dwellings"/>
    <s v="Number"/>
    <n v="116"/>
  </r>
  <r>
    <s v="071295"/>
    <s v="Farrantoreen, Killorglin, Co. Kerry"/>
    <s v="2011"/>
    <s v="2011"/>
    <s v="CD156C7"/>
    <s v="Housing stock"/>
    <s v="Number"/>
    <n v="529"/>
  </r>
  <r>
    <s v="071295"/>
    <s v="Farrantoreen, Killorglin, Co. Kerry"/>
    <s v="2011"/>
    <s v="2011"/>
    <s v="CD156C8"/>
    <s v="Vacancy rate"/>
    <s v="%"/>
    <n v="21.9"/>
  </r>
  <r>
    <s v="071296"/>
    <s v="Farranwilliam, Ardfert, Co. Kerry"/>
    <s v="2011"/>
    <s v="2011"/>
    <s v="CD156C1"/>
    <s v="Population"/>
    <s v="Number"/>
    <n v="189"/>
  </r>
  <r>
    <s v="071296"/>
    <s v="Farranwilliam, Ardfert, Co. Kerry"/>
    <s v="2011"/>
    <s v="2011"/>
    <s v="CD156C2"/>
    <s v="Males"/>
    <s v="Number"/>
    <n v="84"/>
  </r>
  <r>
    <s v="071296"/>
    <s v="Farranwilliam, Ardfert, Co. Kerry"/>
    <s v="2011"/>
    <s v="2011"/>
    <s v="CD156C3"/>
    <s v="Females"/>
    <s v="Number"/>
    <n v="105"/>
  </r>
  <r>
    <s v="071296"/>
    <s v="Farranwilliam, Ardfert, Co. Kerry"/>
    <s v="2011"/>
    <s v="2011"/>
    <s v="CD156C4"/>
    <s v="Private households occupied"/>
    <s v="Number"/>
    <n v="71"/>
  </r>
  <r>
    <s v="071296"/>
    <s v="Farranwilliam, Ardfert, Co. Kerry"/>
    <s v="2011"/>
    <s v="2011"/>
    <s v="CD156C5"/>
    <s v="Private households unoccupied"/>
    <s v="Number"/>
    <n v="12"/>
  </r>
  <r>
    <s v="071296"/>
    <s v="Farranwilliam, Ardfert, Co. Kerry"/>
    <s v="2011"/>
    <s v="2011"/>
    <s v="CD156C6"/>
    <s v="Vacant dwellings"/>
    <s v="Number"/>
    <n v="8"/>
  </r>
  <r>
    <s v="071296"/>
    <s v="Farranwilliam, Ardfert, Co. Kerry"/>
    <s v="2011"/>
    <s v="2011"/>
    <s v="CD156C7"/>
    <s v="Housing stock"/>
    <s v="Number"/>
    <n v="83"/>
  </r>
  <r>
    <s v="071296"/>
    <s v="Farranwilliam, Ardfert, Co. Kerry"/>
    <s v="2011"/>
    <s v="2011"/>
    <s v="CD156C8"/>
    <s v="Vacancy rate"/>
    <s v="%"/>
    <n v="9.6"/>
  </r>
  <r>
    <s v="071297"/>
    <s v="Feaghmaan East, Valencia, Co. Kerry"/>
    <s v="2011"/>
    <s v="2011"/>
    <s v="CD156C1"/>
    <s v="Population"/>
    <s v="Number"/>
    <n v="18"/>
  </r>
  <r>
    <s v="071297"/>
    <s v="Feaghmaan East, Valencia, Co. Kerry"/>
    <s v="2011"/>
    <s v="2011"/>
    <s v="CD156C2"/>
    <s v="Males"/>
    <s v="Number"/>
    <n v="11"/>
  </r>
  <r>
    <s v="071297"/>
    <s v="Feaghmaan East, Valencia, Co. Kerry"/>
    <s v="2011"/>
    <s v="2011"/>
    <s v="CD156C3"/>
    <s v="Females"/>
    <s v="Number"/>
    <n v="7"/>
  </r>
  <r>
    <s v="071297"/>
    <s v="Feaghmaan East, Valencia, Co. Kerry"/>
    <s v="2011"/>
    <s v="2011"/>
    <s v="CD156C4"/>
    <s v="Private households occupied"/>
    <s v="Number"/>
    <n v="7"/>
  </r>
  <r>
    <s v="071297"/>
    <s v="Feaghmaan East, Valencia, Co. Kerry"/>
    <s v="2011"/>
    <s v="2011"/>
    <s v="CD156C5"/>
    <s v="Private households unoccupied"/>
    <s v="Number"/>
    <n v="6"/>
  </r>
  <r>
    <s v="071297"/>
    <s v="Feaghmaan East, Valencia, Co. Kerry"/>
    <s v="2011"/>
    <s v="2011"/>
    <s v="CD156C6"/>
    <s v="Vacant dwellings"/>
    <s v="Number"/>
    <n v="5"/>
  </r>
  <r>
    <s v="071297"/>
    <s v="Feaghmaan East, Valencia, Co. Kerry"/>
    <s v="2011"/>
    <s v="2011"/>
    <s v="CD156C7"/>
    <s v="Housing stock"/>
    <s v="Number"/>
    <n v="13"/>
  </r>
  <r>
    <s v="071297"/>
    <s v="Feaghmaan East, Valencia, Co. Kerry"/>
    <s v="2011"/>
    <s v="2011"/>
    <s v="CD156C8"/>
    <s v="Vacancy rate"/>
    <s v="%"/>
    <n v="38.5"/>
  </r>
  <r>
    <s v="071298"/>
    <s v="Feaghmaan West, Valencia, Co. Kerry"/>
    <s v="2011"/>
    <s v="2011"/>
    <s v="CD156C1"/>
    <s v="Population"/>
    <s v="Number"/>
    <n v="11"/>
  </r>
  <r>
    <s v="071298"/>
    <s v="Feaghmaan West, Valencia, Co. Kerry"/>
    <s v="2011"/>
    <s v="2011"/>
    <s v="CD156C2"/>
    <s v="Males"/>
    <s v="Number"/>
    <n v="7"/>
  </r>
  <r>
    <s v="071298"/>
    <s v="Feaghmaan West, Valencia, Co. Kerry"/>
    <s v="2011"/>
    <s v="2011"/>
    <s v="CD156C3"/>
    <s v="Females"/>
    <s v="Number"/>
    <n v="4"/>
  </r>
  <r>
    <s v="071298"/>
    <s v="Feaghmaan West, Valencia, Co. Kerry"/>
    <s v="2011"/>
    <s v="2011"/>
    <s v="CD156C4"/>
    <s v="Private households occupied"/>
    <s v="Number"/>
    <n v="6"/>
  </r>
  <r>
    <s v="071298"/>
    <s v="Feaghmaan West, Valencia, Co. Kerry"/>
    <s v="2011"/>
    <s v="2011"/>
    <s v="CD156C5"/>
    <s v="Private households unoccupied"/>
    <s v="Number"/>
    <n v="3"/>
  </r>
  <r>
    <s v="071298"/>
    <s v="Feaghmaan West, Valencia, Co. Kerry"/>
    <s v="2011"/>
    <s v="2011"/>
    <s v="CD156C6"/>
    <s v="Vacant dwellings"/>
    <s v="Number"/>
    <n v="3"/>
  </r>
  <r>
    <s v="071298"/>
    <s v="Feaghmaan West, Valencia, Co. Kerry"/>
    <s v="2011"/>
    <s v="2011"/>
    <s v="CD156C7"/>
    <s v="Housing stock"/>
    <s v="Number"/>
    <n v="9"/>
  </r>
  <r>
    <s v="071298"/>
    <s v="Feaghmaan West, Valencia, Co. Kerry"/>
    <s v="2011"/>
    <s v="2011"/>
    <s v="CD156C8"/>
    <s v="Vacancy rate"/>
    <s v="%"/>
    <n v="33.3"/>
  </r>
  <r>
    <s v="071299"/>
    <s v="Feavautia, Knocknagashel, Co. Kerry"/>
    <s v="2011"/>
    <s v="2011"/>
    <s v="CD156C1"/>
    <s v="Population"/>
    <s v="Number"/>
    <n v="34"/>
  </r>
  <r>
    <s v="071299"/>
    <s v="Feavautia, Knocknagashel, Co. Kerry"/>
    <s v="2011"/>
    <s v="2011"/>
    <s v="CD156C2"/>
    <s v="Males"/>
    <s v="Number"/>
    <n v="18"/>
  </r>
  <r>
    <s v="071299"/>
    <s v="Feavautia, Knocknagashel, Co. Kerry"/>
    <s v="2011"/>
    <s v="2011"/>
    <s v="CD156C3"/>
    <s v="Females"/>
    <s v="Number"/>
    <n v="16"/>
  </r>
  <r>
    <s v="071299"/>
    <s v="Feavautia, Knocknagashel, Co. Kerry"/>
    <s v="2011"/>
    <s v="2011"/>
    <s v="CD156C4"/>
    <s v="Private households occupied"/>
    <s v="Number"/>
    <n v="12"/>
  </r>
  <r>
    <s v="071299"/>
    <s v="Feavautia, Knocknagashel, Co. Kerry"/>
    <s v="2011"/>
    <s v="2011"/>
    <s v="CD156C5"/>
    <s v="Private households unoccupied"/>
    <s v="Number"/>
    <n v="2"/>
  </r>
  <r>
    <s v="071299"/>
    <s v="Feavautia, Knocknagashel, Co. Kerry"/>
    <s v="2011"/>
    <s v="2011"/>
    <s v="CD156C6"/>
    <s v="Vacant dwellings"/>
    <s v="Number"/>
    <n v="2"/>
  </r>
  <r>
    <s v="071299"/>
    <s v="Feavautia, Knocknagashel, Co. Kerry"/>
    <s v="2011"/>
    <s v="2011"/>
    <s v="CD156C7"/>
    <s v="Housing stock"/>
    <s v="Number"/>
    <n v="14"/>
  </r>
  <r>
    <s v="071299"/>
    <s v="Feavautia, Knocknagashel, Co. Kerry"/>
    <s v="2011"/>
    <s v="2011"/>
    <s v="CD156C8"/>
    <s v="Vacancy rate"/>
    <s v="%"/>
    <n v="14.3"/>
  </r>
  <r>
    <s v="071300"/>
    <s v="Feeans, Killury, Co. Kerry"/>
    <s v="2011"/>
    <s v="2011"/>
    <s v="CD156C1"/>
    <s v="Population"/>
    <s v="Number"/>
    <n v="57"/>
  </r>
  <r>
    <s v="071300"/>
    <s v="Feeans, Killury, Co. Kerry"/>
    <s v="2011"/>
    <s v="2011"/>
    <s v="CD156C2"/>
    <s v="Males"/>
    <s v="Number"/>
    <n v="34"/>
  </r>
  <r>
    <s v="071300"/>
    <s v="Feeans, Killury, Co. Kerry"/>
    <s v="2011"/>
    <s v="2011"/>
    <s v="CD156C3"/>
    <s v="Females"/>
    <s v="Number"/>
    <n v="23"/>
  </r>
  <r>
    <s v="071300"/>
    <s v="Feeans, Killury, Co. Kerry"/>
    <s v="2011"/>
    <s v="2011"/>
    <s v="CD156C4"/>
    <s v="Private households occupied"/>
    <s v="Number"/>
    <n v="17"/>
  </r>
  <r>
    <s v="071300"/>
    <s v="Feeans, Killury, Co. Kerry"/>
    <s v="2011"/>
    <s v="2011"/>
    <s v="CD156C5"/>
    <s v="Private households unoccupied"/>
    <s v="Number"/>
    <n v="6"/>
  </r>
  <r>
    <s v="071300"/>
    <s v="Feeans, Killury, Co. Kerry"/>
    <s v="2011"/>
    <s v="2011"/>
    <s v="CD156C6"/>
    <s v="Vacant dwellings"/>
    <s v="Number"/>
    <n v="6"/>
  </r>
  <r>
    <s v="071300"/>
    <s v="Feeans, Killury, Co. Kerry"/>
    <s v="2011"/>
    <s v="2011"/>
    <s v="CD156C7"/>
    <s v="Housing stock"/>
    <s v="Number"/>
    <n v="23"/>
  </r>
  <r>
    <s v="071300"/>
    <s v="Feeans, Killury, Co. Kerry"/>
    <s v="2011"/>
    <s v="2011"/>
    <s v="CD156C8"/>
    <s v="Vacancy rate"/>
    <s v="%"/>
    <n v="26.1"/>
  </r>
  <r>
    <s v="071301"/>
    <s v="Fehanagh, Glanmore, Co. Kerry"/>
    <s v="2011"/>
    <s v="2011"/>
    <s v="CD156C1"/>
    <s v="Population"/>
    <s v="Number"/>
    <n v="12"/>
  </r>
  <r>
    <s v="071301"/>
    <s v="Fehanagh, Glanmore, Co. Kerry"/>
    <s v="2011"/>
    <s v="2011"/>
    <s v="CD156C2"/>
    <s v="Males"/>
    <s v="Number"/>
    <n v="6"/>
  </r>
  <r>
    <s v="071301"/>
    <s v="Fehanagh, Glanmore, Co. Kerry"/>
    <s v="2011"/>
    <s v="2011"/>
    <s v="CD156C3"/>
    <s v="Females"/>
    <s v="Number"/>
    <n v="6"/>
  </r>
  <r>
    <s v="071301"/>
    <s v="Fehanagh, Glanmore, Co. Kerry"/>
    <s v="2011"/>
    <s v="2011"/>
    <s v="CD156C4"/>
    <s v="Private households occupied"/>
    <s v="Number"/>
    <n v="5"/>
  </r>
  <r>
    <s v="071301"/>
    <s v="Fehanagh, Glanmore, Co. Kerry"/>
    <s v="2011"/>
    <s v="2011"/>
    <s v="CD156C5"/>
    <s v="Private households unoccupied"/>
    <s v="Number"/>
    <n v="2"/>
  </r>
  <r>
    <s v="071301"/>
    <s v="Fehanagh, Glanmore, Co. Kerry"/>
    <s v="2011"/>
    <s v="2011"/>
    <s v="CD156C6"/>
    <s v="Vacant dwellings"/>
    <s v="Number"/>
    <n v="2"/>
  </r>
  <r>
    <s v="071301"/>
    <s v="Fehanagh, Glanmore, Co. Kerry"/>
    <s v="2011"/>
    <s v="2011"/>
    <s v="CD156C7"/>
    <s v="Housing stock"/>
    <s v="Number"/>
    <n v="7"/>
  </r>
  <r>
    <s v="071301"/>
    <s v="Fehanagh, Glanmore, Co. Kerry"/>
    <s v="2011"/>
    <s v="2011"/>
    <s v="CD156C8"/>
    <s v="Vacancy rate"/>
    <s v="%"/>
    <n v="28.6"/>
  </r>
  <r>
    <s v="071302"/>
    <s v="Fenit Within, Ballynahaglish, Co. Kerry"/>
    <s v="2011"/>
    <s v="2011"/>
    <s v="CD156C1"/>
    <s v="Population"/>
    <s v="Number"/>
    <n v="9"/>
  </r>
  <r>
    <s v="071302"/>
    <s v="Fenit Within, Ballynahaglish, Co. Kerry"/>
    <s v="2011"/>
    <s v="2011"/>
    <s v="CD156C2"/>
    <s v="Males"/>
    <s v="Number"/>
    <n v="5"/>
  </r>
  <r>
    <s v="071302"/>
    <s v="Fenit Within, Ballynahaglish, Co. Kerry"/>
    <s v="2011"/>
    <s v="2011"/>
    <s v="CD156C3"/>
    <s v="Females"/>
    <s v="Number"/>
    <n v="4"/>
  </r>
  <r>
    <s v="071302"/>
    <s v="Fenit Within, Ballynahaglish, Co. Kerry"/>
    <s v="2011"/>
    <s v="2011"/>
    <s v="CD156C4"/>
    <s v="Private households occupied"/>
    <s v="Number"/>
    <n v="3"/>
  </r>
  <r>
    <s v="071302"/>
    <s v="Fenit Within, Ballynahaglish, Co. Kerry"/>
    <s v="2011"/>
    <s v="2011"/>
    <s v="CD156C5"/>
    <s v="Private households unoccupied"/>
    <s v="Number"/>
    <n v="5"/>
  </r>
  <r>
    <s v="071302"/>
    <s v="Fenit Within, Ballynahaglish, Co. Kerry"/>
    <s v="2011"/>
    <s v="2011"/>
    <s v="CD156C6"/>
    <s v="Vacant dwellings"/>
    <s v="Number"/>
    <n v="5"/>
  </r>
  <r>
    <s v="071302"/>
    <s v="Fenit Within, Ballynahaglish, Co. Kerry"/>
    <s v="2011"/>
    <s v="2011"/>
    <s v="CD156C7"/>
    <s v="Housing stock"/>
    <s v="Number"/>
    <n v="8"/>
  </r>
  <r>
    <s v="071302"/>
    <s v="Fenit Within, Ballynahaglish, Co. Kerry"/>
    <s v="2011"/>
    <s v="2011"/>
    <s v="CD156C8"/>
    <s v="Vacancy rate"/>
    <s v="%"/>
    <n v="62.5"/>
  </r>
  <r>
    <s v="071303"/>
    <s v="Fenit Without, Ballynahaglish, Co. Kerry"/>
    <s v="2011"/>
    <s v="2011"/>
    <s v="CD156C1"/>
    <s v="Population"/>
    <s v="Number"/>
    <n v="408"/>
  </r>
  <r>
    <s v="071303"/>
    <s v="Fenit Without, Ballynahaglish, Co. Kerry"/>
    <s v="2011"/>
    <s v="2011"/>
    <s v="CD156C2"/>
    <s v="Males"/>
    <s v="Number"/>
    <n v="191"/>
  </r>
  <r>
    <s v="071303"/>
    <s v="Fenit Without, Ballynahaglish, Co. Kerry"/>
    <s v="2011"/>
    <s v="2011"/>
    <s v="CD156C3"/>
    <s v="Females"/>
    <s v="Number"/>
    <n v="217"/>
  </r>
  <r>
    <s v="071303"/>
    <s v="Fenit Without, Ballynahaglish, Co. Kerry"/>
    <s v="2011"/>
    <s v="2011"/>
    <s v="CD156C4"/>
    <s v="Private households occupied"/>
    <s v="Number"/>
    <n v="163"/>
  </r>
  <r>
    <s v="071303"/>
    <s v="Fenit Without, Ballynahaglish, Co. Kerry"/>
    <s v="2011"/>
    <s v="2011"/>
    <s v="CD156C5"/>
    <s v="Private households unoccupied"/>
    <s v="Number"/>
    <n v="65"/>
  </r>
  <r>
    <s v="071303"/>
    <s v="Fenit Without, Ballynahaglish, Co. Kerry"/>
    <s v="2011"/>
    <s v="2011"/>
    <s v="CD156C6"/>
    <s v="Vacant dwellings"/>
    <s v="Number"/>
    <n v="58"/>
  </r>
  <r>
    <s v="071303"/>
    <s v="Fenit Without, Ballynahaglish, Co. Kerry"/>
    <s v="2011"/>
    <s v="2011"/>
    <s v="CD156C7"/>
    <s v="Housing stock"/>
    <s v="Number"/>
    <n v="228"/>
  </r>
  <r>
    <s v="071303"/>
    <s v="Fenit Without, Ballynahaglish, Co. Kerry"/>
    <s v="2011"/>
    <s v="2011"/>
    <s v="CD156C8"/>
    <s v="Vacancy rate"/>
    <s v="%"/>
    <n v="25.4"/>
  </r>
  <r>
    <s v="071304"/>
    <s v="Feohanagh, Kilquane, Co. Kerry"/>
    <s v="2011"/>
    <s v="2011"/>
    <s v="CD156C1"/>
    <s v="Population"/>
    <s v="Number"/>
    <n v="26"/>
  </r>
  <r>
    <s v="071304"/>
    <s v="Feohanagh, Kilquane, Co. Kerry"/>
    <s v="2011"/>
    <s v="2011"/>
    <s v="CD156C2"/>
    <s v="Males"/>
    <s v="Number"/>
    <n v="13"/>
  </r>
  <r>
    <s v="071304"/>
    <s v="Feohanagh, Kilquane, Co. Kerry"/>
    <s v="2011"/>
    <s v="2011"/>
    <s v="CD156C3"/>
    <s v="Females"/>
    <s v="Number"/>
    <n v="13"/>
  </r>
  <r>
    <s v="071304"/>
    <s v="Feohanagh, Kilquane, Co. Kerry"/>
    <s v="2011"/>
    <s v="2011"/>
    <s v="CD156C4"/>
    <s v="Private households occupied"/>
    <s v="Number"/>
    <n v="14"/>
  </r>
  <r>
    <s v="071304"/>
    <s v="Feohanagh, Kilquane, Co. Kerry"/>
    <s v="2011"/>
    <s v="2011"/>
    <s v="CD156C5"/>
    <s v="Private households unoccupied"/>
    <s v="Number"/>
    <n v="17"/>
  </r>
  <r>
    <s v="071304"/>
    <s v="Feohanagh, Kilquane, Co. Kerry"/>
    <s v="2011"/>
    <s v="2011"/>
    <s v="CD156C6"/>
    <s v="Vacant dwellings"/>
    <s v="Number"/>
    <n v="17"/>
  </r>
  <r>
    <s v="071304"/>
    <s v="Feohanagh, Kilquane, Co. Kerry"/>
    <s v="2011"/>
    <s v="2011"/>
    <s v="CD156C7"/>
    <s v="Housing stock"/>
    <s v="Number"/>
    <n v="31"/>
  </r>
  <r>
    <s v="071304"/>
    <s v="Feohanagh, Kilquane, Co. Kerry"/>
    <s v="2011"/>
    <s v="2011"/>
    <s v="CD156C8"/>
    <s v="Vacancy rate"/>
    <s v="%"/>
    <n v="54.8"/>
  </r>
  <r>
    <s v="071305"/>
    <s v="Feoramore, Dawros, Co. Kerry"/>
    <s v="2011"/>
    <s v="2011"/>
    <s v="CD156C1"/>
    <s v="Population"/>
    <s v="Number"/>
    <n v="11"/>
  </r>
  <r>
    <s v="071305"/>
    <s v="Feoramore, Dawros, Co. Kerry"/>
    <s v="2011"/>
    <s v="2011"/>
    <s v="CD156C2"/>
    <s v="Males"/>
    <s v="Number"/>
    <n v="5"/>
  </r>
  <r>
    <s v="071305"/>
    <s v="Feoramore, Dawros, Co. Kerry"/>
    <s v="2011"/>
    <s v="2011"/>
    <s v="CD156C3"/>
    <s v="Females"/>
    <s v="Number"/>
    <n v="6"/>
  </r>
  <r>
    <s v="071305"/>
    <s v="Feoramore, Dawros, Co. Kerry"/>
    <s v="2011"/>
    <s v="2011"/>
    <s v="CD156C4"/>
    <s v="Private households occupied"/>
    <s v="Number"/>
    <n v="7"/>
  </r>
  <r>
    <s v="071305"/>
    <s v="Feoramore, Dawros, Co. Kerry"/>
    <s v="2011"/>
    <s v="2011"/>
    <s v="CD156C5"/>
    <s v="Private households unoccupied"/>
    <s v="Number"/>
    <n v="3"/>
  </r>
  <r>
    <s v="071305"/>
    <s v="Feoramore, Dawros, Co. Kerry"/>
    <s v="2011"/>
    <s v="2011"/>
    <s v="CD156C6"/>
    <s v="Vacant dwellings"/>
    <s v="Number"/>
    <n v="3"/>
  </r>
  <r>
    <s v="071305"/>
    <s v="Feoramore, Dawros, Co. Kerry"/>
    <s v="2011"/>
    <s v="2011"/>
    <s v="CD156C7"/>
    <s v="Housing stock"/>
    <s v="Number"/>
    <n v="10"/>
  </r>
  <r>
    <s v="071305"/>
    <s v="Feoramore, Dawros, Co. Kerry"/>
    <s v="2011"/>
    <s v="2011"/>
    <s v="CD156C8"/>
    <s v="Vacancy rate"/>
    <s v="%"/>
    <n v="30"/>
  </r>
  <r>
    <s v="071306"/>
    <s v="Feorus East, Dawros, Co. Kerry"/>
    <s v="2011"/>
    <s v="2011"/>
    <s v="CD156C1"/>
    <s v="Population"/>
    <s v="Number"/>
    <n v="14"/>
  </r>
  <r>
    <s v="071306"/>
    <s v="Feorus East, Dawros, Co. Kerry"/>
    <s v="2011"/>
    <s v="2011"/>
    <s v="CD156C2"/>
    <s v="Males"/>
    <s v="Number"/>
    <n v="5"/>
  </r>
  <r>
    <s v="071306"/>
    <s v="Feorus East, Dawros, Co. Kerry"/>
    <s v="2011"/>
    <s v="2011"/>
    <s v="CD156C3"/>
    <s v="Females"/>
    <s v="Number"/>
    <n v="9"/>
  </r>
  <r>
    <s v="071306"/>
    <s v="Feorus East, Dawros, Co. Kerry"/>
    <s v="2011"/>
    <s v="2011"/>
    <s v="CD156C4"/>
    <s v="Private households occupied"/>
    <s v="Number"/>
    <n v="4"/>
  </r>
  <r>
    <s v="071306"/>
    <s v="Feorus East, Dawros, Co. Kerry"/>
    <s v="2011"/>
    <s v="2011"/>
    <s v="CD156C5"/>
    <s v="Private households unoccupied"/>
    <s v="Number"/>
    <n v="6"/>
  </r>
  <r>
    <s v="071306"/>
    <s v="Feorus East, Dawros, Co. Kerry"/>
    <s v="2011"/>
    <s v="2011"/>
    <s v="CD156C6"/>
    <s v="Vacant dwellings"/>
    <s v="Number"/>
    <n v="5"/>
  </r>
  <r>
    <s v="071306"/>
    <s v="Feorus East, Dawros, Co. Kerry"/>
    <s v="2011"/>
    <s v="2011"/>
    <s v="CD156C7"/>
    <s v="Housing stock"/>
    <s v="Number"/>
    <n v="10"/>
  </r>
  <r>
    <s v="071306"/>
    <s v="Feorus East, Dawros, Co. Kerry"/>
    <s v="2011"/>
    <s v="2011"/>
    <s v="CD156C8"/>
    <s v="Vacancy rate"/>
    <s v="%"/>
    <n v="50"/>
  </r>
  <r>
    <s v="071307"/>
    <s v="Feorus West, Dawros, Co. Kerry"/>
    <s v="2011"/>
    <s v="2011"/>
    <s v="CD156C1"/>
    <s v="Population"/>
    <s v="Number"/>
    <n v="19"/>
  </r>
  <r>
    <s v="071307"/>
    <s v="Feorus West, Dawros, Co. Kerry"/>
    <s v="2011"/>
    <s v="2011"/>
    <s v="CD156C2"/>
    <s v="Males"/>
    <s v="Number"/>
    <n v="11"/>
  </r>
  <r>
    <s v="071307"/>
    <s v="Feorus West, Dawros, Co. Kerry"/>
    <s v="2011"/>
    <s v="2011"/>
    <s v="CD156C3"/>
    <s v="Females"/>
    <s v="Number"/>
    <n v="8"/>
  </r>
  <r>
    <s v="071307"/>
    <s v="Feorus West, Dawros, Co. Kerry"/>
    <s v="2011"/>
    <s v="2011"/>
    <s v="CD156C4"/>
    <s v="Private households occupied"/>
    <s v="Number"/>
    <n v="6"/>
  </r>
  <r>
    <s v="071307"/>
    <s v="Feorus West, Dawros, Co. Kerry"/>
    <s v="2011"/>
    <s v="2011"/>
    <s v="CD156C5"/>
    <s v="Private households unoccupied"/>
    <s v="Number"/>
    <n v="16"/>
  </r>
  <r>
    <s v="071307"/>
    <s v="Feorus West, Dawros, Co. Kerry"/>
    <s v="2011"/>
    <s v="2011"/>
    <s v="CD156C6"/>
    <s v="Vacant dwellings"/>
    <s v="Number"/>
    <n v="15"/>
  </r>
  <r>
    <s v="071307"/>
    <s v="Feorus West, Dawros, Co. Kerry"/>
    <s v="2011"/>
    <s v="2011"/>
    <s v="CD156C7"/>
    <s v="Housing stock"/>
    <s v="Number"/>
    <n v="22"/>
  </r>
  <r>
    <s v="071307"/>
    <s v="Feorus West, Dawros, Co. Kerry"/>
    <s v="2011"/>
    <s v="2011"/>
    <s v="CD156C8"/>
    <s v="Vacancy rate"/>
    <s v="%"/>
    <n v="68.2"/>
  </r>
  <r>
    <s v="071308"/>
    <s v="Fermoyle, Teeranearagh, Co. Kerry"/>
    <s v="2011"/>
    <s v="2011"/>
    <s v="CD156C1"/>
    <s v="Population"/>
    <s v="Number"/>
    <n v="89"/>
  </r>
  <r>
    <s v="071308"/>
    <s v="Fermoyle, Teeranearagh, Co. Kerry"/>
    <s v="2011"/>
    <s v="2011"/>
    <s v="CD156C2"/>
    <s v="Males"/>
    <s v="Number"/>
    <n v="53"/>
  </r>
  <r>
    <s v="071308"/>
    <s v="Fermoyle, Teeranearagh, Co. Kerry"/>
    <s v="2011"/>
    <s v="2011"/>
    <s v="CD156C3"/>
    <s v="Females"/>
    <s v="Number"/>
    <n v="36"/>
  </r>
  <r>
    <s v="071308"/>
    <s v="Fermoyle, Teeranearagh, Co. Kerry"/>
    <s v="2011"/>
    <s v="2011"/>
    <s v="CD156C4"/>
    <s v="Private households occupied"/>
    <s v="Number"/>
    <n v="41"/>
  </r>
  <r>
    <s v="071308"/>
    <s v="Fermoyle, Teeranearagh, Co. Kerry"/>
    <s v="2011"/>
    <s v="2011"/>
    <s v="CD156C5"/>
    <s v="Private households unoccupied"/>
    <s v="Number"/>
    <n v="26"/>
  </r>
  <r>
    <s v="071308"/>
    <s v="Fermoyle, Teeranearagh, Co. Kerry"/>
    <s v="2011"/>
    <s v="2011"/>
    <s v="CD156C6"/>
    <s v="Vacant dwellings"/>
    <s v="Number"/>
    <n v="25"/>
  </r>
  <r>
    <s v="071308"/>
    <s v="Fermoyle, Teeranearagh, Co. Kerry"/>
    <s v="2011"/>
    <s v="2011"/>
    <s v="CD156C7"/>
    <s v="Housing stock"/>
    <s v="Number"/>
    <n v="67"/>
  </r>
  <r>
    <s v="071308"/>
    <s v="Fermoyle, Teeranearagh, Co. Kerry"/>
    <s v="2011"/>
    <s v="2011"/>
    <s v="CD156C8"/>
    <s v="Vacancy rate"/>
    <s v="%"/>
    <n v="37.3"/>
  </r>
  <r>
    <s v="071309"/>
    <s v="Fermoyle, Stradbally, Co. Kerry"/>
    <s v="2011"/>
    <s v="2011"/>
    <s v="CD156C1"/>
    <s v="Population"/>
    <s v="Number"/>
    <n v="18"/>
  </r>
  <r>
    <s v="071309"/>
    <s v="Fermoyle, Stradbally, Co. Kerry"/>
    <s v="2011"/>
    <s v="2011"/>
    <s v="CD156C2"/>
    <s v="Males"/>
    <s v="Number"/>
    <n v="10"/>
  </r>
  <r>
    <s v="071309"/>
    <s v="Fermoyle, Stradbally, Co. Kerry"/>
    <s v="2011"/>
    <s v="2011"/>
    <s v="CD156C3"/>
    <s v="Females"/>
    <s v="Number"/>
    <n v="8"/>
  </r>
  <r>
    <s v="071309"/>
    <s v="Fermoyle, Stradbally, Co. Kerry"/>
    <s v="2011"/>
    <s v="2011"/>
    <s v="CD156C4"/>
    <s v="Private households occupied"/>
    <s v="Number"/>
    <n v="5"/>
  </r>
  <r>
    <s v="071309"/>
    <s v="Fermoyle, Stradbally, Co. Kerry"/>
    <s v="2011"/>
    <s v="2011"/>
    <s v="CD156C5"/>
    <s v="Private households unoccupied"/>
    <s v="Number"/>
    <n v="2"/>
  </r>
  <r>
    <s v="071309"/>
    <s v="Fermoyle, Stradbally, Co. Kerry"/>
    <s v="2011"/>
    <s v="2011"/>
    <s v="CD156C6"/>
    <s v="Vacant dwellings"/>
    <s v="Number"/>
    <n v="2"/>
  </r>
  <r>
    <s v="071309"/>
    <s v="Fermoyle, Stradbally, Co. Kerry"/>
    <s v="2011"/>
    <s v="2011"/>
    <s v="CD156C7"/>
    <s v="Housing stock"/>
    <s v="Number"/>
    <n v="7"/>
  </r>
  <r>
    <s v="071309"/>
    <s v="Fermoyle, Stradbally, Co. Kerry"/>
    <s v="2011"/>
    <s v="2011"/>
    <s v="CD156C8"/>
    <s v="Vacancy rate"/>
    <s v="%"/>
    <n v="28.6"/>
  </r>
  <r>
    <s v="071310"/>
    <s v="Fermoyle, Sneem, Co. Kerry"/>
    <s v="2011"/>
    <s v="2011"/>
    <s v="CD156C1"/>
    <s v="Population"/>
    <s v="Number"/>
    <n v="9"/>
  </r>
  <r>
    <s v="071310"/>
    <s v="Fermoyle, Sneem, Co. Kerry"/>
    <s v="2011"/>
    <s v="2011"/>
    <s v="CD156C2"/>
    <s v="Males"/>
    <s v="Number"/>
    <n v="6"/>
  </r>
  <r>
    <s v="071310"/>
    <s v="Fermoyle, Sneem, Co. Kerry"/>
    <s v="2011"/>
    <s v="2011"/>
    <s v="CD156C3"/>
    <s v="Females"/>
    <s v="Number"/>
    <n v="3"/>
  </r>
  <r>
    <s v="071310"/>
    <s v="Fermoyle, Sneem, Co. Kerry"/>
    <s v="2011"/>
    <s v="2011"/>
    <s v="CD156C4"/>
    <s v="Private households occupied"/>
    <s v="Number"/>
    <n v="4"/>
  </r>
  <r>
    <s v="071310"/>
    <s v="Fermoyle, Sneem, Co. Kerry"/>
    <s v="2011"/>
    <s v="2011"/>
    <s v="CD156C5"/>
    <s v="Private households unoccupied"/>
    <s v="Number"/>
    <n v="1"/>
  </r>
  <r>
    <s v="071310"/>
    <s v="Fermoyle, Sneem, Co. Kerry"/>
    <s v="2011"/>
    <s v="2011"/>
    <s v="CD156C6"/>
    <s v="Vacant dwellings"/>
    <s v="Number"/>
    <n v="1"/>
  </r>
  <r>
    <s v="071310"/>
    <s v="Fermoyle, Sneem, Co. Kerry"/>
    <s v="2011"/>
    <s v="2011"/>
    <s v="CD156C7"/>
    <s v="Housing stock"/>
    <s v="Number"/>
    <n v="5"/>
  </r>
  <r>
    <s v="071310"/>
    <s v="Fermoyle, Sneem, Co. Kerry"/>
    <s v="2011"/>
    <s v="2011"/>
    <s v="CD156C8"/>
    <s v="Vacancy rate"/>
    <s v="%"/>
    <n v="20"/>
  </r>
  <r>
    <s v="071311"/>
    <s v="Ferritersquarter, Dunquin, Co. Kerry"/>
    <s v="2011"/>
    <s v="2011"/>
    <s v="CD156C1"/>
    <s v="Population"/>
    <s v="Number"/>
    <n v="45"/>
  </r>
  <r>
    <s v="071311"/>
    <s v="Ferritersquarter, Dunquin, Co. Kerry"/>
    <s v="2011"/>
    <s v="2011"/>
    <s v="CD156C2"/>
    <s v="Males"/>
    <s v="Number"/>
    <n v="21"/>
  </r>
  <r>
    <s v="071311"/>
    <s v="Ferritersquarter, Dunquin, Co. Kerry"/>
    <s v="2011"/>
    <s v="2011"/>
    <s v="CD156C3"/>
    <s v="Females"/>
    <s v="Number"/>
    <n v="24"/>
  </r>
  <r>
    <s v="071311"/>
    <s v="Ferritersquarter, Dunquin, Co. Kerry"/>
    <s v="2011"/>
    <s v="2011"/>
    <s v="CD156C4"/>
    <s v="Private households occupied"/>
    <s v="Number"/>
    <n v="19"/>
  </r>
  <r>
    <s v="071311"/>
    <s v="Ferritersquarter, Dunquin, Co. Kerry"/>
    <s v="2011"/>
    <s v="2011"/>
    <s v="CD156C5"/>
    <s v="Private households unoccupied"/>
    <s v="Number"/>
    <n v="35"/>
  </r>
  <r>
    <s v="071311"/>
    <s v="Ferritersquarter, Dunquin, Co. Kerry"/>
    <s v="2011"/>
    <s v="2011"/>
    <s v="CD156C6"/>
    <s v="Vacant dwellings"/>
    <s v="Number"/>
    <n v="34"/>
  </r>
  <r>
    <s v="071311"/>
    <s v="Ferritersquarter, Dunquin, Co. Kerry"/>
    <s v="2011"/>
    <s v="2011"/>
    <s v="CD156C7"/>
    <s v="Housing stock"/>
    <s v="Number"/>
    <n v="54"/>
  </r>
  <r>
    <s v="071311"/>
    <s v="Ferritersquarter, Dunquin, Co. Kerry"/>
    <s v="2011"/>
    <s v="2011"/>
    <s v="CD156C8"/>
    <s v="Vacancy rate"/>
    <s v="%"/>
    <n v="63"/>
  </r>
  <r>
    <s v="071312"/>
    <s v="Ferta, Muckross, Co. Kerry"/>
    <s v="2011"/>
    <s v="2011"/>
    <s v="CD156C1"/>
    <s v="Population"/>
    <s v="Number"/>
    <n v="0"/>
  </r>
  <r>
    <s v="071312"/>
    <s v="Ferta, Muckross, Co. Kerry"/>
    <s v="2011"/>
    <s v="2011"/>
    <s v="CD156C2"/>
    <s v="Males"/>
    <s v="Number"/>
    <n v="0"/>
  </r>
  <r>
    <s v="071312"/>
    <s v="Ferta, Muckross, Co. Kerry"/>
    <s v="2011"/>
    <s v="2011"/>
    <s v="CD156C3"/>
    <s v="Females"/>
    <s v="Number"/>
    <n v="0"/>
  </r>
  <r>
    <s v="071312"/>
    <s v="Ferta, Muckross, Co. Kerry"/>
    <s v="2011"/>
    <s v="2011"/>
    <s v="CD156C4"/>
    <s v="Private households occupied"/>
    <s v="Number"/>
    <n v="0"/>
  </r>
  <r>
    <s v="071312"/>
    <s v="Ferta, Muckross, Co. Kerry"/>
    <s v="2011"/>
    <s v="2011"/>
    <s v="CD156C5"/>
    <s v="Private households unoccupied"/>
    <s v="Number"/>
    <n v="0"/>
  </r>
  <r>
    <s v="071312"/>
    <s v="Ferta, Muckross, Co. Kerry"/>
    <s v="2011"/>
    <s v="2011"/>
    <s v="CD156C6"/>
    <s v="Vacant dwellings"/>
    <s v="Number"/>
    <n v="0"/>
  </r>
  <r>
    <s v="071312"/>
    <s v="Ferta, Muckross, Co. Kerry"/>
    <s v="2011"/>
    <s v="2011"/>
    <s v="CD156C7"/>
    <s v="Housing stock"/>
    <s v="Number"/>
    <n v="0"/>
  </r>
  <r>
    <s v="071312"/>
    <s v="Ferta, Muckross, Co. Kerry"/>
    <s v="2011"/>
    <s v="2011"/>
    <s v="CD156C8"/>
    <s v="Vacancy rate"/>
    <s v="%"/>
    <n v="0"/>
  </r>
  <r>
    <s v="071313"/>
    <s v="Fiddane, Ballyegan, Co. Kerry"/>
    <s v="2011"/>
    <s v="2011"/>
    <s v="CD156C1"/>
    <s v="Population"/>
    <s v="Number"/>
    <n v="11"/>
  </r>
  <r>
    <s v="071313"/>
    <s v="Fiddane, Ballyegan, Co. Kerry"/>
    <s v="2011"/>
    <s v="2011"/>
    <s v="CD156C2"/>
    <s v="Males"/>
    <s v="Number"/>
    <n v="7"/>
  </r>
  <r>
    <s v="071313"/>
    <s v="Fiddane, Ballyegan, Co. Kerry"/>
    <s v="2011"/>
    <s v="2011"/>
    <s v="CD156C3"/>
    <s v="Females"/>
    <s v="Number"/>
    <n v="4"/>
  </r>
  <r>
    <s v="071313"/>
    <s v="Fiddane, Ballyegan, Co. Kerry"/>
    <s v="2011"/>
    <s v="2011"/>
    <s v="CD156C4"/>
    <s v="Private households occupied"/>
    <s v="Number"/>
    <n v="3"/>
  </r>
  <r>
    <s v="071313"/>
    <s v="Fiddane, Ballyegan, Co. Kerry"/>
    <s v="2011"/>
    <s v="2011"/>
    <s v="CD156C5"/>
    <s v="Private households unoccupied"/>
    <s v="Number"/>
    <n v="2"/>
  </r>
  <r>
    <s v="071313"/>
    <s v="Fiddane, Ballyegan, Co. Kerry"/>
    <s v="2011"/>
    <s v="2011"/>
    <s v="CD156C6"/>
    <s v="Vacant dwellings"/>
    <s v="Number"/>
    <n v="2"/>
  </r>
  <r>
    <s v="071313"/>
    <s v="Fiddane, Ballyegan, Co. Kerry"/>
    <s v="2011"/>
    <s v="2011"/>
    <s v="CD156C7"/>
    <s v="Housing stock"/>
    <s v="Number"/>
    <n v="5"/>
  </r>
  <r>
    <s v="071313"/>
    <s v="Fiddane, Ballyegan, Co. Kerry"/>
    <s v="2011"/>
    <s v="2011"/>
    <s v="CD156C8"/>
    <s v="Vacancy rate"/>
    <s v="%"/>
    <n v="40"/>
  </r>
  <r>
    <s v="071314"/>
    <s v="Fieries, Kilnanare, Co. Kerry"/>
    <s v="2011"/>
    <s v="2011"/>
    <s v="CD156C1"/>
    <s v="Population"/>
    <s v="Number"/>
    <n v="156"/>
  </r>
  <r>
    <s v="071314"/>
    <s v="Fieries, Kilnanare, Co. Kerry"/>
    <s v="2011"/>
    <s v="2011"/>
    <s v="CD156C2"/>
    <s v="Males"/>
    <s v="Number"/>
    <n v="65"/>
  </r>
  <r>
    <s v="071314"/>
    <s v="Fieries, Kilnanare, Co. Kerry"/>
    <s v="2011"/>
    <s v="2011"/>
    <s v="CD156C3"/>
    <s v="Females"/>
    <s v="Number"/>
    <n v="91"/>
  </r>
  <r>
    <s v="071314"/>
    <s v="Fieries, Kilnanare, Co. Kerry"/>
    <s v="2011"/>
    <s v="2011"/>
    <s v="CD156C4"/>
    <s v="Private households occupied"/>
    <s v="Number"/>
    <n v="56"/>
  </r>
  <r>
    <s v="071314"/>
    <s v="Fieries, Kilnanare, Co. Kerry"/>
    <s v="2011"/>
    <s v="2011"/>
    <s v="CD156C5"/>
    <s v="Private households unoccupied"/>
    <s v="Number"/>
    <n v="7"/>
  </r>
  <r>
    <s v="071314"/>
    <s v="Fieries, Kilnanare, Co. Kerry"/>
    <s v="2011"/>
    <s v="2011"/>
    <s v="CD156C6"/>
    <s v="Vacant dwellings"/>
    <s v="Number"/>
    <n v="7"/>
  </r>
  <r>
    <s v="071314"/>
    <s v="Fieries, Kilnanare, Co. Kerry"/>
    <s v="2011"/>
    <s v="2011"/>
    <s v="CD156C7"/>
    <s v="Housing stock"/>
    <s v="Number"/>
    <n v="63"/>
  </r>
  <r>
    <s v="071314"/>
    <s v="Fieries, Kilnanare, Co. Kerry"/>
    <s v="2011"/>
    <s v="2011"/>
    <s v="CD156C8"/>
    <s v="Vacancy rate"/>
    <s v="%"/>
    <n v="11.1"/>
  </r>
  <r>
    <s v="071315"/>
    <s v="Fieries, Scartaglin, Co. Kerry"/>
    <s v="2011"/>
    <s v="2011"/>
    <s v="CD156C1"/>
    <s v="Population"/>
    <s v="Number"/>
    <n v="42"/>
  </r>
  <r>
    <s v="071315"/>
    <s v="Fieries, Scartaglin, Co. Kerry"/>
    <s v="2011"/>
    <s v="2011"/>
    <s v="CD156C2"/>
    <s v="Males"/>
    <s v="Number"/>
    <n v="24"/>
  </r>
  <r>
    <s v="071315"/>
    <s v="Fieries, Scartaglin, Co. Kerry"/>
    <s v="2011"/>
    <s v="2011"/>
    <s v="CD156C3"/>
    <s v="Females"/>
    <s v="Number"/>
    <n v="18"/>
  </r>
  <r>
    <s v="071315"/>
    <s v="Fieries, Scartaglin, Co. Kerry"/>
    <s v="2011"/>
    <s v="2011"/>
    <s v="CD156C4"/>
    <s v="Private households occupied"/>
    <s v="Number"/>
    <n v="11"/>
  </r>
  <r>
    <s v="071315"/>
    <s v="Fieries, Scartaglin, Co. Kerry"/>
    <s v="2011"/>
    <s v="2011"/>
    <s v="CD156C5"/>
    <s v="Private households unoccupied"/>
    <s v="Number"/>
    <n v="2"/>
  </r>
  <r>
    <s v="071315"/>
    <s v="Fieries, Scartaglin, Co. Kerry"/>
    <s v="2011"/>
    <s v="2011"/>
    <s v="CD156C6"/>
    <s v="Vacant dwellings"/>
    <s v="Number"/>
    <n v="2"/>
  </r>
  <r>
    <s v="071315"/>
    <s v="Fieries, Scartaglin, Co. Kerry"/>
    <s v="2011"/>
    <s v="2011"/>
    <s v="CD156C7"/>
    <s v="Housing stock"/>
    <s v="Number"/>
    <n v="13"/>
  </r>
  <r>
    <s v="071315"/>
    <s v="Fieries, Scartaglin, Co. Kerry"/>
    <s v="2011"/>
    <s v="2011"/>
    <s v="CD156C8"/>
    <s v="Vacancy rate"/>
    <s v="%"/>
    <n v="15.4"/>
  </r>
  <r>
    <s v="071316"/>
    <s v="Finuge, Ennismore, Co. Kerry"/>
    <s v="2011"/>
    <s v="2011"/>
    <s v="CD156C1"/>
    <s v="Population"/>
    <s v="Number"/>
    <n v="109"/>
  </r>
  <r>
    <s v="071316"/>
    <s v="Finuge, Ennismore, Co. Kerry"/>
    <s v="2011"/>
    <s v="2011"/>
    <s v="CD156C2"/>
    <s v="Males"/>
    <s v="Number"/>
    <n v="49"/>
  </r>
  <r>
    <s v="071316"/>
    <s v="Finuge, Ennismore, Co. Kerry"/>
    <s v="2011"/>
    <s v="2011"/>
    <s v="CD156C3"/>
    <s v="Females"/>
    <s v="Number"/>
    <n v="60"/>
  </r>
  <r>
    <s v="071316"/>
    <s v="Finuge, Ennismore, Co. Kerry"/>
    <s v="2011"/>
    <s v="2011"/>
    <s v="CD156C4"/>
    <s v="Private households occupied"/>
    <s v="Number"/>
    <n v="47"/>
  </r>
  <r>
    <s v="071316"/>
    <s v="Finuge, Ennismore, Co. Kerry"/>
    <s v="2011"/>
    <s v="2011"/>
    <s v="CD156C5"/>
    <s v="Private households unoccupied"/>
    <s v="Number"/>
    <n v="10"/>
  </r>
  <r>
    <s v="071316"/>
    <s v="Finuge, Ennismore, Co. Kerry"/>
    <s v="2011"/>
    <s v="2011"/>
    <s v="CD156C6"/>
    <s v="Vacant dwellings"/>
    <s v="Number"/>
    <n v="10"/>
  </r>
  <r>
    <s v="071316"/>
    <s v="Finuge, Ennismore, Co. Kerry"/>
    <s v="2011"/>
    <s v="2011"/>
    <s v="CD156C7"/>
    <s v="Housing stock"/>
    <s v="Number"/>
    <n v="57"/>
  </r>
  <r>
    <s v="071316"/>
    <s v="Finuge, Ennismore, Co. Kerry"/>
    <s v="2011"/>
    <s v="2011"/>
    <s v="CD156C8"/>
    <s v="Vacancy rate"/>
    <s v="%"/>
    <n v="17.5"/>
  </r>
  <r>
    <s v="071317"/>
    <s v="Flemby, Arabela, Co. Kerry"/>
    <s v="2011"/>
    <s v="2011"/>
    <s v="CD156C1"/>
    <s v="Population"/>
    <s v="Number"/>
    <n v="60"/>
  </r>
  <r>
    <s v="071317"/>
    <s v="Flemby, Arabela, Co. Kerry"/>
    <s v="2011"/>
    <s v="2011"/>
    <s v="CD156C2"/>
    <s v="Males"/>
    <s v="Number"/>
    <n v="37"/>
  </r>
  <r>
    <s v="071317"/>
    <s v="Flemby, Arabela, Co. Kerry"/>
    <s v="2011"/>
    <s v="2011"/>
    <s v="CD156C3"/>
    <s v="Females"/>
    <s v="Number"/>
    <n v="23"/>
  </r>
  <r>
    <s v="071317"/>
    <s v="Flemby, Arabela, Co. Kerry"/>
    <s v="2011"/>
    <s v="2011"/>
    <s v="CD156C4"/>
    <s v="Private households occupied"/>
    <s v="Number"/>
    <n v="22"/>
  </r>
  <r>
    <s v="071317"/>
    <s v="Flemby, Arabela, Co. Kerry"/>
    <s v="2011"/>
    <s v="2011"/>
    <s v="CD156C5"/>
    <s v="Private households unoccupied"/>
    <s v="Number"/>
    <n v="4"/>
  </r>
  <r>
    <s v="071317"/>
    <s v="Flemby, Arabela, Co. Kerry"/>
    <s v="2011"/>
    <s v="2011"/>
    <s v="CD156C6"/>
    <s v="Vacant dwellings"/>
    <s v="Number"/>
    <n v="4"/>
  </r>
  <r>
    <s v="071317"/>
    <s v="Flemby, Arabela, Co. Kerry"/>
    <s v="2011"/>
    <s v="2011"/>
    <s v="CD156C7"/>
    <s v="Housing stock"/>
    <s v="Number"/>
    <n v="26"/>
  </r>
  <r>
    <s v="071317"/>
    <s v="Flemby, Arabela, Co. Kerry"/>
    <s v="2011"/>
    <s v="2011"/>
    <s v="CD156C8"/>
    <s v="Vacancy rate"/>
    <s v="%"/>
    <n v="15.4"/>
  </r>
  <r>
    <s v="071318"/>
    <s v="Flemingstown, Ballinvoher, Co. Kerry"/>
    <s v="2011"/>
    <s v="2011"/>
    <s v="CD156C1"/>
    <s v="Population"/>
    <s v="Number"/>
    <n v="13"/>
  </r>
  <r>
    <s v="071318"/>
    <s v="Flemingstown, Ballinvoher, Co. Kerry"/>
    <s v="2011"/>
    <s v="2011"/>
    <s v="CD156C2"/>
    <s v="Males"/>
    <s v="Number"/>
    <n v="8"/>
  </r>
  <r>
    <s v="071318"/>
    <s v="Flemingstown, Ballinvoher, Co. Kerry"/>
    <s v="2011"/>
    <s v="2011"/>
    <s v="CD156C3"/>
    <s v="Females"/>
    <s v="Number"/>
    <n v="5"/>
  </r>
  <r>
    <s v="071318"/>
    <s v="Flemingstown, Ballinvoher, Co. Kerry"/>
    <s v="2011"/>
    <s v="2011"/>
    <s v="CD156C4"/>
    <s v="Private households occupied"/>
    <s v="Number"/>
    <n v="6"/>
  </r>
  <r>
    <s v="071318"/>
    <s v="Flemingstown, Ballinvoher, Co. Kerry"/>
    <s v="2011"/>
    <s v="2011"/>
    <s v="CD156C5"/>
    <s v="Private households unoccupied"/>
    <s v="Number"/>
    <n v="1"/>
  </r>
  <r>
    <s v="071318"/>
    <s v="Flemingstown, Ballinvoher, Co. Kerry"/>
    <s v="2011"/>
    <s v="2011"/>
    <s v="CD156C6"/>
    <s v="Vacant dwellings"/>
    <s v="Number"/>
    <n v="1"/>
  </r>
  <r>
    <s v="071318"/>
    <s v="Flemingstown, Ballinvoher, Co. Kerry"/>
    <s v="2011"/>
    <s v="2011"/>
    <s v="CD156C7"/>
    <s v="Housing stock"/>
    <s v="Number"/>
    <n v="7"/>
  </r>
  <r>
    <s v="071318"/>
    <s v="Flemingstown, Ballinvoher, Co. Kerry"/>
    <s v="2011"/>
    <s v="2011"/>
    <s v="CD156C8"/>
    <s v="Vacancy rate"/>
    <s v="%"/>
    <n v="14.3"/>
  </r>
  <r>
    <s v="071319"/>
    <s v="Flemingstown, Glin, Co. Kerry"/>
    <s v="2011"/>
    <s v="2011"/>
    <s v="CD156C1"/>
    <s v="Population"/>
    <s v="Number"/>
    <n v="20"/>
  </r>
  <r>
    <s v="071319"/>
    <s v="Flemingstown, Glin, Co. Kerry"/>
    <s v="2011"/>
    <s v="2011"/>
    <s v="CD156C2"/>
    <s v="Males"/>
    <s v="Number"/>
    <n v="11"/>
  </r>
  <r>
    <s v="071319"/>
    <s v="Flemingstown, Glin, Co. Kerry"/>
    <s v="2011"/>
    <s v="2011"/>
    <s v="CD156C3"/>
    <s v="Females"/>
    <s v="Number"/>
    <n v="9"/>
  </r>
  <r>
    <s v="071319"/>
    <s v="Flemingstown, Glin, Co. Kerry"/>
    <s v="2011"/>
    <s v="2011"/>
    <s v="CD156C4"/>
    <s v="Private households occupied"/>
    <s v="Number"/>
    <n v="8"/>
  </r>
  <r>
    <s v="071319"/>
    <s v="Flemingstown, Glin, Co. Kerry"/>
    <s v="2011"/>
    <s v="2011"/>
    <s v="CD156C5"/>
    <s v="Private households unoccupied"/>
    <s v="Number"/>
    <n v="5"/>
  </r>
  <r>
    <s v="071319"/>
    <s v="Flemingstown, Glin, Co. Kerry"/>
    <s v="2011"/>
    <s v="2011"/>
    <s v="CD156C6"/>
    <s v="Vacant dwellings"/>
    <s v="Number"/>
    <n v="5"/>
  </r>
  <r>
    <s v="071319"/>
    <s v="Flemingstown, Glin, Co. Kerry"/>
    <s v="2011"/>
    <s v="2011"/>
    <s v="CD156C7"/>
    <s v="Housing stock"/>
    <s v="Number"/>
    <n v="13"/>
  </r>
  <r>
    <s v="071319"/>
    <s v="Flemingstown, Glin, Co. Kerry"/>
    <s v="2011"/>
    <s v="2011"/>
    <s v="CD156C8"/>
    <s v="Vacancy rate"/>
    <s v="%"/>
    <n v="38.5"/>
  </r>
  <r>
    <s v="071320"/>
    <s v="Flintfield, Aglish, Co. Kerry"/>
    <s v="2011"/>
    <s v="2011"/>
    <s v="CD156C1"/>
    <s v="Population"/>
    <s v="Number"/>
    <n v="56"/>
  </r>
  <r>
    <s v="071320"/>
    <s v="Flintfield, Aglish, Co. Kerry"/>
    <s v="2011"/>
    <s v="2011"/>
    <s v="CD156C2"/>
    <s v="Males"/>
    <s v="Number"/>
    <n v="31"/>
  </r>
  <r>
    <s v="071320"/>
    <s v="Flintfield, Aglish, Co. Kerry"/>
    <s v="2011"/>
    <s v="2011"/>
    <s v="CD156C3"/>
    <s v="Females"/>
    <s v="Number"/>
    <n v="25"/>
  </r>
  <r>
    <s v="071320"/>
    <s v="Flintfield, Aglish, Co. Kerry"/>
    <s v="2011"/>
    <s v="2011"/>
    <s v="CD156C4"/>
    <s v="Private households occupied"/>
    <s v="Number"/>
    <n v="20"/>
  </r>
  <r>
    <s v="071320"/>
    <s v="Flintfield, Aglish, Co. Kerry"/>
    <s v="2011"/>
    <s v="2011"/>
    <s v="CD156C5"/>
    <s v="Private households unoccupied"/>
    <s v="Number"/>
    <n v="7"/>
  </r>
  <r>
    <s v="071320"/>
    <s v="Flintfield, Aglish, Co. Kerry"/>
    <s v="2011"/>
    <s v="2011"/>
    <s v="CD156C6"/>
    <s v="Vacant dwellings"/>
    <s v="Number"/>
    <n v="4"/>
  </r>
  <r>
    <s v="071320"/>
    <s v="Flintfield, Aglish, Co. Kerry"/>
    <s v="2011"/>
    <s v="2011"/>
    <s v="CD156C7"/>
    <s v="Housing stock"/>
    <s v="Number"/>
    <n v="27"/>
  </r>
  <r>
    <s v="071320"/>
    <s v="Flintfield, Aglish, Co. Kerry"/>
    <s v="2011"/>
    <s v="2011"/>
    <s v="CD156C8"/>
    <s v="Vacancy rate"/>
    <s v="%"/>
    <n v="14.8"/>
  </r>
  <r>
    <s v="071321"/>
    <s v="Foardal, Muckross, Co. Kerry"/>
    <s v="2011"/>
    <s v="2011"/>
    <s v="CD156C1"/>
    <s v="Population"/>
    <s v="Number"/>
    <n v="0"/>
  </r>
  <r>
    <s v="071321"/>
    <s v="Foardal, Muckross, Co. Kerry"/>
    <s v="2011"/>
    <s v="2011"/>
    <s v="CD156C2"/>
    <s v="Males"/>
    <s v="Number"/>
    <n v="0"/>
  </r>
  <r>
    <s v="071321"/>
    <s v="Foardal, Muckross, Co. Kerry"/>
    <s v="2011"/>
    <s v="2011"/>
    <s v="CD156C3"/>
    <s v="Females"/>
    <s v="Number"/>
    <n v="0"/>
  </r>
  <r>
    <s v="071321"/>
    <s v="Foardal, Muckross, Co. Kerry"/>
    <s v="2011"/>
    <s v="2011"/>
    <s v="CD156C4"/>
    <s v="Private households occupied"/>
    <s v="Number"/>
    <n v="0"/>
  </r>
  <r>
    <s v="071321"/>
    <s v="Foardal, Muckross, Co. Kerry"/>
    <s v="2011"/>
    <s v="2011"/>
    <s v="CD156C5"/>
    <s v="Private households unoccupied"/>
    <s v="Number"/>
    <n v="0"/>
  </r>
  <r>
    <s v="071321"/>
    <s v="Foardal, Muckross, Co. Kerry"/>
    <s v="2011"/>
    <s v="2011"/>
    <s v="CD156C6"/>
    <s v="Vacant dwellings"/>
    <s v="Number"/>
    <n v="0"/>
  </r>
  <r>
    <s v="071321"/>
    <s v="Foardal, Muckross, Co. Kerry"/>
    <s v="2011"/>
    <s v="2011"/>
    <s v="CD156C7"/>
    <s v="Housing stock"/>
    <s v="Number"/>
    <n v="0"/>
  </r>
  <r>
    <s v="071321"/>
    <s v="Foardal, Muckross, Co. Kerry"/>
    <s v="2011"/>
    <s v="2011"/>
    <s v="CD156C8"/>
    <s v="Vacancy rate"/>
    <s v="%"/>
    <n v="0"/>
  </r>
  <r>
    <s v="071322"/>
    <s v="Foheraghmore, Kinard, Co. Kerry"/>
    <s v="2011"/>
    <s v="2011"/>
    <s v="CD156C1"/>
    <s v="Population"/>
    <s v="Number"/>
    <n v="17"/>
  </r>
  <r>
    <s v="071322"/>
    <s v="Foheraghmore, Kinard, Co. Kerry"/>
    <s v="2011"/>
    <s v="2011"/>
    <s v="CD156C2"/>
    <s v="Males"/>
    <s v="Number"/>
    <n v="8"/>
  </r>
  <r>
    <s v="071322"/>
    <s v="Foheraghmore, Kinard, Co. Kerry"/>
    <s v="2011"/>
    <s v="2011"/>
    <s v="CD156C3"/>
    <s v="Females"/>
    <s v="Number"/>
    <n v="9"/>
  </r>
  <r>
    <s v="071322"/>
    <s v="Foheraghmore, Kinard, Co. Kerry"/>
    <s v="2011"/>
    <s v="2011"/>
    <s v="CD156C4"/>
    <s v="Private households occupied"/>
    <s v="Number"/>
    <n v="6"/>
  </r>
  <r>
    <s v="071322"/>
    <s v="Foheraghmore, Kinard, Co. Kerry"/>
    <s v="2011"/>
    <s v="2011"/>
    <s v="CD156C5"/>
    <s v="Private households unoccupied"/>
    <s v="Number"/>
    <n v="2"/>
  </r>
  <r>
    <s v="071322"/>
    <s v="Foheraghmore, Kinard, Co. Kerry"/>
    <s v="2011"/>
    <s v="2011"/>
    <s v="CD156C6"/>
    <s v="Vacant dwellings"/>
    <s v="Number"/>
    <n v="2"/>
  </r>
  <r>
    <s v="071322"/>
    <s v="Foheraghmore, Kinard, Co. Kerry"/>
    <s v="2011"/>
    <s v="2011"/>
    <s v="CD156C7"/>
    <s v="Housing stock"/>
    <s v="Number"/>
    <n v="8"/>
  </r>
  <r>
    <s v="071322"/>
    <s v="Foheraghmore, Kinard, Co. Kerry"/>
    <s v="2011"/>
    <s v="2011"/>
    <s v="CD156C8"/>
    <s v="Vacancy rate"/>
    <s v="%"/>
    <n v="25"/>
  </r>
  <r>
    <s v="071323"/>
    <s v="Foil, Moynsha, Co. Kerry"/>
    <s v="2011"/>
    <s v="2011"/>
    <s v="CD156C1"/>
    <s v="Population"/>
    <s v="Number"/>
    <n v="14"/>
  </r>
  <r>
    <s v="071323"/>
    <s v="Foil, Moynsha, Co. Kerry"/>
    <s v="2011"/>
    <s v="2011"/>
    <s v="CD156C2"/>
    <s v="Males"/>
    <s v="Number"/>
    <n v="7"/>
  </r>
  <r>
    <s v="071323"/>
    <s v="Foil, Moynsha, Co. Kerry"/>
    <s v="2011"/>
    <s v="2011"/>
    <s v="CD156C3"/>
    <s v="Females"/>
    <s v="Number"/>
    <n v="7"/>
  </r>
  <r>
    <s v="071323"/>
    <s v="Foil, Moynsha, Co. Kerry"/>
    <s v="2011"/>
    <s v="2011"/>
    <s v="CD156C4"/>
    <s v="Private households occupied"/>
    <s v="Number"/>
    <n v="4"/>
  </r>
  <r>
    <s v="071323"/>
    <s v="Foil, Moynsha, Co. Kerry"/>
    <s v="2011"/>
    <s v="2011"/>
    <s v="CD156C5"/>
    <s v="Private households unoccupied"/>
    <s v="Number"/>
    <n v="2"/>
  </r>
  <r>
    <s v="071323"/>
    <s v="Foil, Moynsha, Co. Kerry"/>
    <s v="2011"/>
    <s v="2011"/>
    <s v="CD156C6"/>
    <s v="Vacant dwellings"/>
    <s v="Number"/>
    <n v="2"/>
  </r>
  <r>
    <s v="071323"/>
    <s v="Foil, Moynsha, Co. Kerry"/>
    <s v="2011"/>
    <s v="2011"/>
    <s v="CD156C7"/>
    <s v="Housing stock"/>
    <s v="Number"/>
    <n v="6"/>
  </r>
  <r>
    <s v="071323"/>
    <s v="Foil, Moynsha, Co. Kerry"/>
    <s v="2011"/>
    <s v="2011"/>
    <s v="CD156C8"/>
    <s v="Vacancy rate"/>
    <s v="%"/>
    <n v="33.3"/>
  </r>
  <r>
    <s v="071324"/>
    <s v="Foiladuane, Flesk, Co. Kerry"/>
    <s v="2011"/>
    <s v="2011"/>
    <s v="CD156C1"/>
    <s v="Population"/>
    <s v="Number"/>
    <n v="30"/>
  </r>
  <r>
    <s v="071324"/>
    <s v="Foiladuane, Flesk, Co. Kerry"/>
    <s v="2011"/>
    <s v="2011"/>
    <s v="CD156C2"/>
    <s v="Males"/>
    <s v="Number"/>
    <n v="18"/>
  </r>
  <r>
    <s v="071324"/>
    <s v="Foiladuane, Flesk, Co. Kerry"/>
    <s v="2011"/>
    <s v="2011"/>
    <s v="CD156C3"/>
    <s v="Females"/>
    <s v="Number"/>
    <n v="12"/>
  </r>
  <r>
    <s v="071324"/>
    <s v="Foiladuane, Flesk, Co. Kerry"/>
    <s v="2011"/>
    <s v="2011"/>
    <s v="CD156C4"/>
    <s v="Private households occupied"/>
    <s v="Number"/>
    <n v="8"/>
  </r>
  <r>
    <s v="071324"/>
    <s v="Foiladuane, Flesk, Co. Kerry"/>
    <s v="2011"/>
    <s v="2011"/>
    <s v="CD156C5"/>
    <s v="Private households unoccupied"/>
    <s v="Number"/>
    <n v="0"/>
  </r>
  <r>
    <s v="071324"/>
    <s v="Foiladuane, Flesk, Co. Kerry"/>
    <s v="2011"/>
    <s v="2011"/>
    <s v="CD156C6"/>
    <s v="Vacant dwellings"/>
    <s v="Number"/>
    <n v="0"/>
  </r>
  <r>
    <s v="071324"/>
    <s v="Foiladuane, Flesk, Co. Kerry"/>
    <s v="2011"/>
    <s v="2011"/>
    <s v="CD156C7"/>
    <s v="Housing stock"/>
    <s v="Number"/>
    <n v="8"/>
  </r>
  <r>
    <s v="071324"/>
    <s v="Foiladuane, Flesk, Co. Kerry"/>
    <s v="2011"/>
    <s v="2011"/>
    <s v="CD156C8"/>
    <s v="Vacancy rate"/>
    <s v="%"/>
    <n v="0"/>
  </r>
  <r>
    <s v="071325"/>
    <s v="Foilatrisnig, Kilgobban, Co. Kerry"/>
    <s v="2011"/>
    <s v="2011"/>
    <s v="CD156C1"/>
    <s v="Population"/>
    <s v="Number"/>
    <n v="9"/>
  </r>
  <r>
    <s v="071325"/>
    <s v="Foilatrisnig, Kilgobban, Co. Kerry"/>
    <s v="2011"/>
    <s v="2011"/>
    <s v="CD156C2"/>
    <s v="Males"/>
    <s v="Number"/>
    <n v="5"/>
  </r>
  <r>
    <s v="071325"/>
    <s v="Foilatrisnig, Kilgobban, Co. Kerry"/>
    <s v="2011"/>
    <s v="2011"/>
    <s v="CD156C3"/>
    <s v="Females"/>
    <s v="Number"/>
    <n v="4"/>
  </r>
  <r>
    <s v="071325"/>
    <s v="Foilatrisnig, Kilgobban, Co. Kerry"/>
    <s v="2011"/>
    <s v="2011"/>
    <s v="CD156C4"/>
    <s v="Private households occupied"/>
    <s v="Number"/>
    <n v="6"/>
  </r>
  <r>
    <s v="071325"/>
    <s v="Foilatrisnig, Kilgobban, Co. Kerry"/>
    <s v="2011"/>
    <s v="2011"/>
    <s v="CD156C5"/>
    <s v="Private households unoccupied"/>
    <s v="Number"/>
    <n v="0"/>
  </r>
  <r>
    <s v="071325"/>
    <s v="Foilatrisnig, Kilgobban, Co. Kerry"/>
    <s v="2011"/>
    <s v="2011"/>
    <s v="CD156C6"/>
    <s v="Vacant dwellings"/>
    <s v="Number"/>
    <n v="0"/>
  </r>
  <r>
    <s v="071325"/>
    <s v="Foilatrisnig, Kilgobban, Co. Kerry"/>
    <s v="2011"/>
    <s v="2011"/>
    <s v="CD156C7"/>
    <s v="Housing stock"/>
    <s v="Number"/>
    <n v="6"/>
  </r>
  <r>
    <s v="071325"/>
    <s v="Foilatrisnig, Kilgobban, Co. Kerry"/>
    <s v="2011"/>
    <s v="2011"/>
    <s v="CD156C8"/>
    <s v="Vacancy rate"/>
    <s v="%"/>
    <n v="0"/>
  </r>
  <r>
    <s v="071326"/>
    <s v="Foildarrig, Duagh, Co. Kerry"/>
    <s v="2011"/>
    <s v="2011"/>
    <s v="CD156C1"/>
    <s v="Population"/>
    <s v="Number"/>
    <n v="61"/>
  </r>
  <r>
    <s v="071326"/>
    <s v="Foildarrig, Duagh, Co. Kerry"/>
    <s v="2011"/>
    <s v="2011"/>
    <s v="CD156C2"/>
    <s v="Males"/>
    <s v="Number"/>
    <n v="33"/>
  </r>
  <r>
    <s v="071326"/>
    <s v="Foildarrig, Duagh, Co. Kerry"/>
    <s v="2011"/>
    <s v="2011"/>
    <s v="CD156C3"/>
    <s v="Females"/>
    <s v="Number"/>
    <n v="28"/>
  </r>
  <r>
    <s v="071326"/>
    <s v="Foildarrig, Duagh, Co. Kerry"/>
    <s v="2011"/>
    <s v="2011"/>
    <s v="CD156C4"/>
    <s v="Private households occupied"/>
    <s v="Number"/>
    <n v="26"/>
  </r>
  <r>
    <s v="071326"/>
    <s v="Foildarrig, Duagh, Co. Kerry"/>
    <s v="2011"/>
    <s v="2011"/>
    <s v="CD156C5"/>
    <s v="Private households unoccupied"/>
    <s v="Number"/>
    <n v="8"/>
  </r>
  <r>
    <s v="071326"/>
    <s v="Foildarrig, Duagh, Co. Kerry"/>
    <s v="2011"/>
    <s v="2011"/>
    <s v="CD156C6"/>
    <s v="Vacant dwellings"/>
    <s v="Number"/>
    <n v="6"/>
  </r>
  <r>
    <s v="071326"/>
    <s v="Foildarrig, Duagh, Co. Kerry"/>
    <s v="2011"/>
    <s v="2011"/>
    <s v="CD156C7"/>
    <s v="Housing stock"/>
    <s v="Number"/>
    <n v="34"/>
  </r>
  <r>
    <s v="071326"/>
    <s v="Foildarrig, Duagh, Co. Kerry"/>
    <s v="2011"/>
    <s v="2011"/>
    <s v="CD156C8"/>
    <s v="Vacancy rate"/>
    <s v="%"/>
    <n v="17.6"/>
  </r>
  <r>
    <s v="071327"/>
    <s v="Foildrenagh, Canuig, Co. Kerry"/>
    <s v="2011"/>
    <s v="2011"/>
    <s v="CD156C1"/>
    <s v="Population"/>
    <s v="Number"/>
    <n v="13"/>
  </r>
  <r>
    <s v="071327"/>
    <s v="Foildrenagh, Canuig, Co. Kerry"/>
    <s v="2011"/>
    <s v="2011"/>
    <s v="CD156C2"/>
    <s v="Males"/>
    <s v="Number"/>
    <n v="5"/>
  </r>
  <r>
    <s v="071327"/>
    <s v="Foildrenagh, Canuig, Co. Kerry"/>
    <s v="2011"/>
    <s v="2011"/>
    <s v="CD156C3"/>
    <s v="Females"/>
    <s v="Number"/>
    <n v="8"/>
  </r>
  <r>
    <s v="071327"/>
    <s v="Foildrenagh, Canuig, Co. Kerry"/>
    <s v="2011"/>
    <s v="2011"/>
    <s v="CD156C4"/>
    <s v="Private households occupied"/>
    <s v="Number"/>
    <n v="3"/>
  </r>
  <r>
    <s v="071327"/>
    <s v="Foildrenagh, Canuig, Co. Kerry"/>
    <s v="2011"/>
    <s v="2011"/>
    <s v="CD156C5"/>
    <s v="Private households unoccupied"/>
    <s v="Number"/>
    <n v="0"/>
  </r>
  <r>
    <s v="071327"/>
    <s v="Foildrenagh, Canuig, Co. Kerry"/>
    <s v="2011"/>
    <s v="2011"/>
    <s v="CD156C6"/>
    <s v="Vacant dwellings"/>
    <s v="Number"/>
    <n v="0"/>
  </r>
  <r>
    <s v="071327"/>
    <s v="Foildrenagh, Canuig, Co. Kerry"/>
    <s v="2011"/>
    <s v="2011"/>
    <s v="CD156C7"/>
    <s v="Housing stock"/>
    <s v="Number"/>
    <n v="3"/>
  </r>
  <r>
    <s v="071327"/>
    <s v="Foildrenagh, Canuig, Co. Kerry"/>
    <s v="2011"/>
    <s v="2011"/>
    <s v="CD156C8"/>
    <s v="Vacancy rate"/>
    <s v="%"/>
    <n v="0"/>
  </r>
  <r>
    <s v="071328"/>
    <s v="Foilduff, Castlequin, Co. Kerry"/>
    <s v="2011"/>
    <s v="2011"/>
    <s v="CD156C1"/>
    <s v="Population"/>
    <s v="Number"/>
    <n v="15"/>
  </r>
  <r>
    <s v="071328"/>
    <s v="Foilduff, Castlequin, Co. Kerry"/>
    <s v="2011"/>
    <s v="2011"/>
    <s v="CD156C2"/>
    <s v="Males"/>
    <s v="Number"/>
    <n v="8"/>
  </r>
  <r>
    <s v="071328"/>
    <s v="Foilduff, Castlequin, Co. Kerry"/>
    <s v="2011"/>
    <s v="2011"/>
    <s v="CD156C3"/>
    <s v="Females"/>
    <s v="Number"/>
    <n v="7"/>
  </r>
  <r>
    <s v="071328"/>
    <s v="Foilduff, Castlequin, Co. Kerry"/>
    <s v="2011"/>
    <s v="2011"/>
    <s v="CD156C4"/>
    <s v="Private households occupied"/>
    <s v="Number"/>
    <n v="5"/>
  </r>
  <r>
    <s v="071328"/>
    <s v="Foilduff, Castlequin, Co. Kerry"/>
    <s v="2011"/>
    <s v="2011"/>
    <s v="CD156C5"/>
    <s v="Private households unoccupied"/>
    <s v="Number"/>
    <n v="0"/>
  </r>
  <r>
    <s v="071328"/>
    <s v="Foilduff, Castlequin, Co. Kerry"/>
    <s v="2011"/>
    <s v="2011"/>
    <s v="CD156C6"/>
    <s v="Vacant dwellings"/>
    <s v="Number"/>
    <n v="0"/>
  </r>
  <r>
    <s v="071328"/>
    <s v="Foilduff, Castlequin, Co. Kerry"/>
    <s v="2011"/>
    <s v="2011"/>
    <s v="CD156C7"/>
    <s v="Housing stock"/>
    <s v="Number"/>
    <n v="5"/>
  </r>
  <r>
    <s v="071328"/>
    <s v="Foilduff, Castlequin, Co. Kerry"/>
    <s v="2011"/>
    <s v="2011"/>
    <s v="CD156C8"/>
    <s v="Vacancy rate"/>
    <s v="%"/>
    <n v="0"/>
  </r>
  <r>
    <s v="071329"/>
    <s v="Foilmore, Castlequin, Co. Kerry"/>
    <s v="2011"/>
    <s v="2011"/>
    <s v="CD156C1"/>
    <s v="Population"/>
    <s v="Number"/>
    <n v="0"/>
  </r>
  <r>
    <s v="071329"/>
    <s v="Foilmore, Castlequin, Co. Kerry"/>
    <s v="2011"/>
    <s v="2011"/>
    <s v="CD156C2"/>
    <s v="Males"/>
    <s v="Number"/>
    <n v="0"/>
  </r>
  <r>
    <s v="071329"/>
    <s v="Foilmore, Castlequin, Co. Kerry"/>
    <s v="2011"/>
    <s v="2011"/>
    <s v="CD156C3"/>
    <s v="Females"/>
    <s v="Number"/>
    <n v="0"/>
  </r>
  <r>
    <s v="071329"/>
    <s v="Foilmore, Castlequin, Co. Kerry"/>
    <s v="2011"/>
    <s v="2011"/>
    <s v="CD156C4"/>
    <s v="Private households occupied"/>
    <s v="Number"/>
    <n v="0"/>
  </r>
  <r>
    <s v="071329"/>
    <s v="Foilmore, Castlequin, Co. Kerry"/>
    <s v="2011"/>
    <s v="2011"/>
    <s v="CD156C5"/>
    <s v="Private households unoccupied"/>
    <s v="Number"/>
    <n v="1"/>
  </r>
  <r>
    <s v="071329"/>
    <s v="Foilmore, Castlequin, Co. Kerry"/>
    <s v="2011"/>
    <s v="2011"/>
    <s v="CD156C6"/>
    <s v="Vacant dwellings"/>
    <s v="Number"/>
    <n v="1"/>
  </r>
  <r>
    <s v="071329"/>
    <s v="Foilmore, Castlequin, Co. Kerry"/>
    <s v="2011"/>
    <s v="2011"/>
    <s v="CD156C7"/>
    <s v="Housing stock"/>
    <s v="Number"/>
    <n v="1"/>
  </r>
  <r>
    <s v="071329"/>
    <s v="Foilmore, Castlequin, Co. Kerry"/>
    <s v="2011"/>
    <s v="2011"/>
    <s v="CD156C8"/>
    <s v="Vacancy rate"/>
    <s v="%"/>
    <n v="100"/>
  </r>
  <r>
    <s v="071330"/>
    <s v="Foilnageragh, Portmagee, Co. Kerry"/>
    <s v="2011"/>
    <s v="2011"/>
    <s v="CD156C1"/>
    <s v="Population"/>
    <s v="Number"/>
    <s v=""/>
  </r>
  <r>
    <s v="071330"/>
    <s v="Foilnageragh, Portmagee, Co. Kerry"/>
    <s v="2011"/>
    <s v="2011"/>
    <s v="CD156C2"/>
    <s v="Males"/>
    <s v="Number"/>
    <s v=""/>
  </r>
  <r>
    <s v="071330"/>
    <s v="Foilnageragh, Portmagee, Co. Kerry"/>
    <s v="2011"/>
    <s v="2011"/>
    <s v="CD156C3"/>
    <s v="Females"/>
    <s v="Number"/>
    <s v=""/>
  </r>
  <r>
    <s v="071330"/>
    <s v="Foilnageragh, Portmagee, Co. Kerry"/>
    <s v="2011"/>
    <s v="2011"/>
    <s v="CD156C4"/>
    <s v="Private households occupied"/>
    <s v="Number"/>
    <s v=""/>
  </r>
  <r>
    <s v="071330"/>
    <s v="Foilnageragh, Portmagee, Co. Kerry"/>
    <s v="2011"/>
    <s v="2011"/>
    <s v="CD156C5"/>
    <s v="Private households unoccupied"/>
    <s v="Number"/>
    <s v=""/>
  </r>
  <r>
    <s v="071330"/>
    <s v="Foilnageragh, Portmagee, Co. Kerry"/>
    <s v="2011"/>
    <s v="2011"/>
    <s v="CD156C6"/>
    <s v="Vacant dwellings"/>
    <s v="Number"/>
    <s v=""/>
  </r>
  <r>
    <s v="071330"/>
    <s v="Foilnageragh, Portmagee, Co. Kerry"/>
    <s v="2011"/>
    <s v="2011"/>
    <s v="CD156C7"/>
    <s v="Housing stock"/>
    <s v="Number"/>
    <s v=""/>
  </r>
  <r>
    <s v="071330"/>
    <s v="Foilnageragh, Portmagee, Co. Kerry"/>
    <s v="2011"/>
    <s v="2011"/>
    <s v="CD156C8"/>
    <s v="Vacancy rate"/>
    <s v="%"/>
    <s v=""/>
  </r>
  <r>
    <s v="071331"/>
    <s v="Fortwilliam, Abbeydorney, Co. Kerry"/>
    <s v="2011"/>
    <s v="2011"/>
    <s v="CD156C1"/>
    <s v="Population"/>
    <s v="Number"/>
    <n v="35"/>
  </r>
  <r>
    <s v="071331"/>
    <s v="Fortwilliam, Abbeydorney, Co. Kerry"/>
    <s v="2011"/>
    <s v="2011"/>
    <s v="CD156C2"/>
    <s v="Males"/>
    <s v="Number"/>
    <n v="18"/>
  </r>
  <r>
    <s v="071331"/>
    <s v="Fortwilliam, Abbeydorney, Co. Kerry"/>
    <s v="2011"/>
    <s v="2011"/>
    <s v="CD156C3"/>
    <s v="Females"/>
    <s v="Number"/>
    <n v="17"/>
  </r>
  <r>
    <s v="071331"/>
    <s v="Fortwilliam, Abbeydorney, Co. Kerry"/>
    <s v="2011"/>
    <s v="2011"/>
    <s v="CD156C4"/>
    <s v="Private households occupied"/>
    <s v="Number"/>
    <n v="13"/>
  </r>
  <r>
    <s v="071331"/>
    <s v="Fortwilliam, Abbeydorney, Co. Kerry"/>
    <s v="2011"/>
    <s v="2011"/>
    <s v="CD156C5"/>
    <s v="Private households unoccupied"/>
    <s v="Number"/>
    <n v="4"/>
  </r>
  <r>
    <s v="071331"/>
    <s v="Fortwilliam, Abbeydorney, Co. Kerry"/>
    <s v="2011"/>
    <s v="2011"/>
    <s v="CD156C6"/>
    <s v="Vacant dwellings"/>
    <s v="Number"/>
    <n v="4"/>
  </r>
  <r>
    <s v="071331"/>
    <s v="Fortwilliam, Abbeydorney, Co. Kerry"/>
    <s v="2011"/>
    <s v="2011"/>
    <s v="CD156C7"/>
    <s v="Housing stock"/>
    <s v="Number"/>
    <n v="17"/>
  </r>
  <r>
    <s v="071331"/>
    <s v="Fortwilliam, Abbeydorney, Co. Kerry"/>
    <s v="2011"/>
    <s v="2011"/>
    <s v="CD156C8"/>
    <s v="Vacancy rate"/>
    <s v="%"/>
    <n v="23.5"/>
  </r>
  <r>
    <s v="071332"/>
    <s v="Fossa, Killarney Rural, Co. Kerry"/>
    <s v="2011"/>
    <s v="2011"/>
    <s v="CD156C1"/>
    <s v="Population"/>
    <s v="Number"/>
    <n v="276"/>
  </r>
  <r>
    <s v="071332"/>
    <s v="Fossa, Killarney Rural, Co. Kerry"/>
    <s v="2011"/>
    <s v="2011"/>
    <s v="CD156C2"/>
    <s v="Males"/>
    <s v="Number"/>
    <n v="136"/>
  </r>
  <r>
    <s v="071332"/>
    <s v="Fossa, Killarney Rural, Co. Kerry"/>
    <s v="2011"/>
    <s v="2011"/>
    <s v="CD156C3"/>
    <s v="Females"/>
    <s v="Number"/>
    <n v="140"/>
  </r>
  <r>
    <s v="071332"/>
    <s v="Fossa, Killarney Rural, Co. Kerry"/>
    <s v="2011"/>
    <s v="2011"/>
    <s v="CD156C4"/>
    <s v="Private households occupied"/>
    <s v="Number"/>
    <n v="53"/>
  </r>
  <r>
    <s v="071332"/>
    <s v="Fossa, Killarney Rural, Co. Kerry"/>
    <s v="2011"/>
    <s v="2011"/>
    <s v="CD156C5"/>
    <s v="Private households unoccupied"/>
    <s v="Number"/>
    <n v="18"/>
  </r>
  <r>
    <s v="071332"/>
    <s v="Fossa, Killarney Rural, Co. Kerry"/>
    <s v="2011"/>
    <s v="2011"/>
    <s v="CD156C6"/>
    <s v="Vacant dwellings"/>
    <s v="Number"/>
    <n v="18"/>
  </r>
  <r>
    <s v="071332"/>
    <s v="Fossa, Killarney Rural, Co. Kerry"/>
    <s v="2011"/>
    <s v="2011"/>
    <s v="CD156C7"/>
    <s v="Housing stock"/>
    <s v="Number"/>
    <n v="71"/>
  </r>
  <r>
    <s v="071332"/>
    <s v="Fossa, Killarney Rural, Co. Kerry"/>
    <s v="2011"/>
    <s v="2011"/>
    <s v="CD156C8"/>
    <s v="Vacancy rate"/>
    <s v="%"/>
    <n v="25.4"/>
  </r>
  <r>
    <s v="071333"/>
    <s v="Freaghanagh, Flesk, Co. Kerry"/>
    <s v="2011"/>
    <s v="2011"/>
    <s v="CD156C1"/>
    <s v="Population"/>
    <s v="Number"/>
    <s v=""/>
  </r>
  <r>
    <s v="071333"/>
    <s v="Freaghanagh, Flesk, Co. Kerry"/>
    <s v="2011"/>
    <s v="2011"/>
    <s v="CD156C2"/>
    <s v="Males"/>
    <s v="Number"/>
    <s v=""/>
  </r>
  <r>
    <s v="071333"/>
    <s v="Freaghanagh, Flesk, Co. Kerry"/>
    <s v="2011"/>
    <s v="2011"/>
    <s v="CD156C3"/>
    <s v="Females"/>
    <s v="Number"/>
    <s v=""/>
  </r>
  <r>
    <s v="071333"/>
    <s v="Freaghanagh, Flesk, Co. Kerry"/>
    <s v="2011"/>
    <s v="2011"/>
    <s v="CD156C4"/>
    <s v="Private households occupied"/>
    <s v="Number"/>
    <s v=""/>
  </r>
  <r>
    <s v="071333"/>
    <s v="Freaghanagh, Flesk, Co. Kerry"/>
    <s v="2011"/>
    <s v="2011"/>
    <s v="CD156C5"/>
    <s v="Private households unoccupied"/>
    <s v="Number"/>
    <s v=""/>
  </r>
  <r>
    <s v="071333"/>
    <s v="Freaghanagh, Flesk, Co. Kerry"/>
    <s v="2011"/>
    <s v="2011"/>
    <s v="CD156C6"/>
    <s v="Vacant dwellings"/>
    <s v="Number"/>
    <s v=""/>
  </r>
  <r>
    <s v="071333"/>
    <s v="Freaghanagh, Flesk, Co. Kerry"/>
    <s v="2011"/>
    <s v="2011"/>
    <s v="CD156C7"/>
    <s v="Housing stock"/>
    <s v="Number"/>
    <s v=""/>
  </r>
  <r>
    <s v="071333"/>
    <s v="Freaghanagh, Flesk, Co. Kerry"/>
    <s v="2011"/>
    <s v="2011"/>
    <s v="CD156C8"/>
    <s v="Vacancy rate"/>
    <s v="%"/>
    <s v=""/>
  </r>
  <r>
    <s v="071334"/>
    <s v="Freemount, Rathmore, Co. Kerry"/>
    <s v="2011"/>
    <s v="2011"/>
    <s v="CD156C1"/>
    <s v="Population"/>
    <s v="Number"/>
    <n v="22"/>
  </r>
  <r>
    <s v="071334"/>
    <s v="Freemount, Rathmore, Co. Kerry"/>
    <s v="2011"/>
    <s v="2011"/>
    <s v="CD156C2"/>
    <s v="Males"/>
    <s v="Number"/>
    <n v="11"/>
  </r>
  <r>
    <s v="071334"/>
    <s v="Freemount, Rathmore, Co. Kerry"/>
    <s v="2011"/>
    <s v="2011"/>
    <s v="CD156C3"/>
    <s v="Females"/>
    <s v="Number"/>
    <n v="11"/>
  </r>
  <r>
    <s v="071334"/>
    <s v="Freemount, Rathmore, Co. Kerry"/>
    <s v="2011"/>
    <s v="2011"/>
    <s v="CD156C4"/>
    <s v="Private households occupied"/>
    <s v="Number"/>
    <n v="9"/>
  </r>
  <r>
    <s v="071334"/>
    <s v="Freemount, Rathmore, Co. Kerry"/>
    <s v="2011"/>
    <s v="2011"/>
    <s v="CD156C5"/>
    <s v="Private households unoccupied"/>
    <s v="Number"/>
    <n v="1"/>
  </r>
  <r>
    <s v="071334"/>
    <s v="Freemount, Rathmore, Co. Kerry"/>
    <s v="2011"/>
    <s v="2011"/>
    <s v="CD156C6"/>
    <s v="Vacant dwellings"/>
    <s v="Number"/>
    <n v="1"/>
  </r>
  <r>
    <s v="071334"/>
    <s v="Freemount, Rathmore, Co. Kerry"/>
    <s v="2011"/>
    <s v="2011"/>
    <s v="CD156C7"/>
    <s v="Housing stock"/>
    <s v="Number"/>
    <n v="10"/>
  </r>
  <r>
    <s v="071334"/>
    <s v="Freemount, Rathmore, Co. Kerry"/>
    <s v="2011"/>
    <s v="2011"/>
    <s v="CD156C8"/>
    <s v="Vacancy rate"/>
    <s v="%"/>
    <n v="10"/>
  </r>
  <r>
    <s v="071335"/>
    <s v="Furhane, Rathea, Co. Kerry"/>
    <s v="2011"/>
    <s v="2011"/>
    <s v="CD156C1"/>
    <s v="Population"/>
    <s v="Number"/>
    <n v="30"/>
  </r>
  <r>
    <s v="071335"/>
    <s v="Furhane, Rathea, Co. Kerry"/>
    <s v="2011"/>
    <s v="2011"/>
    <s v="CD156C2"/>
    <s v="Males"/>
    <s v="Number"/>
    <n v="15"/>
  </r>
  <r>
    <s v="071335"/>
    <s v="Furhane, Rathea, Co. Kerry"/>
    <s v="2011"/>
    <s v="2011"/>
    <s v="CD156C3"/>
    <s v="Females"/>
    <s v="Number"/>
    <n v="15"/>
  </r>
  <r>
    <s v="071335"/>
    <s v="Furhane, Rathea, Co. Kerry"/>
    <s v="2011"/>
    <s v="2011"/>
    <s v="CD156C4"/>
    <s v="Private households occupied"/>
    <s v="Number"/>
    <n v="12"/>
  </r>
  <r>
    <s v="071335"/>
    <s v="Furhane, Rathea, Co. Kerry"/>
    <s v="2011"/>
    <s v="2011"/>
    <s v="CD156C5"/>
    <s v="Private households unoccupied"/>
    <s v="Number"/>
    <n v="2"/>
  </r>
  <r>
    <s v="071335"/>
    <s v="Furhane, Rathea, Co. Kerry"/>
    <s v="2011"/>
    <s v="2011"/>
    <s v="CD156C6"/>
    <s v="Vacant dwellings"/>
    <s v="Number"/>
    <n v="2"/>
  </r>
  <r>
    <s v="071335"/>
    <s v="Furhane, Rathea, Co. Kerry"/>
    <s v="2011"/>
    <s v="2011"/>
    <s v="CD156C7"/>
    <s v="Housing stock"/>
    <s v="Number"/>
    <n v="14"/>
  </r>
  <r>
    <s v="071335"/>
    <s v="Furhane, Rathea, Co. Kerry"/>
    <s v="2011"/>
    <s v="2011"/>
    <s v="CD156C8"/>
    <s v="Vacancy rate"/>
    <s v="%"/>
    <n v="14.3"/>
  </r>
  <r>
    <s v="071336"/>
    <s v="Fussa, Kilgarvan, Co. Kerry"/>
    <s v="2011"/>
    <s v="2011"/>
    <s v="CD156C1"/>
    <s v="Population"/>
    <s v="Number"/>
    <n v="47"/>
  </r>
  <r>
    <s v="071336"/>
    <s v="Fussa, Kilgarvan, Co. Kerry"/>
    <s v="2011"/>
    <s v="2011"/>
    <s v="CD156C2"/>
    <s v="Males"/>
    <s v="Number"/>
    <n v="22"/>
  </r>
  <r>
    <s v="071336"/>
    <s v="Fussa, Kilgarvan, Co. Kerry"/>
    <s v="2011"/>
    <s v="2011"/>
    <s v="CD156C3"/>
    <s v="Females"/>
    <s v="Number"/>
    <n v="25"/>
  </r>
  <r>
    <s v="071336"/>
    <s v="Fussa, Kilgarvan, Co. Kerry"/>
    <s v="2011"/>
    <s v="2011"/>
    <s v="CD156C4"/>
    <s v="Private households occupied"/>
    <s v="Number"/>
    <n v="16"/>
  </r>
  <r>
    <s v="071336"/>
    <s v="Fussa, Kilgarvan, Co. Kerry"/>
    <s v="2011"/>
    <s v="2011"/>
    <s v="CD156C5"/>
    <s v="Private households unoccupied"/>
    <s v="Number"/>
    <n v="3"/>
  </r>
  <r>
    <s v="071336"/>
    <s v="Fussa, Kilgarvan, Co. Kerry"/>
    <s v="2011"/>
    <s v="2011"/>
    <s v="CD156C6"/>
    <s v="Vacant dwellings"/>
    <s v="Number"/>
    <n v="3"/>
  </r>
  <r>
    <s v="071336"/>
    <s v="Fussa, Kilgarvan, Co. Kerry"/>
    <s v="2011"/>
    <s v="2011"/>
    <s v="CD156C7"/>
    <s v="Housing stock"/>
    <s v="Number"/>
    <n v="19"/>
  </r>
  <r>
    <s v="071336"/>
    <s v="Fussa, Kilgarvan, Co. Kerry"/>
    <s v="2011"/>
    <s v="2011"/>
    <s v="CD156C8"/>
    <s v="Vacancy rate"/>
    <s v="%"/>
    <n v="15.8"/>
  </r>
  <r>
    <s v="071337"/>
    <s v="Fustane Lower, Cappagh, Co. Kerry"/>
    <s v="2011"/>
    <s v="2011"/>
    <s v="CD156C1"/>
    <s v="Population"/>
    <s v="Number"/>
    <s v=""/>
  </r>
  <r>
    <s v="071337"/>
    <s v="Fustane Lower, Cappagh, Co. Kerry"/>
    <s v="2011"/>
    <s v="2011"/>
    <s v="CD156C2"/>
    <s v="Males"/>
    <s v="Number"/>
    <s v=""/>
  </r>
  <r>
    <s v="071337"/>
    <s v="Fustane Lower, Cappagh, Co. Kerry"/>
    <s v="2011"/>
    <s v="2011"/>
    <s v="CD156C3"/>
    <s v="Females"/>
    <s v="Number"/>
    <s v=""/>
  </r>
  <r>
    <s v="071337"/>
    <s v="Fustane Lower, Cappagh, Co. Kerry"/>
    <s v="2011"/>
    <s v="2011"/>
    <s v="CD156C4"/>
    <s v="Private households occupied"/>
    <s v="Number"/>
    <s v=""/>
  </r>
  <r>
    <s v="071337"/>
    <s v="Fustane Lower, Cappagh, Co. Kerry"/>
    <s v="2011"/>
    <s v="2011"/>
    <s v="CD156C5"/>
    <s v="Private households unoccupied"/>
    <s v="Number"/>
    <s v=""/>
  </r>
  <r>
    <s v="071337"/>
    <s v="Fustane Lower, Cappagh, Co. Kerry"/>
    <s v="2011"/>
    <s v="2011"/>
    <s v="CD156C6"/>
    <s v="Vacant dwellings"/>
    <s v="Number"/>
    <s v=""/>
  </r>
  <r>
    <s v="071337"/>
    <s v="Fustane Lower, Cappagh, Co. Kerry"/>
    <s v="2011"/>
    <s v="2011"/>
    <s v="CD156C7"/>
    <s v="Housing stock"/>
    <s v="Number"/>
    <s v=""/>
  </r>
  <r>
    <s v="071337"/>
    <s v="Fustane Lower, Cappagh, Co. Kerry"/>
    <s v="2011"/>
    <s v="2011"/>
    <s v="CD156C8"/>
    <s v="Vacancy rate"/>
    <s v="%"/>
    <s v=""/>
  </r>
  <r>
    <s v="071338"/>
    <s v="Fustane Upper, Cappagh, Co. Kerry"/>
    <s v="2011"/>
    <s v="2011"/>
    <s v="CD156C1"/>
    <s v="Population"/>
    <s v="Number"/>
    <n v="0"/>
  </r>
  <r>
    <s v="071338"/>
    <s v="Fustane Upper, Cappagh, Co. Kerry"/>
    <s v="2011"/>
    <s v="2011"/>
    <s v="CD156C2"/>
    <s v="Males"/>
    <s v="Number"/>
    <n v="0"/>
  </r>
  <r>
    <s v="071338"/>
    <s v="Fustane Upper, Cappagh, Co. Kerry"/>
    <s v="2011"/>
    <s v="2011"/>
    <s v="CD156C3"/>
    <s v="Females"/>
    <s v="Number"/>
    <n v="0"/>
  </r>
  <r>
    <s v="071338"/>
    <s v="Fustane Upper, Cappagh, Co. Kerry"/>
    <s v="2011"/>
    <s v="2011"/>
    <s v="CD156C4"/>
    <s v="Private households occupied"/>
    <s v="Number"/>
    <n v="0"/>
  </r>
  <r>
    <s v="071338"/>
    <s v="Fustane Upper, Cappagh, Co. Kerry"/>
    <s v="2011"/>
    <s v="2011"/>
    <s v="CD156C5"/>
    <s v="Private households unoccupied"/>
    <s v="Number"/>
    <n v="0"/>
  </r>
  <r>
    <s v="071338"/>
    <s v="Fustane Upper, Cappagh, Co. Kerry"/>
    <s v="2011"/>
    <s v="2011"/>
    <s v="CD156C6"/>
    <s v="Vacant dwellings"/>
    <s v="Number"/>
    <n v="0"/>
  </r>
  <r>
    <s v="071338"/>
    <s v="Fustane Upper, Cappagh, Co. Kerry"/>
    <s v="2011"/>
    <s v="2011"/>
    <s v="CD156C7"/>
    <s v="Housing stock"/>
    <s v="Number"/>
    <n v="0"/>
  </r>
  <r>
    <s v="071338"/>
    <s v="Fustane Upper, Cappagh, Co. Kerry"/>
    <s v="2011"/>
    <s v="2011"/>
    <s v="CD156C8"/>
    <s v="Vacancy rate"/>
    <s v="%"/>
    <n v="0"/>
  </r>
  <r>
    <s v="071339"/>
    <s v="Fybagh, Kilgarrylander, Co. Kerry"/>
    <s v="2011"/>
    <s v="2011"/>
    <s v="CD156C1"/>
    <s v="Population"/>
    <s v="Number"/>
    <n v="27"/>
  </r>
  <r>
    <s v="071339"/>
    <s v="Fybagh, Kilgarrylander, Co. Kerry"/>
    <s v="2011"/>
    <s v="2011"/>
    <s v="CD156C2"/>
    <s v="Males"/>
    <s v="Number"/>
    <n v="12"/>
  </r>
  <r>
    <s v="071339"/>
    <s v="Fybagh, Kilgarrylander, Co. Kerry"/>
    <s v="2011"/>
    <s v="2011"/>
    <s v="CD156C3"/>
    <s v="Females"/>
    <s v="Number"/>
    <n v="15"/>
  </r>
  <r>
    <s v="071339"/>
    <s v="Fybagh, Kilgarrylander, Co. Kerry"/>
    <s v="2011"/>
    <s v="2011"/>
    <s v="CD156C4"/>
    <s v="Private households occupied"/>
    <s v="Number"/>
    <n v="13"/>
  </r>
  <r>
    <s v="071339"/>
    <s v="Fybagh, Kilgarrylander, Co. Kerry"/>
    <s v="2011"/>
    <s v="2011"/>
    <s v="CD156C5"/>
    <s v="Private households unoccupied"/>
    <s v="Number"/>
    <n v="9"/>
  </r>
  <r>
    <s v="071339"/>
    <s v="Fybagh, Kilgarrylander, Co. Kerry"/>
    <s v="2011"/>
    <s v="2011"/>
    <s v="CD156C6"/>
    <s v="Vacant dwellings"/>
    <s v="Number"/>
    <n v="9"/>
  </r>
  <r>
    <s v="071339"/>
    <s v="Fybagh, Kilgarrylander, Co. Kerry"/>
    <s v="2011"/>
    <s v="2011"/>
    <s v="CD156C7"/>
    <s v="Housing stock"/>
    <s v="Number"/>
    <n v="22"/>
  </r>
  <r>
    <s v="071339"/>
    <s v="Fybagh, Kilgarrylander, Co. Kerry"/>
    <s v="2011"/>
    <s v="2011"/>
    <s v="CD156C8"/>
    <s v="Vacancy rate"/>
    <s v="%"/>
    <n v="40.9"/>
  </r>
  <r>
    <s v="071340"/>
    <s v="Gallarus, Kilmalkedar, Co. Kerry"/>
    <s v="2011"/>
    <s v="2011"/>
    <s v="CD156C1"/>
    <s v="Population"/>
    <s v="Number"/>
    <n v="26"/>
  </r>
  <r>
    <s v="071340"/>
    <s v="Gallarus, Kilmalkedar, Co. Kerry"/>
    <s v="2011"/>
    <s v="2011"/>
    <s v="CD156C2"/>
    <s v="Males"/>
    <s v="Number"/>
    <n v="13"/>
  </r>
  <r>
    <s v="071340"/>
    <s v="Gallarus, Kilmalkedar, Co. Kerry"/>
    <s v="2011"/>
    <s v="2011"/>
    <s v="CD156C3"/>
    <s v="Females"/>
    <s v="Number"/>
    <n v="13"/>
  </r>
  <r>
    <s v="071340"/>
    <s v="Gallarus, Kilmalkedar, Co. Kerry"/>
    <s v="2011"/>
    <s v="2011"/>
    <s v="CD156C4"/>
    <s v="Private households occupied"/>
    <s v="Number"/>
    <n v="12"/>
  </r>
  <r>
    <s v="071340"/>
    <s v="Gallarus, Kilmalkedar, Co. Kerry"/>
    <s v="2011"/>
    <s v="2011"/>
    <s v="CD156C5"/>
    <s v="Private households unoccupied"/>
    <s v="Number"/>
    <n v="9"/>
  </r>
  <r>
    <s v="071340"/>
    <s v="Gallarus, Kilmalkedar, Co. Kerry"/>
    <s v="2011"/>
    <s v="2011"/>
    <s v="CD156C6"/>
    <s v="Vacant dwellings"/>
    <s v="Number"/>
    <n v="9"/>
  </r>
  <r>
    <s v="071340"/>
    <s v="Gallarus, Kilmalkedar, Co. Kerry"/>
    <s v="2011"/>
    <s v="2011"/>
    <s v="CD156C7"/>
    <s v="Housing stock"/>
    <s v="Number"/>
    <n v="21"/>
  </r>
  <r>
    <s v="071340"/>
    <s v="Gallarus, Kilmalkedar, Co. Kerry"/>
    <s v="2011"/>
    <s v="2011"/>
    <s v="CD156C8"/>
    <s v="Vacancy rate"/>
    <s v="%"/>
    <n v="42.9"/>
  </r>
  <r>
    <s v="071341"/>
    <s v="Gallavally (Dunkerron North By), Muckross, Co. Kerry"/>
    <s v="2011"/>
    <s v="2011"/>
    <s v="CD156C1"/>
    <s v="Population"/>
    <s v="Number"/>
    <n v="0"/>
  </r>
  <r>
    <s v="071341"/>
    <s v="Gallavally (Dunkerron North By), Muckross, Co. Kerry"/>
    <s v="2011"/>
    <s v="2011"/>
    <s v="CD156C2"/>
    <s v="Males"/>
    <s v="Number"/>
    <n v="0"/>
  </r>
  <r>
    <s v="071341"/>
    <s v="Gallavally (Dunkerron North By), Muckross, Co. Kerry"/>
    <s v="2011"/>
    <s v="2011"/>
    <s v="CD156C3"/>
    <s v="Females"/>
    <s v="Number"/>
    <n v="0"/>
  </r>
  <r>
    <s v="071341"/>
    <s v="Gallavally (Dunkerron North By), Muckross, Co. Kerry"/>
    <s v="2011"/>
    <s v="2011"/>
    <s v="CD156C4"/>
    <s v="Private households occupied"/>
    <s v="Number"/>
    <n v="0"/>
  </r>
  <r>
    <s v="071341"/>
    <s v="Gallavally (Dunkerron North By), Muckross, Co. Kerry"/>
    <s v="2011"/>
    <s v="2011"/>
    <s v="CD156C5"/>
    <s v="Private households unoccupied"/>
    <s v="Number"/>
    <n v="1"/>
  </r>
  <r>
    <s v="071341"/>
    <s v="Gallavally (Dunkerron North By), Muckross, Co. Kerry"/>
    <s v="2011"/>
    <s v="2011"/>
    <s v="CD156C6"/>
    <s v="Vacant dwellings"/>
    <s v="Number"/>
    <n v="1"/>
  </r>
  <r>
    <s v="071341"/>
    <s v="Gallavally (Dunkerron North By), Muckross, Co. Kerry"/>
    <s v="2011"/>
    <s v="2011"/>
    <s v="CD156C7"/>
    <s v="Housing stock"/>
    <s v="Number"/>
    <n v="1"/>
  </r>
  <r>
    <s v="071341"/>
    <s v="Gallavally (Dunkerron North By), Muckross, Co. Kerry"/>
    <s v="2011"/>
    <s v="2011"/>
    <s v="CD156C8"/>
    <s v="Vacancy rate"/>
    <s v="%"/>
    <n v="100"/>
  </r>
  <r>
    <s v="071342"/>
    <s v="Gallavally (Dunkerron South By), Muckross, Co. Kerry"/>
    <s v="2011"/>
    <s v="2011"/>
    <s v="CD156C1"/>
    <s v="Population"/>
    <s v="Number"/>
    <n v="0"/>
  </r>
  <r>
    <s v="071342"/>
    <s v="Gallavally (Dunkerron South By), Muckross, Co. Kerry"/>
    <s v="2011"/>
    <s v="2011"/>
    <s v="CD156C2"/>
    <s v="Males"/>
    <s v="Number"/>
    <n v="0"/>
  </r>
  <r>
    <s v="071342"/>
    <s v="Gallavally (Dunkerron South By), Muckross, Co. Kerry"/>
    <s v="2011"/>
    <s v="2011"/>
    <s v="CD156C3"/>
    <s v="Females"/>
    <s v="Number"/>
    <n v="0"/>
  </r>
  <r>
    <s v="071342"/>
    <s v="Gallavally (Dunkerron South By), Muckross, Co. Kerry"/>
    <s v="2011"/>
    <s v="2011"/>
    <s v="CD156C4"/>
    <s v="Private households occupied"/>
    <s v="Number"/>
    <n v="0"/>
  </r>
  <r>
    <s v="071342"/>
    <s v="Gallavally (Dunkerron South By), Muckross, Co. Kerry"/>
    <s v="2011"/>
    <s v="2011"/>
    <s v="CD156C5"/>
    <s v="Private households unoccupied"/>
    <s v="Number"/>
    <n v="0"/>
  </r>
  <r>
    <s v="071342"/>
    <s v="Gallavally (Dunkerron South By), Muckross, Co. Kerry"/>
    <s v="2011"/>
    <s v="2011"/>
    <s v="CD156C6"/>
    <s v="Vacant dwellings"/>
    <s v="Number"/>
    <n v="0"/>
  </r>
  <r>
    <s v="071342"/>
    <s v="Gallavally (Dunkerron South By), Muckross, Co. Kerry"/>
    <s v="2011"/>
    <s v="2011"/>
    <s v="CD156C7"/>
    <s v="Housing stock"/>
    <s v="Number"/>
    <n v="0"/>
  </r>
  <r>
    <s v="071342"/>
    <s v="Gallavally (Dunkerron South By), Muckross, Co. Kerry"/>
    <s v="2011"/>
    <s v="2011"/>
    <s v="CD156C8"/>
    <s v="Vacancy rate"/>
    <s v="%"/>
    <n v="0"/>
  </r>
  <r>
    <s v="071343"/>
    <s v="Gallowsfields, Tralee Urban, Tralee Rural, Co. Kerry"/>
    <s v="2011"/>
    <s v="2011"/>
    <s v="CD156C1"/>
    <s v="Population"/>
    <s v="Number"/>
    <n v="1287"/>
  </r>
  <r>
    <s v="071343"/>
    <s v="Gallowsfields, Tralee Urban, Tralee Rural, Co. Kerry"/>
    <s v="2011"/>
    <s v="2011"/>
    <s v="CD156C2"/>
    <s v="Males"/>
    <s v="Number"/>
    <n v="614"/>
  </r>
  <r>
    <s v="071343"/>
    <s v="Gallowsfields, Tralee Urban, Tralee Rural, Co. Kerry"/>
    <s v="2011"/>
    <s v="2011"/>
    <s v="CD156C3"/>
    <s v="Females"/>
    <s v="Number"/>
    <n v="673"/>
  </r>
  <r>
    <s v="071343"/>
    <s v="Gallowsfields, Tralee Urban, Tralee Rural, Co. Kerry"/>
    <s v="2011"/>
    <s v="2011"/>
    <s v="CD156C4"/>
    <s v="Private households occupied"/>
    <s v="Number"/>
    <n v="595"/>
  </r>
  <r>
    <s v="071343"/>
    <s v="Gallowsfields, Tralee Urban, Tralee Rural, Co. Kerry"/>
    <s v="2011"/>
    <s v="2011"/>
    <s v="CD156C5"/>
    <s v="Private households unoccupied"/>
    <s v="Number"/>
    <n v="82"/>
  </r>
  <r>
    <s v="071343"/>
    <s v="Gallowsfields, Tralee Urban, Tralee Rural, Co. Kerry"/>
    <s v="2011"/>
    <s v="2011"/>
    <s v="CD156C6"/>
    <s v="Vacant dwellings"/>
    <s v="Number"/>
    <n v="77"/>
  </r>
  <r>
    <s v="071343"/>
    <s v="Gallowsfields, Tralee Urban, Tralee Rural, Co. Kerry"/>
    <s v="2011"/>
    <s v="2011"/>
    <s v="CD156C7"/>
    <s v="Housing stock"/>
    <s v="Number"/>
    <n v="677"/>
  </r>
  <r>
    <s v="071343"/>
    <s v="Gallowsfields, Tralee Urban, Tralee Rural, Co. Kerry"/>
    <s v="2011"/>
    <s v="2011"/>
    <s v="CD156C8"/>
    <s v="Vacancy rate"/>
    <s v="%"/>
    <n v="11.4"/>
  </r>
  <r>
    <s v="071344"/>
    <s v="Garfinny, Glin, Co. Kerry"/>
    <s v="2011"/>
    <s v="2011"/>
    <s v="CD156C1"/>
    <s v="Population"/>
    <s v="Number"/>
    <n v="88"/>
  </r>
  <r>
    <s v="071344"/>
    <s v="Garfinny, Glin, Co. Kerry"/>
    <s v="2011"/>
    <s v="2011"/>
    <s v="CD156C2"/>
    <s v="Males"/>
    <s v="Number"/>
    <n v="45"/>
  </r>
  <r>
    <s v="071344"/>
    <s v="Garfinny, Glin, Co. Kerry"/>
    <s v="2011"/>
    <s v="2011"/>
    <s v="CD156C3"/>
    <s v="Females"/>
    <s v="Number"/>
    <n v="43"/>
  </r>
  <r>
    <s v="071344"/>
    <s v="Garfinny, Glin, Co. Kerry"/>
    <s v="2011"/>
    <s v="2011"/>
    <s v="CD156C4"/>
    <s v="Private households occupied"/>
    <s v="Number"/>
    <n v="30"/>
  </r>
  <r>
    <s v="071344"/>
    <s v="Garfinny, Glin, Co. Kerry"/>
    <s v="2011"/>
    <s v="2011"/>
    <s v="CD156C5"/>
    <s v="Private households unoccupied"/>
    <s v="Number"/>
    <n v="11"/>
  </r>
  <r>
    <s v="071344"/>
    <s v="Garfinny, Glin, Co. Kerry"/>
    <s v="2011"/>
    <s v="2011"/>
    <s v="CD156C6"/>
    <s v="Vacant dwellings"/>
    <s v="Number"/>
    <n v="10"/>
  </r>
  <r>
    <s v="071344"/>
    <s v="Garfinny, Glin, Co. Kerry"/>
    <s v="2011"/>
    <s v="2011"/>
    <s v="CD156C7"/>
    <s v="Housing stock"/>
    <s v="Number"/>
    <n v="41"/>
  </r>
  <r>
    <s v="071344"/>
    <s v="Garfinny, Glin, Co. Kerry"/>
    <s v="2011"/>
    <s v="2011"/>
    <s v="CD156C8"/>
    <s v="Vacancy rate"/>
    <s v="%"/>
    <n v="24.4"/>
  </r>
  <r>
    <s v="071345"/>
    <s v="Garinish Island, Castlecove, Co. Kerry"/>
    <s v="2011"/>
    <s v="2011"/>
    <s v="CD156C1"/>
    <s v="Population"/>
    <s v="Number"/>
    <s v=""/>
  </r>
  <r>
    <s v="071345"/>
    <s v="Garinish Island, Castlecove, Co. Kerry"/>
    <s v="2011"/>
    <s v="2011"/>
    <s v="CD156C2"/>
    <s v="Males"/>
    <s v="Number"/>
    <s v=""/>
  </r>
  <r>
    <s v="071345"/>
    <s v="Garinish Island, Castlecove, Co. Kerry"/>
    <s v="2011"/>
    <s v="2011"/>
    <s v="CD156C3"/>
    <s v="Females"/>
    <s v="Number"/>
    <s v=""/>
  </r>
  <r>
    <s v="071345"/>
    <s v="Garinish Island, Castlecove, Co. Kerry"/>
    <s v="2011"/>
    <s v="2011"/>
    <s v="CD156C4"/>
    <s v="Private households occupied"/>
    <s v="Number"/>
    <s v=""/>
  </r>
  <r>
    <s v="071345"/>
    <s v="Garinish Island, Castlecove, Co. Kerry"/>
    <s v="2011"/>
    <s v="2011"/>
    <s v="CD156C5"/>
    <s v="Private households unoccupied"/>
    <s v="Number"/>
    <s v=""/>
  </r>
  <r>
    <s v="071345"/>
    <s v="Garinish Island, Castlecove, Co. Kerry"/>
    <s v="2011"/>
    <s v="2011"/>
    <s v="CD156C6"/>
    <s v="Vacant dwellings"/>
    <s v="Number"/>
    <s v=""/>
  </r>
  <r>
    <s v="071345"/>
    <s v="Garinish Island, Castlecove, Co. Kerry"/>
    <s v="2011"/>
    <s v="2011"/>
    <s v="CD156C7"/>
    <s v="Housing stock"/>
    <s v="Number"/>
    <s v=""/>
  </r>
  <r>
    <s v="071345"/>
    <s v="Garinish Island, Castlecove, Co. Kerry"/>
    <s v="2011"/>
    <s v="2011"/>
    <s v="CD156C8"/>
    <s v="Vacancy rate"/>
    <s v="%"/>
    <s v=""/>
  </r>
  <r>
    <s v="071346"/>
    <s v="Garrahadoo, Killorglin, Co. Kerry"/>
    <s v="2011"/>
    <s v="2011"/>
    <s v="CD156C1"/>
    <s v="Population"/>
    <s v="Number"/>
    <n v="23"/>
  </r>
  <r>
    <s v="071346"/>
    <s v="Garrahadoo, Killorglin, Co. Kerry"/>
    <s v="2011"/>
    <s v="2011"/>
    <s v="CD156C2"/>
    <s v="Males"/>
    <s v="Number"/>
    <n v="10"/>
  </r>
  <r>
    <s v="071346"/>
    <s v="Garrahadoo, Killorglin, Co. Kerry"/>
    <s v="2011"/>
    <s v="2011"/>
    <s v="CD156C3"/>
    <s v="Females"/>
    <s v="Number"/>
    <n v="13"/>
  </r>
  <r>
    <s v="071346"/>
    <s v="Garrahadoo, Killorglin, Co. Kerry"/>
    <s v="2011"/>
    <s v="2011"/>
    <s v="CD156C4"/>
    <s v="Private households occupied"/>
    <s v="Number"/>
    <n v="8"/>
  </r>
  <r>
    <s v="071346"/>
    <s v="Garrahadoo, Killorglin, Co. Kerry"/>
    <s v="2011"/>
    <s v="2011"/>
    <s v="CD156C5"/>
    <s v="Private households unoccupied"/>
    <s v="Number"/>
    <n v="6"/>
  </r>
  <r>
    <s v="071346"/>
    <s v="Garrahadoo, Killorglin, Co. Kerry"/>
    <s v="2011"/>
    <s v="2011"/>
    <s v="CD156C6"/>
    <s v="Vacant dwellings"/>
    <s v="Number"/>
    <n v="6"/>
  </r>
  <r>
    <s v="071346"/>
    <s v="Garrahadoo, Killorglin, Co. Kerry"/>
    <s v="2011"/>
    <s v="2011"/>
    <s v="CD156C7"/>
    <s v="Housing stock"/>
    <s v="Number"/>
    <n v="14"/>
  </r>
  <r>
    <s v="071346"/>
    <s v="Garrahadoo, Killorglin, Co. Kerry"/>
    <s v="2011"/>
    <s v="2011"/>
    <s v="CD156C8"/>
    <s v="Vacancy rate"/>
    <s v="%"/>
    <n v="42.9"/>
  </r>
  <r>
    <s v="071347"/>
    <s v="Garrahies, Knockglass, Co. Kerry"/>
    <s v="2011"/>
    <s v="2011"/>
    <s v="CD156C1"/>
    <s v="Population"/>
    <s v="Number"/>
    <n v="33"/>
  </r>
  <r>
    <s v="071347"/>
    <s v="Garrahies, Knockglass, Co. Kerry"/>
    <s v="2011"/>
    <s v="2011"/>
    <s v="CD156C2"/>
    <s v="Males"/>
    <s v="Number"/>
    <n v="15"/>
  </r>
  <r>
    <s v="071347"/>
    <s v="Garrahies, Knockglass, Co. Kerry"/>
    <s v="2011"/>
    <s v="2011"/>
    <s v="CD156C3"/>
    <s v="Females"/>
    <s v="Number"/>
    <n v="18"/>
  </r>
  <r>
    <s v="071347"/>
    <s v="Garrahies, Knockglass, Co. Kerry"/>
    <s v="2011"/>
    <s v="2011"/>
    <s v="CD156C4"/>
    <s v="Private households occupied"/>
    <s v="Number"/>
    <n v="12"/>
  </r>
  <r>
    <s v="071347"/>
    <s v="Garrahies, Knockglass, Co. Kerry"/>
    <s v="2011"/>
    <s v="2011"/>
    <s v="CD156C5"/>
    <s v="Private households unoccupied"/>
    <s v="Number"/>
    <n v="8"/>
  </r>
  <r>
    <s v="071347"/>
    <s v="Garrahies, Knockglass, Co. Kerry"/>
    <s v="2011"/>
    <s v="2011"/>
    <s v="CD156C6"/>
    <s v="Vacant dwellings"/>
    <s v="Number"/>
    <n v="5"/>
  </r>
  <r>
    <s v="071347"/>
    <s v="Garrahies, Knockglass, Co. Kerry"/>
    <s v="2011"/>
    <s v="2011"/>
    <s v="CD156C7"/>
    <s v="Housing stock"/>
    <s v="Number"/>
    <n v="20"/>
  </r>
  <r>
    <s v="071347"/>
    <s v="Garrahies, Knockglass, Co. Kerry"/>
    <s v="2011"/>
    <s v="2011"/>
    <s v="CD156C8"/>
    <s v="Vacancy rate"/>
    <s v="%"/>
    <n v="25"/>
  </r>
  <r>
    <s v="071348"/>
    <s v="Garrane East, Killorglin, Co. Kerry"/>
    <s v="2011"/>
    <s v="2011"/>
    <s v="CD156C1"/>
    <s v="Population"/>
    <s v="Number"/>
    <n v="71"/>
  </r>
  <r>
    <s v="071348"/>
    <s v="Garrane East, Killorglin, Co. Kerry"/>
    <s v="2011"/>
    <s v="2011"/>
    <s v="CD156C2"/>
    <s v="Males"/>
    <s v="Number"/>
    <n v="34"/>
  </r>
  <r>
    <s v="071348"/>
    <s v="Garrane East, Killorglin, Co. Kerry"/>
    <s v="2011"/>
    <s v="2011"/>
    <s v="CD156C3"/>
    <s v="Females"/>
    <s v="Number"/>
    <n v="37"/>
  </r>
  <r>
    <s v="071348"/>
    <s v="Garrane East, Killorglin, Co. Kerry"/>
    <s v="2011"/>
    <s v="2011"/>
    <s v="CD156C4"/>
    <s v="Private households occupied"/>
    <s v="Number"/>
    <n v="24"/>
  </r>
  <r>
    <s v="071348"/>
    <s v="Garrane East, Killorglin, Co. Kerry"/>
    <s v="2011"/>
    <s v="2011"/>
    <s v="CD156C5"/>
    <s v="Private households unoccupied"/>
    <s v="Number"/>
    <n v="11"/>
  </r>
  <r>
    <s v="071348"/>
    <s v="Garrane East, Killorglin, Co. Kerry"/>
    <s v="2011"/>
    <s v="2011"/>
    <s v="CD156C6"/>
    <s v="Vacant dwellings"/>
    <s v="Number"/>
    <n v="10"/>
  </r>
  <r>
    <s v="071348"/>
    <s v="Garrane East, Killorglin, Co. Kerry"/>
    <s v="2011"/>
    <s v="2011"/>
    <s v="CD156C7"/>
    <s v="Housing stock"/>
    <s v="Number"/>
    <n v="35"/>
  </r>
  <r>
    <s v="071348"/>
    <s v="Garrane East, Killorglin, Co. Kerry"/>
    <s v="2011"/>
    <s v="2011"/>
    <s v="CD156C8"/>
    <s v="Vacancy rate"/>
    <s v="%"/>
    <n v="28.6"/>
  </r>
  <r>
    <s v="071349"/>
    <s v="Garrane North, Bahaghs, Co. Kerry"/>
    <s v="2011"/>
    <s v="2011"/>
    <s v="CD156C1"/>
    <s v="Population"/>
    <s v="Number"/>
    <s v=""/>
  </r>
  <r>
    <s v="071349"/>
    <s v="Garrane North, Bahaghs, Co. Kerry"/>
    <s v="2011"/>
    <s v="2011"/>
    <s v="CD156C2"/>
    <s v="Males"/>
    <s v="Number"/>
    <s v=""/>
  </r>
  <r>
    <s v="071349"/>
    <s v="Garrane North, Bahaghs, Co. Kerry"/>
    <s v="2011"/>
    <s v="2011"/>
    <s v="CD156C3"/>
    <s v="Females"/>
    <s v="Number"/>
    <s v=""/>
  </r>
  <r>
    <s v="071349"/>
    <s v="Garrane North, Bahaghs, Co. Kerry"/>
    <s v="2011"/>
    <s v="2011"/>
    <s v="CD156C4"/>
    <s v="Private households occupied"/>
    <s v="Number"/>
    <s v=""/>
  </r>
  <r>
    <s v="071349"/>
    <s v="Garrane North, Bahaghs, Co. Kerry"/>
    <s v="2011"/>
    <s v="2011"/>
    <s v="CD156C5"/>
    <s v="Private households unoccupied"/>
    <s v="Number"/>
    <s v=""/>
  </r>
  <r>
    <s v="071349"/>
    <s v="Garrane North, Bahaghs, Co. Kerry"/>
    <s v="2011"/>
    <s v="2011"/>
    <s v="CD156C6"/>
    <s v="Vacant dwellings"/>
    <s v="Number"/>
    <s v=""/>
  </r>
  <r>
    <s v="071349"/>
    <s v="Garrane North, Bahaghs, Co. Kerry"/>
    <s v="2011"/>
    <s v="2011"/>
    <s v="CD156C7"/>
    <s v="Housing stock"/>
    <s v="Number"/>
    <s v=""/>
  </r>
  <r>
    <s v="071349"/>
    <s v="Garrane North, Bahaghs, Co. Kerry"/>
    <s v="2011"/>
    <s v="2011"/>
    <s v="CD156C8"/>
    <s v="Vacancy rate"/>
    <s v="%"/>
    <s v=""/>
  </r>
  <r>
    <s v="071350"/>
    <s v="Garrane South, Bahaghs, Co. Kerry"/>
    <s v="2011"/>
    <s v="2011"/>
    <s v="CD156C1"/>
    <s v="Population"/>
    <s v="Number"/>
    <n v="0"/>
  </r>
  <r>
    <s v="071350"/>
    <s v="Garrane South, Bahaghs, Co. Kerry"/>
    <s v="2011"/>
    <s v="2011"/>
    <s v="CD156C2"/>
    <s v="Males"/>
    <s v="Number"/>
    <n v="0"/>
  </r>
  <r>
    <s v="071350"/>
    <s v="Garrane South, Bahaghs, Co. Kerry"/>
    <s v="2011"/>
    <s v="2011"/>
    <s v="CD156C3"/>
    <s v="Females"/>
    <s v="Number"/>
    <n v="0"/>
  </r>
  <r>
    <s v="071350"/>
    <s v="Garrane South, Bahaghs, Co. Kerry"/>
    <s v="2011"/>
    <s v="2011"/>
    <s v="CD156C4"/>
    <s v="Private households occupied"/>
    <s v="Number"/>
    <n v="0"/>
  </r>
  <r>
    <s v="071350"/>
    <s v="Garrane South, Bahaghs, Co. Kerry"/>
    <s v="2011"/>
    <s v="2011"/>
    <s v="CD156C5"/>
    <s v="Private households unoccupied"/>
    <s v="Number"/>
    <n v="1"/>
  </r>
  <r>
    <s v="071350"/>
    <s v="Garrane South, Bahaghs, Co. Kerry"/>
    <s v="2011"/>
    <s v="2011"/>
    <s v="CD156C6"/>
    <s v="Vacant dwellings"/>
    <s v="Number"/>
    <n v="1"/>
  </r>
  <r>
    <s v="071350"/>
    <s v="Garrane South, Bahaghs, Co. Kerry"/>
    <s v="2011"/>
    <s v="2011"/>
    <s v="CD156C7"/>
    <s v="Housing stock"/>
    <s v="Number"/>
    <n v="1"/>
  </r>
  <r>
    <s v="071350"/>
    <s v="Garrane South, Bahaghs, Co. Kerry"/>
    <s v="2011"/>
    <s v="2011"/>
    <s v="CD156C8"/>
    <s v="Vacancy rate"/>
    <s v="%"/>
    <n v="100"/>
  </r>
  <r>
    <s v="071351"/>
    <s v="Garrane West, Killorglin, Co. Kerry"/>
    <s v="2011"/>
    <s v="2011"/>
    <s v="CD156C1"/>
    <s v="Population"/>
    <s v="Number"/>
    <n v="179"/>
  </r>
  <r>
    <s v="071351"/>
    <s v="Garrane West, Killorglin, Co. Kerry"/>
    <s v="2011"/>
    <s v="2011"/>
    <s v="CD156C2"/>
    <s v="Males"/>
    <s v="Number"/>
    <n v="91"/>
  </r>
  <r>
    <s v="071351"/>
    <s v="Garrane West, Killorglin, Co. Kerry"/>
    <s v="2011"/>
    <s v="2011"/>
    <s v="CD156C3"/>
    <s v="Females"/>
    <s v="Number"/>
    <n v="88"/>
  </r>
  <r>
    <s v="071351"/>
    <s v="Garrane West, Killorglin, Co. Kerry"/>
    <s v="2011"/>
    <s v="2011"/>
    <s v="CD156C4"/>
    <s v="Private households occupied"/>
    <s v="Number"/>
    <n v="59"/>
  </r>
  <r>
    <s v="071351"/>
    <s v="Garrane West, Killorglin, Co. Kerry"/>
    <s v="2011"/>
    <s v="2011"/>
    <s v="CD156C5"/>
    <s v="Private households unoccupied"/>
    <s v="Number"/>
    <n v="19"/>
  </r>
  <r>
    <s v="071351"/>
    <s v="Garrane West, Killorglin, Co. Kerry"/>
    <s v="2011"/>
    <s v="2011"/>
    <s v="CD156C6"/>
    <s v="Vacant dwellings"/>
    <s v="Number"/>
    <n v="18"/>
  </r>
  <r>
    <s v="071351"/>
    <s v="Garrane West, Killorglin, Co. Kerry"/>
    <s v="2011"/>
    <s v="2011"/>
    <s v="CD156C7"/>
    <s v="Housing stock"/>
    <s v="Number"/>
    <n v="78"/>
  </r>
  <r>
    <s v="071351"/>
    <s v="Garrane West, Killorglin, Co. Kerry"/>
    <s v="2011"/>
    <s v="2011"/>
    <s v="CD156C8"/>
    <s v="Vacancy rate"/>
    <s v="%"/>
    <n v="23.1"/>
  </r>
  <r>
    <s v="071352"/>
    <s v="Garrane, Cloon, Co. Kerry"/>
    <s v="2011"/>
    <s v="2011"/>
    <s v="CD156C1"/>
    <s v="Population"/>
    <s v="Number"/>
    <s v=""/>
  </r>
  <r>
    <s v="071352"/>
    <s v="Garrane, Cloon, Co. Kerry"/>
    <s v="2011"/>
    <s v="2011"/>
    <s v="CD156C2"/>
    <s v="Males"/>
    <s v="Number"/>
    <s v=""/>
  </r>
  <r>
    <s v="071352"/>
    <s v="Garrane, Cloon, Co. Kerry"/>
    <s v="2011"/>
    <s v="2011"/>
    <s v="CD156C3"/>
    <s v="Females"/>
    <s v="Number"/>
    <s v=""/>
  </r>
  <r>
    <s v="071352"/>
    <s v="Garrane, Cloon, Co. Kerry"/>
    <s v="2011"/>
    <s v="2011"/>
    <s v="CD156C4"/>
    <s v="Private households occupied"/>
    <s v="Number"/>
    <s v=""/>
  </r>
  <r>
    <s v="071352"/>
    <s v="Garrane, Cloon, Co. Kerry"/>
    <s v="2011"/>
    <s v="2011"/>
    <s v="CD156C5"/>
    <s v="Private households unoccupied"/>
    <s v="Number"/>
    <s v=""/>
  </r>
  <r>
    <s v="071352"/>
    <s v="Garrane, Cloon, Co. Kerry"/>
    <s v="2011"/>
    <s v="2011"/>
    <s v="CD156C6"/>
    <s v="Vacant dwellings"/>
    <s v="Number"/>
    <s v=""/>
  </r>
  <r>
    <s v="071352"/>
    <s v="Garrane, Cloon, Co. Kerry"/>
    <s v="2011"/>
    <s v="2011"/>
    <s v="CD156C7"/>
    <s v="Housing stock"/>
    <s v="Number"/>
    <s v=""/>
  </r>
  <r>
    <s v="071352"/>
    <s v="Garrane, Cloon, Co. Kerry"/>
    <s v="2011"/>
    <s v="2011"/>
    <s v="CD156C8"/>
    <s v="Vacancy rate"/>
    <s v="%"/>
    <s v=""/>
  </r>
  <r>
    <s v="071353"/>
    <s v="Garrane, Doon, Co. Kerry"/>
    <s v="2011"/>
    <s v="2011"/>
    <s v="CD156C1"/>
    <s v="Population"/>
    <s v="Number"/>
    <n v="87"/>
  </r>
  <r>
    <s v="071353"/>
    <s v="Garrane, Doon, Co. Kerry"/>
    <s v="2011"/>
    <s v="2011"/>
    <s v="CD156C2"/>
    <s v="Males"/>
    <s v="Number"/>
    <n v="48"/>
  </r>
  <r>
    <s v="071353"/>
    <s v="Garrane, Doon, Co. Kerry"/>
    <s v="2011"/>
    <s v="2011"/>
    <s v="CD156C3"/>
    <s v="Females"/>
    <s v="Number"/>
    <n v="39"/>
  </r>
  <r>
    <s v="071353"/>
    <s v="Garrane, Doon, Co. Kerry"/>
    <s v="2011"/>
    <s v="2011"/>
    <s v="CD156C4"/>
    <s v="Private households occupied"/>
    <s v="Number"/>
    <n v="27"/>
  </r>
  <r>
    <s v="071353"/>
    <s v="Garrane, Doon, Co. Kerry"/>
    <s v="2011"/>
    <s v="2011"/>
    <s v="CD156C5"/>
    <s v="Private households unoccupied"/>
    <s v="Number"/>
    <n v="5"/>
  </r>
  <r>
    <s v="071353"/>
    <s v="Garrane, Doon, Co. Kerry"/>
    <s v="2011"/>
    <s v="2011"/>
    <s v="CD156C6"/>
    <s v="Vacant dwellings"/>
    <s v="Number"/>
    <n v="5"/>
  </r>
  <r>
    <s v="071353"/>
    <s v="Garrane, Doon, Co. Kerry"/>
    <s v="2011"/>
    <s v="2011"/>
    <s v="CD156C7"/>
    <s v="Housing stock"/>
    <s v="Number"/>
    <n v="32"/>
  </r>
  <r>
    <s v="071353"/>
    <s v="Garrane, Doon, Co. Kerry"/>
    <s v="2011"/>
    <s v="2011"/>
    <s v="CD156C8"/>
    <s v="Vacancy rate"/>
    <s v="%"/>
    <n v="15.6"/>
  </r>
  <r>
    <s v="071354"/>
    <s v="Garrane, Kilmalkedar, Co. Kerry"/>
    <s v="2011"/>
    <s v="2011"/>
    <s v="CD156C1"/>
    <s v="Population"/>
    <s v="Number"/>
    <n v="22"/>
  </r>
  <r>
    <s v="071354"/>
    <s v="Garrane, Kilmalkedar, Co. Kerry"/>
    <s v="2011"/>
    <s v="2011"/>
    <s v="CD156C2"/>
    <s v="Males"/>
    <s v="Number"/>
    <n v="12"/>
  </r>
  <r>
    <s v="071354"/>
    <s v="Garrane, Kilmalkedar, Co. Kerry"/>
    <s v="2011"/>
    <s v="2011"/>
    <s v="CD156C3"/>
    <s v="Females"/>
    <s v="Number"/>
    <n v="10"/>
  </r>
  <r>
    <s v="071354"/>
    <s v="Garrane, Kilmalkedar, Co. Kerry"/>
    <s v="2011"/>
    <s v="2011"/>
    <s v="CD156C4"/>
    <s v="Private households occupied"/>
    <s v="Number"/>
    <n v="8"/>
  </r>
  <r>
    <s v="071354"/>
    <s v="Garrane, Kilmalkedar, Co. Kerry"/>
    <s v="2011"/>
    <s v="2011"/>
    <s v="CD156C5"/>
    <s v="Private households unoccupied"/>
    <s v="Number"/>
    <n v="1"/>
  </r>
  <r>
    <s v="071354"/>
    <s v="Garrane, Kilmalkedar, Co. Kerry"/>
    <s v="2011"/>
    <s v="2011"/>
    <s v="CD156C6"/>
    <s v="Vacant dwellings"/>
    <s v="Number"/>
    <n v="1"/>
  </r>
  <r>
    <s v="071354"/>
    <s v="Garrane, Kilmalkedar, Co. Kerry"/>
    <s v="2011"/>
    <s v="2011"/>
    <s v="CD156C7"/>
    <s v="Housing stock"/>
    <s v="Number"/>
    <n v="9"/>
  </r>
  <r>
    <s v="071354"/>
    <s v="Garrane, Kilmalkedar, Co. Kerry"/>
    <s v="2011"/>
    <s v="2011"/>
    <s v="CD156C8"/>
    <s v="Vacancy rate"/>
    <s v="%"/>
    <n v="11.1"/>
  </r>
  <r>
    <s v="071355"/>
    <s v="Garrane, Portmagee, Co. Kerry"/>
    <s v="2011"/>
    <s v="2011"/>
    <s v="CD156C1"/>
    <s v="Population"/>
    <s v="Number"/>
    <n v="13"/>
  </r>
  <r>
    <s v="071355"/>
    <s v="Garrane, Portmagee, Co. Kerry"/>
    <s v="2011"/>
    <s v="2011"/>
    <s v="CD156C2"/>
    <s v="Males"/>
    <s v="Number"/>
    <n v="6"/>
  </r>
  <r>
    <s v="071355"/>
    <s v="Garrane, Portmagee, Co. Kerry"/>
    <s v="2011"/>
    <s v="2011"/>
    <s v="CD156C3"/>
    <s v="Females"/>
    <s v="Number"/>
    <n v="7"/>
  </r>
  <r>
    <s v="071355"/>
    <s v="Garrane, Portmagee, Co. Kerry"/>
    <s v="2011"/>
    <s v="2011"/>
    <s v="CD156C4"/>
    <s v="Private households occupied"/>
    <s v="Number"/>
    <n v="5"/>
  </r>
  <r>
    <s v="071355"/>
    <s v="Garrane, Portmagee, Co. Kerry"/>
    <s v="2011"/>
    <s v="2011"/>
    <s v="CD156C5"/>
    <s v="Private households unoccupied"/>
    <s v="Number"/>
    <n v="1"/>
  </r>
  <r>
    <s v="071355"/>
    <s v="Garrane, Portmagee, Co. Kerry"/>
    <s v="2011"/>
    <s v="2011"/>
    <s v="CD156C6"/>
    <s v="Vacant dwellings"/>
    <s v="Number"/>
    <n v="1"/>
  </r>
  <r>
    <s v="071355"/>
    <s v="Garrane, Portmagee, Co. Kerry"/>
    <s v="2011"/>
    <s v="2011"/>
    <s v="CD156C7"/>
    <s v="Housing stock"/>
    <s v="Number"/>
    <n v="6"/>
  </r>
  <r>
    <s v="071355"/>
    <s v="Garrane, Portmagee, Co. Kerry"/>
    <s v="2011"/>
    <s v="2011"/>
    <s v="CD156C8"/>
    <s v="Vacancy rate"/>
    <s v="%"/>
    <n v="16.7"/>
  </r>
  <r>
    <s v="071356"/>
    <s v="Garranearagh, Caher, Co. Kerry"/>
    <s v="2011"/>
    <s v="2011"/>
    <s v="CD156C1"/>
    <s v="Population"/>
    <s v="Number"/>
    <n v="137"/>
  </r>
  <r>
    <s v="071356"/>
    <s v="Garranearagh, Caher, Co. Kerry"/>
    <s v="2011"/>
    <s v="2011"/>
    <s v="CD156C2"/>
    <s v="Males"/>
    <s v="Number"/>
    <n v="63"/>
  </r>
  <r>
    <s v="071356"/>
    <s v="Garranearagh, Caher, Co. Kerry"/>
    <s v="2011"/>
    <s v="2011"/>
    <s v="CD156C3"/>
    <s v="Females"/>
    <s v="Number"/>
    <n v="74"/>
  </r>
  <r>
    <s v="071356"/>
    <s v="Garranearagh, Caher, Co. Kerry"/>
    <s v="2011"/>
    <s v="2011"/>
    <s v="CD156C4"/>
    <s v="Private households occupied"/>
    <s v="Number"/>
    <n v="43"/>
  </r>
  <r>
    <s v="071356"/>
    <s v="Garranearagh, Caher, Co. Kerry"/>
    <s v="2011"/>
    <s v="2011"/>
    <s v="CD156C5"/>
    <s v="Private households unoccupied"/>
    <s v="Number"/>
    <n v="36"/>
  </r>
  <r>
    <s v="071356"/>
    <s v="Garranearagh, Caher, Co. Kerry"/>
    <s v="2011"/>
    <s v="2011"/>
    <s v="CD156C6"/>
    <s v="Vacant dwellings"/>
    <s v="Number"/>
    <n v="33"/>
  </r>
  <r>
    <s v="071356"/>
    <s v="Garranearagh, Caher, Co. Kerry"/>
    <s v="2011"/>
    <s v="2011"/>
    <s v="CD156C7"/>
    <s v="Housing stock"/>
    <s v="Number"/>
    <n v="79"/>
  </r>
  <r>
    <s v="071356"/>
    <s v="Garranearagh, Caher, Co. Kerry"/>
    <s v="2011"/>
    <s v="2011"/>
    <s v="CD156C8"/>
    <s v="Vacancy rate"/>
    <s v="%"/>
    <n v="41.8"/>
  </r>
  <r>
    <s v="071357"/>
    <s v="Garranebane, Caher, Co. Kerry"/>
    <s v="2011"/>
    <s v="2011"/>
    <s v="CD156C1"/>
    <s v="Population"/>
    <s v="Number"/>
    <n v="181"/>
  </r>
  <r>
    <s v="071357"/>
    <s v="Garranebane, Caher, Co. Kerry"/>
    <s v="2011"/>
    <s v="2011"/>
    <s v="CD156C2"/>
    <s v="Males"/>
    <s v="Number"/>
    <n v="86"/>
  </r>
  <r>
    <s v="071357"/>
    <s v="Garranebane, Caher, Co. Kerry"/>
    <s v="2011"/>
    <s v="2011"/>
    <s v="CD156C3"/>
    <s v="Females"/>
    <s v="Number"/>
    <n v="95"/>
  </r>
  <r>
    <s v="071357"/>
    <s v="Garranebane, Caher, Co. Kerry"/>
    <s v="2011"/>
    <s v="2011"/>
    <s v="CD156C4"/>
    <s v="Private households occupied"/>
    <s v="Number"/>
    <n v="55"/>
  </r>
  <r>
    <s v="071357"/>
    <s v="Garranebane, Caher, Co. Kerry"/>
    <s v="2011"/>
    <s v="2011"/>
    <s v="CD156C5"/>
    <s v="Private households unoccupied"/>
    <s v="Number"/>
    <n v="23"/>
  </r>
  <r>
    <s v="071357"/>
    <s v="Garranebane, Caher, Co. Kerry"/>
    <s v="2011"/>
    <s v="2011"/>
    <s v="CD156C6"/>
    <s v="Vacant dwellings"/>
    <s v="Number"/>
    <n v="21"/>
  </r>
  <r>
    <s v="071357"/>
    <s v="Garranebane, Caher, Co. Kerry"/>
    <s v="2011"/>
    <s v="2011"/>
    <s v="CD156C7"/>
    <s v="Housing stock"/>
    <s v="Number"/>
    <n v="78"/>
  </r>
  <r>
    <s v="071357"/>
    <s v="Garranebane, Caher, Co. Kerry"/>
    <s v="2011"/>
    <s v="2011"/>
    <s v="CD156C8"/>
    <s v="Vacancy rate"/>
    <s v="%"/>
    <n v="26.9"/>
  </r>
  <r>
    <s v="071358"/>
    <s v="Garranes, Ardea, Co. Kerry"/>
    <s v="2011"/>
    <s v="2011"/>
    <s v="CD156C1"/>
    <s v="Population"/>
    <s v="Number"/>
    <n v="11"/>
  </r>
  <r>
    <s v="071358"/>
    <s v="Garranes, Ardea, Co. Kerry"/>
    <s v="2011"/>
    <s v="2011"/>
    <s v="CD156C2"/>
    <s v="Males"/>
    <s v="Number"/>
    <n v="8"/>
  </r>
  <r>
    <s v="071358"/>
    <s v="Garranes, Ardea, Co. Kerry"/>
    <s v="2011"/>
    <s v="2011"/>
    <s v="CD156C3"/>
    <s v="Females"/>
    <s v="Number"/>
    <n v="3"/>
  </r>
  <r>
    <s v="071358"/>
    <s v="Garranes, Ardea, Co. Kerry"/>
    <s v="2011"/>
    <s v="2011"/>
    <s v="CD156C4"/>
    <s v="Private households occupied"/>
    <s v="Number"/>
    <n v="6"/>
  </r>
  <r>
    <s v="071358"/>
    <s v="Garranes, Ardea, Co. Kerry"/>
    <s v="2011"/>
    <s v="2011"/>
    <s v="CD156C5"/>
    <s v="Private households unoccupied"/>
    <s v="Number"/>
    <n v="5"/>
  </r>
  <r>
    <s v="071358"/>
    <s v="Garranes, Ardea, Co. Kerry"/>
    <s v="2011"/>
    <s v="2011"/>
    <s v="CD156C6"/>
    <s v="Vacant dwellings"/>
    <s v="Number"/>
    <n v="4"/>
  </r>
  <r>
    <s v="071358"/>
    <s v="Garranes, Ardea, Co. Kerry"/>
    <s v="2011"/>
    <s v="2011"/>
    <s v="CD156C7"/>
    <s v="Housing stock"/>
    <s v="Number"/>
    <n v="11"/>
  </r>
  <r>
    <s v="071358"/>
    <s v="Garranes, Ardea, Co. Kerry"/>
    <s v="2011"/>
    <s v="2011"/>
    <s v="CD156C8"/>
    <s v="Vacancy rate"/>
    <s v="%"/>
    <n v="36.4"/>
  </r>
  <r>
    <s v="071359"/>
    <s v="Garranes, Banawn, Co. Kerry"/>
    <s v="2011"/>
    <s v="2011"/>
    <s v="CD156C1"/>
    <s v="Population"/>
    <s v="Number"/>
    <s v=""/>
  </r>
  <r>
    <s v="071359"/>
    <s v="Garranes, Banawn, Co. Kerry"/>
    <s v="2011"/>
    <s v="2011"/>
    <s v="CD156C2"/>
    <s v="Males"/>
    <s v="Number"/>
    <s v=""/>
  </r>
  <r>
    <s v="071359"/>
    <s v="Garranes, Banawn, Co. Kerry"/>
    <s v="2011"/>
    <s v="2011"/>
    <s v="CD156C3"/>
    <s v="Females"/>
    <s v="Number"/>
    <s v=""/>
  </r>
  <r>
    <s v="071359"/>
    <s v="Garranes, Banawn, Co. Kerry"/>
    <s v="2011"/>
    <s v="2011"/>
    <s v="CD156C4"/>
    <s v="Private households occupied"/>
    <s v="Number"/>
    <s v=""/>
  </r>
  <r>
    <s v="071359"/>
    <s v="Garranes, Banawn, Co. Kerry"/>
    <s v="2011"/>
    <s v="2011"/>
    <s v="CD156C5"/>
    <s v="Private households unoccupied"/>
    <s v="Number"/>
    <s v=""/>
  </r>
  <r>
    <s v="071359"/>
    <s v="Garranes, Banawn, Co. Kerry"/>
    <s v="2011"/>
    <s v="2011"/>
    <s v="CD156C6"/>
    <s v="Vacant dwellings"/>
    <s v="Number"/>
    <s v=""/>
  </r>
  <r>
    <s v="071359"/>
    <s v="Garranes, Banawn, Co. Kerry"/>
    <s v="2011"/>
    <s v="2011"/>
    <s v="CD156C7"/>
    <s v="Housing stock"/>
    <s v="Number"/>
    <s v=""/>
  </r>
  <r>
    <s v="071359"/>
    <s v="Garranes, Banawn, Co. Kerry"/>
    <s v="2011"/>
    <s v="2011"/>
    <s v="CD156C8"/>
    <s v="Vacancy rate"/>
    <s v="%"/>
    <s v=""/>
  </r>
  <r>
    <s v="071360"/>
    <s v="Garrannafulla (Gurran Na Fulla), Emlagh, Co. Kerry"/>
    <s v="2011"/>
    <s v="2011"/>
    <s v="CD156C1"/>
    <s v="Population"/>
    <s v="Number"/>
    <n v="32"/>
  </r>
  <r>
    <s v="071360"/>
    <s v="Garrannafulla (Gurran Na Fulla), Emlagh, Co. Kerry"/>
    <s v="2011"/>
    <s v="2011"/>
    <s v="CD156C2"/>
    <s v="Males"/>
    <s v="Number"/>
    <n v="22"/>
  </r>
  <r>
    <s v="071360"/>
    <s v="Garrannafulla (Gurran Na Fulla), Emlagh, Co. Kerry"/>
    <s v="2011"/>
    <s v="2011"/>
    <s v="CD156C3"/>
    <s v="Females"/>
    <s v="Number"/>
    <n v="10"/>
  </r>
  <r>
    <s v="071360"/>
    <s v="Garrannafulla (Gurran Na Fulla), Emlagh, Co. Kerry"/>
    <s v="2011"/>
    <s v="2011"/>
    <s v="CD156C4"/>
    <s v="Private households occupied"/>
    <s v="Number"/>
    <n v="12"/>
  </r>
  <r>
    <s v="071360"/>
    <s v="Garrannafulla (Gurran Na Fulla), Emlagh, Co. Kerry"/>
    <s v="2011"/>
    <s v="2011"/>
    <s v="CD156C5"/>
    <s v="Private households unoccupied"/>
    <s v="Number"/>
    <n v="3"/>
  </r>
  <r>
    <s v="071360"/>
    <s v="Garrannafulla (Gurran Na Fulla), Emlagh, Co. Kerry"/>
    <s v="2011"/>
    <s v="2011"/>
    <s v="CD156C6"/>
    <s v="Vacant dwellings"/>
    <s v="Number"/>
    <n v="3"/>
  </r>
  <r>
    <s v="071360"/>
    <s v="Garrannafulla (Gurran Na Fulla), Emlagh, Co. Kerry"/>
    <s v="2011"/>
    <s v="2011"/>
    <s v="CD156C7"/>
    <s v="Housing stock"/>
    <s v="Number"/>
    <n v="15"/>
  </r>
  <r>
    <s v="071360"/>
    <s v="Garrannafulla (Gurran Na Fulla), Emlagh, Co. Kerry"/>
    <s v="2011"/>
    <s v="2011"/>
    <s v="CD156C8"/>
    <s v="Vacancy rate"/>
    <s v="%"/>
    <n v="20"/>
  </r>
  <r>
    <s v="071361"/>
    <s v="Garraun, Kilnanare, Co. Kerry"/>
    <s v="2011"/>
    <s v="2011"/>
    <s v="CD156C1"/>
    <s v="Population"/>
    <s v="Number"/>
    <n v="105"/>
  </r>
  <r>
    <s v="071361"/>
    <s v="Garraun, Kilnanare, Co. Kerry"/>
    <s v="2011"/>
    <s v="2011"/>
    <s v="CD156C2"/>
    <s v="Males"/>
    <s v="Number"/>
    <n v="56"/>
  </r>
  <r>
    <s v="071361"/>
    <s v="Garraun, Kilnanare, Co. Kerry"/>
    <s v="2011"/>
    <s v="2011"/>
    <s v="CD156C3"/>
    <s v="Females"/>
    <s v="Number"/>
    <n v="49"/>
  </r>
  <r>
    <s v="071361"/>
    <s v="Garraun, Kilnanare, Co. Kerry"/>
    <s v="2011"/>
    <s v="2011"/>
    <s v="CD156C4"/>
    <s v="Private households occupied"/>
    <s v="Number"/>
    <n v="37"/>
  </r>
  <r>
    <s v="071361"/>
    <s v="Garraun, Kilnanare, Co. Kerry"/>
    <s v="2011"/>
    <s v="2011"/>
    <s v="CD156C5"/>
    <s v="Private households unoccupied"/>
    <s v="Number"/>
    <n v="8"/>
  </r>
  <r>
    <s v="071361"/>
    <s v="Garraun, Kilnanare, Co. Kerry"/>
    <s v="2011"/>
    <s v="2011"/>
    <s v="CD156C6"/>
    <s v="Vacant dwellings"/>
    <s v="Number"/>
    <n v="6"/>
  </r>
  <r>
    <s v="071361"/>
    <s v="Garraun, Kilnanare, Co. Kerry"/>
    <s v="2011"/>
    <s v="2011"/>
    <s v="CD156C7"/>
    <s v="Housing stock"/>
    <s v="Number"/>
    <n v="45"/>
  </r>
  <r>
    <s v="071361"/>
    <s v="Garraun, Kilnanare, Co. Kerry"/>
    <s v="2011"/>
    <s v="2011"/>
    <s v="CD156C8"/>
    <s v="Vacancy rate"/>
    <s v="%"/>
    <n v="13.3"/>
  </r>
  <r>
    <s v="071362"/>
    <s v="Garraun Beg, Ballyegan, Co. Kerry"/>
    <s v="2011"/>
    <s v="2011"/>
    <s v="CD156C1"/>
    <s v="Population"/>
    <s v="Number"/>
    <s v=""/>
  </r>
  <r>
    <s v="071362"/>
    <s v="Garraun Beg, Ballyegan, Co. Kerry"/>
    <s v="2011"/>
    <s v="2011"/>
    <s v="CD156C2"/>
    <s v="Males"/>
    <s v="Number"/>
    <s v=""/>
  </r>
  <r>
    <s v="071362"/>
    <s v="Garraun Beg, Ballyegan, Co. Kerry"/>
    <s v="2011"/>
    <s v="2011"/>
    <s v="CD156C3"/>
    <s v="Females"/>
    <s v="Number"/>
    <s v=""/>
  </r>
  <r>
    <s v="071362"/>
    <s v="Garraun Beg, Ballyegan, Co. Kerry"/>
    <s v="2011"/>
    <s v="2011"/>
    <s v="CD156C4"/>
    <s v="Private households occupied"/>
    <s v="Number"/>
    <s v=""/>
  </r>
  <r>
    <s v="071362"/>
    <s v="Garraun Beg, Ballyegan, Co. Kerry"/>
    <s v="2011"/>
    <s v="2011"/>
    <s v="CD156C5"/>
    <s v="Private households unoccupied"/>
    <s v="Number"/>
    <s v=""/>
  </r>
  <r>
    <s v="071362"/>
    <s v="Garraun Beg, Ballyegan, Co. Kerry"/>
    <s v="2011"/>
    <s v="2011"/>
    <s v="CD156C6"/>
    <s v="Vacant dwellings"/>
    <s v="Number"/>
    <s v=""/>
  </r>
  <r>
    <s v="071362"/>
    <s v="Garraun Beg, Ballyegan, Co. Kerry"/>
    <s v="2011"/>
    <s v="2011"/>
    <s v="CD156C7"/>
    <s v="Housing stock"/>
    <s v="Number"/>
    <s v=""/>
  </r>
  <r>
    <s v="071362"/>
    <s v="Garraun Beg, Ballyegan, Co. Kerry"/>
    <s v="2011"/>
    <s v="2011"/>
    <s v="CD156C8"/>
    <s v="Vacancy rate"/>
    <s v="%"/>
    <s v=""/>
  </r>
  <r>
    <s v="071363"/>
    <s v="Garraun More, Ballyegan, Co. Kerry"/>
    <s v="2011"/>
    <s v="2011"/>
    <s v="CD156C1"/>
    <s v="Population"/>
    <s v="Number"/>
    <n v="19"/>
  </r>
  <r>
    <s v="071363"/>
    <s v="Garraun More, Ballyegan, Co. Kerry"/>
    <s v="2011"/>
    <s v="2011"/>
    <s v="CD156C2"/>
    <s v="Males"/>
    <s v="Number"/>
    <n v="9"/>
  </r>
  <r>
    <s v="071363"/>
    <s v="Garraun More, Ballyegan, Co. Kerry"/>
    <s v="2011"/>
    <s v="2011"/>
    <s v="CD156C3"/>
    <s v="Females"/>
    <s v="Number"/>
    <n v="10"/>
  </r>
  <r>
    <s v="071363"/>
    <s v="Garraun More, Ballyegan, Co. Kerry"/>
    <s v="2011"/>
    <s v="2011"/>
    <s v="CD156C4"/>
    <s v="Private households occupied"/>
    <s v="Number"/>
    <n v="7"/>
  </r>
  <r>
    <s v="071363"/>
    <s v="Garraun More, Ballyegan, Co. Kerry"/>
    <s v="2011"/>
    <s v="2011"/>
    <s v="CD156C5"/>
    <s v="Private households unoccupied"/>
    <s v="Number"/>
    <n v="0"/>
  </r>
  <r>
    <s v="071363"/>
    <s v="Garraun More, Ballyegan, Co. Kerry"/>
    <s v="2011"/>
    <s v="2011"/>
    <s v="CD156C6"/>
    <s v="Vacant dwellings"/>
    <s v="Number"/>
    <n v="0"/>
  </r>
  <r>
    <s v="071363"/>
    <s v="Garraun More, Ballyegan, Co. Kerry"/>
    <s v="2011"/>
    <s v="2011"/>
    <s v="CD156C7"/>
    <s v="Housing stock"/>
    <s v="Number"/>
    <n v="7"/>
  </r>
  <r>
    <s v="071363"/>
    <s v="Garraun More, Ballyegan, Co. Kerry"/>
    <s v="2011"/>
    <s v="2011"/>
    <s v="CD156C8"/>
    <s v="Vacancy rate"/>
    <s v="%"/>
    <n v="0"/>
  </r>
  <r>
    <s v="071364"/>
    <s v="Garraundarragh, Kilfelim, Co. Kerry"/>
    <s v="2011"/>
    <s v="2011"/>
    <s v="CD156C1"/>
    <s v="Population"/>
    <s v="Number"/>
    <n v="43"/>
  </r>
  <r>
    <s v="071364"/>
    <s v="Garraundarragh, Kilfelim, Co. Kerry"/>
    <s v="2011"/>
    <s v="2011"/>
    <s v="CD156C2"/>
    <s v="Males"/>
    <s v="Number"/>
    <n v="18"/>
  </r>
  <r>
    <s v="071364"/>
    <s v="Garraundarragh, Kilfelim, Co. Kerry"/>
    <s v="2011"/>
    <s v="2011"/>
    <s v="CD156C3"/>
    <s v="Females"/>
    <s v="Number"/>
    <n v="25"/>
  </r>
  <r>
    <s v="071364"/>
    <s v="Garraundarragh, Kilfelim, Co. Kerry"/>
    <s v="2011"/>
    <s v="2011"/>
    <s v="CD156C4"/>
    <s v="Private households occupied"/>
    <s v="Number"/>
    <n v="13"/>
  </r>
  <r>
    <s v="071364"/>
    <s v="Garraundarragh, Kilfelim, Co. Kerry"/>
    <s v="2011"/>
    <s v="2011"/>
    <s v="CD156C5"/>
    <s v="Private households unoccupied"/>
    <s v="Number"/>
    <n v="1"/>
  </r>
  <r>
    <s v="071364"/>
    <s v="Garraundarragh, Kilfelim, Co. Kerry"/>
    <s v="2011"/>
    <s v="2011"/>
    <s v="CD156C6"/>
    <s v="Vacant dwellings"/>
    <s v="Number"/>
    <n v="1"/>
  </r>
  <r>
    <s v="071364"/>
    <s v="Garraundarragh, Kilfelim, Co. Kerry"/>
    <s v="2011"/>
    <s v="2011"/>
    <s v="CD156C7"/>
    <s v="Housing stock"/>
    <s v="Number"/>
    <n v="14"/>
  </r>
  <r>
    <s v="071364"/>
    <s v="Garraundarragh, Kilfelim, Co. Kerry"/>
    <s v="2011"/>
    <s v="2011"/>
    <s v="CD156C8"/>
    <s v="Vacancy rate"/>
    <s v="%"/>
    <n v="7.1"/>
  </r>
  <r>
    <s v="071365"/>
    <s v="Garreiny, Mastergeehy, Co. Kerry"/>
    <s v="2011"/>
    <s v="2011"/>
    <s v="CD156C1"/>
    <s v="Population"/>
    <s v="Number"/>
    <n v="6"/>
  </r>
  <r>
    <s v="071365"/>
    <s v="Garreiny, Mastergeehy, Co. Kerry"/>
    <s v="2011"/>
    <s v="2011"/>
    <s v="CD156C2"/>
    <s v="Males"/>
    <s v="Number"/>
    <n v="3"/>
  </r>
  <r>
    <s v="071365"/>
    <s v="Garreiny, Mastergeehy, Co. Kerry"/>
    <s v="2011"/>
    <s v="2011"/>
    <s v="CD156C3"/>
    <s v="Females"/>
    <s v="Number"/>
    <n v="3"/>
  </r>
  <r>
    <s v="071365"/>
    <s v="Garreiny, Mastergeehy, Co. Kerry"/>
    <s v="2011"/>
    <s v="2011"/>
    <s v="CD156C4"/>
    <s v="Private households occupied"/>
    <s v="Number"/>
    <n v="3"/>
  </r>
  <r>
    <s v="071365"/>
    <s v="Garreiny, Mastergeehy, Co. Kerry"/>
    <s v="2011"/>
    <s v="2011"/>
    <s v="CD156C5"/>
    <s v="Private households unoccupied"/>
    <s v="Number"/>
    <n v="1"/>
  </r>
  <r>
    <s v="071365"/>
    <s v="Garreiny, Mastergeehy, Co. Kerry"/>
    <s v="2011"/>
    <s v="2011"/>
    <s v="CD156C6"/>
    <s v="Vacant dwellings"/>
    <s v="Number"/>
    <n v="1"/>
  </r>
  <r>
    <s v="071365"/>
    <s v="Garreiny, Mastergeehy, Co. Kerry"/>
    <s v="2011"/>
    <s v="2011"/>
    <s v="CD156C7"/>
    <s v="Housing stock"/>
    <s v="Number"/>
    <n v="4"/>
  </r>
  <r>
    <s v="071365"/>
    <s v="Garreiny, Mastergeehy, Co. Kerry"/>
    <s v="2011"/>
    <s v="2011"/>
    <s v="CD156C8"/>
    <s v="Vacancy rate"/>
    <s v="%"/>
    <n v="25"/>
  </r>
  <r>
    <s v="071366"/>
    <s v="Garries, Flesk, Co. Kerry"/>
    <s v="2011"/>
    <s v="2011"/>
    <s v="CD156C1"/>
    <s v="Population"/>
    <s v="Number"/>
    <n v="21"/>
  </r>
  <r>
    <s v="071366"/>
    <s v="Garries, Flesk, Co. Kerry"/>
    <s v="2011"/>
    <s v="2011"/>
    <s v="CD156C2"/>
    <s v="Males"/>
    <s v="Number"/>
    <n v="12"/>
  </r>
  <r>
    <s v="071366"/>
    <s v="Garries, Flesk, Co. Kerry"/>
    <s v="2011"/>
    <s v="2011"/>
    <s v="CD156C3"/>
    <s v="Females"/>
    <s v="Number"/>
    <n v="9"/>
  </r>
  <r>
    <s v="071366"/>
    <s v="Garries, Flesk, Co. Kerry"/>
    <s v="2011"/>
    <s v="2011"/>
    <s v="CD156C4"/>
    <s v="Private households occupied"/>
    <s v="Number"/>
    <n v="6"/>
  </r>
  <r>
    <s v="071366"/>
    <s v="Garries, Flesk, Co. Kerry"/>
    <s v="2011"/>
    <s v="2011"/>
    <s v="CD156C5"/>
    <s v="Private households unoccupied"/>
    <s v="Number"/>
    <n v="1"/>
  </r>
  <r>
    <s v="071366"/>
    <s v="Garries, Flesk, Co. Kerry"/>
    <s v="2011"/>
    <s v="2011"/>
    <s v="CD156C6"/>
    <s v="Vacant dwellings"/>
    <s v="Number"/>
    <n v="1"/>
  </r>
  <r>
    <s v="071366"/>
    <s v="Garries, Flesk, Co. Kerry"/>
    <s v="2011"/>
    <s v="2011"/>
    <s v="CD156C7"/>
    <s v="Housing stock"/>
    <s v="Number"/>
    <n v="7"/>
  </r>
  <r>
    <s v="071366"/>
    <s v="Garries, Flesk, Co. Kerry"/>
    <s v="2011"/>
    <s v="2011"/>
    <s v="CD156C8"/>
    <s v="Vacancy rate"/>
    <s v="%"/>
    <n v="14.3"/>
  </r>
  <r>
    <s v="071367"/>
    <s v="Garrough, Caherdaniel, Co. Kerry"/>
    <s v="2011"/>
    <s v="2011"/>
    <s v="CD156C1"/>
    <s v="Population"/>
    <s v="Number"/>
    <n v="8"/>
  </r>
  <r>
    <s v="071367"/>
    <s v="Garrough, Caherdaniel, Co. Kerry"/>
    <s v="2011"/>
    <s v="2011"/>
    <s v="CD156C2"/>
    <s v="Males"/>
    <s v="Number"/>
    <n v="4"/>
  </r>
  <r>
    <s v="071367"/>
    <s v="Garrough, Caherdaniel, Co. Kerry"/>
    <s v="2011"/>
    <s v="2011"/>
    <s v="CD156C3"/>
    <s v="Females"/>
    <s v="Number"/>
    <n v="4"/>
  </r>
  <r>
    <s v="071367"/>
    <s v="Garrough, Caherdaniel, Co. Kerry"/>
    <s v="2011"/>
    <s v="2011"/>
    <s v="CD156C4"/>
    <s v="Private households occupied"/>
    <s v="Number"/>
    <n v="5"/>
  </r>
  <r>
    <s v="071367"/>
    <s v="Garrough, Caherdaniel, Co. Kerry"/>
    <s v="2011"/>
    <s v="2011"/>
    <s v="CD156C5"/>
    <s v="Private households unoccupied"/>
    <s v="Number"/>
    <n v="5"/>
  </r>
  <r>
    <s v="071367"/>
    <s v="Garrough, Caherdaniel, Co. Kerry"/>
    <s v="2011"/>
    <s v="2011"/>
    <s v="CD156C6"/>
    <s v="Vacant dwellings"/>
    <s v="Number"/>
    <n v="5"/>
  </r>
  <r>
    <s v="071367"/>
    <s v="Garrough, Caherdaniel, Co. Kerry"/>
    <s v="2011"/>
    <s v="2011"/>
    <s v="CD156C7"/>
    <s v="Housing stock"/>
    <s v="Number"/>
    <n v="10"/>
  </r>
  <r>
    <s v="071367"/>
    <s v="Garrough, Caherdaniel, Co. Kerry"/>
    <s v="2011"/>
    <s v="2011"/>
    <s v="CD156C8"/>
    <s v="Vacancy rate"/>
    <s v="%"/>
    <n v="50"/>
  </r>
  <r>
    <s v="071368"/>
    <s v="Garryantanvally, Listowel Rural, Co. Kerry"/>
    <s v="2011"/>
    <s v="2011"/>
    <s v="CD156C1"/>
    <s v="Population"/>
    <s v="Number"/>
    <n v="85"/>
  </r>
  <r>
    <s v="071368"/>
    <s v="Garryantanvally, Listowel Rural, Co. Kerry"/>
    <s v="2011"/>
    <s v="2011"/>
    <s v="CD156C2"/>
    <s v="Males"/>
    <s v="Number"/>
    <n v="42"/>
  </r>
  <r>
    <s v="071368"/>
    <s v="Garryantanvally, Listowel Rural, Co. Kerry"/>
    <s v="2011"/>
    <s v="2011"/>
    <s v="CD156C3"/>
    <s v="Females"/>
    <s v="Number"/>
    <n v="43"/>
  </r>
  <r>
    <s v="071368"/>
    <s v="Garryantanvally, Listowel Rural, Co. Kerry"/>
    <s v="2011"/>
    <s v="2011"/>
    <s v="CD156C4"/>
    <s v="Private households occupied"/>
    <s v="Number"/>
    <n v="36"/>
  </r>
  <r>
    <s v="071368"/>
    <s v="Garryantanvally, Listowel Rural, Co. Kerry"/>
    <s v="2011"/>
    <s v="2011"/>
    <s v="CD156C5"/>
    <s v="Private households unoccupied"/>
    <s v="Number"/>
    <n v="12"/>
  </r>
  <r>
    <s v="071368"/>
    <s v="Garryantanvally, Listowel Rural, Co. Kerry"/>
    <s v="2011"/>
    <s v="2011"/>
    <s v="CD156C6"/>
    <s v="Vacant dwellings"/>
    <s v="Number"/>
    <n v="12"/>
  </r>
  <r>
    <s v="071368"/>
    <s v="Garryantanvally, Listowel Rural, Co. Kerry"/>
    <s v="2011"/>
    <s v="2011"/>
    <s v="CD156C7"/>
    <s v="Housing stock"/>
    <s v="Number"/>
    <n v="48"/>
  </r>
  <r>
    <s v="071368"/>
    <s v="Garryantanvally, Listowel Rural, Co. Kerry"/>
    <s v="2011"/>
    <s v="2011"/>
    <s v="CD156C8"/>
    <s v="Vacancy rate"/>
    <s v="%"/>
    <n v="25"/>
  </r>
  <r>
    <s v="071369"/>
    <s v="Garryard, Gunsborough, Co. Kerry"/>
    <s v="2011"/>
    <s v="2011"/>
    <s v="CD156C1"/>
    <s v="Population"/>
    <s v="Number"/>
    <n v="12"/>
  </r>
  <r>
    <s v="071369"/>
    <s v="Garryard, Gunsborough, Co. Kerry"/>
    <s v="2011"/>
    <s v="2011"/>
    <s v="CD156C2"/>
    <s v="Males"/>
    <s v="Number"/>
    <n v="6"/>
  </r>
  <r>
    <s v="071369"/>
    <s v="Garryard, Gunsborough, Co. Kerry"/>
    <s v="2011"/>
    <s v="2011"/>
    <s v="CD156C3"/>
    <s v="Females"/>
    <s v="Number"/>
    <n v="6"/>
  </r>
  <r>
    <s v="071369"/>
    <s v="Garryard, Gunsborough, Co. Kerry"/>
    <s v="2011"/>
    <s v="2011"/>
    <s v="CD156C4"/>
    <s v="Private households occupied"/>
    <s v="Number"/>
    <n v="6"/>
  </r>
  <r>
    <s v="071369"/>
    <s v="Garryard, Gunsborough, Co. Kerry"/>
    <s v="2011"/>
    <s v="2011"/>
    <s v="CD156C5"/>
    <s v="Private households unoccupied"/>
    <s v="Number"/>
    <n v="2"/>
  </r>
  <r>
    <s v="071369"/>
    <s v="Garryard, Gunsborough, Co. Kerry"/>
    <s v="2011"/>
    <s v="2011"/>
    <s v="CD156C6"/>
    <s v="Vacant dwellings"/>
    <s v="Number"/>
    <n v="2"/>
  </r>
  <r>
    <s v="071369"/>
    <s v="Garryard, Gunsborough, Co. Kerry"/>
    <s v="2011"/>
    <s v="2011"/>
    <s v="CD156C7"/>
    <s v="Housing stock"/>
    <s v="Number"/>
    <n v="8"/>
  </r>
  <r>
    <s v="071369"/>
    <s v="Garryard, Gunsborough, Co. Kerry"/>
    <s v="2011"/>
    <s v="2011"/>
    <s v="CD156C8"/>
    <s v="Vacancy rate"/>
    <s v="%"/>
    <n v="25"/>
  </r>
  <r>
    <s v="071370"/>
    <s v="Garrydine, Killinane, Co. Kerry"/>
    <s v="2011"/>
    <s v="2011"/>
    <s v="CD156C1"/>
    <s v="Population"/>
    <s v="Number"/>
    <n v="0"/>
  </r>
  <r>
    <s v="071370"/>
    <s v="Garrydine, Killinane, Co. Kerry"/>
    <s v="2011"/>
    <s v="2011"/>
    <s v="CD156C2"/>
    <s v="Males"/>
    <s v="Number"/>
    <n v="0"/>
  </r>
  <r>
    <s v="071370"/>
    <s v="Garrydine, Killinane, Co. Kerry"/>
    <s v="2011"/>
    <s v="2011"/>
    <s v="CD156C3"/>
    <s v="Females"/>
    <s v="Number"/>
    <n v="0"/>
  </r>
  <r>
    <s v="071370"/>
    <s v="Garrydine, Killinane, Co. Kerry"/>
    <s v="2011"/>
    <s v="2011"/>
    <s v="CD156C4"/>
    <s v="Private households occupied"/>
    <s v="Number"/>
    <n v="0"/>
  </r>
  <r>
    <s v="071370"/>
    <s v="Garrydine, Killinane, Co. Kerry"/>
    <s v="2011"/>
    <s v="2011"/>
    <s v="CD156C5"/>
    <s v="Private households unoccupied"/>
    <s v="Number"/>
    <n v="2"/>
  </r>
  <r>
    <s v="071370"/>
    <s v="Garrydine, Killinane, Co. Kerry"/>
    <s v="2011"/>
    <s v="2011"/>
    <s v="CD156C6"/>
    <s v="Vacant dwellings"/>
    <s v="Number"/>
    <n v="2"/>
  </r>
  <r>
    <s v="071370"/>
    <s v="Garrydine, Killinane, Co. Kerry"/>
    <s v="2011"/>
    <s v="2011"/>
    <s v="CD156C7"/>
    <s v="Housing stock"/>
    <s v="Number"/>
    <n v="2"/>
  </r>
  <r>
    <s v="071370"/>
    <s v="Garrydine, Killinane, Co. Kerry"/>
    <s v="2011"/>
    <s v="2011"/>
    <s v="CD156C8"/>
    <s v="Vacancy rate"/>
    <s v="%"/>
    <n v="100"/>
  </r>
  <r>
    <s v="071371"/>
    <s v="Garryglass (Gaire Glas), Emlagh, Co. Kerry"/>
    <s v="2011"/>
    <s v="2011"/>
    <s v="CD156C1"/>
    <s v="Population"/>
    <s v="Number"/>
    <n v="17"/>
  </r>
  <r>
    <s v="071371"/>
    <s v="Garryglass (Gaire Glas), Emlagh, Co. Kerry"/>
    <s v="2011"/>
    <s v="2011"/>
    <s v="CD156C2"/>
    <s v="Males"/>
    <s v="Number"/>
    <n v="7"/>
  </r>
  <r>
    <s v="071371"/>
    <s v="Garryglass (Gaire Glas), Emlagh, Co. Kerry"/>
    <s v="2011"/>
    <s v="2011"/>
    <s v="CD156C3"/>
    <s v="Females"/>
    <s v="Number"/>
    <n v="10"/>
  </r>
  <r>
    <s v="071371"/>
    <s v="Garryglass (Gaire Glas), Emlagh, Co. Kerry"/>
    <s v="2011"/>
    <s v="2011"/>
    <s v="CD156C4"/>
    <s v="Private households occupied"/>
    <s v="Number"/>
    <n v="6"/>
  </r>
  <r>
    <s v="071371"/>
    <s v="Garryglass (Gaire Glas), Emlagh, Co. Kerry"/>
    <s v="2011"/>
    <s v="2011"/>
    <s v="CD156C5"/>
    <s v="Private households unoccupied"/>
    <s v="Number"/>
    <n v="0"/>
  </r>
  <r>
    <s v="071371"/>
    <s v="Garryglass (Gaire Glas), Emlagh, Co. Kerry"/>
    <s v="2011"/>
    <s v="2011"/>
    <s v="CD156C6"/>
    <s v="Vacant dwellings"/>
    <s v="Number"/>
    <n v="0"/>
  </r>
  <r>
    <s v="071371"/>
    <s v="Garryglass (Gaire Glas), Emlagh, Co. Kerry"/>
    <s v="2011"/>
    <s v="2011"/>
    <s v="CD156C7"/>
    <s v="Housing stock"/>
    <s v="Number"/>
    <n v="6"/>
  </r>
  <r>
    <s v="071371"/>
    <s v="Garryglass (Gaire Glas), Emlagh, Co. Kerry"/>
    <s v="2011"/>
    <s v="2011"/>
    <s v="CD156C8"/>
    <s v="Vacancy rate"/>
    <s v="%"/>
    <n v="0"/>
  </r>
  <r>
    <s v="071372"/>
    <s v="Garryletter, Banawn, Co. Kerry"/>
    <s v="2011"/>
    <s v="2011"/>
    <s v="CD156C1"/>
    <s v="Population"/>
    <s v="Number"/>
    <s v=""/>
  </r>
  <r>
    <s v="071372"/>
    <s v="Garryletter, Banawn, Co. Kerry"/>
    <s v="2011"/>
    <s v="2011"/>
    <s v="CD156C2"/>
    <s v="Males"/>
    <s v="Number"/>
    <s v=""/>
  </r>
  <r>
    <s v="071372"/>
    <s v="Garryletter, Banawn, Co. Kerry"/>
    <s v="2011"/>
    <s v="2011"/>
    <s v="CD156C3"/>
    <s v="Females"/>
    <s v="Number"/>
    <s v=""/>
  </r>
  <r>
    <s v="071372"/>
    <s v="Garryletter, Banawn, Co. Kerry"/>
    <s v="2011"/>
    <s v="2011"/>
    <s v="CD156C4"/>
    <s v="Private households occupied"/>
    <s v="Number"/>
    <s v=""/>
  </r>
  <r>
    <s v="071372"/>
    <s v="Garryletter, Banawn, Co. Kerry"/>
    <s v="2011"/>
    <s v="2011"/>
    <s v="CD156C5"/>
    <s v="Private households unoccupied"/>
    <s v="Number"/>
    <s v=""/>
  </r>
  <r>
    <s v="071372"/>
    <s v="Garryletter, Banawn, Co. Kerry"/>
    <s v="2011"/>
    <s v="2011"/>
    <s v="CD156C6"/>
    <s v="Vacant dwellings"/>
    <s v="Number"/>
    <s v=""/>
  </r>
  <r>
    <s v="071372"/>
    <s v="Garryletter, Banawn, Co. Kerry"/>
    <s v="2011"/>
    <s v="2011"/>
    <s v="CD156C7"/>
    <s v="Housing stock"/>
    <s v="Number"/>
    <s v=""/>
  </r>
  <r>
    <s v="071372"/>
    <s v="Garryletter, Banawn, Co. Kerry"/>
    <s v="2011"/>
    <s v="2011"/>
    <s v="CD156C8"/>
    <s v="Vacancy rate"/>
    <s v="%"/>
    <s v=""/>
  </r>
  <r>
    <s v="071373"/>
    <s v="Garrymore, Banawn, Co. Kerry"/>
    <s v="2011"/>
    <s v="2011"/>
    <s v="CD156C1"/>
    <s v="Population"/>
    <s v="Number"/>
    <s v=""/>
  </r>
  <r>
    <s v="071373"/>
    <s v="Garrymore, Banawn, Co. Kerry"/>
    <s v="2011"/>
    <s v="2011"/>
    <s v="CD156C2"/>
    <s v="Males"/>
    <s v="Number"/>
    <s v=""/>
  </r>
  <r>
    <s v="071373"/>
    <s v="Garrymore, Banawn, Co. Kerry"/>
    <s v="2011"/>
    <s v="2011"/>
    <s v="CD156C3"/>
    <s v="Females"/>
    <s v="Number"/>
    <s v=""/>
  </r>
  <r>
    <s v="071373"/>
    <s v="Garrymore, Banawn, Co. Kerry"/>
    <s v="2011"/>
    <s v="2011"/>
    <s v="CD156C4"/>
    <s v="Private households occupied"/>
    <s v="Number"/>
    <s v=""/>
  </r>
  <r>
    <s v="071373"/>
    <s v="Garrymore, Banawn, Co. Kerry"/>
    <s v="2011"/>
    <s v="2011"/>
    <s v="CD156C5"/>
    <s v="Private households unoccupied"/>
    <s v="Number"/>
    <s v=""/>
  </r>
  <r>
    <s v="071373"/>
    <s v="Garrymore, Banawn, Co. Kerry"/>
    <s v="2011"/>
    <s v="2011"/>
    <s v="CD156C6"/>
    <s v="Vacant dwellings"/>
    <s v="Number"/>
    <s v=""/>
  </r>
  <r>
    <s v="071373"/>
    <s v="Garrymore, Banawn, Co. Kerry"/>
    <s v="2011"/>
    <s v="2011"/>
    <s v="CD156C7"/>
    <s v="Housing stock"/>
    <s v="Number"/>
    <s v=""/>
  </r>
  <r>
    <s v="071373"/>
    <s v="Garrymore, Banawn, Co. Kerry"/>
    <s v="2011"/>
    <s v="2011"/>
    <s v="CD156C8"/>
    <s v="Vacancy rate"/>
    <s v="%"/>
    <s v=""/>
  </r>
  <r>
    <s v="071374"/>
    <s v="Garrynadur, Minard, Co. Kerry"/>
    <s v="2011"/>
    <s v="2011"/>
    <s v="CD156C1"/>
    <s v="Population"/>
    <s v="Number"/>
    <n v="45"/>
  </r>
  <r>
    <s v="071374"/>
    <s v="Garrynadur, Minard, Co. Kerry"/>
    <s v="2011"/>
    <s v="2011"/>
    <s v="CD156C2"/>
    <s v="Males"/>
    <s v="Number"/>
    <n v="23"/>
  </r>
  <r>
    <s v="071374"/>
    <s v="Garrynadur, Minard, Co. Kerry"/>
    <s v="2011"/>
    <s v="2011"/>
    <s v="CD156C3"/>
    <s v="Females"/>
    <s v="Number"/>
    <n v="22"/>
  </r>
  <r>
    <s v="071374"/>
    <s v="Garrynadur, Minard, Co. Kerry"/>
    <s v="2011"/>
    <s v="2011"/>
    <s v="CD156C4"/>
    <s v="Private households occupied"/>
    <s v="Number"/>
    <n v="16"/>
  </r>
  <r>
    <s v="071374"/>
    <s v="Garrynadur, Minard, Co. Kerry"/>
    <s v="2011"/>
    <s v="2011"/>
    <s v="CD156C5"/>
    <s v="Private households unoccupied"/>
    <s v="Number"/>
    <n v="25"/>
  </r>
  <r>
    <s v="071374"/>
    <s v="Garrynadur, Minard, Co. Kerry"/>
    <s v="2011"/>
    <s v="2011"/>
    <s v="CD156C6"/>
    <s v="Vacant dwellings"/>
    <s v="Number"/>
    <n v="25"/>
  </r>
  <r>
    <s v="071374"/>
    <s v="Garrynadur, Minard, Co. Kerry"/>
    <s v="2011"/>
    <s v="2011"/>
    <s v="CD156C7"/>
    <s v="Housing stock"/>
    <s v="Number"/>
    <n v="41"/>
  </r>
  <r>
    <s v="071374"/>
    <s v="Garrynadur, Minard, Co. Kerry"/>
    <s v="2011"/>
    <s v="2011"/>
    <s v="CD156C8"/>
    <s v="Vacancy rate"/>
    <s v="%"/>
    <n v="61"/>
  </r>
  <r>
    <s v="071375"/>
    <s v="Garrynagore, Ballincloher, Co. Kerry"/>
    <s v="2011"/>
    <s v="2011"/>
    <s v="CD156C1"/>
    <s v="Population"/>
    <s v="Number"/>
    <n v="92"/>
  </r>
  <r>
    <s v="071375"/>
    <s v="Garrynagore, Ballincloher, Co. Kerry"/>
    <s v="2011"/>
    <s v="2011"/>
    <s v="CD156C2"/>
    <s v="Males"/>
    <s v="Number"/>
    <n v="45"/>
  </r>
  <r>
    <s v="071375"/>
    <s v="Garrynagore, Ballincloher, Co. Kerry"/>
    <s v="2011"/>
    <s v="2011"/>
    <s v="CD156C3"/>
    <s v="Females"/>
    <s v="Number"/>
    <n v="47"/>
  </r>
  <r>
    <s v="071375"/>
    <s v="Garrynagore, Ballincloher, Co. Kerry"/>
    <s v="2011"/>
    <s v="2011"/>
    <s v="CD156C4"/>
    <s v="Private households occupied"/>
    <s v="Number"/>
    <n v="30"/>
  </r>
  <r>
    <s v="071375"/>
    <s v="Garrynagore, Ballincloher, Co. Kerry"/>
    <s v="2011"/>
    <s v="2011"/>
    <s v="CD156C5"/>
    <s v="Private households unoccupied"/>
    <s v="Number"/>
    <n v="4"/>
  </r>
  <r>
    <s v="071375"/>
    <s v="Garrynagore, Ballincloher, Co. Kerry"/>
    <s v="2011"/>
    <s v="2011"/>
    <s v="CD156C6"/>
    <s v="Vacant dwellings"/>
    <s v="Number"/>
    <n v="4"/>
  </r>
  <r>
    <s v="071375"/>
    <s v="Garrynagore, Ballincloher, Co. Kerry"/>
    <s v="2011"/>
    <s v="2011"/>
    <s v="CD156C7"/>
    <s v="Housing stock"/>
    <s v="Number"/>
    <n v="34"/>
  </r>
  <r>
    <s v="071375"/>
    <s v="Garrynagore, Ballincloher, Co. Kerry"/>
    <s v="2011"/>
    <s v="2011"/>
    <s v="CD156C8"/>
    <s v="Vacancy rate"/>
    <s v="%"/>
    <n v="11.8"/>
  </r>
  <r>
    <s v="071376"/>
    <s v="Garrynaneaskagh, Ballynorig, Co. Kerry"/>
    <s v="2011"/>
    <s v="2011"/>
    <s v="CD156C1"/>
    <s v="Population"/>
    <s v="Number"/>
    <n v="29"/>
  </r>
  <r>
    <s v="071376"/>
    <s v="Garrynaneaskagh, Ballynorig, Co. Kerry"/>
    <s v="2011"/>
    <s v="2011"/>
    <s v="CD156C2"/>
    <s v="Males"/>
    <s v="Number"/>
    <n v="15"/>
  </r>
  <r>
    <s v="071376"/>
    <s v="Garrynaneaskagh, Ballynorig, Co. Kerry"/>
    <s v="2011"/>
    <s v="2011"/>
    <s v="CD156C3"/>
    <s v="Females"/>
    <s v="Number"/>
    <n v="14"/>
  </r>
  <r>
    <s v="071376"/>
    <s v="Garrynaneaskagh, Ballynorig, Co. Kerry"/>
    <s v="2011"/>
    <s v="2011"/>
    <s v="CD156C4"/>
    <s v="Private households occupied"/>
    <s v="Number"/>
    <n v="10"/>
  </r>
  <r>
    <s v="071376"/>
    <s v="Garrynaneaskagh, Ballynorig, Co. Kerry"/>
    <s v="2011"/>
    <s v="2011"/>
    <s v="CD156C5"/>
    <s v="Private households unoccupied"/>
    <s v="Number"/>
    <n v="1"/>
  </r>
  <r>
    <s v="071376"/>
    <s v="Garrynaneaskagh, Ballynorig, Co. Kerry"/>
    <s v="2011"/>
    <s v="2011"/>
    <s v="CD156C6"/>
    <s v="Vacant dwellings"/>
    <s v="Number"/>
    <n v="1"/>
  </r>
  <r>
    <s v="071376"/>
    <s v="Garrynaneaskagh, Ballynorig, Co. Kerry"/>
    <s v="2011"/>
    <s v="2011"/>
    <s v="CD156C7"/>
    <s v="Housing stock"/>
    <s v="Number"/>
    <n v="11"/>
  </r>
  <r>
    <s v="071376"/>
    <s v="Garrynaneaskagh, Ballynorig, Co. Kerry"/>
    <s v="2011"/>
    <s v="2011"/>
    <s v="CD156C8"/>
    <s v="Vacancy rate"/>
    <s v="%"/>
    <n v="9.1"/>
  </r>
  <r>
    <s v="071377"/>
    <s v="Garrywilliam, Castlegregory, Co. Kerry"/>
    <s v="2011"/>
    <s v="2011"/>
    <s v="CD156C1"/>
    <s v="Population"/>
    <s v="Number"/>
    <n v="6"/>
  </r>
  <r>
    <s v="071377"/>
    <s v="Garrywilliam, Castlegregory, Co. Kerry"/>
    <s v="2011"/>
    <s v="2011"/>
    <s v="CD156C2"/>
    <s v="Males"/>
    <s v="Number"/>
    <n v="3"/>
  </r>
  <r>
    <s v="071377"/>
    <s v="Garrywilliam, Castlegregory, Co. Kerry"/>
    <s v="2011"/>
    <s v="2011"/>
    <s v="CD156C3"/>
    <s v="Females"/>
    <s v="Number"/>
    <n v="3"/>
  </r>
  <r>
    <s v="071377"/>
    <s v="Garrywilliam, Castlegregory, Co. Kerry"/>
    <s v="2011"/>
    <s v="2011"/>
    <s v="CD156C4"/>
    <s v="Private households occupied"/>
    <s v="Number"/>
    <n v="4"/>
  </r>
  <r>
    <s v="071377"/>
    <s v="Garrywilliam, Castlegregory, Co. Kerry"/>
    <s v="2011"/>
    <s v="2011"/>
    <s v="CD156C5"/>
    <s v="Private households unoccupied"/>
    <s v="Number"/>
    <n v="5"/>
  </r>
  <r>
    <s v="071377"/>
    <s v="Garrywilliam, Castlegregory, Co. Kerry"/>
    <s v="2011"/>
    <s v="2011"/>
    <s v="CD156C6"/>
    <s v="Vacant dwellings"/>
    <s v="Number"/>
    <n v="5"/>
  </r>
  <r>
    <s v="071377"/>
    <s v="Garrywilliam, Castlegregory, Co. Kerry"/>
    <s v="2011"/>
    <s v="2011"/>
    <s v="CD156C7"/>
    <s v="Housing stock"/>
    <s v="Number"/>
    <n v="9"/>
  </r>
  <r>
    <s v="071377"/>
    <s v="Garrywilliam, Castlegregory, Co. Kerry"/>
    <s v="2011"/>
    <s v="2011"/>
    <s v="CD156C8"/>
    <s v="Vacancy rate"/>
    <s v="%"/>
    <n v="55.6"/>
  </r>
  <r>
    <s v="071378"/>
    <s v="Gearha North, Loughbrin, Co. Kerry"/>
    <s v="2011"/>
    <s v="2011"/>
    <s v="CD156C1"/>
    <s v="Population"/>
    <s v="Number"/>
    <n v="12"/>
  </r>
  <r>
    <s v="071378"/>
    <s v="Gearha North, Loughbrin, Co. Kerry"/>
    <s v="2011"/>
    <s v="2011"/>
    <s v="CD156C2"/>
    <s v="Males"/>
    <s v="Number"/>
    <n v="7"/>
  </r>
  <r>
    <s v="071378"/>
    <s v="Gearha North, Loughbrin, Co. Kerry"/>
    <s v="2011"/>
    <s v="2011"/>
    <s v="CD156C3"/>
    <s v="Females"/>
    <s v="Number"/>
    <n v="5"/>
  </r>
  <r>
    <s v="071378"/>
    <s v="Gearha North, Loughbrin, Co. Kerry"/>
    <s v="2011"/>
    <s v="2011"/>
    <s v="CD156C4"/>
    <s v="Private households occupied"/>
    <s v="Number"/>
    <n v="4"/>
  </r>
  <r>
    <s v="071378"/>
    <s v="Gearha North, Loughbrin, Co. Kerry"/>
    <s v="2011"/>
    <s v="2011"/>
    <s v="CD156C5"/>
    <s v="Private households unoccupied"/>
    <s v="Number"/>
    <n v="1"/>
  </r>
  <r>
    <s v="071378"/>
    <s v="Gearha North, Loughbrin, Co. Kerry"/>
    <s v="2011"/>
    <s v="2011"/>
    <s v="CD156C6"/>
    <s v="Vacant dwellings"/>
    <s v="Number"/>
    <n v="1"/>
  </r>
  <r>
    <s v="071378"/>
    <s v="Gearha North, Loughbrin, Co. Kerry"/>
    <s v="2011"/>
    <s v="2011"/>
    <s v="CD156C7"/>
    <s v="Housing stock"/>
    <s v="Number"/>
    <n v="5"/>
  </r>
  <r>
    <s v="071378"/>
    <s v="Gearha North, Loughbrin, Co. Kerry"/>
    <s v="2011"/>
    <s v="2011"/>
    <s v="CD156C8"/>
    <s v="Vacancy rate"/>
    <s v="%"/>
    <n v="20"/>
  </r>
  <r>
    <s v="071379"/>
    <s v="Gearha South, Loughbrin, Co. Kerry"/>
    <s v="2011"/>
    <s v="2011"/>
    <s v="CD156C1"/>
    <s v="Population"/>
    <s v="Number"/>
    <n v="11"/>
  </r>
  <r>
    <s v="071379"/>
    <s v="Gearha South, Loughbrin, Co. Kerry"/>
    <s v="2011"/>
    <s v="2011"/>
    <s v="CD156C2"/>
    <s v="Males"/>
    <s v="Number"/>
    <n v="6"/>
  </r>
  <r>
    <s v="071379"/>
    <s v="Gearha South, Loughbrin, Co. Kerry"/>
    <s v="2011"/>
    <s v="2011"/>
    <s v="CD156C3"/>
    <s v="Females"/>
    <s v="Number"/>
    <n v="5"/>
  </r>
  <r>
    <s v="071379"/>
    <s v="Gearha South, Loughbrin, Co. Kerry"/>
    <s v="2011"/>
    <s v="2011"/>
    <s v="CD156C4"/>
    <s v="Private households occupied"/>
    <s v="Number"/>
    <n v="6"/>
  </r>
  <r>
    <s v="071379"/>
    <s v="Gearha South, Loughbrin, Co. Kerry"/>
    <s v="2011"/>
    <s v="2011"/>
    <s v="CD156C5"/>
    <s v="Private households unoccupied"/>
    <s v="Number"/>
    <n v="3"/>
  </r>
  <r>
    <s v="071379"/>
    <s v="Gearha South, Loughbrin, Co. Kerry"/>
    <s v="2011"/>
    <s v="2011"/>
    <s v="CD156C6"/>
    <s v="Vacant dwellings"/>
    <s v="Number"/>
    <n v="3"/>
  </r>
  <r>
    <s v="071379"/>
    <s v="Gearha South, Loughbrin, Co. Kerry"/>
    <s v="2011"/>
    <s v="2011"/>
    <s v="CD156C7"/>
    <s v="Housing stock"/>
    <s v="Number"/>
    <n v="9"/>
  </r>
  <r>
    <s v="071379"/>
    <s v="Gearha South, Loughbrin, Co. Kerry"/>
    <s v="2011"/>
    <s v="2011"/>
    <s v="CD156C8"/>
    <s v="Vacancy rate"/>
    <s v="%"/>
    <n v="33.3"/>
  </r>
  <r>
    <s v="071380"/>
    <s v="Gearha, Banawn, Co. Kerry"/>
    <s v="2011"/>
    <s v="2011"/>
    <s v="CD156C1"/>
    <s v="Population"/>
    <s v="Number"/>
    <n v="16"/>
  </r>
  <r>
    <s v="071380"/>
    <s v="Gearha, Banawn, Co. Kerry"/>
    <s v="2011"/>
    <s v="2011"/>
    <s v="CD156C2"/>
    <s v="Males"/>
    <s v="Number"/>
    <n v="10"/>
  </r>
  <r>
    <s v="071380"/>
    <s v="Gearha, Banawn, Co. Kerry"/>
    <s v="2011"/>
    <s v="2011"/>
    <s v="CD156C3"/>
    <s v="Females"/>
    <s v="Number"/>
    <n v="6"/>
  </r>
  <r>
    <s v="071380"/>
    <s v="Gearha, Banawn, Co. Kerry"/>
    <s v="2011"/>
    <s v="2011"/>
    <s v="CD156C4"/>
    <s v="Private households occupied"/>
    <s v="Number"/>
    <n v="6"/>
  </r>
  <r>
    <s v="071380"/>
    <s v="Gearha, Banawn, Co. Kerry"/>
    <s v="2011"/>
    <s v="2011"/>
    <s v="CD156C5"/>
    <s v="Private households unoccupied"/>
    <s v="Number"/>
    <n v="2"/>
  </r>
  <r>
    <s v="071380"/>
    <s v="Gearha, Banawn, Co. Kerry"/>
    <s v="2011"/>
    <s v="2011"/>
    <s v="CD156C6"/>
    <s v="Vacant dwellings"/>
    <s v="Number"/>
    <n v="1"/>
  </r>
  <r>
    <s v="071380"/>
    <s v="Gearha, Banawn, Co. Kerry"/>
    <s v="2011"/>
    <s v="2011"/>
    <s v="CD156C7"/>
    <s v="Housing stock"/>
    <s v="Number"/>
    <n v="8"/>
  </r>
  <r>
    <s v="071380"/>
    <s v="Gearha, Banawn, Co. Kerry"/>
    <s v="2011"/>
    <s v="2011"/>
    <s v="CD156C8"/>
    <s v="Vacancy rate"/>
    <s v="%"/>
    <n v="12.5"/>
  </r>
  <r>
    <s v="071381"/>
    <s v="Gearha, Curraghmore, Co. Kerry"/>
    <s v="2011"/>
    <s v="2011"/>
    <s v="CD156C1"/>
    <s v="Population"/>
    <s v="Number"/>
    <n v="23"/>
  </r>
  <r>
    <s v="071381"/>
    <s v="Gearha, Curraghmore, Co. Kerry"/>
    <s v="2011"/>
    <s v="2011"/>
    <s v="CD156C2"/>
    <s v="Males"/>
    <s v="Number"/>
    <n v="11"/>
  </r>
  <r>
    <s v="071381"/>
    <s v="Gearha, Curraghmore, Co. Kerry"/>
    <s v="2011"/>
    <s v="2011"/>
    <s v="CD156C3"/>
    <s v="Females"/>
    <s v="Number"/>
    <n v="12"/>
  </r>
  <r>
    <s v="071381"/>
    <s v="Gearha, Curraghmore, Co. Kerry"/>
    <s v="2011"/>
    <s v="2011"/>
    <s v="CD156C4"/>
    <s v="Private households occupied"/>
    <s v="Number"/>
    <n v="9"/>
  </r>
  <r>
    <s v="071381"/>
    <s v="Gearha, Curraghmore, Co. Kerry"/>
    <s v="2011"/>
    <s v="2011"/>
    <s v="CD156C5"/>
    <s v="Private households unoccupied"/>
    <s v="Number"/>
    <n v="1"/>
  </r>
  <r>
    <s v="071381"/>
    <s v="Gearha, Curraghmore, Co. Kerry"/>
    <s v="2011"/>
    <s v="2011"/>
    <s v="CD156C6"/>
    <s v="Vacant dwellings"/>
    <s v="Number"/>
    <n v="1"/>
  </r>
  <r>
    <s v="071381"/>
    <s v="Gearha, Curraghmore, Co. Kerry"/>
    <s v="2011"/>
    <s v="2011"/>
    <s v="CD156C7"/>
    <s v="Housing stock"/>
    <s v="Number"/>
    <n v="10"/>
  </r>
  <r>
    <s v="071381"/>
    <s v="Gearha, Curraghmore, Co. Kerry"/>
    <s v="2011"/>
    <s v="2011"/>
    <s v="CD156C8"/>
    <s v="Vacancy rate"/>
    <s v="%"/>
    <n v="10"/>
  </r>
  <r>
    <s v="071382"/>
    <s v="Gearha, Molahiffe, Co. Kerry"/>
    <s v="2011"/>
    <s v="2011"/>
    <s v="CD156C1"/>
    <s v="Population"/>
    <s v="Number"/>
    <n v="109"/>
  </r>
  <r>
    <s v="071382"/>
    <s v="Gearha, Molahiffe, Co. Kerry"/>
    <s v="2011"/>
    <s v="2011"/>
    <s v="CD156C2"/>
    <s v="Males"/>
    <s v="Number"/>
    <n v="58"/>
  </r>
  <r>
    <s v="071382"/>
    <s v="Gearha, Molahiffe, Co. Kerry"/>
    <s v="2011"/>
    <s v="2011"/>
    <s v="CD156C3"/>
    <s v="Females"/>
    <s v="Number"/>
    <n v="51"/>
  </r>
  <r>
    <s v="071382"/>
    <s v="Gearha, Molahiffe, Co. Kerry"/>
    <s v="2011"/>
    <s v="2011"/>
    <s v="CD156C4"/>
    <s v="Private households occupied"/>
    <s v="Number"/>
    <n v="40"/>
  </r>
  <r>
    <s v="071382"/>
    <s v="Gearha, Molahiffe, Co. Kerry"/>
    <s v="2011"/>
    <s v="2011"/>
    <s v="CD156C5"/>
    <s v="Private households unoccupied"/>
    <s v="Number"/>
    <n v="6"/>
  </r>
  <r>
    <s v="071382"/>
    <s v="Gearha, Molahiffe, Co. Kerry"/>
    <s v="2011"/>
    <s v="2011"/>
    <s v="CD156C6"/>
    <s v="Vacant dwellings"/>
    <s v="Number"/>
    <n v="5"/>
  </r>
  <r>
    <s v="071382"/>
    <s v="Gearha, Molahiffe, Co. Kerry"/>
    <s v="2011"/>
    <s v="2011"/>
    <s v="CD156C7"/>
    <s v="Housing stock"/>
    <s v="Number"/>
    <n v="46"/>
  </r>
  <r>
    <s v="071382"/>
    <s v="Gearha, Molahiffe, Co. Kerry"/>
    <s v="2011"/>
    <s v="2011"/>
    <s v="CD156C8"/>
    <s v="Vacancy rate"/>
    <s v="%"/>
    <n v="10.9"/>
  </r>
  <r>
    <s v="071383"/>
    <s v="Gearha, Sneem, Co. Kerry"/>
    <s v="2011"/>
    <s v="2011"/>
    <s v="CD156C1"/>
    <s v="Population"/>
    <s v="Number"/>
    <n v="16"/>
  </r>
  <r>
    <s v="071383"/>
    <s v="Gearha, Sneem, Co. Kerry"/>
    <s v="2011"/>
    <s v="2011"/>
    <s v="CD156C2"/>
    <s v="Males"/>
    <s v="Number"/>
    <n v="7"/>
  </r>
  <r>
    <s v="071383"/>
    <s v="Gearha, Sneem, Co. Kerry"/>
    <s v="2011"/>
    <s v="2011"/>
    <s v="CD156C3"/>
    <s v="Females"/>
    <s v="Number"/>
    <n v="9"/>
  </r>
  <r>
    <s v="071383"/>
    <s v="Gearha, Sneem, Co. Kerry"/>
    <s v="2011"/>
    <s v="2011"/>
    <s v="CD156C4"/>
    <s v="Private households occupied"/>
    <s v="Number"/>
    <n v="6"/>
  </r>
  <r>
    <s v="071383"/>
    <s v="Gearha, Sneem, Co. Kerry"/>
    <s v="2011"/>
    <s v="2011"/>
    <s v="CD156C5"/>
    <s v="Private households unoccupied"/>
    <s v="Number"/>
    <n v="4"/>
  </r>
  <r>
    <s v="071383"/>
    <s v="Gearha, Sneem, Co. Kerry"/>
    <s v="2011"/>
    <s v="2011"/>
    <s v="CD156C6"/>
    <s v="Vacant dwellings"/>
    <s v="Number"/>
    <n v="3"/>
  </r>
  <r>
    <s v="071383"/>
    <s v="Gearha, Sneem, Co. Kerry"/>
    <s v="2011"/>
    <s v="2011"/>
    <s v="CD156C7"/>
    <s v="Housing stock"/>
    <s v="Number"/>
    <n v="10"/>
  </r>
  <r>
    <s v="071383"/>
    <s v="Gearha, Sneem, Co. Kerry"/>
    <s v="2011"/>
    <s v="2011"/>
    <s v="CD156C8"/>
    <s v="Vacancy rate"/>
    <s v="%"/>
    <n v="30"/>
  </r>
  <r>
    <s v="071384"/>
    <s v="Gearhadiveen, Cappagh, Co. Kerry"/>
    <s v="2011"/>
    <s v="2011"/>
    <s v="CD156C1"/>
    <s v="Population"/>
    <s v="Number"/>
    <n v="24"/>
  </r>
  <r>
    <s v="071384"/>
    <s v="Gearhadiveen, Cappagh, Co. Kerry"/>
    <s v="2011"/>
    <s v="2011"/>
    <s v="CD156C2"/>
    <s v="Males"/>
    <s v="Number"/>
    <n v="10"/>
  </r>
  <r>
    <s v="071384"/>
    <s v="Gearhadiveen, Cappagh, Co. Kerry"/>
    <s v="2011"/>
    <s v="2011"/>
    <s v="CD156C3"/>
    <s v="Females"/>
    <s v="Number"/>
    <n v="14"/>
  </r>
  <r>
    <s v="071384"/>
    <s v="Gearhadiveen, Cappagh, Co. Kerry"/>
    <s v="2011"/>
    <s v="2011"/>
    <s v="CD156C4"/>
    <s v="Private households occupied"/>
    <s v="Number"/>
    <n v="13"/>
  </r>
  <r>
    <s v="071384"/>
    <s v="Gearhadiveen, Cappagh, Co. Kerry"/>
    <s v="2011"/>
    <s v="2011"/>
    <s v="CD156C5"/>
    <s v="Private households unoccupied"/>
    <s v="Number"/>
    <n v="5"/>
  </r>
  <r>
    <s v="071384"/>
    <s v="Gearhadiveen, Cappagh, Co. Kerry"/>
    <s v="2011"/>
    <s v="2011"/>
    <s v="CD156C6"/>
    <s v="Vacant dwellings"/>
    <s v="Number"/>
    <n v="5"/>
  </r>
  <r>
    <s v="071384"/>
    <s v="Gearhadiveen, Cappagh, Co. Kerry"/>
    <s v="2011"/>
    <s v="2011"/>
    <s v="CD156C7"/>
    <s v="Housing stock"/>
    <s v="Number"/>
    <n v="18"/>
  </r>
  <r>
    <s v="071384"/>
    <s v="Gearhadiveen, Cappagh, Co. Kerry"/>
    <s v="2011"/>
    <s v="2011"/>
    <s v="CD156C8"/>
    <s v="Vacancy rate"/>
    <s v="%"/>
    <n v="27.8"/>
  </r>
  <r>
    <s v="071385"/>
    <s v="Gearhameen (Dunkerron North By), Muckross, Co. Kerry"/>
    <s v="2011"/>
    <s v="2011"/>
    <s v="CD156C1"/>
    <s v="Population"/>
    <s v="Number"/>
    <s v=""/>
  </r>
  <r>
    <s v="071385"/>
    <s v="Gearhameen (Dunkerron North By), Muckross, Co. Kerry"/>
    <s v="2011"/>
    <s v="2011"/>
    <s v="CD156C2"/>
    <s v="Males"/>
    <s v="Number"/>
    <s v=""/>
  </r>
  <r>
    <s v="071385"/>
    <s v="Gearhameen (Dunkerron North By), Muckross, Co. Kerry"/>
    <s v="2011"/>
    <s v="2011"/>
    <s v="CD156C3"/>
    <s v="Females"/>
    <s v="Number"/>
    <s v=""/>
  </r>
  <r>
    <s v="071385"/>
    <s v="Gearhameen (Dunkerron North By), Muckross, Co. Kerry"/>
    <s v="2011"/>
    <s v="2011"/>
    <s v="CD156C4"/>
    <s v="Private households occupied"/>
    <s v="Number"/>
    <s v=""/>
  </r>
  <r>
    <s v="071385"/>
    <s v="Gearhameen (Dunkerron North By), Muckross, Co. Kerry"/>
    <s v="2011"/>
    <s v="2011"/>
    <s v="CD156C5"/>
    <s v="Private households unoccupied"/>
    <s v="Number"/>
    <s v=""/>
  </r>
  <r>
    <s v="071385"/>
    <s v="Gearhameen (Dunkerron North By), Muckross, Co. Kerry"/>
    <s v="2011"/>
    <s v="2011"/>
    <s v="CD156C6"/>
    <s v="Vacant dwellings"/>
    <s v="Number"/>
    <s v=""/>
  </r>
  <r>
    <s v="071385"/>
    <s v="Gearhameen (Dunkerron North By), Muckross, Co. Kerry"/>
    <s v="2011"/>
    <s v="2011"/>
    <s v="CD156C7"/>
    <s v="Housing stock"/>
    <s v="Number"/>
    <s v=""/>
  </r>
  <r>
    <s v="071385"/>
    <s v="Gearhameen (Dunkerron North By), Muckross, Co. Kerry"/>
    <s v="2011"/>
    <s v="2011"/>
    <s v="CD156C8"/>
    <s v="Vacancy rate"/>
    <s v="%"/>
    <s v=""/>
  </r>
  <r>
    <s v="071386"/>
    <s v="Gearhameen (Dunkerron South By), Muckross, Co. Kerry"/>
    <s v="2011"/>
    <s v="2011"/>
    <s v="CD156C1"/>
    <s v="Population"/>
    <s v="Number"/>
    <s v=""/>
  </r>
  <r>
    <s v="071386"/>
    <s v="Gearhameen (Dunkerron South By), Muckross, Co. Kerry"/>
    <s v="2011"/>
    <s v="2011"/>
    <s v="CD156C2"/>
    <s v="Males"/>
    <s v="Number"/>
    <s v=""/>
  </r>
  <r>
    <s v="071386"/>
    <s v="Gearhameen (Dunkerron South By), Muckross, Co. Kerry"/>
    <s v="2011"/>
    <s v="2011"/>
    <s v="CD156C3"/>
    <s v="Females"/>
    <s v="Number"/>
    <s v=""/>
  </r>
  <r>
    <s v="071386"/>
    <s v="Gearhameen (Dunkerron South By), Muckross, Co. Kerry"/>
    <s v="2011"/>
    <s v="2011"/>
    <s v="CD156C4"/>
    <s v="Private households occupied"/>
    <s v="Number"/>
    <s v=""/>
  </r>
  <r>
    <s v="071386"/>
    <s v="Gearhameen (Dunkerron South By), Muckross, Co. Kerry"/>
    <s v="2011"/>
    <s v="2011"/>
    <s v="CD156C5"/>
    <s v="Private households unoccupied"/>
    <s v="Number"/>
    <s v=""/>
  </r>
  <r>
    <s v="071386"/>
    <s v="Gearhameen (Dunkerron South By), Muckross, Co. Kerry"/>
    <s v="2011"/>
    <s v="2011"/>
    <s v="CD156C6"/>
    <s v="Vacant dwellings"/>
    <s v="Number"/>
    <s v=""/>
  </r>
  <r>
    <s v="071386"/>
    <s v="Gearhameen (Dunkerron South By), Muckross, Co. Kerry"/>
    <s v="2011"/>
    <s v="2011"/>
    <s v="CD156C7"/>
    <s v="Housing stock"/>
    <s v="Number"/>
    <s v=""/>
  </r>
  <r>
    <s v="071386"/>
    <s v="Gearhameen (Dunkerron South By), Muckross, Co. Kerry"/>
    <s v="2011"/>
    <s v="2011"/>
    <s v="CD156C8"/>
    <s v="Vacancy rate"/>
    <s v="%"/>
    <s v=""/>
  </r>
  <r>
    <s v="071387"/>
    <s v="Gearhanagoul, Banawn, Co. Kerry"/>
    <s v="2011"/>
    <s v="2011"/>
    <s v="CD156C1"/>
    <s v="Population"/>
    <s v="Number"/>
    <n v="0"/>
  </r>
  <r>
    <s v="071387"/>
    <s v="Gearhanagoul, Banawn, Co. Kerry"/>
    <s v="2011"/>
    <s v="2011"/>
    <s v="CD156C2"/>
    <s v="Males"/>
    <s v="Number"/>
    <n v="0"/>
  </r>
  <r>
    <s v="071387"/>
    <s v="Gearhanagoul, Banawn, Co. Kerry"/>
    <s v="2011"/>
    <s v="2011"/>
    <s v="CD156C3"/>
    <s v="Females"/>
    <s v="Number"/>
    <n v="0"/>
  </r>
  <r>
    <s v="071387"/>
    <s v="Gearhanagoul, Banawn, Co. Kerry"/>
    <s v="2011"/>
    <s v="2011"/>
    <s v="CD156C4"/>
    <s v="Private households occupied"/>
    <s v="Number"/>
    <n v="0"/>
  </r>
  <r>
    <s v="071387"/>
    <s v="Gearhanagoul, Banawn, Co. Kerry"/>
    <s v="2011"/>
    <s v="2011"/>
    <s v="CD156C5"/>
    <s v="Private households unoccupied"/>
    <s v="Number"/>
    <n v="0"/>
  </r>
  <r>
    <s v="071387"/>
    <s v="Gearhanagoul, Banawn, Co. Kerry"/>
    <s v="2011"/>
    <s v="2011"/>
    <s v="CD156C6"/>
    <s v="Vacant dwellings"/>
    <s v="Number"/>
    <n v="0"/>
  </r>
  <r>
    <s v="071387"/>
    <s v="Gearhanagoul, Banawn, Co. Kerry"/>
    <s v="2011"/>
    <s v="2011"/>
    <s v="CD156C7"/>
    <s v="Housing stock"/>
    <s v="Number"/>
    <n v="0"/>
  </r>
  <r>
    <s v="071387"/>
    <s v="Gearhanagoul, Banawn, Co. Kerry"/>
    <s v="2011"/>
    <s v="2011"/>
    <s v="CD156C8"/>
    <s v="Vacancy rate"/>
    <s v="%"/>
    <n v="0"/>
  </r>
  <r>
    <s v="071388"/>
    <s v="Gearhasallagh, Greenane, Co. Kerry"/>
    <s v="2011"/>
    <s v="2011"/>
    <s v="CD156C1"/>
    <s v="Population"/>
    <s v="Number"/>
    <s v=""/>
  </r>
  <r>
    <s v="071388"/>
    <s v="Gearhasallagh, Greenane, Co. Kerry"/>
    <s v="2011"/>
    <s v="2011"/>
    <s v="CD156C2"/>
    <s v="Males"/>
    <s v="Number"/>
    <s v=""/>
  </r>
  <r>
    <s v="071388"/>
    <s v="Gearhasallagh, Greenane, Co. Kerry"/>
    <s v="2011"/>
    <s v="2011"/>
    <s v="CD156C3"/>
    <s v="Females"/>
    <s v="Number"/>
    <s v=""/>
  </r>
  <r>
    <s v="071388"/>
    <s v="Gearhasallagh, Greenane, Co. Kerry"/>
    <s v="2011"/>
    <s v="2011"/>
    <s v="CD156C4"/>
    <s v="Private households occupied"/>
    <s v="Number"/>
    <s v=""/>
  </r>
  <r>
    <s v="071388"/>
    <s v="Gearhasallagh, Greenane, Co. Kerry"/>
    <s v="2011"/>
    <s v="2011"/>
    <s v="CD156C5"/>
    <s v="Private households unoccupied"/>
    <s v="Number"/>
    <s v=""/>
  </r>
  <r>
    <s v="071388"/>
    <s v="Gearhasallagh, Greenane, Co. Kerry"/>
    <s v="2011"/>
    <s v="2011"/>
    <s v="CD156C6"/>
    <s v="Vacant dwellings"/>
    <s v="Number"/>
    <s v=""/>
  </r>
  <r>
    <s v="071388"/>
    <s v="Gearhasallagh, Greenane, Co. Kerry"/>
    <s v="2011"/>
    <s v="2011"/>
    <s v="CD156C7"/>
    <s v="Housing stock"/>
    <s v="Number"/>
    <s v=""/>
  </r>
  <r>
    <s v="071388"/>
    <s v="Gearhasallagh, Greenane, Co. Kerry"/>
    <s v="2011"/>
    <s v="2011"/>
    <s v="CD156C8"/>
    <s v="Vacancy rate"/>
    <s v="%"/>
    <s v=""/>
  </r>
  <r>
    <s v="071389"/>
    <s v="Glanaderhig, Rathea, Co. Kerry"/>
    <s v="2011"/>
    <s v="2011"/>
    <s v="CD156C1"/>
    <s v="Population"/>
    <s v="Number"/>
    <n v="12"/>
  </r>
  <r>
    <s v="071389"/>
    <s v="Glanaderhig, Rathea, Co. Kerry"/>
    <s v="2011"/>
    <s v="2011"/>
    <s v="CD156C2"/>
    <s v="Males"/>
    <s v="Number"/>
    <n v="5"/>
  </r>
  <r>
    <s v="071389"/>
    <s v="Glanaderhig, Rathea, Co. Kerry"/>
    <s v="2011"/>
    <s v="2011"/>
    <s v="CD156C3"/>
    <s v="Females"/>
    <s v="Number"/>
    <n v="7"/>
  </r>
  <r>
    <s v="071389"/>
    <s v="Glanaderhig, Rathea, Co. Kerry"/>
    <s v="2011"/>
    <s v="2011"/>
    <s v="CD156C4"/>
    <s v="Private households occupied"/>
    <s v="Number"/>
    <n v="7"/>
  </r>
  <r>
    <s v="071389"/>
    <s v="Glanaderhig, Rathea, Co. Kerry"/>
    <s v="2011"/>
    <s v="2011"/>
    <s v="CD156C5"/>
    <s v="Private households unoccupied"/>
    <s v="Number"/>
    <n v="2"/>
  </r>
  <r>
    <s v="071389"/>
    <s v="Glanaderhig, Rathea, Co. Kerry"/>
    <s v="2011"/>
    <s v="2011"/>
    <s v="CD156C6"/>
    <s v="Vacant dwellings"/>
    <s v="Number"/>
    <n v="2"/>
  </r>
  <r>
    <s v="071389"/>
    <s v="Glanaderhig, Rathea, Co. Kerry"/>
    <s v="2011"/>
    <s v="2011"/>
    <s v="CD156C7"/>
    <s v="Housing stock"/>
    <s v="Number"/>
    <n v="9"/>
  </r>
  <r>
    <s v="071389"/>
    <s v="Glanaderhig, Rathea, Co. Kerry"/>
    <s v="2011"/>
    <s v="2011"/>
    <s v="CD156C8"/>
    <s v="Vacancy rate"/>
    <s v="%"/>
    <n v="22.2"/>
  </r>
  <r>
    <s v="071390"/>
    <s v="Glanageenty, Nohaval, Co. Kerry"/>
    <s v="2011"/>
    <s v="2011"/>
    <s v="CD156C1"/>
    <s v="Population"/>
    <s v="Number"/>
    <n v="25"/>
  </r>
  <r>
    <s v="071390"/>
    <s v="Glanageenty, Nohaval, Co. Kerry"/>
    <s v="2011"/>
    <s v="2011"/>
    <s v="CD156C2"/>
    <s v="Males"/>
    <s v="Number"/>
    <n v="14"/>
  </r>
  <r>
    <s v="071390"/>
    <s v="Glanageenty, Nohaval, Co. Kerry"/>
    <s v="2011"/>
    <s v="2011"/>
    <s v="CD156C3"/>
    <s v="Females"/>
    <s v="Number"/>
    <n v="11"/>
  </r>
  <r>
    <s v="071390"/>
    <s v="Glanageenty, Nohaval, Co. Kerry"/>
    <s v="2011"/>
    <s v="2011"/>
    <s v="CD156C4"/>
    <s v="Private households occupied"/>
    <s v="Number"/>
    <n v="8"/>
  </r>
  <r>
    <s v="071390"/>
    <s v="Glanageenty, Nohaval, Co. Kerry"/>
    <s v="2011"/>
    <s v="2011"/>
    <s v="CD156C5"/>
    <s v="Private households unoccupied"/>
    <s v="Number"/>
    <n v="1"/>
  </r>
  <r>
    <s v="071390"/>
    <s v="Glanageenty, Nohaval, Co. Kerry"/>
    <s v="2011"/>
    <s v="2011"/>
    <s v="CD156C6"/>
    <s v="Vacant dwellings"/>
    <s v="Number"/>
    <n v="1"/>
  </r>
  <r>
    <s v="071390"/>
    <s v="Glanageenty, Nohaval, Co. Kerry"/>
    <s v="2011"/>
    <s v="2011"/>
    <s v="CD156C7"/>
    <s v="Housing stock"/>
    <s v="Number"/>
    <n v="9"/>
  </r>
  <r>
    <s v="071390"/>
    <s v="Glanageenty, Nohaval, Co. Kerry"/>
    <s v="2011"/>
    <s v="2011"/>
    <s v="CD156C8"/>
    <s v="Vacancy rate"/>
    <s v="%"/>
    <n v="11.1"/>
  </r>
  <r>
    <s v="071391"/>
    <s v="Glanawaddra, Derreen, Co. Kerry"/>
    <s v="2011"/>
    <s v="2011"/>
    <s v="CD156C1"/>
    <s v="Population"/>
    <s v="Number"/>
    <n v="11"/>
  </r>
  <r>
    <s v="071391"/>
    <s v="Glanawaddra, Derreen, Co. Kerry"/>
    <s v="2011"/>
    <s v="2011"/>
    <s v="CD156C2"/>
    <s v="Males"/>
    <s v="Number"/>
    <n v="6"/>
  </r>
  <r>
    <s v="071391"/>
    <s v="Glanawaddra, Derreen, Co. Kerry"/>
    <s v="2011"/>
    <s v="2011"/>
    <s v="CD156C3"/>
    <s v="Females"/>
    <s v="Number"/>
    <n v="5"/>
  </r>
  <r>
    <s v="071391"/>
    <s v="Glanawaddra, Derreen, Co. Kerry"/>
    <s v="2011"/>
    <s v="2011"/>
    <s v="CD156C4"/>
    <s v="Private households occupied"/>
    <s v="Number"/>
    <n v="4"/>
  </r>
  <r>
    <s v="071391"/>
    <s v="Glanawaddra, Derreen, Co. Kerry"/>
    <s v="2011"/>
    <s v="2011"/>
    <s v="CD156C5"/>
    <s v="Private households unoccupied"/>
    <s v="Number"/>
    <n v="3"/>
  </r>
  <r>
    <s v="071391"/>
    <s v="Glanawaddra, Derreen, Co. Kerry"/>
    <s v="2011"/>
    <s v="2011"/>
    <s v="CD156C6"/>
    <s v="Vacant dwellings"/>
    <s v="Number"/>
    <n v="3"/>
  </r>
  <r>
    <s v="071391"/>
    <s v="Glanawaddra, Derreen, Co. Kerry"/>
    <s v="2011"/>
    <s v="2011"/>
    <s v="CD156C7"/>
    <s v="Housing stock"/>
    <s v="Number"/>
    <n v="7"/>
  </r>
  <r>
    <s v="071391"/>
    <s v="Glanawaddra, Derreen, Co. Kerry"/>
    <s v="2011"/>
    <s v="2011"/>
    <s v="CD156C8"/>
    <s v="Vacancy rate"/>
    <s v="%"/>
    <n v="42.9"/>
  </r>
  <r>
    <s v="071392"/>
    <s v="Glanawillin, Astee, Co. Kerry"/>
    <s v="2011"/>
    <s v="2011"/>
    <s v="CD156C1"/>
    <s v="Population"/>
    <s v="Number"/>
    <n v="10"/>
  </r>
  <r>
    <s v="071392"/>
    <s v="Glanawillin, Astee, Co. Kerry"/>
    <s v="2011"/>
    <s v="2011"/>
    <s v="CD156C2"/>
    <s v="Males"/>
    <s v="Number"/>
    <n v="4"/>
  </r>
  <r>
    <s v="071392"/>
    <s v="Glanawillin, Astee, Co. Kerry"/>
    <s v="2011"/>
    <s v="2011"/>
    <s v="CD156C3"/>
    <s v="Females"/>
    <s v="Number"/>
    <n v="6"/>
  </r>
  <r>
    <s v="071392"/>
    <s v="Glanawillin, Astee, Co. Kerry"/>
    <s v="2011"/>
    <s v="2011"/>
    <s v="CD156C4"/>
    <s v="Private households occupied"/>
    <s v="Number"/>
    <n v="5"/>
  </r>
  <r>
    <s v="071392"/>
    <s v="Glanawillin, Astee, Co. Kerry"/>
    <s v="2011"/>
    <s v="2011"/>
    <s v="CD156C5"/>
    <s v="Private households unoccupied"/>
    <s v="Number"/>
    <n v="3"/>
  </r>
  <r>
    <s v="071392"/>
    <s v="Glanawillin, Astee, Co. Kerry"/>
    <s v="2011"/>
    <s v="2011"/>
    <s v="CD156C6"/>
    <s v="Vacant dwellings"/>
    <s v="Number"/>
    <n v="3"/>
  </r>
  <r>
    <s v="071392"/>
    <s v="Glanawillin, Astee, Co. Kerry"/>
    <s v="2011"/>
    <s v="2011"/>
    <s v="CD156C7"/>
    <s v="Housing stock"/>
    <s v="Number"/>
    <n v="8"/>
  </r>
  <r>
    <s v="071392"/>
    <s v="Glanawillin, Astee, Co. Kerry"/>
    <s v="2011"/>
    <s v="2011"/>
    <s v="CD156C8"/>
    <s v="Vacancy rate"/>
    <s v="%"/>
    <n v="37.5"/>
  </r>
  <r>
    <s v="071393"/>
    <s v="Glanballyma, Kilflyn, Co. Kerry"/>
    <s v="2011"/>
    <s v="2011"/>
    <s v="CD156C1"/>
    <s v="Population"/>
    <s v="Number"/>
    <n v="29"/>
  </r>
  <r>
    <s v="071393"/>
    <s v="Glanballyma, Kilflyn, Co. Kerry"/>
    <s v="2011"/>
    <s v="2011"/>
    <s v="CD156C2"/>
    <s v="Males"/>
    <s v="Number"/>
    <n v="15"/>
  </r>
  <r>
    <s v="071393"/>
    <s v="Glanballyma, Kilflyn, Co. Kerry"/>
    <s v="2011"/>
    <s v="2011"/>
    <s v="CD156C3"/>
    <s v="Females"/>
    <s v="Number"/>
    <n v="14"/>
  </r>
  <r>
    <s v="071393"/>
    <s v="Glanballyma, Kilflyn, Co. Kerry"/>
    <s v="2011"/>
    <s v="2011"/>
    <s v="CD156C4"/>
    <s v="Private households occupied"/>
    <s v="Number"/>
    <n v="14"/>
  </r>
  <r>
    <s v="071393"/>
    <s v="Glanballyma, Kilflyn, Co. Kerry"/>
    <s v="2011"/>
    <s v="2011"/>
    <s v="CD156C5"/>
    <s v="Private households unoccupied"/>
    <s v="Number"/>
    <n v="2"/>
  </r>
  <r>
    <s v="071393"/>
    <s v="Glanballyma, Kilflyn, Co. Kerry"/>
    <s v="2011"/>
    <s v="2011"/>
    <s v="CD156C6"/>
    <s v="Vacant dwellings"/>
    <s v="Number"/>
    <n v="2"/>
  </r>
  <r>
    <s v="071393"/>
    <s v="Glanballyma, Kilflyn, Co. Kerry"/>
    <s v="2011"/>
    <s v="2011"/>
    <s v="CD156C7"/>
    <s v="Housing stock"/>
    <s v="Number"/>
    <n v="16"/>
  </r>
  <r>
    <s v="071393"/>
    <s v="Glanballyma, Kilflyn, Co. Kerry"/>
    <s v="2011"/>
    <s v="2011"/>
    <s v="CD156C8"/>
    <s v="Vacancy rate"/>
    <s v="%"/>
    <n v="12.5"/>
  </r>
  <r>
    <s v="071394"/>
    <s v="Glanbane, Kilfelim, Co. Kerry"/>
    <s v="2011"/>
    <s v="2011"/>
    <s v="CD156C1"/>
    <s v="Population"/>
    <s v="Number"/>
    <n v="38"/>
  </r>
  <r>
    <s v="071394"/>
    <s v="Glanbane, Kilfelim, Co. Kerry"/>
    <s v="2011"/>
    <s v="2011"/>
    <s v="CD156C2"/>
    <s v="Males"/>
    <s v="Number"/>
    <n v="19"/>
  </r>
  <r>
    <s v="071394"/>
    <s v="Glanbane, Kilfelim, Co. Kerry"/>
    <s v="2011"/>
    <s v="2011"/>
    <s v="CD156C3"/>
    <s v="Females"/>
    <s v="Number"/>
    <n v="19"/>
  </r>
  <r>
    <s v="071394"/>
    <s v="Glanbane, Kilfelim, Co. Kerry"/>
    <s v="2011"/>
    <s v="2011"/>
    <s v="CD156C4"/>
    <s v="Private households occupied"/>
    <s v="Number"/>
    <n v="18"/>
  </r>
  <r>
    <s v="071394"/>
    <s v="Glanbane, Kilfelim, Co. Kerry"/>
    <s v="2011"/>
    <s v="2011"/>
    <s v="CD156C5"/>
    <s v="Private households unoccupied"/>
    <s v="Number"/>
    <n v="5"/>
  </r>
  <r>
    <s v="071394"/>
    <s v="Glanbane, Kilfelim, Co. Kerry"/>
    <s v="2011"/>
    <s v="2011"/>
    <s v="CD156C6"/>
    <s v="Vacant dwellings"/>
    <s v="Number"/>
    <n v="5"/>
  </r>
  <r>
    <s v="071394"/>
    <s v="Glanbane, Kilfelim, Co. Kerry"/>
    <s v="2011"/>
    <s v="2011"/>
    <s v="CD156C7"/>
    <s v="Housing stock"/>
    <s v="Number"/>
    <n v="23"/>
  </r>
  <r>
    <s v="071394"/>
    <s v="Glanbane, Kilfelim, Co. Kerry"/>
    <s v="2011"/>
    <s v="2011"/>
    <s v="CD156C8"/>
    <s v="Vacancy rate"/>
    <s v="%"/>
    <n v="21.7"/>
  </r>
  <r>
    <s v="071395"/>
    <s v="Glanbeg, Caherdaniel, Co. Kerry"/>
    <s v="2011"/>
    <s v="2011"/>
    <s v="CD156C1"/>
    <s v="Population"/>
    <s v="Number"/>
    <n v="16"/>
  </r>
  <r>
    <s v="071395"/>
    <s v="Glanbeg, Caherdaniel, Co. Kerry"/>
    <s v="2011"/>
    <s v="2011"/>
    <s v="CD156C2"/>
    <s v="Males"/>
    <s v="Number"/>
    <n v="7"/>
  </r>
  <r>
    <s v="071395"/>
    <s v="Glanbeg, Caherdaniel, Co. Kerry"/>
    <s v="2011"/>
    <s v="2011"/>
    <s v="CD156C3"/>
    <s v="Females"/>
    <s v="Number"/>
    <n v="9"/>
  </r>
  <r>
    <s v="071395"/>
    <s v="Glanbeg, Caherdaniel, Co. Kerry"/>
    <s v="2011"/>
    <s v="2011"/>
    <s v="CD156C4"/>
    <s v="Private households occupied"/>
    <s v="Number"/>
    <n v="5"/>
  </r>
  <r>
    <s v="071395"/>
    <s v="Glanbeg, Caherdaniel, Co. Kerry"/>
    <s v="2011"/>
    <s v="2011"/>
    <s v="CD156C5"/>
    <s v="Private households unoccupied"/>
    <s v="Number"/>
    <n v="25"/>
  </r>
  <r>
    <s v="071395"/>
    <s v="Glanbeg, Caherdaniel, Co. Kerry"/>
    <s v="2011"/>
    <s v="2011"/>
    <s v="CD156C6"/>
    <s v="Vacant dwellings"/>
    <s v="Number"/>
    <n v="25"/>
  </r>
  <r>
    <s v="071395"/>
    <s v="Glanbeg, Caherdaniel, Co. Kerry"/>
    <s v="2011"/>
    <s v="2011"/>
    <s v="CD156C7"/>
    <s v="Housing stock"/>
    <s v="Number"/>
    <n v="30"/>
  </r>
  <r>
    <s v="071395"/>
    <s v="Glanbeg, Caherdaniel, Co. Kerry"/>
    <s v="2011"/>
    <s v="2011"/>
    <s v="CD156C8"/>
    <s v="Vacancy rate"/>
    <s v="%"/>
    <n v="83.3"/>
  </r>
  <r>
    <s v="071396"/>
    <s v="Glanbeg, Loughcurrane, Co. Kerry"/>
    <s v="2011"/>
    <s v="2011"/>
    <s v="CD156C1"/>
    <s v="Population"/>
    <s v="Number"/>
    <s v=""/>
  </r>
  <r>
    <s v="071396"/>
    <s v="Glanbeg, Loughcurrane, Co. Kerry"/>
    <s v="2011"/>
    <s v="2011"/>
    <s v="CD156C2"/>
    <s v="Males"/>
    <s v="Number"/>
    <s v=""/>
  </r>
  <r>
    <s v="071396"/>
    <s v="Glanbeg, Loughcurrane, Co. Kerry"/>
    <s v="2011"/>
    <s v="2011"/>
    <s v="CD156C3"/>
    <s v="Females"/>
    <s v="Number"/>
    <s v=""/>
  </r>
  <r>
    <s v="071396"/>
    <s v="Glanbeg, Loughcurrane, Co. Kerry"/>
    <s v="2011"/>
    <s v="2011"/>
    <s v="CD156C4"/>
    <s v="Private households occupied"/>
    <s v="Number"/>
    <s v=""/>
  </r>
  <r>
    <s v="071396"/>
    <s v="Glanbeg, Loughcurrane, Co. Kerry"/>
    <s v="2011"/>
    <s v="2011"/>
    <s v="CD156C5"/>
    <s v="Private households unoccupied"/>
    <s v="Number"/>
    <s v=""/>
  </r>
  <r>
    <s v="071396"/>
    <s v="Glanbeg, Loughcurrane, Co. Kerry"/>
    <s v="2011"/>
    <s v="2011"/>
    <s v="CD156C6"/>
    <s v="Vacant dwellings"/>
    <s v="Number"/>
    <s v=""/>
  </r>
  <r>
    <s v="071396"/>
    <s v="Glanbeg, Loughcurrane, Co. Kerry"/>
    <s v="2011"/>
    <s v="2011"/>
    <s v="CD156C7"/>
    <s v="Housing stock"/>
    <s v="Number"/>
    <s v=""/>
  </r>
  <r>
    <s v="071396"/>
    <s v="Glanbeg, Loughcurrane, Co. Kerry"/>
    <s v="2011"/>
    <s v="2011"/>
    <s v="CD156C8"/>
    <s v="Vacancy rate"/>
    <s v="%"/>
    <s v=""/>
  </r>
  <r>
    <s v="071397"/>
    <s v="Glancullare North, Tarmon, Co. Kerry"/>
    <s v="2011"/>
    <s v="2011"/>
    <s v="CD156C1"/>
    <s v="Population"/>
    <s v="Number"/>
    <n v="24"/>
  </r>
  <r>
    <s v="071397"/>
    <s v="Glancullare North, Tarmon, Co. Kerry"/>
    <s v="2011"/>
    <s v="2011"/>
    <s v="CD156C2"/>
    <s v="Males"/>
    <s v="Number"/>
    <n v="12"/>
  </r>
  <r>
    <s v="071397"/>
    <s v="Glancullare North, Tarmon, Co. Kerry"/>
    <s v="2011"/>
    <s v="2011"/>
    <s v="CD156C3"/>
    <s v="Females"/>
    <s v="Number"/>
    <n v="12"/>
  </r>
  <r>
    <s v="071397"/>
    <s v="Glancullare North, Tarmon, Co. Kerry"/>
    <s v="2011"/>
    <s v="2011"/>
    <s v="CD156C4"/>
    <s v="Private households occupied"/>
    <s v="Number"/>
    <n v="7"/>
  </r>
  <r>
    <s v="071397"/>
    <s v="Glancullare North, Tarmon, Co. Kerry"/>
    <s v="2011"/>
    <s v="2011"/>
    <s v="CD156C5"/>
    <s v="Private households unoccupied"/>
    <s v="Number"/>
    <n v="1"/>
  </r>
  <r>
    <s v="071397"/>
    <s v="Glancullare North, Tarmon, Co. Kerry"/>
    <s v="2011"/>
    <s v="2011"/>
    <s v="CD156C6"/>
    <s v="Vacant dwellings"/>
    <s v="Number"/>
    <n v="1"/>
  </r>
  <r>
    <s v="071397"/>
    <s v="Glancullare North, Tarmon, Co. Kerry"/>
    <s v="2011"/>
    <s v="2011"/>
    <s v="CD156C7"/>
    <s v="Housing stock"/>
    <s v="Number"/>
    <n v="8"/>
  </r>
  <r>
    <s v="071397"/>
    <s v="Glancullare North, Tarmon, Co. Kerry"/>
    <s v="2011"/>
    <s v="2011"/>
    <s v="CD156C8"/>
    <s v="Vacancy rate"/>
    <s v="%"/>
    <n v="12.5"/>
  </r>
  <r>
    <s v="071398"/>
    <s v="Glancullare South, Tarmon, Co. Kerry"/>
    <s v="2011"/>
    <s v="2011"/>
    <s v="CD156C1"/>
    <s v="Population"/>
    <s v="Number"/>
    <n v="38"/>
  </r>
  <r>
    <s v="071398"/>
    <s v="Glancullare South, Tarmon, Co. Kerry"/>
    <s v="2011"/>
    <s v="2011"/>
    <s v="CD156C2"/>
    <s v="Males"/>
    <s v="Number"/>
    <n v="20"/>
  </r>
  <r>
    <s v="071398"/>
    <s v="Glancullare South, Tarmon, Co. Kerry"/>
    <s v="2011"/>
    <s v="2011"/>
    <s v="CD156C3"/>
    <s v="Females"/>
    <s v="Number"/>
    <n v="18"/>
  </r>
  <r>
    <s v="071398"/>
    <s v="Glancullare South, Tarmon, Co. Kerry"/>
    <s v="2011"/>
    <s v="2011"/>
    <s v="CD156C4"/>
    <s v="Private households occupied"/>
    <s v="Number"/>
    <n v="14"/>
  </r>
  <r>
    <s v="071398"/>
    <s v="Glancullare South, Tarmon, Co. Kerry"/>
    <s v="2011"/>
    <s v="2011"/>
    <s v="CD156C5"/>
    <s v="Private households unoccupied"/>
    <s v="Number"/>
    <n v="4"/>
  </r>
  <r>
    <s v="071398"/>
    <s v="Glancullare South, Tarmon, Co. Kerry"/>
    <s v="2011"/>
    <s v="2011"/>
    <s v="CD156C6"/>
    <s v="Vacant dwellings"/>
    <s v="Number"/>
    <n v="4"/>
  </r>
  <r>
    <s v="071398"/>
    <s v="Glancullare South, Tarmon, Co. Kerry"/>
    <s v="2011"/>
    <s v="2011"/>
    <s v="CD156C7"/>
    <s v="Housing stock"/>
    <s v="Number"/>
    <n v="18"/>
  </r>
  <r>
    <s v="071398"/>
    <s v="Glancullare South, Tarmon, Co. Kerry"/>
    <s v="2011"/>
    <s v="2011"/>
    <s v="CD156C8"/>
    <s v="Vacancy rate"/>
    <s v="%"/>
    <n v="22.2"/>
  </r>
  <r>
    <s v="071399"/>
    <s v="Glancuttaun Lower, Maum, Co. Kerry"/>
    <s v="2011"/>
    <s v="2011"/>
    <s v="CD156C1"/>
    <s v="Population"/>
    <s v="Number"/>
    <n v="56"/>
  </r>
  <r>
    <s v="071399"/>
    <s v="Glancuttaun Lower, Maum, Co. Kerry"/>
    <s v="2011"/>
    <s v="2011"/>
    <s v="CD156C2"/>
    <s v="Males"/>
    <s v="Number"/>
    <n v="29"/>
  </r>
  <r>
    <s v="071399"/>
    <s v="Glancuttaun Lower, Maum, Co. Kerry"/>
    <s v="2011"/>
    <s v="2011"/>
    <s v="CD156C3"/>
    <s v="Females"/>
    <s v="Number"/>
    <n v="27"/>
  </r>
  <r>
    <s v="071399"/>
    <s v="Glancuttaun Lower, Maum, Co. Kerry"/>
    <s v="2011"/>
    <s v="2011"/>
    <s v="CD156C4"/>
    <s v="Private households occupied"/>
    <s v="Number"/>
    <n v="21"/>
  </r>
  <r>
    <s v="071399"/>
    <s v="Glancuttaun Lower, Maum, Co. Kerry"/>
    <s v="2011"/>
    <s v="2011"/>
    <s v="CD156C5"/>
    <s v="Private households unoccupied"/>
    <s v="Number"/>
    <n v="6"/>
  </r>
  <r>
    <s v="071399"/>
    <s v="Glancuttaun Lower, Maum, Co. Kerry"/>
    <s v="2011"/>
    <s v="2011"/>
    <s v="CD156C6"/>
    <s v="Vacant dwellings"/>
    <s v="Number"/>
    <n v="6"/>
  </r>
  <r>
    <s v="071399"/>
    <s v="Glancuttaun Lower, Maum, Co. Kerry"/>
    <s v="2011"/>
    <s v="2011"/>
    <s v="CD156C7"/>
    <s v="Housing stock"/>
    <s v="Number"/>
    <n v="27"/>
  </r>
  <r>
    <s v="071399"/>
    <s v="Glancuttaun Lower, Maum, Co. Kerry"/>
    <s v="2011"/>
    <s v="2011"/>
    <s v="CD156C8"/>
    <s v="Vacancy rate"/>
    <s v="%"/>
    <n v="22.2"/>
  </r>
  <r>
    <s v="071400"/>
    <s v="Glancuttaun Upper, Maum, Co. Kerry"/>
    <s v="2011"/>
    <s v="2011"/>
    <s v="CD156C1"/>
    <s v="Population"/>
    <s v="Number"/>
    <n v="26"/>
  </r>
  <r>
    <s v="071400"/>
    <s v="Glancuttaun Upper, Maum, Co. Kerry"/>
    <s v="2011"/>
    <s v="2011"/>
    <s v="CD156C2"/>
    <s v="Males"/>
    <s v="Number"/>
    <n v="13"/>
  </r>
  <r>
    <s v="071400"/>
    <s v="Glancuttaun Upper, Maum, Co. Kerry"/>
    <s v="2011"/>
    <s v="2011"/>
    <s v="CD156C3"/>
    <s v="Females"/>
    <s v="Number"/>
    <n v="13"/>
  </r>
  <r>
    <s v="071400"/>
    <s v="Glancuttaun Upper, Maum, Co. Kerry"/>
    <s v="2011"/>
    <s v="2011"/>
    <s v="CD156C4"/>
    <s v="Private households occupied"/>
    <s v="Number"/>
    <n v="10"/>
  </r>
  <r>
    <s v="071400"/>
    <s v="Glancuttaun Upper, Maum, Co. Kerry"/>
    <s v="2011"/>
    <s v="2011"/>
    <s v="CD156C5"/>
    <s v="Private households unoccupied"/>
    <s v="Number"/>
    <n v="3"/>
  </r>
  <r>
    <s v="071400"/>
    <s v="Glancuttaun Upper, Maum, Co. Kerry"/>
    <s v="2011"/>
    <s v="2011"/>
    <s v="CD156C6"/>
    <s v="Vacant dwellings"/>
    <s v="Number"/>
    <n v="3"/>
  </r>
  <r>
    <s v="071400"/>
    <s v="Glancuttaun Upper, Maum, Co. Kerry"/>
    <s v="2011"/>
    <s v="2011"/>
    <s v="CD156C7"/>
    <s v="Housing stock"/>
    <s v="Number"/>
    <n v="13"/>
  </r>
  <r>
    <s v="071400"/>
    <s v="Glancuttaun Upper, Maum, Co. Kerry"/>
    <s v="2011"/>
    <s v="2011"/>
    <s v="CD156C8"/>
    <s v="Vacancy rate"/>
    <s v="%"/>
    <n v="23.1"/>
  </r>
  <r>
    <s v="071401"/>
    <s v="Glandaeagh, Killeentierna, Co. Kerry"/>
    <s v="2011"/>
    <s v="2011"/>
    <s v="CD156C1"/>
    <s v="Population"/>
    <s v="Number"/>
    <n v="24"/>
  </r>
  <r>
    <s v="071401"/>
    <s v="Glandaeagh, Killeentierna, Co. Kerry"/>
    <s v="2011"/>
    <s v="2011"/>
    <s v="CD156C2"/>
    <s v="Males"/>
    <s v="Number"/>
    <n v="13"/>
  </r>
  <r>
    <s v="071401"/>
    <s v="Glandaeagh, Killeentierna, Co. Kerry"/>
    <s v="2011"/>
    <s v="2011"/>
    <s v="CD156C3"/>
    <s v="Females"/>
    <s v="Number"/>
    <n v="11"/>
  </r>
  <r>
    <s v="071401"/>
    <s v="Glandaeagh, Killeentierna, Co. Kerry"/>
    <s v="2011"/>
    <s v="2011"/>
    <s v="CD156C4"/>
    <s v="Private households occupied"/>
    <s v="Number"/>
    <n v="10"/>
  </r>
  <r>
    <s v="071401"/>
    <s v="Glandaeagh, Killeentierna, Co. Kerry"/>
    <s v="2011"/>
    <s v="2011"/>
    <s v="CD156C5"/>
    <s v="Private households unoccupied"/>
    <s v="Number"/>
    <n v="3"/>
  </r>
  <r>
    <s v="071401"/>
    <s v="Glandaeagh, Killeentierna, Co. Kerry"/>
    <s v="2011"/>
    <s v="2011"/>
    <s v="CD156C6"/>
    <s v="Vacant dwellings"/>
    <s v="Number"/>
    <n v="3"/>
  </r>
  <r>
    <s v="071401"/>
    <s v="Glandaeagh, Killeentierna, Co. Kerry"/>
    <s v="2011"/>
    <s v="2011"/>
    <s v="CD156C7"/>
    <s v="Housing stock"/>
    <s v="Number"/>
    <n v="13"/>
  </r>
  <r>
    <s v="071401"/>
    <s v="Glandaeagh, Killeentierna, Co. Kerry"/>
    <s v="2011"/>
    <s v="2011"/>
    <s v="CD156C8"/>
    <s v="Vacancy rate"/>
    <s v="%"/>
    <n v="23.1"/>
  </r>
  <r>
    <s v="071402"/>
    <s v="Glandahalin East, Kerryhead, Co. Kerry"/>
    <s v="2011"/>
    <s v="2011"/>
    <s v="CD156C1"/>
    <s v="Population"/>
    <s v="Number"/>
    <n v="35"/>
  </r>
  <r>
    <s v="071402"/>
    <s v="Glandahalin East, Kerryhead, Co. Kerry"/>
    <s v="2011"/>
    <s v="2011"/>
    <s v="CD156C2"/>
    <s v="Males"/>
    <s v="Number"/>
    <n v="23"/>
  </r>
  <r>
    <s v="071402"/>
    <s v="Glandahalin East, Kerryhead, Co. Kerry"/>
    <s v="2011"/>
    <s v="2011"/>
    <s v="CD156C3"/>
    <s v="Females"/>
    <s v="Number"/>
    <n v="12"/>
  </r>
  <r>
    <s v="071402"/>
    <s v="Glandahalin East, Kerryhead, Co. Kerry"/>
    <s v="2011"/>
    <s v="2011"/>
    <s v="CD156C4"/>
    <s v="Private households occupied"/>
    <s v="Number"/>
    <n v="12"/>
  </r>
  <r>
    <s v="071402"/>
    <s v="Glandahalin East, Kerryhead, Co. Kerry"/>
    <s v="2011"/>
    <s v="2011"/>
    <s v="CD156C5"/>
    <s v="Private households unoccupied"/>
    <s v="Number"/>
    <n v="7"/>
  </r>
  <r>
    <s v="071402"/>
    <s v="Glandahalin East, Kerryhead, Co. Kerry"/>
    <s v="2011"/>
    <s v="2011"/>
    <s v="CD156C6"/>
    <s v="Vacant dwellings"/>
    <s v="Number"/>
    <n v="7"/>
  </r>
  <r>
    <s v="071402"/>
    <s v="Glandahalin East, Kerryhead, Co. Kerry"/>
    <s v="2011"/>
    <s v="2011"/>
    <s v="CD156C7"/>
    <s v="Housing stock"/>
    <s v="Number"/>
    <n v="19"/>
  </r>
  <r>
    <s v="071402"/>
    <s v="Glandahalin East, Kerryhead, Co. Kerry"/>
    <s v="2011"/>
    <s v="2011"/>
    <s v="CD156C8"/>
    <s v="Vacancy rate"/>
    <s v="%"/>
    <n v="36.8"/>
  </r>
  <r>
    <s v="071403"/>
    <s v="Glandahalin West, Kerryhead, Co. Kerry"/>
    <s v="2011"/>
    <s v="2011"/>
    <s v="CD156C1"/>
    <s v="Population"/>
    <s v="Number"/>
    <n v="12"/>
  </r>
  <r>
    <s v="071403"/>
    <s v="Glandahalin West, Kerryhead, Co. Kerry"/>
    <s v="2011"/>
    <s v="2011"/>
    <s v="CD156C2"/>
    <s v="Males"/>
    <s v="Number"/>
    <n v="7"/>
  </r>
  <r>
    <s v="071403"/>
    <s v="Glandahalin West, Kerryhead, Co. Kerry"/>
    <s v="2011"/>
    <s v="2011"/>
    <s v="CD156C3"/>
    <s v="Females"/>
    <s v="Number"/>
    <n v="5"/>
  </r>
  <r>
    <s v="071403"/>
    <s v="Glandahalin West, Kerryhead, Co. Kerry"/>
    <s v="2011"/>
    <s v="2011"/>
    <s v="CD156C4"/>
    <s v="Private households occupied"/>
    <s v="Number"/>
    <n v="3"/>
  </r>
  <r>
    <s v="071403"/>
    <s v="Glandahalin West, Kerryhead, Co. Kerry"/>
    <s v="2011"/>
    <s v="2011"/>
    <s v="CD156C5"/>
    <s v="Private households unoccupied"/>
    <s v="Number"/>
    <n v="1"/>
  </r>
  <r>
    <s v="071403"/>
    <s v="Glandahalin West, Kerryhead, Co. Kerry"/>
    <s v="2011"/>
    <s v="2011"/>
    <s v="CD156C6"/>
    <s v="Vacant dwellings"/>
    <s v="Number"/>
    <n v="1"/>
  </r>
  <r>
    <s v="071403"/>
    <s v="Glandahalin West, Kerryhead, Co. Kerry"/>
    <s v="2011"/>
    <s v="2011"/>
    <s v="CD156C7"/>
    <s v="Housing stock"/>
    <s v="Number"/>
    <n v="4"/>
  </r>
  <r>
    <s v="071403"/>
    <s v="Glandahalin West, Kerryhead, Co. Kerry"/>
    <s v="2011"/>
    <s v="2011"/>
    <s v="CD156C8"/>
    <s v="Vacancy rate"/>
    <s v="%"/>
    <n v="25"/>
  </r>
  <r>
    <s v="071404"/>
    <s v="Glandine, Kilgobban, Co. Kerry"/>
    <s v="2011"/>
    <s v="2011"/>
    <s v="CD156C1"/>
    <s v="Population"/>
    <s v="Number"/>
    <n v="11"/>
  </r>
  <r>
    <s v="071404"/>
    <s v="Glandine, Kilgobban, Co. Kerry"/>
    <s v="2011"/>
    <s v="2011"/>
    <s v="CD156C2"/>
    <s v="Males"/>
    <s v="Number"/>
    <n v="4"/>
  </r>
  <r>
    <s v="071404"/>
    <s v="Glandine, Kilgobban, Co. Kerry"/>
    <s v="2011"/>
    <s v="2011"/>
    <s v="CD156C3"/>
    <s v="Females"/>
    <s v="Number"/>
    <n v="7"/>
  </r>
  <r>
    <s v="071404"/>
    <s v="Glandine, Kilgobban, Co. Kerry"/>
    <s v="2011"/>
    <s v="2011"/>
    <s v="CD156C4"/>
    <s v="Private households occupied"/>
    <s v="Number"/>
    <n v="6"/>
  </r>
  <r>
    <s v="071404"/>
    <s v="Glandine, Kilgobban, Co. Kerry"/>
    <s v="2011"/>
    <s v="2011"/>
    <s v="CD156C5"/>
    <s v="Private households unoccupied"/>
    <s v="Number"/>
    <n v="0"/>
  </r>
  <r>
    <s v="071404"/>
    <s v="Glandine, Kilgobban, Co. Kerry"/>
    <s v="2011"/>
    <s v="2011"/>
    <s v="CD156C6"/>
    <s v="Vacant dwellings"/>
    <s v="Number"/>
    <n v="0"/>
  </r>
  <r>
    <s v="071404"/>
    <s v="Glandine, Kilgobban, Co. Kerry"/>
    <s v="2011"/>
    <s v="2011"/>
    <s v="CD156C7"/>
    <s v="Housing stock"/>
    <s v="Number"/>
    <n v="6"/>
  </r>
  <r>
    <s v="071404"/>
    <s v="Glandine, Kilgobban, Co. Kerry"/>
    <s v="2011"/>
    <s v="2011"/>
    <s v="CD156C8"/>
    <s v="Vacancy rate"/>
    <s v="%"/>
    <n v="0"/>
  </r>
  <r>
    <s v="071405"/>
    <s v="Glanearagh, St. Finan's, Co. Kerry"/>
    <s v="2011"/>
    <s v="2011"/>
    <s v="CD156C1"/>
    <s v="Population"/>
    <s v="Number"/>
    <n v="0"/>
  </r>
  <r>
    <s v="071405"/>
    <s v="Glanearagh, St. Finan's, Co. Kerry"/>
    <s v="2011"/>
    <s v="2011"/>
    <s v="CD156C2"/>
    <s v="Males"/>
    <s v="Number"/>
    <n v="0"/>
  </r>
  <r>
    <s v="071405"/>
    <s v="Glanearagh, St. Finan's, Co. Kerry"/>
    <s v="2011"/>
    <s v="2011"/>
    <s v="CD156C3"/>
    <s v="Females"/>
    <s v="Number"/>
    <n v="0"/>
  </r>
  <r>
    <s v="071405"/>
    <s v="Glanearagh, St. Finan's, Co. Kerry"/>
    <s v="2011"/>
    <s v="2011"/>
    <s v="CD156C4"/>
    <s v="Private households occupied"/>
    <s v="Number"/>
    <n v="0"/>
  </r>
  <r>
    <s v="071405"/>
    <s v="Glanearagh, St. Finan's, Co. Kerry"/>
    <s v="2011"/>
    <s v="2011"/>
    <s v="CD156C5"/>
    <s v="Private households unoccupied"/>
    <s v="Number"/>
    <n v="6"/>
  </r>
  <r>
    <s v="071405"/>
    <s v="Glanearagh, St. Finan's, Co. Kerry"/>
    <s v="2011"/>
    <s v="2011"/>
    <s v="CD156C6"/>
    <s v="Vacant dwellings"/>
    <s v="Number"/>
    <n v="6"/>
  </r>
  <r>
    <s v="071405"/>
    <s v="Glanearagh, St. Finan's, Co. Kerry"/>
    <s v="2011"/>
    <s v="2011"/>
    <s v="CD156C7"/>
    <s v="Housing stock"/>
    <s v="Number"/>
    <n v="6"/>
  </r>
  <r>
    <s v="071405"/>
    <s v="Glanearagh, St. Finan's, Co. Kerry"/>
    <s v="2011"/>
    <s v="2011"/>
    <s v="CD156C8"/>
    <s v="Vacancy rate"/>
    <s v="%"/>
    <n v="100"/>
  </r>
  <r>
    <s v="071406"/>
    <s v="Glanerdalliv, Drommartin, Co. Kerry"/>
    <s v="2011"/>
    <s v="2011"/>
    <s v="CD156C1"/>
    <s v="Population"/>
    <s v="Number"/>
    <n v="49"/>
  </r>
  <r>
    <s v="071406"/>
    <s v="Glanerdalliv, Drommartin, Co. Kerry"/>
    <s v="2011"/>
    <s v="2011"/>
    <s v="CD156C2"/>
    <s v="Males"/>
    <s v="Number"/>
    <n v="28"/>
  </r>
  <r>
    <s v="071406"/>
    <s v="Glanerdalliv, Drommartin, Co. Kerry"/>
    <s v="2011"/>
    <s v="2011"/>
    <s v="CD156C3"/>
    <s v="Females"/>
    <s v="Number"/>
    <n v="21"/>
  </r>
  <r>
    <s v="071406"/>
    <s v="Glanerdalliv, Drommartin, Co. Kerry"/>
    <s v="2011"/>
    <s v="2011"/>
    <s v="CD156C4"/>
    <s v="Private households occupied"/>
    <s v="Number"/>
    <n v="18"/>
  </r>
  <r>
    <s v="071406"/>
    <s v="Glanerdalliv, Drommartin, Co. Kerry"/>
    <s v="2011"/>
    <s v="2011"/>
    <s v="CD156C5"/>
    <s v="Private households unoccupied"/>
    <s v="Number"/>
    <n v="2"/>
  </r>
  <r>
    <s v="071406"/>
    <s v="Glanerdalliv, Drommartin, Co. Kerry"/>
    <s v="2011"/>
    <s v="2011"/>
    <s v="CD156C6"/>
    <s v="Vacant dwellings"/>
    <s v="Number"/>
    <n v="2"/>
  </r>
  <r>
    <s v="071406"/>
    <s v="Glanerdalliv, Drommartin, Co. Kerry"/>
    <s v="2011"/>
    <s v="2011"/>
    <s v="CD156C7"/>
    <s v="Housing stock"/>
    <s v="Number"/>
    <n v="20"/>
  </r>
  <r>
    <s v="071406"/>
    <s v="Glanerdalliv, Drommartin, Co. Kerry"/>
    <s v="2011"/>
    <s v="2011"/>
    <s v="CD156C8"/>
    <s v="Vacancy rate"/>
    <s v="%"/>
    <n v="10"/>
  </r>
  <r>
    <s v="071407"/>
    <s v="Glanfahan, Ventry, Co. Kerry"/>
    <s v="2011"/>
    <s v="2011"/>
    <s v="CD156C1"/>
    <s v="Population"/>
    <s v="Number"/>
    <n v="11"/>
  </r>
  <r>
    <s v="071407"/>
    <s v="Glanfahan, Ventry, Co. Kerry"/>
    <s v="2011"/>
    <s v="2011"/>
    <s v="CD156C2"/>
    <s v="Males"/>
    <s v="Number"/>
    <n v="6"/>
  </r>
  <r>
    <s v="071407"/>
    <s v="Glanfahan, Ventry, Co. Kerry"/>
    <s v="2011"/>
    <s v="2011"/>
    <s v="CD156C3"/>
    <s v="Females"/>
    <s v="Number"/>
    <n v="5"/>
  </r>
  <r>
    <s v="071407"/>
    <s v="Glanfahan, Ventry, Co. Kerry"/>
    <s v="2011"/>
    <s v="2011"/>
    <s v="CD156C4"/>
    <s v="Private households occupied"/>
    <s v="Number"/>
    <n v="5"/>
  </r>
  <r>
    <s v="071407"/>
    <s v="Glanfahan, Ventry, Co. Kerry"/>
    <s v="2011"/>
    <s v="2011"/>
    <s v="CD156C5"/>
    <s v="Private households unoccupied"/>
    <s v="Number"/>
    <n v="4"/>
  </r>
  <r>
    <s v="071407"/>
    <s v="Glanfahan, Ventry, Co. Kerry"/>
    <s v="2011"/>
    <s v="2011"/>
    <s v="CD156C6"/>
    <s v="Vacant dwellings"/>
    <s v="Number"/>
    <n v="3"/>
  </r>
  <r>
    <s v="071407"/>
    <s v="Glanfahan, Ventry, Co. Kerry"/>
    <s v="2011"/>
    <s v="2011"/>
    <s v="CD156C7"/>
    <s v="Housing stock"/>
    <s v="Number"/>
    <n v="9"/>
  </r>
  <r>
    <s v="071407"/>
    <s v="Glanfahan, Ventry, Co. Kerry"/>
    <s v="2011"/>
    <s v="2011"/>
    <s v="CD156C8"/>
    <s v="Vacancy rate"/>
    <s v="%"/>
    <n v="33.3"/>
  </r>
  <r>
    <s v="071408"/>
    <s v="Glangristeen, Rathmore, Co. Kerry"/>
    <s v="2011"/>
    <s v="2011"/>
    <s v="CD156C1"/>
    <s v="Population"/>
    <s v="Number"/>
    <n v="23"/>
  </r>
  <r>
    <s v="071408"/>
    <s v="Glangristeen, Rathmore, Co. Kerry"/>
    <s v="2011"/>
    <s v="2011"/>
    <s v="CD156C2"/>
    <s v="Males"/>
    <s v="Number"/>
    <n v="10"/>
  </r>
  <r>
    <s v="071408"/>
    <s v="Glangristeen, Rathmore, Co. Kerry"/>
    <s v="2011"/>
    <s v="2011"/>
    <s v="CD156C3"/>
    <s v="Females"/>
    <s v="Number"/>
    <n v="13"/>
  </r>
  <r>
    <s v="071408"/>
    <s v="Glangristeen, Rathmore, Co. Kerry"/>
    <s v="2011"/>
    <s v="2011"/>
    <s v="CD156C4"/>
    <s v="Private households occupied"/>
    <s v="Number"/>
    <n v="8"/>
  </r>
  <r>
    <s v="071408"/>
    <s v="Glangristeen, Rathmore, Co. Kerry"/>
    <s v="2011"/>
    <s v="2011"/>
    <s v="CD156C5"/>
    <s v="Private households unoccupied"/>
    <s v="Number"/>
    <n v="5"/>
  </r>
  <r>
    <s v="071408"/>
    <s v="Glangristeen, Rathmore, Co. Kerry"/>
    <s v="2011"/>
    <s v="2011"/>
    <s v="CD156C6"/>
    <s v="Vacant dwellings"/>
    <s v="Number"/>
    <n v="5"/>
  </r>
  <r>
    <s v="071408"/>
    <s v="Glangristeen, Rathmore, Co. Kerry"/>
    <s v="2011"/>
    <s v="2011"/>
    <s v="CD156C7"/>
    <s v="Housing stock"/>
    <s v="Number"/>
    <n v="13"/>
  </r>
  <r>
    <s v="071408"/>
    <s v="Glangristeen, Rathmore, Co. Kerry"/>
    <s v="2011"/>
    <s v="2011"/>
    <s v="CD156C8"/>
    <s v="Vacancy rate"/>
    <s v="%"/>
    <n v="38.5"/>
  </r>
  <r>
    <s v="071409"/>
    <s v="Glankeagh, Tubrid, Co. Kerry"/>
    <s v="2011"/>
    <s v="2011"/>
    <s v="CD156C1"/>
    <s v="Population"/>
    <s v="Number"/>
    <n v="0"/>
  </r>
  <r>
    <s v="071409"/>
    <s v="Glankeagh, Tubrid, Co. Kerry"/>
    <s v="2011"/>
    <s v="2011"/>
    <s v="CD156C2"/>
    <s v="Males"/>
    <s v="Number"/>
    <n v="0"/>
  </r>
  <r>
    <s v="071409"/>
    <s v="Glankeagh, Tubrid, Co. Kerry"/>
    <s v="2011"/>
    <s v="2011"/>
    <s v="CD156C3"/>
    <s v="Females"/>
    <s v="Number"/>
    <n v="0"/>
  </r>
  <r>
    <s v="071409"/>
    <s v="Glankeagh, Tubrid, Co. Kerry"/>
    <s v="2011"/>
    <s v="2011"/>
    <s v="CD156C4"/>
    <s v="Private households occupied"/>
    <s v="Number"/>
    <n v="0"/>
  </r>
  <r>
    <s v="071409"/>
    <s v="Glankeagh, Tubrid, Co. Kerry"/>
    <s v="2011"/>
    <s v="2011"/>
    <s v="CD156C5"/>
    <s v="Private households unoccupied"/>
    <s v="Number"/>
    <n v="1"/>
  </r>
  <r>
    <s v="071409"/>
    <s v="Glankeagh, Tubrid, Co. Kerry"/>
    <s v="2011"/>
    <s v="2011"/>
    <s v="CD156C6"/>
    <s v="Vacant dwellings"/>
    <s v="Number"/>
    <n v="1"/>
  </r>
  <r>
    <s v="071409"/>
    <s v="Glankeagh, Tubrid, Co. Kerry"/>
    <s v="2011"/>
    <s v="2011"/>
    <s v="CD156C7"/>
    <s v="Housing stock"/>
    <s v="Number"/>
    <n v="1"/>
  </r>
  <r>
    <s v="071409"/>
    <s v="Glankeagh, Tubrid, Co. Kerry"/>
    <s v="2011"/>
    <s v="2011"/>
    <s v="CD156C8"/>
    <s v="Vacancy rate"/>
    <s v="%"/>
    <n v="100"/>
  </r>
  <r>
    <s v="071410"/>
    <s v="Glanlarehan, Kilmurry, Co. Kerry"/>
    <s v="2011"/>
    <s v="2011"/>
    <s v="CD156C1"/>
    <s v="Population"/>
    <s v="Number"/>
    <n v="67"/>
  </r>
  <r>
    <s v="071410"/>
    <s v="Glanlarehan, Kilmurry, Co. Kerry"/>
    <s v="2011"/>
    <s v="2011"/>
    <s v="CD156C2"/>
    <s v="Males"/>
    <s v="Number"/>
    <n v="32"/>
  </r>
  <r>
    <s v="071410"/>
    <s v="Glanlarehan, Kilmurry, Co. Kerry"/>
    <s v="2011"/>
    <s v="2011"/>
    <s v="CD156C3"/>
    <s v="Females"/>
    <s v="Number"/>
    <n v="35"/>
  </r>
  <r>
    <s v="071410"/>
    <s v="Glanlarehan, Kilmurry, Co. Kerry"/>
    <s v="2011"/>
    <s v="2011"/>
    <s v="CD156C4"/>
    <s v="Private households occupied"/>
    <s v="Number"/>
    <n v="24"/>
  </r>
  <r>
    <s v="071410"/>
    <s v="Glanlarehan, Kilmurry, Co. Kerry"/>
    <s v="2011"/>
    <s v="2011"/>
    <s v="CD156C5"/>
    <s v="Private households unoccupied"/>
    <s v="Number"/>
    <n v="4"/>
  </r>
  <r>
    <s v="071410"/>
    <s v="Glanlarehan, Kilmurry, Co. Kerry"/>
    <s v="2011"/>
    <s v="2011"/>
    <s v="CD156C6"/>
    <s v="Vacant dwellings"/>
    <s v="Number"/>
    <n v="4"/>
  </r>
  <r>
    <s v="071410"/>
    <s v="Glanlarehan, Kilmurry, Co. Kerry"/>
    <s v="2011"/>
    <s v="2011"/>
    <s v="CD156C7"/>
    <s v="Housing stock"/>
    <s v="Number"/>
    <n v="28"/>
  </r>
  <r>
    <s v="071410"/>
    <s v="Glanlarehan, Kilmurry, Co. Kerry"/>
    <s v="2011"/>
    <s v="2011"/>
    <s v="CD156C8"/>
    <s v="Vacancy rate"/>
    <s v="%"/>
    <n v="14.3"/>
  </r>
  <r>
    <s v="071411"/>
    <s v="Glanlea, Carker, Co. Kerry"/>
    <s v="2011"/>
    <s v="2011"/>
    <s v="CD156C1"/>
    <s v="Population"/>
    <s v="Number"/>
    <n v="22"/>
  </r>
  <r>
    <s v="071411"/>
    <s v="Glanlea, Carker, Co. Kerry"/>
    <s v="2011"/>
    <s v="2011"/>
    <s v="CD156C2"/>
    <s v="Males"/>
    <s v="Number"/>
    <n v="14"/>
  </r>
  <r>
    <s v="071411"/>
    <s v="Glanlea, Carker, Co. Kerry"/>
    <s v="2011"/>
    <s v="2011"/>
    <s v="CD156C3"/>
    <s v="Females"/>
    <s v="Number"/>
    <n v="8"/>
  </r>
  <r>
    <s v="071411"/>
    <s v="Glanlea, Carker, Co. Kerry"/>
    <s v="2011"/>
    <s v="2011"/>
    <s v="CD156C4"/>
    <s v="Private households occupied"/>
    <s v="Number"/>
    <n v="8"/>
  </r>
  <r>
    <s v="071411"/>
    <s v="Glanlea, Carker, Co. Kerry"/>
    <s v="2011"/>
    <s v="2011"/>
    <s v="CD156C5"/>
    <s v="Private households unoccupied"/>
    <s v="Number"/>
    <n v="3"/>
  </r>
  <r>
    <s v="071411"/>
    <s v="Glanlea, Carker, Co. Kerry"/>
    <s v="2011"/>
    <s v="2011"/>
    <s v="CD156C6"/>
    <s v="Vacant dwellings"/>
    <s v="Number"/>
    <n v="2"/>
  </r>
  <r>
    <s v="071411"/>
    <s v="Glanlea, Carker, Co. Kerry"/>
    <s v="2011"/>
    <s v="2011"/>
    <s v="CD156C7"/>
    <s v="Housing stock"/>
    <s v="Number"/>
    <n v="11"/>
  </r>
  <r>
    <s v="071411"/>
    <s v="Glanlea, Carker, Co. Kerry"/>
    <s v="2011"/>
    <s v="2011"/>
    <s v="CD156C8"/>
    <s v="Vacancy rate"/>
    <s v="%"/>
    <n v="18.2"/>
  </r>
  <r>
    <s v="071412"/>
    <s v="Glanleam, Valencia, Co. Kerry"/>
    <s v="2011"/>
    <s v="2011"/>
    <s v="CD156C1"/>
    <s v="Population"/>
    <s v="Number"/>
    <n v="11"/>
  </r>
  <r>
    <s v="071412"/>
    <s v="Glanleam, Valencia, Co. Kerry"/>
    <s v="2011"/>
    <s v="2011"/>
    <s v="CD156C2"/>
    <s v="Males"/>
    <s v="Number"/>
    <n v="5"/>
  </r>
  <r>
    <s v="071412"/>
    <s v="Glanleam, Valencia, Co. Kerry"/>
    <s v="2011"/>
    <s v="2011"/>
    <s v="CD156C3"/>
    <s v="Females"/>
    <s v="Number"/>
    <n v="6"/>
  </r>
  <r>
    <s v="071412"/>
    <s v="Glanleam, Valencia, Co. Kerry"/>
    <s v="2011"/>
    <s v="2011"/>
    <s v="CD156C4"/>
    <s v="Private households occupied"/>
    <s v="Number"/>
    <n v="5"/>
  </r>
  <r>
    <s v="071412"/>
    <s v="Glanleam, Valencia, Co. Kerry"/>
    <s v="2011"/>
    <s v="2011"/>
    <s v="CD156C5"/>
    <s v="Private households unoccupied"/>
    <s v="Number"/>
    <n v="12"/>
  </r>
  <r>
    <s v="071412"/>
    <s v="Glanleam, Valencia, Co. Kerry"/>
    <s v="2011"/>
    <s v="2011"/>
    <s v="CD156C6"/>
    <s v="Vacant dwellings"/>
    <s v="Number"/>
    <n v="12"/>
  </r>
  <r>
    <s v="071412"/>
    <s v="Glanleam, Valencia, Co. Kerry"/>
    <s v="2011"/>
    <s v="2011"/>
    <s v="CD156C7"/>
    <s v="Housing stock"/>
    <s v="Number"/>
    <n v="17"/>
  </r>
  <r>
    <s v="071412"/>
    <s v="Glanleam, Valencia, Co. Kerry"/>
    <s v="2011"/>
    <s v="2011"/>
    <s v="CD156C8"/>
    <s v="Vacancy rate"/>
    <s v="%"/>
    <n v="70.6"/>
  </r>
  <r>
    <s v="071413"/>
    <s v="Glanlick, Dunquin, Co. Kerry"/>
    <s v="2011"/>
    <s v="2011"/>
    <s v="CD156C1"/>
    <s v="Population"/>
    <s v="Number"/>
    <s v=""/>
  </r>
  <r>
    <s v="071413"/>
    <s v="Glanlick, Dunquin, Co. Kerry"/>
    <s v="2011"/>
    <s v="2011"/>
    <s v="CD156C2"/>
    <s v="Males"/>
    <s v="Number"/>
    <s v=""/>
  </r>
  <r>
    <s v="071413"/>
    <s v="Glanlick, Dunquin, Co. Kerry"/>
    <s v="2011"/>
    <s v="2011"/>
    <s v="CD156C3"/>
    <s v="Females"/>
    <s v="Number"/>
    <s v=""/>
  </r>
  <r>
    <s v="071413"/>
    <s v="Glanlick, Dunquin, Co. Kerry"/>
    <s v="2011"/>
    <s v="2011"/>
    <s v="CD156C4"/>
    <s v="Private households occupied"/>
    <s v="Number"/>
    <s v=""/>
  </r>
  <r>
    <s v="071413"/>
    <s v="Glanlick, Dunquin, Co. Kerry"/>
    <s v="2011"/>
    <s v="2011"/>
    <s v="CD156C5"/>
    <s v="Private households unoccupied"/>
    <s v="Number"/>
    <s v=""/>
  </r>
  <r>
    <s v="071413"/>
    <s v="Glanlick, Dunquin, Co. Kerry"/>
    <s v="2011"/>
    <s v="2011"/>
    <s v="CD156C6"/>
    <s v="Vacant dwellings"/>
    <s v="Number"/>
    <s v=""/>
  </r>
  <r>
    <s v="071413"/>
    <s v="Glanlick, Dunquin, Co. Kerry"/>
    <s v="2011"/>
    <s v="2011"/>
    <s v="CD156C7"/>
    <s v="Housing stock"/>
    <s v="Number"/>
    <s v=""/>
  </r>
  <r>
    <s v="071413"/>
    <s v="Glanlick, Dunquin, Co. Kerry"/>
    <s v="2011"/>
    <s v="2011"/>
    <s v="CD156C8"/>
    <s v="Vacancy rate"/>
    <s v="%"/>
    <s v=""/>
  </r>
  <r>
    <s v="071414"/>
    <s v="Glanlough Lower, Castlecove, Co. Kerry"/>
    <s v="2011"/>
    <s v="2011"/>
    <s v="CD156C1"/>
    <s v="Population"/>
    <s v="Number"/>
    <n v="11"/>
  </r>
  <r>
    <s v="071414"/>
    <s v="Glanlough Lower, Castlecove, Co. Kerry"/>
    <s v="2011"/>
    <s v="2011"/>
    <s v="CD156C2"/>
    <s v="Males"/>
    <s v="Number"/>
    <n v="6"/>
  </r>
  <r>
    <s v="071414"/>
    <s v="Glanlough Lower, Castlecove, Co. Kerry"/>
    <s v="2011"/>
    <s v="2011"/>
    <s v="CD156C3"/>
    <s v="Females"/>
    <s v="Number"/>
    <n v="5"/>
  </r>
  <r>
    <s v="071414"/>
    <s v="Glanlough Lower, Castlecove, Co. Kerry"/>
    <s v="2011"/>
    <s v="2011"/>
    <s v="CD156C4"/>
    <s v="Private households occupied"/>
    <s v="Number"/>
    <n v="5"/>
  </r>
  <r>
    <s v="071414"/>
    <s v="Glanlough Lower, Castlecove, Co. Kerry"/>
    <s v="2011"/>
    <s v="2011"/>
    <s v="CD156C5"/>
    <s v="Private households unoccupied"/>
    <s v="Number"/>
    <n v="6"/>
  </r>
  <r>
    <s v="071414"/>
    <s v="Glanlough Lower, Castlecove, Co. Kerry"/>
    <s v="2011"/>
    <s v="2011"/>
    <s v="CD156C6"/>
    <s v="Vacant dwellings"/>
    <s v="Number"/>
    <n v="6"/>
  </r>
  <r>
    <s v="071414"/>
    <s v="Glanlough Lower, Castlecove, Co. Kerry"/>
    <s v="2011"/>
    <s v="2011"/>
    <s v="CD156C7"/>
    <s v="Housing stock"/>
    <s v="Number"/>
    <n v="11"/>
  </r>
  <r>
    <s v="071414"/>
    <s v="Glanlough Lower, Castlecove, Co. Kerry"/>
    <s v="2011"/>
    <s v="2011"/>
    <s v="CD156C8"/>
    <s v="Vacancy rate"/>
    <s v="%"/>
    <n v="54.5"/>
  </r>
  <r>
    <s v="071415"/>
    <s v="Glanlough North, Deelis, Co. Kerry"/>
    <s v="2011"/>
    <s v="2011"/>
    <s v="CD156C1"/>
    <s v="Population"/>
    <s v="Number"/>
    <n v="0"/>
  </r>
  <r>
    <s v="071415"/>
    <s v="Glanlough North, Deelis, Co. Kerry"/>
    <s v="2011"/>
    <s v="2011"/>
    <s v="CD156C2"/>
    <s v="Males"/>
    <s v="Number"/>
    <n v="0"/>
  </r>
  <r>
    <s v="071415"/>
    <s v="Glanlough North, Deelis, Co. Kerry"/>
    <s v="2011"/>
    <s v="2011"/>
    <s v="CD156C3"/>
    <s v="Females"/>
    <s v="Number"/>
    <n v="0"/>
  </r>
  <r>
    <s v="071415"/>
    <s v="Glanlough North, Deelis, Co. Kerry"/>
    <s v="2011"/>
    <s v="2011"/>
    <s v="CD156C4"/>
    <s v="Private households occupied"/>
    <s v="Number"/>
    <n v="0"/>
  </r>
  <r>
    <s v="071415"/>
    <s v="Glanlough North, Deelis, Co. Kerry"/>
    <s v="2011"/>
    <s v="2011"/>
    <s v="CD156C5"/>
    <s v="Private households unoccupied"/>
    <s v="Number"/>
    <n v="0"/>
  </r>
  <r>
    <s v="071415"/>
    <s v="Glanlough North, Deelis, Co. Kerry"/>
    <s v="2011"/>
    <s v="2011"/>
    <s v="CD156C6"/>
    <s v="Vacant dwellings"/>
    <s v="Number"/>
    <n v="0"/>
  </r>
  <r>
    <s v="071415"/>
    <s v="Glanlough North, Deelis, Co. Kerry"/>
    <s v="2011"/>
    <s v="2011"/>
    <s v="CD156C7"/>
    <s v="Housing stock"/>
    <s v="Number"/>
    <n v="0"/>
  </r>
  <r>
    <s v="071415"/>
    <s v="Glanlough North, Deelis, Co. Kerry"/>
    <s v="2011"/>
    <s v="2011"/>
    <s v="CD156C8"/>
    <s v="Vacancy rate"/>
    <s v="%"/>
    <n v="0"/>
  </r>
  <r>
    <s v="071416"/>
    <s v="Glanlough South, Deelis, Co. Kerry"/>
    <s v="2011"/>
    <s v="2011"/>
    <s v="CD156C1"/>
    <s v="Population"/>
    <s v="Number"/>
    <s v=""/>
  </r>
  <r>
    <s v="071416"/>
    <s v="Glanlough South, Deelis, Co. Kerry"/>
    <s v="2011"/>
    <s v="2011"/>
    <s v="CD156C2"/>
    <s v="Males"/>
    <s v="Number"/>
    <s v=""/>
  </r>
  <r>
    <s v="071416"/>
    <s v="Glanlough South, Deelis, Co. Kerry"/>
    <s v="2011"/>
    <s v="2011"/>
    <s v="CD156C3"/>
    <s v="Females"/>
    <s v="Number"/>
    <s v=""/>
  </r>
  <r>
    <s v="071416"/>
    <s v="Glanlough South, Deelis, Co. Kerry"/>
    <s v="2011"/>
    <s v="2011"/>
    <s v="CD156C4"/>
    <s v="Private households occupied"/>
    <s v="Number"/>
    <s v=""/>
  </r>
  <r>
    <s v="071416"/>
    <s v="Glanlough South, Deelis, Co. Kerry"/>
    <s v="2011"/>
    <s v="2011"/>
    <s v="CD156C5"/>
    <s v="Private households unoccupied"/>
    <s v="Number"/>
    <s v=""/>
  </r>
  <r>
    <s v="071416"/>
    <s v="Glanlough South, Deelis, Co. Kerry"/>
    <s v="2011"/>
    <s v="2011"/>
    <s v="CD156C6"/>
    <s v="Vacant dwellings"/>
    <s v="Number"/>
    <s v=""/>
  </r>
  <r>
    <s v="071416"/>
    <s v="Glanlough South, Deelis, Co. Kerry"/>
    <s v="2011"/>
    <s v="2011"/>
    <s v="CD156C7"/>
    <s v="Housing stock"/>
    <s v="Number"/>
    <s v=""/>
  </r>
  <r>
    <s v="071416"/>
    <s v="Glanlough South, Deelis, Co. Kerry"/>
    <s v="2011"/>
    <s v="2011"/>
    <s v="CD156C8"/>
    <s v="Vacancy rate"/>
    <s v="%"/>
    <s v=""/>
  </r>
  <r>
    <s v="071417"/>
    <s v="Glanlough Upper, Castlecove, Co. Kerry"/>
    <s v="2011"/>
    <s v="2011"/>
    <s v="CD156C1"/>
    <s v="Population"/>
    <s v="Number"/>
    <s v=""/>
  </r>
  <r>
    <s v="071417"/>
    <s v="Glanlough Upper, Castlecove, Co. Kerry"/>
    <s v="2011"/>
    <s v="2011"/>
    <s v="CD156C2"/>
    <s v="Males"/>
    <s v="Number"/>
    <s v=""/>
  </r>
  <r>
    <s v="071417"/>
    <s v="Glanlough Upper, Castlecove, Co. Kerry"/>
    <s v="2011"/>
    <s v="2011"/>
    <s v="CD156C3"/>
    <s v="Females"/>
    <s v="Number"/>
    <s v=""/>
  </r>
  <r>
    <s v="071417"/>
    <s v="Glanlough Upper, Castlecove, Co. Kerry"/>
    <s v="2011"/>
    <s v="2011"/>
    <s v="CD156C4"/>
    <s v="Private households occupied"/>
    <s v="Number"/>
    <s v=""/>
  </r>
  <r>
    <s v="071417"/>
    <s v="Glanlough Upper, Castlecove, Co. Kerry"/>
    <s v="2011"/>
    <s v="2011"/>
    <s v="CD156C5"/>
    <s v="Private households unoccupied"/>
    <s v="Number"/>
    <s v=""/>
  </r>
  <r>
    <s v="071417"/>
    <s v="Glanlough Upper, Castlecove, Co. Kerry"/>
    <s v="2011"/>
    <s v="2011"/>
    <s v="CD156C6"/>
    <s v="Vacant dwellings"/>
    <s v="Number"/>
    <s v=""/>
  </r>
  <r>
    <s v="071417"/>
    <s v="Glanlough Upper, Castlecove, Co. Kerry"/>
    <s v="2011"/>
    <s v="2011"/>
    <s v="CD156C7"/>
    <s v="Housing stock"/>
    <s v="Number"/>
    <s v=""/>
  </r>
  <r>
    <s v="071417"/>
    <s v="Glanlough Upper, Castlecove, Co. Kerry"/>
    <s v="2011"/>
    <s v="2011"/>
    <s v="CD156C8"/>
    <s v="Vacancy rate"/>
    <s v="%"/>
    <s v=""/>
  </r>
  <r>
    <s v="071418"/>
    <s v="Glanlough West, Deelis, Co. Kerry"/>
    <s v="2011"/>
    <s v="2011"/>
    <s v="CD156C1"/>
    <s v="Population"/>
    <s v="Number"/>
    <n v="0"/>
  </r>
  <r>
    <s v="071418"/>
    <s v="Glanlough West, Deelis, Co. Kerry"/>
    <s v="2011"/>
    <s v="2011"/>
    <s v="CD156C2"/>
    <s v="Males"/>
    <s v="Number"/>
    <n v="0"/>
  </r>
  <r>
    <s v="071418"/>
    <s v="Glanlough West, Deelis, Co. Kerry"/>
    <s v="2011"/>
    <s v="2011"/>
    <s v="CD156C3"/>
    <s v="Females"/>
    <s v="Number"/>
    <n v="0"/>
  </r>
  <r>
    <s v="071418"/>
    <s v="Glanlough West, Deelis, Co. Kerry"/>
    <s v="2011"/>
    <s v="2011"/>
    <s v="CD156C4"/>
    <s v="Private households occupied"/>
    <s v="Number"/>
    <n v="0"/>
  </r>
  <r>
    <s v="071418"/>
    <s v="Glanlough West, Deelis, Co. Kerry"/>
    <s v="2011"/>
    <s v="2011"/>
    <s v="CD156C5"/>
    <s v="Private households unoccupied"/>
    <s v="Number"/>
    <n v="1"/>
  </r>
  <r>
    <s v="071418"/>
    <s v="Glanlough West, Deelis, Co. Kerry"/>
    <s v="2011"/>
    <s v="2011"/>
    <s v="CD156C6"/>
    <s v="Vacant dwellings"/>
    <s v="Number"/>
    <n v="1"/>
  </r>
  <r>
    <s v="071418"/>
    <s v="Glanlough West, Deelis, Co. Kerry"/>
    <s v="2011"/>
    <s v="2011"/>
    <s v="CD156C7"/>
    <s v="Housing stock"/>
    <s v="Number"/>
    <n v="1"/>
  </r>
  <r>
    <s v="071418"/>
    <s v="Glanlough West, Deelis, Co. Kerry"/>
    <s v="2011"/>
    <s v="2011"/>
    <s v="CD156C8"/>
    <s v="Vacancy rate"/>
    <s v="%"/>
    <n v="100"/>
  </r>
  <r>
    <s v="071419"/>
    <s v="Glanmakee, Curraghbeg, Co. Kerry"/>
    <s v="2011"/>
    <s v="2011"/>
    <s v="CD156C1"/>
    <s v="Population"/>
    <s v="Number"/>
    <n v="13"/>
  </r>
  <r>
    <s v="071419"/>
    <s v="Glanmakee, Curraghbeg, Co. Kerry"/>
    <s v="2011"/>
    <s v="2011"/>
    <s v="CD156C2"/>
    <s v="Males"/>
    <s v="Number"/>
    <n v="4"/>
  </r>
  <r>
    <s v="071419"/>
    <s v="Glanmakee, Curraghbeg, Co. Kerry"/>
    <s v="2011"/>
    <s v="2011"/>
    <s v="CD156C3"/>
    <s v="Females"/>
    <s v="Number"/>
    <n v="9"/>
  </r>
  <r>
    <s v="071419"/>
    <s v="Glanmakee, Curraghbeg, Co. Kerry"/>
    <s v="2011"/>
    <s v="2011"/>
    <s v="CD156C4"/>
    <s v="Private households occupied"/>
    <s v="Number"/>
    <n v="3"/>
  </r>
  <r>
    <s v="071419"/>
    <s v="Glanmakee, Curraghbeg, Co. Kerry"/>
    <s v="2011"/>
    <s v="2011"/>
    <s v="CD156C5"/>
    <s v="Private households unoccupied"/>
    <s v="Number"/>
    <n v="0"/>
  </r>
  <r>
    <s v="071419"/>
    <s v="Glanmakee, Curraghbeg, Co. Kerry"/>
    <s v="2011"/>
    <s v="2011"/>
    <s v="CD156C6"/>
    <s v="Vacant dwellings"/>
    <s v="Number"/>
    <n v="0"/>
  </r>
  <r>
    <s v="071419"/>
    <s v="Glanmakee, Curraghbeg, Co. Kerry"/>
    <s v="2011"/>
    <s v="2011"/>
    <s v="CD156C7"/>
    <s v="Housing stock"/>
    <s v="Number"/>
    <n v="3"/>
  </r>
  <r>
    <s v="071419"/>
    <s v="Glanmakee, Curraghbeg, Co. Kerry"/>
    <s v="2011"/>
    <s v="2011"/>
    <s v="CD156C8"/>
    <s v="Vacancy rate"/>
    <s v="%"/>
    <n v="0"/>
  </r>
  <r>
    <s v="071420"/>
    <s v="Glanmane, Deelis, Co. Kerry"/>
    <s v="2011"/>
    <s v="2011"/>
    <s v="CD156C1"/>
    <s v="Population"/>
    <s v="Number"/>
    <s v=""/>
  </r>
  <r>
    <s v="071420"/>
    <s v="Glanmane, Deelis, Co. Kerry"/>
    <s v="2011"/>
    <s v="2011"/>
    <s v="CD156C2"/>
    <s v="Males"/>
    <s v="Number"/>
    <s v=""/>
  </r>
  <r>
    <s v="071420"/>
    <s v="Glanmane, Deelis, Co. Kerry"/>
    <s v="2011"/>
    <s v="2011"/>
    <s v="CD156C3"/>
    <s v="Females"/>
    <s v="Number"/>
    <s v=""/>
  </r>
  <r>
    <s v="071420"/>
    <s v="Glanmane, Deelis, Co. Kerry"/>
    <s v="2011"/>
    <s v="2011"/>
    <s v="CD156C4"/>
    <s v="Private households occupied"/>
    <s v="Number"/>
    <s v=""/>
  </r>
  <r>
    <s v="071420"/>
    <s v="Glanmane, Deelis, Co. Kerry"/>
    <s v="2011"/>
    <s v="2011"/>
    <s v="CD156C5"/>
    <s v="Private households unoccupied"/>
    <s v="Number"/>
    <s v=""/>
  </r>
  <r>
    <s v="071420"/>
    <s v="Glanmane, Deelis, Co. Kerry"/>
    <s v="2011"/>
    <s v="2011"/>
    <s v="CD156C6"/>
    <s v="Vacant dwellings"/>
    <s v="Number"/>
    <s v=""/>
  </r>
  <r>
    <s v="071420"/>
    <s v="Glanmane, Deelis, Co. Kerry"/>
    <s v="2011"/>
    <s v="2011"/>
    <s v="CD156C7"/>
    <s v="Housing stock"/>
    <s v="Number"/>
    <s v=""/>
  </r>
  <r>
    <s v="071420"/>
    <s v="Glanmane, Deelis, Co. Kerry"/>
    <s v="2011"/>
    <s v="2011"/>
    <s v="CD156C8"/>
    <s v="Vacancy rate"/>
    <s v="%"/>
    <s v=""/>
  </r>
  <r>
    <s v="071421"/>
    <s v="Glanminard, Minard, Co. Kerry"/>
    <s v="2011"/>
    <s v="2011"/>
    <s v="CD156C1"/>
    <s v="Population"/>
    <s v="Number"/>
    <n v="28"/>
  </r>
  <r>
    <s v="071421"/>
    <s v="Glanminard, Minard, Co. Kerry"/>
    <s v="2011"/>
    <s v="2011"/>
    <s v="CD156C2"/>
    <s v="Males"/>
    <s v="Number"/>
    <n v="15"/>
  </r>
  <r>
    <s v="071421"/>
    <s v="Glanminard, Minard, Co. Kerry"/>
    <s v="2011"/>
    <s v="2011"/>
    <s v="CD156C3"/>
    <s v="Females"/>
    <s v="Number"/>
    <n v="13"/>
  </r>
  <r>
    <s v="071421"/>
    <s v="Glanminard, Minard, Co. Kerry"/>
    <s v="2011"/>
    <s v="2011"/>
    <s v="CD156C4"/>
    <s v="Private households occupied"/>
    <s v="Number"/>
    <n v="12"/>
  </r>
  <r>
    <s v="071421"/>
    <s v="Glanminard, Minard, Co. Kerry"/>
    <s v="2011"/>
    <s v="2011"/>
    <s v="CD156C5"/>
    <s v="Private households unoccupied"/>
    <s v="Number"/>
    <n v="5"/>
  </r>
  <r>
    <s v="071421"/>
    <s v="Glanminard, Minard, Co. Kerry"/>
    <s v="2011"/>
    <s v="2011"/>
    <s v="CD156C6"/>
    <s v="Vacant dwellings"/>
    <s v="Number"/>
    <n v="5"/>
  </r>
  <r>
    <s v="071421"/>
    <s v="Glanminard, Minard, Co. Kerry"/>
    <s v="2011"/>
    <s v="2011"/>
    <s v="CD156C7"/>
    <s v="Housing stock"/>
    <s v="Number"/>
    <n v="17"/>
  </r>
  <r>
    <s v="071421"/>
    <s v="Glanminard, Minard, Co. Kerry"/>
    <s v="2011"/>
    <s v="2011"/>
    <s v="CD156C8"/>
    <s v="Vacancy rate"/>
    <s v="%"/>
    <n v="29.4"/>
  </r>
  <r>
    <s v="071422"/>
    <s v="Glanmore, Dunquin, Co. Kerry"/>
    <s v="2011"/>
    <s v="2011"/>
    <s v="CD156C1"/>
    <s v="Population"/>
    <s v="Number"/>
    <s v=""/>
  </r>
  <r>
    <s v="071422"/>
    <s v="Glanmore, Dunquin, Co. Kerry"/>
    <s v="2011"/>
    <s v="2011"/>
    <s v="CD156C2"/>
    <s v="Males"/>
    <s v="Number"/>
    <s v=""/>
  </r>
  <r>
    <s v="071422"/>
    <s v="Glanmore, Dunquin, Co. Kerry"/>
    <s v="2011"/>
    <s v="2011"/>
    <s v="CD156C3"/>
    <s v="Females"/>
    <s v="Number"/>
    <s v=""/>
  </r>
  <r>
    <s v="071422"/>
    <s v="Glanmore, Dunquin, Co. Kerry"/>
    <s v="2011"/>
    <s v="2011"/>
    <s v="CD156C4"/>
    <s v="Private households occupied"/>
    <s v="Number"/>
    <s v=""/>
  </r>
  <r>
    <s v="071422"/>
    <s v="Glanmore, Dunquin, Co. Kerry"/>
    <s v="2011"/>
    <s v="2011"/>
    <s v="CD156C5"/>
    <s v="Private households unoccupied"/>
    <s v="Number"/>
    <s v=""/>
  </r>
  <r>
    <s v="071422"/>
    <s v="Glanmore, Dunquin, Co. Kerry"/>
    <s v="2011"/>
    <s v="2011"/>
    <s v="CD156C6"/>
    <s v="Vacant dwellings"/>
    <s v="Number"/>
    <s v=""/>
  </r>
  <r>
    <s v="071422"/>
    <s v="Glanmore, Dunquin, Co. Kerry"/>
    <s v="2011"/>
    <s v="2011"/>
    <s v="CD156C7"/>
    <s v="Housing stock"/>
    <s v="Number"/>
    <s v=""/>
  </r>
  <r>
    <s v="071422"/>
    <s v="Glanmore, Dunquin, Co. Kerry"/>
    <s v="2011"/>
    <s v="2011"/>
    <s v="CD156C8"/>
    <s v="Vacancy rate"/>
    <s v="%"/>
    <s v=""/>
  </r>
  <r>
    <s v="071423"/>
    <s v="Glanmore, Glanmore, Co. Kerry"/>
    <s v="2011"/>
    <s v="2011"/>
    <s v="CD156C1"/>
    <s v="Population"/>
    <s v="Number"/>
    <n v="7"/>
  </r>
  <r>
    <s v="071423"/>
    <s v="Glanmore, Glanmore, Co. Kerry"/>
    <s v="2011"/>
    <s v="2011"/>
    <s v="CD156C2"/>
    <s v="Males"/>
    <s v="Number"/>
    <n v="5"/>
  </r>
  <r>
    <s v="071423"/>
    <s v="Glanmore, Glanmore, Co. Kerry"/>
    <s v="2011"/>
    <s v="2011"/>
    <s v="CD156C3"/>
    <s v="Females"/>
    <s v="Number"/>
    <n v="2"/>
  </r>
  <r>
    <s v="071423"/>
    <s v="Glanmore, Glanmore, Co. Kerry"/>
    <s v="2011"/>
    <s v="2011"/>
    <s v="CD156C4"/>
    <s v="Private households occupied"/>
    <s v="Number"/>
    <n v="4"/>
  </r>
  <r>
    <s v="071423"/>
    <s v="Glanmore, Glanmore, Co. Kerry"/>
    <s v="2011"/>
    <s v="2011"/>
    <s v="CD156C5"/>
    <s v="Private households unoccupied"/>
    <s v="Number"/>
    <n v="3"/>
  </r>
  <r>
    <s v="071423"/>
    <s v="Glanmore, Glanmore, Co. Kerry"/>
    <s v="2011"/>
    <s v="2011"/>
    <s v="CD156C6"/>
    <s v="Vacant dwellings"/>
    <s v="Number"/>
    <n v="3"/>
  </r>
  <r>
    <s v="071423"/>
    <s v="Glanmore, Glanmore, Co. Kerry"/>
    <s v="2011"/>
    <s v="2011"/>
    <s v="CD156C7"/>
    <s v="Housing stock"/>
    <s v="Number"/>
    <n v="7"/>
  </r>
  <r>
    <s v="071423"/>
    <s v="Glanmore, Glanmore, Co. Kerry"/>
    <s v="2011"/>
    <s v="2011"/>
    <s v="CD156C8"/>
    <s v="Vacancy rate"/>
    <s v="%"/>
    <n v="42.9"/>
  </r>
  <r>
    <s v="071424"/>
    <s v="Glanmore, Kilgobban, Co. Kerry"/>
    <s v="2011"/>
    <s v="2011"/>
    <s v="CD156C1"/>
    <s v="Population"/>
    <s v="Number"/>
    <n v="4"/>
  </r>
  <r>
    <s v="071424"/>
    <s v="Glanmore, Kilgobban, Co. Kerry"/>
    <s v="2011"/>
    <s v="2011"/>
    <s v="CD156C2"/>
    <s v="Males"/>
    <s v="Number"/>
    <n v="3"/>
  </r>
  <r>
    <s v="071424"/>
    <s v="Glanmore, Kilgobban, Co. Kerry"/>
    <s v="2011"/>
    <s v="2011"/>
    <s v="CD156C3"/>
    <s v="Females"/>
    <s v="Number"/>
    <n v="1"/>
  </r>
  <r>
    <s v="071424"/>
    <s v="Glanmore, Kilgobban, Co. Kerry"/>
    <s v="2011"/>
    <s v="2011"/>
    <s v="CD156C4"/>
    <s v="Private households occupied"/>
    <s v="Number"/>
    <n v="3"/>
  </r>
  <r>
    <s v="071424"/>
    <s v="Glanmore, Kilgobban, Co. Kerry"/>
    <s v="2011"/>
    <s v="2011"/>
    <s v="CD156C5"/>
    <s v="Private households unoccupied"/>
    <s v="Number"/>
    <n v="2"/>
  </r>
  <r>
    <s v="071424"/>
    <s v="Glanmore, Kilgobban, Co. Kerry"/>
    <s v="2011"/>
    <s v="2011"/>
    <s v="CD156C6"/>
    <s v="Vacant dwellings"/>
    <s v="Number"/>
    <n v="1"/>
  </r>
  <r>
    <s v="071424"/>
    <s v="Glanmore, Kilgobban, Co. Kerry"/>
    <s v="2011"/>
    <s v="2011"/>
    <s v="CD156C7"/>
    <s v="Housing stock"/>
    <s v="Number"/>
    <n v="5"/>
  </r>
  <r>
    <s v="071424"/>
    <s v="Glanmore, Kilgobban, Co. Kerry"/>
    <s v="2011"/>
    <s v="2011"/>
    <s v="CD156C8"/>
    <s v="Vacancy rate"/>
    <s v="%"/>
    <n v="20"/>
  </r>
  <r>
    <s v="071425"/>
    <s v="Glannagalt, Kilgobban, Co. Kerry"/>
    <s v="2011"/>
    <s v="2011"/>
    <s v="CD156C1"/>
    <s v="Population"/>
    <s v="Number"/>
    <s v=""/>
  </r>
  <r>
    <s v="071425"/>
    <s v="Glannagalt, Kilgobban, Co. Kerry"/>
    <s v="2011"/>
    <s v="2011"/>
    <s v="CD156C2"/>
    <s v="Males"/>
    <s v="Number"/>
    <s v=""/>
  </r>
  <r>
    <s v="071425"/>
    <s v="Glannagalt, Kilgobban, Co. Kerry"/>
    <s v="2011"/>
    <s v="2011"/>
    <s v="CD156C3"/>
    <s v="Females"/>
    <s v="Number"/>
    <s v=""/>
  </r>
  <r>
    <s v="071425"/>
    <s v="Glannagalt, Kilgobban, Co. Kerry"/>
    <s v="2011"/>
    <s v="2011"/>
    <s v="CD156C4"/>
    <s v="Private households occupied"/>
    <s v="Number"/>
    <s v=""/>
  </r>
  <r>
    <s v="071425"/>
    <s v="Glannagalt, Kilgobban, Co. Kerry"/>
    <s v="2011"/>
    <s v="2011"/>
    <s v="CD156C5"/>
    <s v="Private households unoccupied"/>
    <s v="Number"/>
    <s v=""/>
  </r>
  <r>
    <s v="071425"/>
    <s v="Glannagalt, Kilgobban, Co. Kerry"/>
    <s v="2011"/>
    <s v="2011"/>
    <s v="CD156C6"/>
    <s v="Vacant dwellings"/>
    <s v="Number"/>
    <s v=""/>
  </r>
  <r>
    <s v="071425"/>
    <s v="Glannagalt, Kilgobban, Co. Kerry"/>
    <s v="2011"/>
    <s v="2011"/>
    <s v="CD156C7"/>
    <s v="Housing stock"/>
    <s v="Number"/>
    <s v=""/>
  </r>
  <r>
    <s v="071425"/>
    <s v="Glannagalt, Kilgobban, Co. Kerry"/>
    <s v="2011"/>
    <s v="2011"/>
    <s v="CD156C8"/>
    <s v="Vacancy rate"/>
    <s v="%"/>
    <s v=""/>
  </r>
  <r>
    <s v="071426"/>
    <s v="Glannagilliagh, Caragh, Co. Kerry"/>
    <s v="2011"/>
    <s v="2011"/>
    <s v="CD156C1"/>
    <s v="Population"/>
    <s v="Number"/>
    <n v="173"/>
  </r>
  <r>
    <s v="071426"/>
    <s v="Glannagilliagh, Caragh, Co. Kerry"/>
    <s v="2011"/>
    <s v="2011"/>
    <s v="CD156C2"/>
    <s v="Males"/>
    <s v="Number"/>
    <n v="88"/>
  </r>
  <r>
    <s v="071426"/>
    <s v="Glannagilliagh, Caragh, Co. Kerry"/>
    <s v="2011"/>
    <s v="2011"/>
    <s v="CD156C3"/>
    <s v="Females"/>
    <s v="Number"/>
    <n v="85"/>
  </r>
  <r>
    <s v="071426"/>
    <s v="Glannagilliagh, Caragh, Co. Kerry"/>
    <s v="2011"/>
    <s v="2011"/>
    <s v="CD156C4"/>
    <s v="Private households occupied"/>
    <s v="Number"/>
    <n v="71"/>
  </r>
  <r>
    <s v="071426"/>
    <s v="Glannagilliagh, Caragh, Co. Kerry"/>
    <s v="2011"/>
    <s v="2011"/>
    <s v="CD156C5"/>
    <s v="Private households unoccupied"/>
    <s v="Number"/>
    <n v="51"/>
  </r>
  <r>
    <s v="071426"/>
    <s v="Glannagilliagh, Caragh, Co. Kerry"/>
    <s v="2011"/>
    <s v="2011"/>
    <s v="CD156C6"/>
    <s v="Vacant dwellings"/>
    <s v="Number"/>
    <n v="50"/>
  </r>
  <r>
    <s v="071426"/>
    <s v="Glannagilliagh, Caragh, Co. Kerry"/>
    <s v="2011"/>
    <s v="2011"/>
    <s v="CD156C7"/>
    <s v="Housing stock"/>
    <s v="Number"/>
    <n v="122"/>
  </r>
  <r>
    <s v="071426"/>
    <s v="Glannagilliagh, Caragh, Co. Kerry"/>
    <s v="2011"/>
    <s v="2011"/>
    <s v="CD156C8"/>
    <s v="Vacancy rate"/>
    <s v="%"/>
    <n v="41"/>
  </r>
  <r>
    <s v="071427"/>
    <s v="Glannaheera, Inch, Co. Kerry"/>
    <s v="2011"/>
    <s v="2011"/>
    <s v="CD156C1"/>
    <s v="Population"/>
    <s v="Number"/>
    <s v=""/>
  </r>
  <r>
    <s v="071427"/>
    <s v="Glannaheera, Inch, Co. Kerry"/>
    <s v="2011"/>
    <s v="2011"/>
    <s v="CD156C2"/>
    <s v="Males"/>
    <s v="Number"/>
    <s v=""/>
  </r>
  <r>
    <s v="071427"/>
    <s v="Glannaheera, Inch, Co. Kerry"/>
    <s v="2011"/>
    <s v="2011"/>
    <s v="CD156C3"/>
    <s v="Females"/>
    <s v="Number"/>
    <s v=""/>
  </r>
  <r>
    <s v="071427"/>
    <s v="Glannaheera, Inch, Co. Kerry"/>
    <s v="2011"/>
    <s v="2011"/>
    <s v="CD156C4"/>
    <s v="Private households occupied"/>
    <s v="Number"/>
    <s v=""/>
  </r>
  <r>
    <s v="071427"/>
    <s v="Glannaheera, Inch, Co. Kerry"/>
    <s v="2011"/>
    <s v="2011"/>
    <s v="CD156C5"/>
    <s v="Private households unoccupied"/>
    <s v="Number"/>
    <s v=""/>
  </r>
  <r>
    <s v="071427"/>
    <s v="Glannaheera, Inch, Co. Kerry"/>
    <s v="2011"/>
    <s v="2011"/>
    <s v="CD156C6"/>
    <s v="Vacant dwellings"/>
    <s v="Number"/>
    <s v=""/>
  </r>
  <r>
    <s v="071427"/>
    <s v="Glannaheera, Inch, Co. Kerry"/>
    <s v="2011"/>
    <s v="2011"/>
    <s v="CD156C7"/>
    <s v="Housing stock"/>
    <s v="Number"/>
    <s v=""/>
  </r>
  <r>
    <s v="071427"/>
    <s v="Glannaheera, Inch, Co. Kerry"/>
    <s v="2011"/>
    <s v="2011"/>
    <s v="CD156C8"/>
    <s v="Vacancy rate"/>
    <s v="%"/>
    <s v=""/>
  </r>
  <r>
    <s v="071428"/>
    <s v="Glannalappa East, Leitrim, Co. Kerry"/>
    <s v="2011"/>
    <s v="2011"/>
    <s v="CD156C1"/>
    <s v="Population"/>
    <s v="Number"/>
    <n v="27"/>
  </r>
  <r>
    <s v="071428"/>
    <s v="Glannalappa East, Leitrim, Co. Kerry"/>
    <s v="2011"/>
    <s v="2011"/>
    <s v="CD156C2"/>
    <s v="Males"/>
    <s v="Number"/>
    <n v="16"/>
  </r>
  <r>
    <s v="071428"/>
    <s v="Glannalappa East, Leitrim, Co. Kerry"/>
    <s v="2011"/>
    <s v="2011"/>
    <s v="CD156C3"/>
    <s v="Females"/>
    <s v="Number"/>
    <n v="11"/>
  </r>
  <r>
    <s v="071428"/>
    <s v="Glannalappa East, Leitrim, Co. Kerry"/>
    <s v="2011"/>
    <s v="2011"/>
    <s v="CD156C4"/>
    <s v="Private households occupied"/>
    <s v="Number"/>
    <n v="12"/>
  </r>
  <r>
    <s v="071428"/>
    <s v="Glannalappa East, Leitrim, Co. Kerry"/>
    <s v="2011"/>
    <s v="2011"/>
    <s v="CD156C5"/>
    <s v="Private households unoccupied"/>
    <s v="Number"/>
    <n v="3"/>
  </r>
  <r>
    <s v="071428"/>
    <s v="Glannalappa East, Leitrim, Co. Kerry"/>
    <s v="2011"/>
    <s v="2011"/>
    <s v="CD156C6"/>
    <s v="Vacant dwellings"/>
    <s v="Number"/>
    <n v="3"/>
  </r>
  <r>
    <s v="071428"/>
    <s v="Glannalappa East, Leitrim, Co. Kerry"/>
    <s v="2011"/>
    <s v="2011"/>
    <s v="CD156C7"/>
    <s v="Housing stock"/>
    <s v="Number"/>
    <n v="15"/>
  </r>
  <r>
    <s v="071428"/>
    <s v="Glannalappa East, Leitrim, Co. Kerry"/>
    <s v="2011"/>
    <s v="2011"/>
    <s v="CD156C8"/>
    <s v="Vacancy rate"/>
    <s v="%"/>
    <n v="20"/>
  </r>
  <r>
    <s v="071429"/>
    <s v="Glannalappa Middle, Leitrim, Co. Kerry"/>
    <s v="2011"/>
    <s v="2011"/>
    <s v="CD156C1"/>
    <s v="Population"/>
    <s v="Number"/>
    <n v="5"/>
  </r>
  <r>
    <s v="071429"/>
    <s v="Glannalappa Middle, Leitrim, Co. Kerry"/>
    <s v="2011"/>
    <s v="2011"/>
    <s v="CD156C2"/>
    <s v="Males"/>
    <s v="Number"/>
    <n v="2"/>
  </r>
  <r>
    <s v="071429"/>
    <s v="Glannalappa Middle, Leitrim, Co. Kerry"/>
    <s v="2011"/>
    <s v="2011"/>
    <s v="CD156C3"/>
    <s v="Females"/>
    <s v="Number"/>
    <n v="3"/>
  </r>
  <r>
    <s v="071429"/>
    <s v="Glannalappa Middle, Leitrim, Co. Kerry"/>
    <s v="2011"/>
    <s v="2011"/>
    <s v="CD156C4"/>
    <s v="Private households occupied"/>
    <s v="Number"/>
    <n v="3"/>
  </r>
  <r>
    <s v="071429"/>
    <s v="Glannalappa Middle, Leitrim, Co. Kerry"/>
    <s v="2011"/>
    <s v="2011"/>
    <s v="CD156C5"/>
    <s v="Private households unoccupied"/>
    <s v="Number"/>
    <n v="0"/>
  </r>
  <r>
    <s v="071429"/>
    <s v="Glannalappa Middle, Leitrim, Co. Kerry"/>
    <s v="2011"/>
    <s v="2011"/>
    <s v="CD156C6"/>
    <s v="Vacant dwellings"/>
    <s v="Number"/>
    <n v="0"/>
  </r>
  <r>
    <s v="071429"/>
    <s v="Glannalappa Middle, Leitrim, Co. Kerry"/>
    <s v="2011"/>
    <s v="2011"/>
    <s v="CD156C7"/>
    <s v="Housing stock"/>
    <s v="Number"/>
    <n v="3"/>
  </r>
  <r>
    <s v="071429"/>
    <s v="Glannalappa Middle, Leitrim, Co. Kerry"/>
    <s v="2011"/>
    <s v="2011"/>
    <s v="CD156C8"/>
    <s v="Vacancy rate"/>
    <s v="%"/>
    <n v="0"/>
  </r>
  <r>
    <s v="071430"/>
    <s v="Glannalappa West, Leitrim, Co. Kerry"/>
    <s v="2011"/>
    <s v="2011"/>
    <s v="CD156C1"/>
    <s v="Population"/>
    <s v="Number"/>
    <n v="8"/>
  </r>
  <r>
    <s v="071430"/>
    <s v="Glannalappa West, Leitrim, Co. Kerry"/>
    <s v="2011"/>
    <s v="2011"/>
    <s v="CD156C2"/>
    <s v="Males"/>
    <s v="Number"/>
    <n v="3"/>
  </r>
  <r>
    <s v="071430"/>
    <s v="Glannalappa West, Leitrim, Co. Kerry"/>
    <s v="2011"/>
    <s v="2011"/>
    <s v="CD156C3"/>
    <s v="Females"/>
    <s v="Number"/>
    <n v="5"/>
  </r>
  <r>
    <s v="071430"/>
    <s v="Glannalappa West, Leitrim, Co. Kerry"/>
    <s v="2011"/>
    <s v="2011"/>
    <s v="CD156C4"/>
    <s v="Private households occupied"/>
    <s v="Number"/>
    <n v="3"/>
  </r>
  <r>
    <s v="071430"/>
    <s v="Glannalappa West, Leitrim, Co. Kerry"/>
    <s v="2011"/>
    <s v="2011"/>
    <s v="CD156C5"/>
    <s v="Private households unoccupied"/>
    <s v="Number"/>
    <n v="8"/>
  </r>
  <r>
    <s v="071430"/>
    <s v="Glannalappa West, Leitrim, Co. Kerry"/>
    <s v="2011"/>
    <s v="2011"/>
    <s v="CD156C6"/>
    <s v="Vacant dwellings"/>
    <s v="Number"/>
    <n v="8"/>
  </r>
  <r>
    <s v="071430"/>
    <s v="Glannalappa West, Leitrim, Co. Kerry"/>
    <s v="2011"/>
    <s v="2011"/>
    <s v="CD156C7"/>
    <s v="Housing stock"/>
    <s v="Number"/>
    <n v="11"/>
  </r>
  <r>
    <s v="071430"/>
    <s v="Glannalappa West, Leitrim, Co. Kerry"/>
    <s v="2011"/>
    <s v="2011"/>
    <s v="CD156C8"/>
    <s v="Vacancy rate"/>
    <s v="%"/>
    <n v="72.7"/>
  </r>
  <r>
    <s v="071431"/>
    <s v="Glanoe, Kilfeighny, Co. Kerry"/>
    <s v="2011"/>
    <s v="2011"/>
    <s v="CD156C1"/>
    <s v="Population"/>
    <s v="Number"/>
    <n v="48"/>
  </r>
  <r>
    <s v="071431"/>
    <s v="Glanoe, Kilfeighny, Co. Kerry"/>
    <s v="2011"/>
    <s v="2011"/>
    <s v="CD156C2"/>
    <s v="Males"/>
    <s v="Number"/>
    <n v="21"/>
  </r>
  <r>
    <s v="071431"/>
    <s v="Glanoe, Kilfeighny, Co. Kerry"/>
    <s v="2011"/>
    <s v="2011"/>
    <s v="CD156C3"/>
    <s v="Females"/>
    <s v="Number"/>
    <n v="27"/>
  </r>
  <r>
    <s v="071431"/>
    <s v="Glanoe, Kilfeighny, Co. Kerry"/>
    <s v="2011"/>
    <s v="2011"/>
    <s v="CD156C4"/>
    <s v="Private households occupied"/>
    <s v="Number"/>
    <n v="14"/>
  </r>
  <r>
    <s v="071431"/>
    <s v="Glanoe, Kilfeighny, Co. Kerry"/>
    <s v="2011"/>
    <s v="2011"/>
    <s v="CD156C5"/>
    <s v="Private households unoccupied"/>
    <s v="Number"/>
    <n v="2"/>
  </r>
  <r>
    <s v="071431"/>
    <s v="Glanoe, Kilfeighny, Co. Kerry"/>
    <s v="2011"/>
    <s v="2011"/>
    <s v="CD156C6"/>
    <s v="Vacant dwellings"/>
    <s v="Number"/>
    <n v="2"/>
  </r>
  <r>
    <s v="071431"/>
    <s v="Glanoe, Kilfeighny, Co. Kerry"/>
    <s v="2011"/>
    <s v="2011"/>
    <s v="CD156C7"/>
    <s v="Housing stock"/>
    <s v="Number"/>
    <n v="16"/>
  </r>
  <r>
    <s v="071431"/>
    <s v="Glanoe, Kilfeighny, Co. Kerry"/>
    <s v="2011"/>
    <s v="2011"/>
    <s v="CD156C8"/>
    <s v="Vacancy rate"/>
    <s v="%"/>
    <n v="12.5"/>
  </r>
  <r>
    <s v="071432"/>
    <s v="Glanowen, Cordal, Co. Kerry"/>
    <s v="2011"/>
    <s v="2011"/>
    <s v="CD156C1"/>
    <s v="Population"/>
    <s v="Number"/>
    <n v="24"/>
  </r>
  <r>
    <s v="071432"/>
    <s v="Glanowen, Cordal, Co. Kerry"/>
    <s v="2011"/>
    <s v="2011"/>
    <s v="CD156C2"/>
    <s v="Males"/>
    <s v="Number"/>
    <n v="13"/>
  </r>
  <r>
    <s v="071432"/>
    <s v="Glanowen, Cordal, Co. Kerry"/>
    <s v="2011"/>
    <s v="2011"/>
    <s v="CD156C3"/>
    <s v="Females"/>
    <s v="Number"/>
    <n v="11"/>
  </r>
  <r>
    <s v="071432"/>
    <s v="Glanowen, Cordal, Co. Kerry"/>
    <s v="2011"/>
    <s v="2011"/>
    <s v="CD156C4"/>
    <s v="Private households occupied"/>
    <s v="Number"/>
    <n v="8"/>
  </r>
  <r>
    <s v="071432"/>
    <s v="Glanowen, Cordal, Co. Kerry"/>
    <s v="2011"/>
    <s v="2011"/>
    <s v="CD156C5"/>
    <s v="Private households unoccupied"/>
    <s v="Number"/>
    <n v="0"/>
  </r>
  <r>
    <s v="071432"/>
    <s v="Glanowen, Cordal, Co. Kerry"/>
    <s v="2011"/>
    <s v="2011"/>
    <s v="CD156C6"/>
    <s v="Vacant dwellings"/>
    <s v="Number"/>
    <n v="0"/>
  </r>
  <r>
    <s v="071432"/>
    <s v="Glanowen, Cordal, Co. Kerry"/>
    <s v="2011"/>
    <s v="2011"/>
    <s v="CD156C7"/>
    <s v="Housing stock"/>
    <s v="Number"/>
    <n v="8"/>
  </r>
  <r>
    <s v="071432"/>
    <s v="Glanowen, Cordal, Co. Kerry"/>
    <s v="2011"/>
    <s v="2011"/>
    <s v="CD156C8"/>
    <s v="Vacancy rate"/>
    <s v="%"/>
    <n v="0"/>
  </r>
  <r>
    <s v="071433"/>
    <s v="Glanrastel, Glanmore, Co. Kerry"/>
    <s v="2011"/>
    <s v="2011"/>
    <s v="CD156C1"/>
    <s v="Population"/>
    <s v="Number"/>
    <n v="0"/>
  </r>
  <r>
    <s v="071433"/>
    <s v="Glanrastel, Glanmore, Co. Kerry"/>
    <s v="2011"/>
    <s v="2011"/>
    <s v="CD156C2"/>
    <s v="Males"/>
    <s v="Number"/>
    <n v="0"/>
  </r>
  <r>
    <s v="071433"/>
    <s v="Glanrastel, Glanmore, Co. Kerry"/>
    <s v="2011"/>
    <s v="2011"/>
    <s v="CD156C3"/>
    <s v="Females"/>
    <s v="Number"/>
    <n v="0"/>
  </r>
  <r>
    <s v="071433"/>
    <s v="Glanrastel, Glanmore, Co. Kerry"/>
    <s v="2011"/>
    <s v="2011"/>
    <s v="CD156C4"/>
    <s v="Private households occupied"/>
    <s v="Number"/>
    <n v="0"/>
  </r>
  <r>
    <s v="071433"/>
    <s v="Glanrastel, Glanmore, Co. Kerry"/>
    <s v="2011"/>
    <s v="2011"/>
    <s v="CD156C5"/>
    <s v="Private households unoccupied"/>
    <s v="Number"/>
    <n v="0"/>
  </r>
  <r>
    <s v="071433"/>
    <s v="Glanrastel, Glanmore, Co. Kerry"/>
    <s v="2011"/>
    <s v="2011"/>
    <s v="CD156C6"/>
    <s v="Vacant dwellings"/>
    <s v="Number"/>
    <n v="0"/>
  </r>
  <r>
    <s v="071433"/>
    <s v="Glanrastel, Glanmore, Co. Kerry"/>
    <s v="2011"/>
    <s v="2011"/>
    <s v="CD156C7"/>
    <s v="Housing stock"/>
    <s v="Number"/>
    <n v="0"/>
  </r>
  <r>
    <s v="071433"/>
    <s v="Glanrastel, Glanmore, Co. Kerry"/>
    <s v="2011"/>
    <s v="2011"/>
    <s v="CD156C8"/>
    <s v="Vacancy rate"/>
    <s v="%"/>
    <n v="0"/>
  </r>
  <r>
    <s v="071434"/>
    <s v="Glanshanacuirp, Cloghane, Co. Kerry"/>
    <s v="2011"/>
    <s v="2011"/>
    <s v="CD156C1"/>
    <s v="Population"/>
    <s v="Number"/>
    <n v="9"/>
  </r>
  <r>
    <s v="071434"/>
    <s v="Glanshanacuirp, Cloghane, Co. Kerry"/>
    <s v="2011"/>
    <s v="2011"/>
    <s v="CD156C2"/>
    <s v="Males"/>
    <s v="Number"/>
    <n v="6"/>
  </r>
  <r>
    <s v="071434"/>
    <s v="Glanshanacuirp, Cloghane, Co. Kerry"/>
    <s v="2011"/>
    <s v="2011"/>
    <s v="CD156C3"/>
    <s v="Females"/>
    <s v="Number"/>
    <n v="3"/>
  </r>
  <r>
    <s v="071434"/>
    <s v="Glanshanacuirp, Cloghane, Co. Kerry"/>
    <s v="2011"/>
    <s v="2011"/>
    <s v="CD156C4"/>
    <s v="Private households occupied"/>
    <s v="Number"/>
    <n v="5"/>
  </r>
  <r>
    <s v="071434"/>
    <s v="Glanshanacuirp, Cloghane, Co. Kerry"/>
    <s v="2011"/>
    <s v="2011"/>
    <s v="CD156C5"/>
    <s v="Private households unoccupied"/>
    <s v="Number"/>
    <n v="4"/>
  </r>
  <r>
    <s v="071434"/>
    <s v="Glanshanacuirp, Cloghane, Co. Kerry"/>
    <s v="2011"/>
    <s v="2011"/>
    <s v="CD156C6"/>
    <s v="Vacant dwellings"/>
    <s v="Number"/>
    <n v="4"/>
  </r>
  <r>
    <s v="071434"/>
    <s v="Glanshanacuirp, Cloghane, Co. Kerry"/>
    <s v="2011"/>
    <s v="2011"/>
    <s v="CD156C7"/>
    <s v="Housing stock"/>
    <s v="Number"/>
    <n v="9"/>
  </r>
  <r>
    <s v="071434"/>
    <s v="Glanshanacuirp, Cloghane, Co. Kerry"/>
    <s v="2011"/>
    <s v="2011"/>
    <s v="CD156C8"/>
    <s v="Vacancy rate"/>
    <s v="%"/>
    <n v="44.4"/>
  </r>
  <r>
    <s v="071435"/>
    <s v="Glanshearoon, Castleisland, Co. Kerry"/>
    <s v="2011"/>
    <s v="2011"/>
    <s v="CD156C1"/>
    <s v="Population"/>
    <s v="Number"/>
    <n v="107"/>
  </r>
  <r>
    <s v="071435"/>
    <s v="Glanshearoon, Castleisland, Co. Kerry"/>
    <s v="2011"/>
    <s v="2011"/>
    <s v="CD156C2"/>
    <s v="Males"/>
    <s v="Number"/>
    <n v="54"/>
  </r>
  <r>
    <s v="071435"/>
    <s v="Glanshearoon, Castleisland, Co. Kerry"/>
    <s v="2011"/>
    <s v="2011"/>
    <s v="CD156C3"/>
    <s v="Females"/>
    <s v="Number"/>
    <n v="53"/>
  </r>
  <r>
    <s v="071435"/>
    <s v="Glanshearoon, Castleisland, Co. Kerry"/>
    <s v="2011"/>
    <s v="2011"/>
    <s v="CD156C4"/>
    <s v="Private households occupied"/>
    <s v="Number"/>
    <n v="37"/>
  </r>
  <r>
    <s v="071435"/>
    <s v="Glanshearoon, Castleisland, Co. Kerry"/>
    <s v="2011"/>
    <s v="2011"/>
    <s v="CD156C5"/>
    <s v="Private households unoccupied"/>
    <s v="Number"/>
    <n v="6"/>
  </r>
  <r>
    <s v="071435"/>
    <s v="Glanshearoon, Castleisland, Co. Kerry"/>
    <s v="2011"/>
    <s v="2011"/>
    <s v="CD156C6"/>
    <s v="Vacant dwellings"/>
    <s v="Number"/>
    <n v="6"/>
  </r>
  <r>
    <s v="071435"/>
    <s v="Glanshearoon, Castleisland, Co. Kerry"/>
    <s v="2011"/>
    <s v="2011"/>
    <s v="CD156C7"/>
    <s v="Housing stock"/>
    <s v="Number"/>
    <n v="43"/>
  </r>
  <r>
    <s v="071435"/>
    <s v="Glanshearoon, Castleisland, Co. Kerry"/>
    <s v="2011"/>
    <s v="2011"/>
    <s v="CD156C8"/>
    <s v="Vacancy rate"/>
    <s v="%"/>
    <n v="14"/>
  </r>
  <r>
    <s v="071436"/>
    <s v="Glansillagh, Tarmon, Co. Kerry"/>
    <s v="2011"/>
    <s v="2011"/>
    <s v="CD156C1"/>
    <s v="Population"/>
    <s v="Number"/>
    <n v="7"/>
  </r>
  <r>
    <s v="071436"/>
    <s v="Glansillagh, Tarmon, Co. Kerry"/>
    <s v="2011"/>
    <s v="2011"/>
    <s v="CD156C2"/>
    <s v="Males"/>
    <s v="Number"/>
    <n v="4"/>
  </r>
  <r>
    <s v="071436"/>
    <s v="Glansillagh, Tarmon, Co. Kerry"/>
    <s v="2011"/>
    <s v="2011"/>
    <s v="CD156C3"/>
    <s v="Females"/>
    <s v="Number"/>
    <n v="3"/>
  </r>
  <r>
    <s v="071436"/>
    <s v="Glansillagh, Tarmon, Co. Kerry"/>
    <s v="2011"/>
    <s v="2011"/>
    <s v="CD156C4"/>
    <s v="Private households occupied"/>
    <s v="Number"/>
    <n v="3"/>
  </r>
  <r>
    <s v="071436"/>
    <s v="Glansillagh, Tarmon, Co. Kerry"/>
    <s v="2011"/>
    <s v="2011"/>
    <s v="CD156C5"/>
    <s v="Private households unoccupied"/>
    <s v="Number"/>
    <n v="0"/>
  </r>
  <r>
    <s v="071436"/>
    <s v="Glansillagh, Tarmon, Co. Kerry"/>
    <s v="2011"/>
    <s v="2011"/>
    <s v="CD156C6"/>
    <s v="Vacant dwellings"/>
    <s v="Number"/>
    <n v="0"/>
  </r>
  <r>
    <s v="071436"/>
    <s v="Glansillagh, Tarmon, Co. Kerry"/>
    <s v="2011"/>
    <s v="2011"/>
    <s v="CD156C7"/>
    <s v="Housing stock"/>
    <s v="Number"/>
    <n v="3"/>
  </r>
  <r>
    <s v="071436"/>
    <s v="Glansillagh, Tarmon, Co. Kerry"/>
    <s v="2011"/>
    <s v="2011"/>
    <s v="CD156C8"/>
    <s v="Vacancy rate"/>
    <s v="%"/>
    <n v="0"/>
  </r>
  <r>
    <s v="071437"/>
    <s v="Glantane, Ballinvoher, Co. Kerry"/>
    <s v="2011"/>
    <s v="2011"/>
    <s v="CD156C1"/>
    <s v="Population"/>
    <s v="Number"/>
    <n v="14"/>
  </r>
  <r>
    <s v="071437"/>
    <s v="Glantane, Ballinvoher, Co. Kerry"/>
    <s v="2011"/>
    <s v="2011"/>
    <s v="CD156C2"/>
    <s v="Males"/>
    <s v="Number"/>
    <n v="8"/>
  </r>
  <r>
    <s v="071437"/>
    <s v="Glantane, Ballinvoher, Co. Kerry"/>
    <s v="2011"/>
    <s v="2011"/>
    <s v="CD156C3"/>
    <s v="Females"/>
    <s v="Number"/>
    <n v="6"/>
  </r>
  <r>
    <s v="071437"/>
    <s v="Glantane, Ballinvoher, Co. Kerry"/>
    <s v="2011"/>
    <s v="2011"/>
    <s v="CD156C4"/>
    <s v="Private households occupied"/>
    <s v="Number"/>
    <n v="5"/>
  </r>
  <r>
    <s v="071437"/>
    <s v="Glantane, Ballinvoher, Co. Kerry"/>
    <s v="2011"/>
    <s v="2011"/>
    <s v="CD156C5"/>
    <s v="Private households unoccupied"/>
    <s v="Number"/>
    <n v="5"/>
  </r>
  <r>
    <s v="071437"/>
    <s v="Glantane, Ballinvoher, Co. Kerry"/>
    <s v="2011"/>
    <s v="2011"/>
    <s v="CD156C6"/>
    <s v="Vacant dwellings"/>
    <s v="Number"/>
    <n v="5"/>
  </r>
  <r>
    <s v="071437"/>
    <s v="Glantane, Ballinvoher, Co. Kerry"/>
    <s v="2011"/>
    <s v="2011"/>
    <s v="CD156C7"/>
    <s v="Housing stock"/>
    <s v="Number"/>
    <n v="10"/>
  </r>
  <r>
    <s v="071437"/>
    <s v="Glantane, Ballinvoher, Co. Kerry"/>
    <s v="2011"/>
    <s v="2011"/>
    <s v="CD156C8"/>
    <s v="Vacancy rate"/>
    <s v="%"/>
    <n v="50"/>
  </r>
  <r>
    <s v="071438"/>
    <s v="Glantaunluskaha, Gneeves, Co. Kerry"/>
    <s v="2011"/>
    <s v="2011"/>
    <s v="CD156C1"/>
    <s v="Population"/>
    <s v="Number"/>
    <n v="15"/>
  </r>
  <r>
    <s v="071438"/>
    <s v="Glantaunluskaha, Gneeves, Co. Kerry"/>
    <s v="2011"/>
    <s v="2011"/>
    <s v="CD156C2"/>
    <s v="Males"/>
    <s v="Number"/>
    <n v="9"/>
  </r>
  <r>
    <s v="071438"/>
    <s v="Glantaunluskaha, Gneeves, Co. Kerry"/>
    <s v="2011"/>
    <s v="2011"/>
    <s v="CD156C3"/>
    <s v="Females"/>
    <s v="Number"/>
    <n v="6"/>
  </r>
  <r>
    <s v="071438"/>
    <s v="Glantaunluskaha, Gneeves, Co. Kerry"/>
    <s v="2011"/>
    <s v="2011"/>
    <s v="CD156C4"/>
    <s v="Private households occupied"/>
    <s v="Number"/>
    <n v="5"/>
  </r>
  <r>
    <s v="071438"/>
    <s v="Glantaunluskaha, Gneeves, Co. Kerry"/>
    <s v="2011"/>
    <s v="2011"/>
    <s v="CD156C5"/>
    <s v="Private households unoccupied"/>
    <s v="Number"/>
    <n v="1"/>
  </r>
  <r>
    <s v="071438"/>
    <s v="Glantaunluskaha, Gneeves, Co. Kerry"/>
    <s v="2011"/>
    <s v="2011"/>
    <s v="CD156C6"/>
    <s v="Vacant dwellings"/>
    <s v="Number"/>
    <n v="1"/>
  </r>
  <r>
    <s v="071438"/>
    <s v="Glantaunluskaha, Gneeves, Co. Kerry"/>
    <s v="2011"/>
    <s v="2011"/>
    <s v="CD156C7"/>
    <s v="Housing stock"/>
    <s v="Number"/>
    <n v="6"/>
  </r>
  <r>
    <s v="071438"/>
    <s v="Glantaunluskaha, Gneeves, Co. Kerry"/>
    <s v="2011"/>
    <s v="2011"/>
    <s v="CD156C8"/>
    <s v="Vacancy rate"/>
    <s v="%"/>
    <n v="16.7"/>
  </r>
  <r>
    <s v="071439"/>
    <s v="Glantaunyalkeen, Kilshenane, Co. Kerry"/>
    <s v="2011"/>
    <s v="2011"/>
    <s v="CD156C1"/>
    <s v="Population"/>
    <s v="Number"/>
    <s v=""/>
  </r>
  <r>
    <s v="071439"/>
    <s v="Glantaunyalkeen, Kilshenane, Co. Kerry"/>
    <s v="2011"/>
    <s v="2011"/>
    <s v="CD156C2"/>
    <s v="Males"/>
    <s v="Number"/>
    <s v=""/>
  </r>
  <r>
    <s v="071439"/>
    <s v="Glantaunyalkeen, Kilshenane, Co. Kerry"/>
    <s v="2011"/>
    <s v="2011"/>
    <s v="CD156C3"/>
    <s v="Females"/>
    <s v="Number"/>
    <s v=""/>
  </r>
  <r>
    <s v="071439"/>
    <s v="Glantaunyalkeen, Kilshenane, Co. Kerry"/>
    <s v="2011"/>
    <s v="2011"/>
    <s v="CD156C4"/>
    <s v="Private households occupied"/>
    <s v="Number"/>
    <s v=""/>
  </r>
  <r>
    <s v="071439"/>
    <s v="Glantaunyalkeen, Kilshenane, Co. Kerry"/>
    <s v="2011"/>
    <s v="2011"/>
    <s v="CD156C5"/>
    <s v="Private households unoccupied"/>
    <s v="Number"/>
    <s v=""/>
  </r>
  <r>
    <s v="071439"/>
    <s v="Glantaunyalkeen, Kilshenane, Co. Kerry"/>
    <s v="2011"/>
    <s v="2011"/>
    <s v="CD156C6"/>
    <s v="Vacant dwellings"/>
    <s v="Number"/>
    <s v=""/>
  </r>
  <r>
    <s v="071439"/>
    <s v="Glantaunyalkeen, Kilshenane, Co. Kerry"/>
    <s v="2011"/>
    <s v="2011"/>
    <s v="CD156C7"/>
    <s v="Housing stock"/>
    <s v="Number"/>
    <s v=""/>
  </r>
  <r>
    <s v="071439"/>
    <s v="Glantaunyalkeen, Kilshenane, Co. Kerry"/>
    <s v="2011"/>
    <s v="2011"/>
    <s v="CD156C8"/>
    <s v="Vacancy rate"/>
    <s v="%"/>
    <s v=""/>
  </r>
  <r>
    <s v="071440"/>
    <s v="Glanteenassig, Deelis, Co. Kerry"/>
    <s v="2011"/>
    <s v="2011"/>
    <s v="CD156C1"/>
    <s v="Population"/>
    <s v="Number"/>
    <n v="0"/>
  </r>
  <r>
    <s v="071440"/>
    <s v="Glanteenassig, Deelis, Co. Kerry"/>
    <s v="2011"/>
    <s v="2011"/>
    <s v="CD156C2"/>
    <s v="Males"/>
    <s v="Number"/>
    <n v="0"/>
  </r>
  <r>
    <s v="071440"/>
    <s v="Glanteenassig, Deelis, Co. Kerry"/>
    <s v="2011"/>
    <s v="2011"/>
    <s v="CD156C3"/>
    <s v="Females"/>
    <s v="Number"/>
    <n v="0"/>
  </r>
  <r>
    <s v="071440"/>
    <s v="Glanteenassig, Deelis, Co. Kerry"/>
    <s v="2011"/>
    <s v="2011"/>
    <s v="CD156C4"/>
    <s v="Private households occupied"/>
    <s v="Number"/>
    <n v="0"/>
  </r>
  <r>
    <s v="071440"/>
    <s v="Glanteenassig, Deelis, Co. Kerry"/>
    <s v="2011"/>
    <s v="2011"/>
    <s v="CD156C5"/>
    <s v="Private households unoccupied"/>
    <s v="Number"/>
    <n v="3"/>
  </r>
  <r>
    <s v="071440"/>
    <s v="Glanteenassig, Deelis, Co. Kerry"/>
    <s v="2011"/>
    <s v="2011"/>
    <s v="CD156C6"/>
    <s v="Vacant dwellings"/>
    <s v="Number"/>
    <n v="3"/>
  </r>
  <r>
    <s v="071440"/>
    <s v="Glanteenassig, Deelis, Co. Kerry"/>
    <s v="2011"/>
    <s v="2011"/>
    <s v="CD156C7"/>
    <s v="Housing stock"/>
    <s v="Number"/>
    <n v="3"/>
  </r>
  <r>
    <s v="071440"/>
    <s v="Glanteenassig, Deelis, Co. Kerry"/>
    <s v="2011"/>
    <s v="2011"/>
    <s v="CD156C8"/>
    <s v="Vacancy rate"/>
    <s v="%"/>
    <n v="100"/>
  </r>
  <r>
    <s v="071441"/>
    <s v="Glantrasna, Glanmore, Co. Kerry"/>
    <s v="2011"/>
    <s v="2011"/>
    <s v="CD156C1"/>
    <s v="Population"/>
    <s v="Number"/>
    <n v="0"/>
  </r>
  <r>
    <s v="071441"/>
    <s v="Glantrasna, Glanmore, Co. Kerry"/>
    <s v="2011"/>
    <s v="2011"/>
    <s v="CD156C2"/>
    <s v="Males"/>
    <s v="Number"/>
    <n v="0"/>
  </r>
  <r>
    <s v="071441"/>
    <s v="Glantrasna, Glanmore, Co. Kerry"/>
    <s v="2011"/>
    <s v="2011"/>
    <s v="CD156C3"/>
    <s v="Females"/>
    <s v="Number"/>
    <n v="0"/>
  </r>
  <r>
    <s v="071441"/>
    <s v="Glantrasna, Glanmore, Co. Kerry"/>
    <s v="2011"/>
    <s v="2011"/>
    <s v="CD156C4"/>
    <s v="Private households occupied"/>
    <s v="Number"/>
    <n v="0"/>
  </r>
  <r>
    <s v="071441"/>
    <s v="Glantrasna, Glanmore, Co. Kerry"/>
    <s v="2011"/>
    <s v="2011"/>
    <s v="CD156C5"/>
    <s v="Private households unoccupied"/>
    <s v="Number"/>
    <n v="4"/>
  </r>
  <r>
    <s v="071441"/>
    <s v="Glantrasna, Glanmore, Co. Kerry"/>
    <s v="2011"/>
    <s v="2011"/>
    <s v="CD156C6"/>
    <s v="Vacant dwellings"/>
    <s v="Number"/>
    <n v="4"/>
  </r>
  <r>
    <s v="071441"/>
    <s v="Glantrasna, Glanmore, Co. Kerry"/>
    <s v="2011"/>
    <s v="2011"/>
    <s v="CD156C7"/>
    <s v="Housing stock"/>
    <s v="Number"/>
    <n v="4"/>
  </r>
  <r>
    <s v="071441"/>
    <s v="Glantrasna, Glanmore, Co. Kerry"/>
    <s v="2011"/>
    <s v="2011"/>
    <s v="CD156C8"/>
    <s v="Vacancy rate"/>
    <s v="%"/>
    <n v="100"/>
  </r>
  <r>
    <s v="071442"/>
    <s v="Glashabeg, Kilmalkedar, Co. Kerry"/>
    <s v="2011"/>
    <s v="2011"/>
    <s v="CD156C1"/>
    <s v="Population"/>
    <s v="Number"/>
    <n v="13"/>
  </r>
  <r>
    <s v="071442"/>
    <s v="Glashabeg, Kilmalkedar, Co. Kerry"/>
    <s v="2011"/>
    <s v="2011"/>
    <s v="CD156C2"/>
    <s v="Males"/>
    <s v="Number"/>
    <n v="6"/>
  </r>
  <r>
    <s v="071442"/>
    <s v="Glashabeg, Kilmalkedar, Co. Kerry"/>
    <s v="2011"/>
    <s v="2011"/>
    <s v="CD156C3"/>
    <s v="Females"/>
    <s v="Number"/>
    <n v="7"/>
  </r>
  <r>
    <s v="071442"/>
    <s v="Glashabeg, Kilmalkedar, Co. Kerry"/>
    <s v="2011"/>
    <s v="2011"/>
    <s v="CD156C4"/>
    <s v="Private households occupied"/>
    <s v="Number"/>
    <n v="4"/>
  </r>
  <r>
    <s v="071442"/>
    <s v="Glashabeg, Kilmalkedar, Co. Kerry"/>
    <s v="2011"/>
    <s v="2011"/>
    <s v="CD156C5"/>
    <s v="Private households unoccupied"/>
    <s v="Number"/>
    <n v="7"/>
  </r>
  <r>
    <s v="071442"/>
    <s v="Glashabeg, Kilmalkedar, Co. Kerry"/>
    <s v="2011"/>
    <s v="2011"/>
    <s v="CD156C6"/>
    <s v="Vacant dwellings"/>
    <s v="Number"/>
    <n v="6"/>
  </r>
  <r>
    <s v="071442"/>
    <s v="Glashabeg, Kilmalkedar, Co. Kerry"/>
    <s v="2011"/>
    <s v="2011"/>
    <s v="CD156C7"/>
    <s v="Housing stock"/>
    <s v="Number"/>
    <n v="11"/>
  </r>
  <r>
    <s v="071442"/>
    <s v="Glashabeg, Kilmalkedar, Co. Kerry"/>
    <s v="2011"/>
    <s v="2011"/>
    <s v="CD156C8"/>
    <s v="Vacancy rate"/>
    <s v="%"/>
    <n v="54.5"/>
  </r>
  <r>
    <s v="071443"/>
    <s v="Glashacormick, Clydagh, Co. Kerry"/>
    <s v="2011"/>
    <s v="2011"/>
    <s v="CD156C1"/>
    <s v="Population"/>
    <s v="Number"/>
    <s v=""/>
  </r>
  <r>
    <s v="071443"/>
    <s v="Glashacormick, Clydagh, Co. Kerry"/>
    <s v="2011"/>
    <s v="2011"/>
    <s v="CD156C2"/>
    <s v="Males"/>
    <s v="Number"/>
    <s v=""/>
  </r>
  <r>
    <s v="071443"/>
    <s v="Glashacormick, Clydagh, Co. Kerry"/>
    <s v="2011"/>
    <s v="2011"/>
    <s v="CD156C3"/>
    <s v="Females"/>
    <s v="Number"/>
    <s v=""/>
  </r>
  <r>
    <s v="071443"/>
    <s v="Glashacormick, Clydagh, Co. Kerry"/>
    <s v="2011"/>
    <s v="2011"/>
    <s v="CD156C4"/>
    <s v="Private households occupied"/>
    <s v="Number"/>
    <s v=""/>
  </r>
  <r>
    <s v="071443"/>
    <s v="Glashacormick, Clydagh, Co. Kerry"/>
    <s v="2011"/>
    <s v="2011"/>
    <s v="CD156C5"/>
    <s v="Private households unoccupied"/>
    <s v="Number"/>
    <s v=""/>
  </r>
  <r>
    <s v="071443"/>
    <s v="Glashacormick, Clydagh, Co. Kerry"/>
    <s v="2011"/>
    <s v="2011"/>
    <s v="CD156C6"/>
    <s v="Vacant dwellings"/>
    <s v="Number"/>
    <s v=""/>
  </r>
  <r>
    <s v="071443"/>
    <s v="Glashacormick, Clydagh, Co. Kerry"/>
    <s v="2011"/>
    <s v="2011"/>
    <s v="CD156C7"/>
    <s v="Housing stock"/>
    <s v="Number"/>
    <s v=""/>
  </r>
  <r>
    <s v="071443"/>
    <s v="Glashacormick, Clydagh, Co. Kerry"/>
    <s v="2011"/>
    <s v="2011"/>
    <s v="CD156C8"/>
    <s v="Vacancy rate"/>
    <s v="%"/>
    <s v=""/>
  </r>
  <r>
    <s v="071444"/>
    <s v="Glashanacree, Kilshenane, Co. Kerry"/>
    <s v="2011"/>
    <s v="2011"/>
    <s v="CD156C1"/>
    <s v="Population"/>
    <s v="Number"/>
    <n v="20"/>
  </r>
  <r>
    <s v="071444"/>
    <s v="Glashanacree, Kilshenane, Co. Kerry"/>
    <s v="2011"/>
    <s v="2011"/>
    <s v="CD156C2"/>
    <s v="Males"/>
    <s v="Number"/>
    <n v="10"/>
  </r>
  <r>
    <s v="071444"/>
    <s v="Glashanacree, Kilshenane, Co. Kerry"/>
    <s v="2011"/>
    <s v="2011"/>
    <s v="CD156C3"/>
    <s v="Females"/>
    <s v="Number"/>
    <n v="10"/>
  </r>
  <r>
    <s v="071444"/>
    <s v="Glashanacree, Kilshenane, Co. Kerry"/>
    <s v="2011"/>
    <s v="2011"/>
    <s v="CD156C4"/>
    <s v="Private households occupied"/>
    <s v="Number"/>
    <n v="9"/>
  </r>
  <r>
    <s v="071444"/>
    <s v="Glashanacree, Kilshenane, Co. Kerry"/>
    <s v="2011"/>
    <s v="2011"/>
    <s v="CD156C5"/>
    <s v="Private households unoccupied"/>
    <s v="Number"/>
    <n v="3"/>
  </r>
  <r>
    <s v="071444"/>
    <s v="Glashanacree, Kilshenane, Co. Kerry"/>
    <s v="2011"/>
    <s v="2011"/>
    <s v="CD156C6"/>
    <s v="Vacant dwellings"/>
    <s v="Number"/>
    <n v="3"/>
  </r>
  <r>
    <s v="071444"/>
    <s v="Glashanacree, Kilshenane, Co. Kerry"/>
    <s v="2011"/>
    <s v="2011"/>
    <s v="CD156C7"/>
    <s v="Housing stock"/>
    <s v="Number"/>
    <n v="12"/>
  </r>
  <r>
    <s v="071444"/>
    <s v="Glashanacree, Kilshenane, Co. Kerry"/>
    <s v="2011"/>
    <s v="2011"/>
    <s v="CD156C8"/>
    <s v="Vacancy rate"/>
    <s v="%"/>
    <n v="25"/>
  </r>
  <r>
    <s v="071445"/>
    <s v="Glashananoon, Kilshenane, Co. Kerry"/>
    <s v="2011"/>
    <s v="2011"/>
    <s v="CD156C1"/>
    <s v="Population"/>
    <s v="Number"/>
    <n v="37"/>
  </r>
  <r>
    <s v="071445"/>
    <s v="Glashananoon, Kilshenane, Co. Kerry"/>
    <s v="2011"/>
    <s v="2011"/>
    <s v="CD156C2"/>
    <s v="Males"/>
    <s v="Number"/>
    <n v="21"/>
  </r>
  <r>
    <s v="071445"/>
    <s v="Glashananoon, Kilshenane, Co. Kerry"/>
    <s v="2011"/>
    <s v="2011"/>
    <s v="CD156C3"/>
    <s v="Females"/>
    <s v="Number"/>
    <n v="16"/>
  </r>
  <r>
    <s v="071445"/>
    <s v="Glashananoon, Kilshenane, Co. Kerry"/>
    <s v="2011"/>
    <s v="2011"/>
    <s v="CD156C4"/>
    <s v="Private households occupied"/>
    <s v="Number"/>
    <n v="12"/>
  </r>
  <r>
    <s v="071445"/>
    <s v="Glashananoon, Kilshenane, Co. Kerry"/>
    <s v="2011"/>
    <s v="2011"/>
    <s v="CD156C5"/>
    <s v="Private households unoccupied"/>
    <s v="Number"/>
    <n v="3"/>
  </r>
  <r>
    <s v="071445"/>
    <s v="Glashananoon, Kilshenane, Co. Kerry"/>
    <s v="2011"/>
    <s v="2011"/>
    <s v="CD156C6"/>
    <s v="Vacant dwellings"/>
    <s v="Number"/>
    <n v="3"/>
  </r>
  <r>
    <s v="071445"/>
    <s v="Glashananoon, Kilshenane, Co. Kerry"/>
    <s v="2011"/>
    <s v="2011"/>
    <s v="CD156C7"/>
    <s v="Housing stock"/>
    <s v="Number"/>
    <n v="15"/>
  </r>
  <r>
    <s v="071445"/>
    <s v="Glashananoon, Kilshenane, Co. Kerry"/>
    <s v="2011"/>
    <s v="2011"/>
    <s v="CD156C8"/>
    <s v="Vacancy rate"/>
    <s v="%"/>
    <n v="20"/>
  </r>
  <r>
    <s v="071446"/>
    <s v="Glebe, Bahaghs, Co. Kerry"/>
    <s v="2011"/>
    <s v="2011"/>
    <s v="CD156C1"/>
    <s v="Population"/>
    <s v="Number"/>
    <s v=""/>
  </r>
  <r>
    <s v="071446"/>
    <s v="Glebe, Bahaghs, Co. Kerry"/>
    <s v="2011"/>
    <s v="2011"/>
    <s v="CD156C2"/>
    <s v="Males"/>
    <s v="Number"/>
    <s v=""/>
  </r>
  <r>
    <s v="071446"/>
    <s v="Glebe, Bahaghs, Co. Kerry"/>
    <s v="2011"/>
    <s v="2011"/>
    <s v="CD156C3"/>
    <s v="Females"/>
    <s v="Number"/>
    <s v=""/>
  </r>
  <r>
    <s v="071446"/>
    <s v="Glebe, Bahaghs, Co. Kerry"/>
    <s v="2011"/>
    <s v="2011"/>
    <s v="CD156C4"/>
    <s v="Private households occupied"/>
    <s v="Number"/>
    <s v=""/>
  </r>
  <r>
    <s v="071446"/>
    <s v="Glebe, Bahaghs, Co. Kerry"/>
    <s v="2011"/>
    <s v="2011"/>
    <s v="CD156C5"/>
    <s v="Private households unoccupied"/>
    <s v="Number"/>
    <s v=""/>
  </r>
  <r>
    <s v="071446"/>
    <s v="Glebe, Bahaghs, Co. Kerry"/>
    <s v="2011"/>
    <s v="2011"/>
    <s v="CD156C6"/>
    <s v="Vacant dwellings"/>
    <s v="Number"/>
    <s v=""/>
  </r>
  <r>
    <s v="071446"/>
    <s v="Glebe, Bahaghs, Co. Kerry"/>
    <s v="2011"/>
    <s v="2011"/>
    <s v="CD156C7"/>
    <s v="Housing stock"/>
    <s v="Number"/>
    <s v=""/>
  </r>
  <r>
    <s v="071446"/>
    <s v="Glebe, Bahaghs, Co. Kerry"/>
    <s v="2011"/>
    <s v="2011"/>
    <s v="CD156C8"/>
    <s v="Vacancy rate"/>
    <s v="%"/>
    <s v=""/>
  </r>
  <r>
    <s v="071447"/>
    <s v="Glebe, Ballyhar, Co. Kerry"/>
    <s v="2011"/>
    <s v="2011"/>
    <s v="CD156C1"/>
    <s v="Population"/>
    <s v="Number"/>
    <n v="0"/>
  </r>
  <r>
    <s v="071447"/>
    <s v="Glebe, Ballyhar, Co. Kerry"/>
    <s v="2011"/>
    <s v="2011"/>
    <s v="CD156C2"/>
    <s v="Males"/>
    <s v="Number"/>
    <n v="0"/>
  </r>
  <r>
    <s v="071447"/>
    <s v="Glebe, Ballyhar, Co. Kerry"/>
    <s v="2011"/>
    <s v="2011"/>
    <s v="CD156C3"/>
    <s v="Females"/>
    <s v="Number"/>
    <n v="0"/>
  </r>
  <r>
    <s v="071447"/>
    <s v="Glebe, Ballyhar, Co. Kerry"/>
    <s v="2011"/>
    <s v="2011"/>
    <s v="CD156C4"/>
    <s v="Private households occupied"/>
    <s v="Number"/>
    <n v="0"/>
  </r>
  <r>
    <s v="071447"/>
    <s v="Glebe, Ballyhar, Co. Kerry"/>
    <s v="2011"/>
    <s v="2011"/>
    <s v="CD156C5"/>
    <s v="Private households unoccupied"/>
    <s v="Number"/>
    <n v="1"/>
  </r>
  <r>
    <s v="071447"/>
    <s v="Glebe, Ballyhar, Co. Kerry"/>
    <s v="2011"/>
    <s v="2011"/>
    <s v="CD156C6"/>
    <s v="Vacant dwellings"/>
    <s v="Number"/>
    <n v="1"/>
  </r>
  <r>
    <s v="071447"/>
    <s v="Glebe, Ballyhar, Co. Kerry"/>
    <s v="2011"/>
    <s v="2011"/>
    <s v="CD156C7"/>
    <s v="Housing stock"/>
    <s v="Number"/>
    <n v="1"/>
  </r>
  <r>
    <s v="071447"/>
    <s v="Glebe, Ballyhar, Co. Kerry"/>
    <s v="2011"/>
    <s v="2011"/>
    <s v="CD156C8"/>
    <s v="Vacancy rate"/>
    <s v="%"/>
    <n v="100"/>
  </r>
  <r>
    <s v="071448"/>
    <s v="Glebe, Ballynahaglish, Co. Kerry"/>
    <s v="2011"/>
    <s v="2011"/>
    <s v="CD156C1"/>
    <s v="Population"/>
    <s v="Number"/>
    <n v="0"/>
  </r>
  <r>
    <s v="071448"/>
    <s v="Glebe, Ballynahaglish, Co. Kerry"/>
    <s v="2011"/>
    <s v="2011"/>
    <s v="CD156C2"/>
    <s v="Males"/>
    <s v="Number"/>
    <n v="0"/>
  </r>
  <r>
    <s v="071448"/>
    <s v="Glebe, Ballynahaglish, Co. Kerry"/>
    <s v="2011"/>
    <s v="2011"/>
    <s v="CD156C3"/>
    <s v="Females"/>
    <s v="Number"/>
    <n v="0"/>
  </r>
  <r>
    <s v="071448"/>
    <s v="Glebe, Ballynahaglish, Co. Kerry"/>
    <s v="2011"/>
    <s v="2011"/>
    <s v="CD156C4"/>
    <s v="Private households occupied"/>
    <s v="Number"/>
    <n v="0"/>
  </r>
  <r>
    <s v="071448"/>
    <s v="Glebe, Ballynahaglish, Co. Kerry"/>
    <s v="2011"/>
    <s v="2011"/>
    <s v="CD156C5"/>
    <s v="Private households unoccupied"/>
    <s v="Number"/>
    <n v="1"/>
  </r>
  <r>
    <s v="071448"/>
    <s v="Glebe, Ballynahaglish, Co. Kerry"/>
    <s v="2011"/>
    <s v="2011"/>
    <s v="CD156C6"/>
    <s v="Vacant dwellings"/>
    <s v="Number"/>
    <n v="1"/>
  </r>
  <r>
    <s v="071448"/>
    <s v="Glebe, Ballynahaglish, Co. Kerry"/>
    <s v="2011"/>
    <s v="2011"/>
    <s v="CD156C7"/>
    <s v="Housing stock"/>
    <s v="Number"/>
    <n v="1"/>
  </r>
  <r>
    <s v="071448"/>
    <s v="Glebe, Ballynahaglish, Co. Kerry"/>
    <s v="2011"/>
    <s v="2011"/>
    <s v="CD156C8"/>
    <s v="Vacancy rate"/>
    <s v="%"/>
    <n v="100"/>
  </r>
  <r>
    <s v="071449"/>
    <s v="Glebe, Dunquin, Co. Kerry"/>
    <s v="2011"/>
    <s v="2011"/>
    <s v="CD156C1"/>
    <s v="Population"/>
    <s v="Number"/>
    <n v="0"/>
  </r>
  <r>
    <s v="071449"/>
    <s v="Glebe, Dunquin, Co. Kerry"/>
    <s v="2011"/>
    <s v="2011"/>
    <s v="CD156C2"/>
    <s v="Males"/>
    <s v="Number"/>
    <n v="0"/>
  </r>
  <r>
    <s v="071449"/>
    <s v="Glebe, Dunquin, Co. Kerry"/>
    <s v="2011"/>
    <s v="2011"/>
    <s v="CD156C3"/>
    <s v="Females"/>
    <s v="Number"/>
    <n v="0"/>
  </r>
  <r>
    <s v="071449"/>
    <s v="Glebe, Dunquin, Co. Kerry"/>
    <s v="2011"/>
    <s v="2011"/>
    <s v="CD156C4"/>
    <s v="Private households occupied"/>
    <s v="Number"/>
    <n v="0"/>
  </r>
  <r>
    <s v="071449"/>
    <s v="Glebe, Dunquin, Co. Kerry"/>
    <s v="2011"/>
    <s v="2011"/>
    <s v="CD156C5"/>
    <s v="Private households unoccupied"/>
    <s v="Number"/>
    <n v="3"/>
  </r>
  <r>
    <s v="071449"/>
    <s v="Glebe, Dunquin, Co. Kerry"/>
    <s v="2011"/>
    <s v="2011"/>
    <s v="CD156C6"/>
    <s v="Vacant dwellings"/>
    <s v="Number"/>
    <n v="3"/>
  </r>
  <r>
    <s v="071449"/>
    <s v="Glebe, Dunquin, Co. Kerry"/>
    <s v="2011"/>
    <s v="2011"/>
    <s v="CD156C7"/>
    <s v="Housing stock"/>
    <s v="Number"/>
    <n v="3"/>
  </r>
  <r>
    <s v="071449"/>
    <s v="Glebe, Dunquin, Co. Kerry"/>
    <s v="2011"/>
    <s v="2011"/>
    <s v="CD156C8"/>
    <s v="Vacancy rate"/>
    <s v="%"/>
    <n v="100"/>
  </r>
  <r>
    <s v="071450"/>
    <s v="Glebe, Kilcummin, Co. Kerry"/>
    <s v="2011"/>
    <s v="2011"/>
    <s v="CD156C1"/>
    <s v="Population"/>
    <s v="Number"/>
    <n v="33"/>
  </r>
  <r>
    <s v="071450"/>
    <s v="Glebe, Kilcummin, Co. Kerry"/>
    <s v="2011"/>
    <s v="2011"/>
    <s v="CD156C2"/>
    <s v="Males"/>
    <s v="Number"/>
    <n v="12"/>
  </r>
  <r>
    <s v="071450"/>
    <s v="Glebe, Kilcummin, Co. Kerry"/>
    <s v="2011"/>
    <s v="2011"/>
    <s v="CD156C3"/>
    <s v="Females"/>
    <s v="Number"/>
    <n v="21"/>
  </r>
  <r>
    <s v="071450"/>
    <s v="Glebe, Kilcummin, Co. Kerry"/>
    <s v="2011"/>
    <s v="2011"/>
    <s v="CD156C4"/>
    <s v="Private households occupied"/>
    <s v="Number"/>
    <n v="11"/>
  </r>
  <r>
    <s v="071450"/>
    <s v="Glebe, Kilcummin, Co. Kerry"/>
    <s v="2011"/>
    <s v="2011"/>
    <s v="CD156C5"/>
    <s v="Private households unoccupied"/>
    <s v="Number"/>
    <n v="1"/>
  </r>
  <r>
    <s v="071450"/>
    <s v="Glebe, Kilcummin, Co. Kerry"/>
    <s v="2011"/>
    <s v="2011"/>
    <s v="CD156C6"/>
    <s v="Vacant dwellings"/>
    <s v="Number"/>
    <n v="1"/>
  </r>
  <r>
    <s v="071450"/>
    <s v="Glebe, Kilcummin, Co. Kerry"/>
    <s v="2011"/>
    <s v="2011"/>
    <s v="CD156C7"/>
    <s v="Housing stock"/>
    <s v="Number"/>
    <n v="12"/>
  </r>
  <r>
    <s v="071450"/>
    <s v="Glebe, Kilcummin, Co. Kerry"/>
    <s v="2011"/>
    <s v="2011"/>
    <s v="CD156C8"/>
    <s v="Vacancy rate"/>
    <s v="%"/>
    <n v="8.3"/>
  </r>
  <r>
    <s v="071451"/>
    <s v="Gleensk, Killinane, Co. Kerry"/>
    <s v="2011"/>
    <s v="2011"/>
    <s v="CD156C1"/>
    <s v="Population"/>
    <s v="Number"/>
    <n v="23"/>
  </r>
  <r>
    <s v="071451"/>
    <s v="Gleensk, Killinane, Co. Kerry"/>
    <s v="2011"/>
    <s v="2011"/>
    <s v="CD156C2"/>
    <s v="Males"/>
    <s v="Number"/>
    <n v="14"/>
  </r>
  <r>
    <s v="071451"/>
    <s v="Gleensk, Killinane, Co. Kerry"/>
    <s v="2011"/>
    <s v="2011"/>
    <s v="CD156C3"/>
    <s v="Females"/>
    <s v="Number"/>
    <n v="9"/>
  </r>
  <r>
    <s v="071451"/>
    <s v="Gleensk, Killinane, Co. Kerry"/>
    <s v="2011"/>
    <s v="2011"/>
    <s v="CD156C4"/>
    <s v="Private households occupied"/>
    <s v="Number"/>
    <n v="9"/>
  </r>
  <r>
    <s v="071451"/>
    <s v="Gleensk, Killinane, Co. Kerry"/>
    <s v="2011"/>
    <s v="2011"/>
    <s v="CD156C5"/>
    <s v="Private households unoccupied"/>
    <s v="Number"/>
    <n v="6"/>
  </r>
  <r>
    <s v="071451"/>
    <s v="Gleensk, Killinane, Co. Kerry"/>
    <s v="2011"/>
    <s v="2011"/>
    <s v="CD156C6"/>
    <s v="Vacant dwellings"/>
    <s v="Number"/>
    <n v="6"/>
  </r>
  <r>
    <s v="071451"/>
    <s v="Gleensk, Killinane, Co. Kerry"/>
    <s v="2011"/>
    <s v="2011"/>
    <s v="CD156C7"/>
    <s v="Housing stock"/>
    <s v="Number"/>
    <n v="15"/>
  </r>
  <r>
    <s v="071451"/>
    <s v="Gleensk, Killinane, Co. Kerry"/>
    <s v="2011"/>
    <s v="2011"/>
    <s v="CD156C8"/>
    <s v="Vacancy rate"/>
    <s v="%"/>
    <n v="40"/>
  </r>
  <r>
    <s v="071452"/>
    <s v="Gleesk, Castlecove, Co. Kerry"/>
    <s v="2011"/>
    <s v="2011"/>
    <s v="CD156C1"/>
    <s v="Population"/>
    <s v="Number"/>
    <n v="8"/>
  </r>
  <r>
    <s v="071452"/>
    <s v="Gleesk, Castlecove, Co. Kerry"/>
    <s v="2011"/>
    <s v="2011"/>
    <s v="CD156C2"/>
    <s v="Males"/>
    <s v="Number"/>
    <n v="5"/>
  </r>
  <r>
    <s v="071452"/>
    <s v="Gleesk, Castlecove, Co. Kerry"/>
    <s v="2011"/>
    <s v="2011"/>
    <s v="CD156C3"/>
    <s v="Females"/>
    <s v="Number"/>
    <n v="3"/>
  </r>
  <r>
    <s v="071452"/>
    <s v="Gleesk, Castlecove, Co. Kerry"/>
    <s v="2011"/>
    <s v="2011"/>
    <s v="CD156C4"/>
    <s v="Private households occupied"/>
    <s v="Number"/>
    <n v="3"/>
  </r>
  <r>
    <s v="071452"/>
    <s v="Gleesk, Castlecove, Co. Kerry"/>
    <s v="2011"/>
    <s v="2011"/>
    <s v="CD156C5"/>
    <s v="Private households unoccupied"/>
    <s v="Number"/>
    <n v="9"/>
  </r>
  <r>
    <s v="071452"/>
    <s v="Gleesk, Castlecove, Co. Kerry"/>
    <s v="2011"/>
    <s v="2011"/>
    <s v="CD156C6"/>
    <s v="Vacant dwellings"/>
    <s v="Number"/>
    <n v="9"/>
  </r>
  <r>
    <s v="071452"/>
    <s v="Gleesk, Castlecove, Co. Kerry"/>
    <s v="2011"/>
    <s v="2011"/>
    <s v="CD156C7"/>
    <s v="Housing stock"/>
    <s v="Number"/>
    <n v="12"/>
  </r>
  <r>
    <s v="071452"/>
    <s v="Gleesk, Castlecove, Co. Kerry"/>
    <s v="2011"/>
    <s v="2011"/>
    <s v="CD156C8"/>
    <s v="Vacancy rate"/>
    <s v="%"/>
    <n v="75"/>
  </r>
  <r>
    <s v="071453"/>
    <s v="Glen, Brewsterfield, Co. Kerry"/>
    <s v="2011"/>
    <s v="2011"/>
    <s v="CD156C1"/>
    <s v="Population"/>
    <s v="Number"/>
    <s v=""/>
  </r>
  <r>
    <s v="071453"/>
    <s v="Glen, Brewsterfield, Co. Kerry"/>
    <s v="2011"/>
    <s v="2011"/>
    <s v="CD156C2"/>
    <s v="Males"/>
    <s v="Number"/>
    <s v=""/>
  </r>
  <r>
    <s v="071453"/>
    <s v="Glen, Brewsterfield, Co. Kerry"/>
    <s v="2011"/>
    <s v="2011"/>
    <s v="CD156C3"/>
    <s v="Females"/>
    <s v="Number"/>
    <s v=""/>
  </r>
  <r>
    <s v="071453"/>
    <s v="Glen, Brewsterfield, Co. Kerry"/>
    <s v="2011"/>
    <s v="2011"/>
    <s v="CD156C4"/>
    <s v="Private households occupied"/>
    <s v="Number"/>
    <s v=""/>
  </r>
  <r>
    <s v="071453"/>
    <s v="Glen, Brewsterfield, Co. Kerry"/>
    <s v="2011"/>
    <s v="2011"/>
    <s v="CD156C5"/>
    <s v="Private households unoccupied"/>
    <s v="Number"/>
    <s v=""/>
  </r>
  <r>
    <s v="071453"/>
    <s v="Glen, Brewsterfield, Co. Kerry"/>
    <s v="2011"/>
    <s v="2011"/>
    <s v="CD156C6"/>
    <s v="Vacant dwellings"/>
    <s v="Number"/>
    <s v=""/>
  </r>
  <r>
    <s v="071453"/>
    <s v="Glen, Brewsterfield, Co. Kerry"/>
    <s v="2011"/>
    <s v="2011"/>
    <s v="CD156C7"/>
    <s v="Housing stock"/>
    <s v="Number"/>
    <s v=""/>
  </r>
  <r>
    <s v="071453"/>
    <s v="Glen, Brewsterfield, Co. Kerry"/>
    <s v="2011"/>
    <s v="2011"/>
    <s v="CD156C8"/>
    <s v="Vacancy rate"/>
    <s v="%"/>
    <s v=""/>
  </r>
  <r>
    <s v="071454"/>
    <s v="Glena, Muckross, Co. Kerry"/>
    <s v="2011"/>
    <s v="2011"/>
    <s v="CD156C1"/>
    <s v="Population"/>
    <s v="Number"/>
    <n v="0"/>
  </r>
  <r>
    <s v="071454"/>
    <s v="Glena, Muckross, Co. Kerry"/>
    <s v="2011"/>
    <s v="2011"/>
    <s v="CD156C2"/>
    <s v="Males"/>
    <s v="Number"/>
    <n v="0"/>
  </r>
  <r>
    <s v="071454"/>
    <s v="Glena, Muckross, Co. Kerry"/>
    <s v="2011"/>
    <s v="2011"/>
    <s v="CD156C3"/>
    <s v="Females"/>
    <s v="Number"/>
    <n v="0"/>
  </r>
  <r>
    <s v="071454"/>
    <s v="Glena, Muckross, Co. Kerry"/>
    <s v="2011"/>
    <s v="2011"/>
    <s v="CD156C4"/>
    <s v="Private households occupied"/>
    <s v="Number"/>
    <n v="0"/>
  </r>
  <r>
    <s v="071454"/>
    <s v="Glena, Muckross, Co. Kerry"/>
    <s v="2011"/>
    <s v="2011"/>
    <s v="CD156C5"/>
    <s v="Private households unoccupied"/>
    <s v="Number"/>
    <n v="0"/>
  </r>
  <r>
    <s v="071454"/>
    <s v="Glena, Muckross, Co. Kerry"/>
    <s v="2011"/>
    <s v="2011"/>
    <s v="CD156C6"/>
    <s v="Vacant dwellings"/>
    <s v="Number"/>
    <n v="0"/>
  </r>
  <r>
    <s v="071454"/>
    <s v="Glena, Muckross, Co. Kerry"/>
    <s v="2011"/>
    <s v="2011"/>
    <s v="CD156C7"/>
    <s v="Housing stock"/>
    <s v="Number"/>
    <n v="0"/>
  </r>
  <r>
    <s v="071454"/>
    <s v="Glena, Muckross, Co. Kerry"/>
    <s v="2011"/>
    <s v="2011"/>
    <s v="CD156C8"/>
    <s v="Vacancy rate"/>
    <s v="%"/>
    <n v="0"/>
  </r>
  <r>
    <s v="071455"/>
    <s v="Glenderry, Kerryhead, Co. Kerry"/>
    <s v="2011"/>
    <s v="2011"/>
    <s v="CD156C1"/>
    <s v="Population"/>
    <s v="Number"/>
    <n v="143"/>
  </r>
  <r>
    <s v="071455"/>
    <s v="Glenderry, Kerryhead, Co. Kerry"/>
    <s v="2011"/>
    <s v="2011"/>
    <s v="CD156C2"/>
    <s v="Males"/>
    <s v="Number"/>
    <n v="70"/>
  </r>
  <r>
    <s v="071455"/>
    <s v="Glenderry, Kerryhead, Co. Kerry"/>
    <s v="2011"/>
    <s v="2011"/>
    <s v="CD156C3"/>
    <s v="Females"/>
    <s v="Number"/>
    <n v="73"/>
  </r>
  <r>
    <s v="071455"/>
    <s v="Glenderry, Kerryhead, Co. Kerry"/>
    <s v="2011"/>
    <s v="2011"/>
    <s v="CD156C4"/>
    <s v="Private households occupied"/>
    <s v="Number"/>
    <n v="51"/>
  </r>
  <r>
    <s v="071455"/>
    <s v="Glenderry, Kerryhead, Co. Kerry"/>
    <s v="2011"/>
    <s v="2011"/>
    <s v="CD156C5"/>
    <s v="Private households unoccupied"/>
    <s v="Number"/>
    <n v="18"/>
  </r>
  <r>
    <s v="071455"/>
    <s v="Glenderry, Kerryhead, Co. Kerry"/>
    <s v="2011"/>
    <s v="2011"/>
    <s v="CD156C6"/>
    <s v="Vacant dwellings"/>
    <s v="Number"/>
    <n v="18"/>
  </r>
  <r>
    <s v="071455"/>
    <s v="Glenderry, Kerryhead, Co. Kerry"/>
    <s v="2011"/>
    <s v="2011"/>
    <s v="CD156C7"/>
    <s v="Housing stock"/>
    <s v="Number"/>
    <n v="69"/>
  </r>
  <r>
    <s v="071455"/>
    <s v="Glenderry, Kerryhead, Co. Kerry"/>
    <s v="2011"/>
    <s v="2011"/>
    <s v="CD156C8"/>
    <s v="Vacancy rate"/>
    <s v="%"/>
    <n v="26.1"/>
  </r>
  <r>
    <s v="071456"/>
    <s v="Glenlea, Ballyheige, Co. Kerry"/>
    <s v="2011"/>
    <s v="2011"/>
    <s v="CD156C1"/>
    <s v="Population"/>
    <s v="Number"/>
    <n v="52"/>
  </r>
  <r>
    <s v="071456"/>
    <s v="Glenlea, Ballyheige, Co. Kerry"/>
    <s v="2011"/>
    <s v="2011"/>
    <s v="CD156C2"/>
    <s v="Males"/>
    <s v="Number"/>
    <n v="24"/>
  </r>
  <r>
    <s v="071456"/>
    <s v="Glenlea, Ballyheige, Co. Kerry"/>
    <s v="2011"/>
    <s v="2011"/>
    <s v="CD156C3"/>
    <s v="Females"/>
    <s v="Number"/>
    <n v="28"/>
  </r>
  <r>
    <s v="071456"/>
    <s v="Glenlea, Ballyheige, Co. Kerry"/>
    <s v="2011"/>
    <s v="2011"/>
    <s v="CD156C4"/>
    <s v="Private households occupied"/>
    <s v="Number"/>
    <n v="17"/>
  </r>
  <r>
    <s v="071456"/>
    <s v="Glenlea, Ballyheige, Co. Kerry"/>
    <s v="2011"/>
    <s v="2011"/>
    <s v="CD156C5"/>
    <s v="Private households unoccupied"/>
    <s v="Number"/>
    <n v="4"/>
  </r>
  <r>
    <s v="071456"/>
    <s v="Glenlea, Ballyheige, Co. Kerry"/>
    <s v="2011"/>
    <s v="2011"/>
    <s v="CD156C6"/>
    <s v="Vacant dwellings"/>
    <s v="Number"/>
    <n v="4"/>
  </r>
  <r>
    <s v="071456"/>
    <s v="Glenlea, Ballyheige, Co. Kerry"/>
    <s v="2011"/>
    <s v="2011"/>
    <s v="CD156C7"/>
    <s v="Housing stock"/>
    <s v="Number"/>
    <n v="21"/>
  </r>
  <r>
    <s v="071456"/>
    <s v="Glenlea, Ballyheige, Co. Kerry"/>
    <s v="2011"/>
    <s v="2011"/>
    <s v="CD156C8"/>
    <s v="Vacancy rate"/>
    <s v="%"/>
    <n v="19"/>
  </r>
  <r>
    <s v="071457"/>
    <s v="Glennahoo, Ballyduff, Co. Kerry"/>
    <s v="2011"/>
    <s v="2011"/>
    <s v="CD156C1"/>
    <s v="Population"/>
    <s v="Number"/>
    <n v="5"/>
  </r>
  <r>
    <s v="071457"/>
    <s v="Glennahoo, Ballyduff, Co. Kerry"/>
    <s v="2011"/>
    <s v="2011"/>
    <s v="CD156C2"/>
    <s v="Males"/>
    <s v="Number"/>
    <n v="4"/>
  </r>
  <r>
    <s v="071457"/>
    <s v="Glennahoo, Ballyduff, Co. Kerry"/>
    <s v="2011"/>
    <s v="2011"/>
    <s v="CD156C3"/>
    <s v="Females"/>
    <s v="Number"/>
    <n v="1"/>
  </r>
  <r>
    <s v="071457"/>
    <s v="Glennahoo, Ballyduff, Co. Kerry"/>
    <s v="2011"/>
    <s v="2011"/>
    <s v="CD156C4"/>
    <s v="Private households occupied"/>
    <s v="Number"/>
    <n v="4"/>
  </r>
  <r>
    <s v="071457"/>
    <s v="Glennahoo, Ballyduff, Co. Kerry"/>
    <s v="2011"/>
    <s v="2011"/>
    <s v="CD156C5"/>
    <s v="Private households unoccupied"/>
    <s v="Number"/>
    <n v="1"/>
  </r>
  <r>
    <s v="071457"/>
    <s v="Glennahoo, Ballyduff, Co. Kerry"/>
    <s v="2011"/>
    <s v="2011"/>
    <s v="CD156C6"/>
    <s v="Vacant dwellings"/>
    <s v="Number"/>
    <n v="1"/>
  </r>
  <r>
    <s v="071457"/>
    <s v="Glennahoo, Ballyduff, Co. Kerry"/>
    <s v="2011"/>
    <s v="2011"/>
    <s v="CD156C7"/>
    <s v="Housing stock"/>
    <s v="Number"/>
    <n v="5"/>
  </r>
  <r>
    <s v="071457"/>
    <s v="Glennahoo, Ballyduff, Co. Kerry"/>
    <s v="2011"/>
    <s v="2011"/>
    <s v="CD156C8"/>
    <s v="Vacancy rate"/>
    <s v="%"/>
    <n v="20"/>
  </r>
  <r>
    <s v="071459"/>
    <s v="Glin North, Glin, Co. Kerry"/>
    <s v="2011"/>
    <s v="2011"/>
    <s v="CD156C1"/>
    <s v="Population"/>
    <s v="Number"/>
    <n v="16"/>
  </r>
  <r>
    <s v="071459"/>
    <s v="Glin North, Glin, Co. Kerry"/>
    <s v="2011"/>
    <s v="2011"/>
    <s v="CD156C2"/>
    <s v="Males"/>
    <s v="Number"/>
    <n v="10"/>
  </r>
  <r>
    <s v="071459"/>
    <s v="Glin North, Glin, Co. Kerry"/>
    <s v="2011"/>
    <s v="2011"/>
    <s v="CD156C3"/>
    <s v="Females"/>
    <s v="Number"/>
    <n v="6"/>
  </r>
  <r>
    <s v="071459"/>
    <s v="Glin North, Glin, Co. Kerry"/>
    <s v="2011"/>
    <s v="2011"/>
    <s v="CD156C4"/>
    <s v="Private households occupied"/>
    <s v="Number"/>
    <n v="7"/>
  </r>
  <r>
    <s v="071459"/>
    <s v="Glin North, Glin, Co. Kerry"/>
    <s v="2011"/>
    <s v="2011"/>
    <s v="CD156C5"/>
    <s v="Private households unoccupied"/>
    <s v="Number"/>
    <n v="8"/>
  </r>
  <r>
    <s v="071459"/>
    <s v="Glin North, Glin, Co. Kerry"/>
    <s v="2011"/>
    <s v="2011"/>
    <s v="CD156C6"/>
    <s v="Vacant dwellings"/>
    <s v="Number"/>
    <n v="7"/>
  </r>
  <r>
    <s v="071459"/>
    <s v="Glin North, Glin, Co. Kerry"/>
    <s v="2011"/>
    <s v="2011"/>
    <s v="CD156C7"/>
    <s v="Housing stock"/>
    <s v="Number"/>
    <n v="15"/>
  </r>
  <r>
    <s v="071459"/>
    <s v="Glin North, Glin, Co. Kerry"/>
    <s v="2011"/>
    <s v="2011"/>
    <s v="CD156C8"/>
    <s v="Vacancy rate"/>
    <s v="%"/>
    <n v="46.7"/>
  </r>
  <r>
    <s v="071460"/>
    <s v="Glin South, Glin, Co. Kerry"/>
    <s v="2011"/>
    <s v="2011"/>
    <s v="CD156C1"/>
    <s v="Population"/>
    <s v="Number"/>
    <n v="70"/>
  </r>
  <r>
    <s v="071460"/>
    <s v="Glin South, Glin, Co. Kerry"/>
    <s v="2011"/>
    <s v="2011"/>
    <s v="CD156C2"/>
    <s v="Males"/>
    <s v="Number"/>
    <n v="42"/>
  </r>
  <r>
    <s v="071460"/>
    <s v="Glin South, Glin, Co. Kerry"/>
    <s v="2011"/>
    <s v="2011"/>
    <s v="CD156C3"/>
    <s v="Females"/>
    <s v="Number"/>
    <n v="28"/>
  </r>
  <r>
    <s v="071460"/>
    <s v="Glin South, Glin, Co. Kerry"/>
    <s v="2011"/>
    <s v="2011"/>
    <s v="CD156C4"/>
    <s v="Private households occupied"/>
    <s v="Number"/>
    <n v="21"/>
  </r>
  <r>
    <s v="071460"/>
    <s v="Glin South, Glin, Co. Kerry"/>
    <s v="2011"/>
    <s v="2011"/>
    <s v="CD156C5"/>
    <s v="Private households unoccupied"/>
    <s v="Number"/>
    <n v="14"/>
  </r>
  <r>
    <s v="071460"/>
    <s v="Glin South, Glin, Co. Kerry"/>
    <s v="2011"/>
    <s v="2011"/>
    <s v="CD156C6"/>
    <s v="Vacant dwellings"/>
    <s v="Number"/>
    <n v="13"/>
  </r>
  <r>
    <s v="071460"/>
    <s v="Glin South, Glin, Co. Kerry"/>
    <s v="2011"/>
    <s v="2011"/>
    <s v="CD156C7"/>
    <s v="Housing stock"/>
    <s v="Number"/>
    <n v="35"/>
  </r>
  <r>
    <s v="071460"/>
    <s v="Glin South, Glin, Co. Kerry"/>
    <s v="2011"/>
    <s v="2011"/>
    <s v="CD156C8"/>
    <s v="Vacancy rate"/>
    <s v="%"/>
    <n v="37.1"/>
  </r>
  <r>
    <s v="071461"/>
    <s v="Gloragh, Sneem, Co. Kerry"/>
    <s v="2011"/>
    <s v="2011"/>
    <s v="CD156C1"/>
    <s v="Population"/>
    <s v="Number"/>
    <s v=""/>
  </r>
  <r>
    <s v="071461"/>
    <s v="Gloragh, Sneem, Co. Kerry"/>
    <s v="2011"/>
    <s v="2011"/>
    <s v="CD156C2"/>
    <s v="Males"/>
    <s v="Number"/>
    <s v=""/>
  </r>
  <r>
    <s v="071461"/>
    <s v="Gloragh, Sneem, Co. Kerry"/>
    <s v="2011"/>
    <s v="2011"/>
    <s v="CD156C3"/>
    <s v="Females"/>
    <s v="Number"/>
    <s v=""/>
  </r>
  <r>
    <s v="071461"/>
    <s v="Gloragh, Sneem, Co. Kerry"/>
    <s v="2011"/>
    <s v="2011"/>
    <s v="CD156C4"/>
    <s v="Private households occupied"/>
    <s v="Number"/>
    <s v=""/>
  </r>
  <r>
    <s v="071461"/>
    <s v="Gloragh, Sneem, Co. Kerry"/>
    <s v="2011"/>
    <s v="2011"/>
    <s v="CD156C5"/>
    <s v="Private households unoccupied"/>
    <s v="Number"/>
    <s v=""/>
  </r>
  <r>
    <s v="071461"/>
    <s v="Gloragh, Sneem, Co. Kerry"/>
    <s v="2011"/>
    <s v="2011"/>
    <s v="CD156C6"/>
    <s v="Vacant dwellings"/>
    <s v="Number"/>
    <s v=""/>
  </r>
  <r>
    <s v="071461"/>
    <s v="Gloragh, Sneem, Co. Kerry"/>
    <s v="2011"/>
    <s v="2011"/>
    <s v="CD156C7"/>
    <s v="Housing stock"/>
    <s v="Number"/>
    <s v=""/>
  </r>
  <r>
    <s v="071461"/>
    <s v="Gloragh, Sneem, Co. Kerry"/>
    <s v="2011"/>
    <s v="2011"/>
    <s v="CD156C8"/>
    <s v="Vacancy rate"/>
    <s v="%"/>
    <s v=""/>
  </r>
  <r>
    <s v="071462"/>
    <s v="Glouria, Gunsborough, Co. Kerry"/>
    <s v="2011"/>
    <s v="2011"/>
    <s v="CD156C1"/>
    <s v="Population"/>
    <s v="Number"/>
    <n v="67"/>
  </r>
  <r>
    <s v="071462"/>
    <s v="Glouria, Gunsborough, Co. Kerry"/>
    <s v="2011"/>
    <s v="2011"/>
    <s v="CD156C2"/>
    <s v="Males"/>
    <s v="Number"/>
    <n v="38"/>
  </r>
  <r>
    <s v="071462"/>
    <s v="Glouria, Gunsborough, Co. Kerry"/>
    <s v="2011"/>
    <s v="2011"/>
    <s v="CD156C3"/>
    <s v="Females"/>
    <s v="Number"/>
    <n v="29"/>
  </r>
  <r>
    <s v="071462"/>
    <s v="Glouria, Gunsborough, Co. Kerry"/>
    <s v="2011"/>
    <s v="2011"/>
    <s v="CD156C4"/>
    <s v="Private households occupied"/>
    <s v="Number"/>
    <n v="27"/>
  </r>
  <r>
    <s v="071462"/>
    <s v="Glouria, Gunsborough, Co. Kerry"/>
    <s v="2011"/>
    <s v="2011"/>
    <s v="CD156C5"/>
    <s v="Private households unoccupied"/>
    <s v="Number"/>
    <n v="3"/>
  </r>
  <r>
    <s v="071462"/>
    <s v="Glouria, Gunsborough, Co. Kerry"/>
    <s v="2011"/>
    <s v="2011"/>
    <s v="CD156C6"/>
    <s v="Vacant dwellings"/>
    <s v="Number"/>
    <n v="3"/>
  </r>
  <r>
    <s v="071462"/>
    <s v="Glouria, Gunsborough, Co. Kerry"/>
    <s v="2011"/>
    <s v="2011"/>
    <s v="CD156C7"/>
    <s v="Housing stock"/>
    <s v="Number"/>
    <n v="30"/>
  </r>
  <r>
    <s v="071462"/>
    <s v="Glouria, Gunsborough, Co. Kerry"/>
    <s v="2011"/>
    <s v="2011"/>
    <s v="CD156C8"/>
    <s v="Vacancy rate"/>
    <s v="%"/>
    <n v="10"/>
  </r>
  <r>
    <s v="071463"/>
    <s v="Gneeves, Gneeves, Co. Kerry"/>
    <s v="2011"/>
    <s v="2011"/>
    <s v="CD156C1"/>
    <s v="Population"/>
    <s v="Number"/>
    <n v="39"/>
  </r>
  <r>
    <s v="071463"/>
    <s v="Gneeves, Gneeves, Co. Kerry"/>
    <s v="2011"/>
    <s v="2011"/>
    <s v="CD156C2"/>
    <s v="Males"/>
    <s v="Number"/>
    <n v="22"/>
  </r>
  <r>
    <s v="071463"/>
    <s v="Gneeves, Gneeves, Co. Kerry"/>
    <s v="2011"/>
    <s v="2011"/>
    <s v="CD156C3"/>
    <s v="Females"/>
    <s v="Number"/>
    <n v="17"/>
  </r>
  <r>
    <s v="071463"/>
    <s v="Gneeves, Gneeves, Co. Kerry"/>
    <s v="2011"/>
    <s v="2011"/>
    <s v="CD156C4"/>
    <s v="Private households occupied"/>
    <s v="Number"/>
    <n v="17"/>
  </r>
  <r>
    <s v="071463"/>
    <s v="Gneeves, Gneeves, Co. Kerry"/>
    <s v="2011"/>
    <s v="2011"/>
    <s v="CD156C5"/>
    <s v="Private households unoccupied"/>
    <s v="Number"/>
    <n v="1"/>
  </r>
  <r>
    <s v="071463"/>
    <s v="Gneeves, Gneeves, Co. Kerry"/>
    <s v="2011"/>
    <s v="2011"/>
    <s v="CD156C6"/>
    <s v="Vacant dwellings"/>
    <s v="Number"/>
    <n v="1"/>
  </r>
  <r>
    <s v="071463"/>
    <s v="Gneeves, Gneeves, Co. Kerry"/>
    <s v="2011"/>
    <s v="2011"/>
    <s v="CD156C7"/>
    <s v="Housing stock"/>
    <s v="Number"/>
    <n v="18"/>
  </r>
  <r>
    <s v="071463"/>
    <s v="Gneeves, Gneeves, Co. Kerry"/>
    <s v="2011"/>
    <s v="2011"/>
    <s v="CD156C8"/>
    <s v="Vacancy rate"/>
    <s v="%"/>
    <n v="5.6"/>
  </r>
  <r>
    <s v="071464"/>
    <s v="Gneeves, Kilbonane, Co. Kerry"/>
    <s v="2011"/>
    <s v="2011"/>
    <s v="CD156C1"/>
    <s v="Population"/>
    <s v="Number"/>
    <n v="21"/>
  </r>
  <r>
    <s v="071464"/>
    <s v="Gneeves, Kilbonane, Co. Kerry"/>
    <s v="2011"/>
    <s v="2011"/>
    <s v="CD156C2"/>
    <s v="Males"/>
    <s v="Number"/>
    <n v="10"/>
  </r>
  <r>
    <s v="071464"/>
    <s v="Gneeves, Kilbonane, Co. Kerry"/>
    <s v="2011"/>
    <s v="2011"/>
    <s v="CD156C3"/>
    <s v="Females"/>
    <s v="Number"/>
    <n v="11"/>
  </r>
  <r>
    <s v="071464"/>
    <s v="Gneeves, Kilbonane, Co. Kerry"/>
    <s v="2011"/>
    <s v="2011"/>
    <s v="CD156C4"/>
    <s v="Private households occupied"/>
    <s v="Number"/>
    <n v="8"/>
  </r>
  <r>
    <s v="071464"/>
    <s v="Gneeves, Kilbonane, Co. Kerry"/>
    <s v="2011"/>
    <s v="2011"/>
    <s v="CD156C5"/>
    <s v="Private households unoccupied"/>
    <s v="Number"/>
    <n v="2"/>
  </r>
  <r>
    <s v="071464"/>
    <s v="Gneeves, Kilbonane, Co. Kerry"/>
    <s v="2011"/>
    <s v="2011"/>
    <s v="CD156C6"/>
    <s v="Vacant dwellings"/>
    <s v="Number"/>
    <n v="1"/>
  </r>
  <r>
    <s v="071464"/>
    <s v="Gneeves, Kilbonane, Co. Kerry"/>
    <s v="2011"/>
    <s v="2011"/>
    <s v="CD156C7"/>
    <s v="Housing stock"/>
    <s v="Number"/>
    <n v="10"/>
  </r>
  <r>
    <s v="071464"/>
    <s v="Gneeves, Kilbonane, Co. Kerry"/>
    <s v="2011"/>
    <s v="2011"/>
    <s v="CD156C8"/>
    <s v="Vacancy rate"/>
    <s v="%"/>
    <n v="10"/>
  </r>
  <r>
    <s v="071465"/>
    <s v="Gneevgullia, Coom, Co. Kerry"/>
    <s v="2011"/>
    <s v="2011"/>
    <s v="CD156C1"/>
    <s v="Population"/>
    <s v="Number"/>
    <n v="353"/>
  </r>
  <r>
    <s v="071465"/>
    <s v="Gneevgullia, Coom, Co. Kerry"/>
    <s v="2011"/>
    <s v="2011"/>
    <s v="CD156C2"/>
    <s v="Males"/>
    <s v="Number"/>
    <n v="178"/>
  </r>
  <r>
    <s v="071465"/>
    <s v="Gneevgullia, Coom, Co. Kerry"/>
    <s v="2011"/>
    <s v="2011"/>
    <s v="CD156C3"/>
    <s v="Females"/>
    <s v="Number"/>
    <n v="175"/>
  </r>
  <r>
    <s v="071465"/>
    <s v="Gneevgullia, Coom, Co. Kerry"/>
    <s v="2011"/>
    <s v="2011"/>
    <s v="CD156C4"/>
    <s v="Private households occupied"/>
    <s v="Number"/>
    <n v="127"/>
  </r>
  <r>
    <s v="071465"/>
    <s v="Gneevgullia, Coom, Co. Kerry"/>
    <s v="2011"/>
    <s v="2011"/>
    <s v="CD156C5"/>
    <s v="Private households unoccupied"/>
    <s v="Number"/>
    <n v="17"/>
  </r>
  <r>
    <s v="071465"/>
    <s v="Gneevgullia, Coom, Co. Kerry"/>
    <s v="2011"/>
    <s v="2011"/>
    <s v="CD156C6"/>
    <s v="Vacant dwellings"/>
    <s v="Number"/>
    <n v="17"/>
  </r>
  <r>
    <s v="071465"/>
    <s v="Gneevgullia, Coom, Co. Kerry"/>
    <s v="2011"/>
    <s v="2011"/>
    <s v="CD156C7"/>
    <s v="Housing stock"/>
    <s v="Number"/>
    <n v="144"/>
  </r>
  <r>
    <s v="071465"/>
    <s v="Gneevgullia, Coom, Co. Kerry"/>
    <s v="2011"/>
    <s v="2011"/>
    <s v="CD156C8"/>
    <s v="Vacancy rate"/>
    <s v="%"/>
    <n v="11.8"/>
  </r>
  <r>
    <s v="071466"/>
    <s v="Gortacappul, Scartaglin, Co. Kerry"/>
    <s v="2011"/>
    <s v="2011"/>
    <s v="CD156C1"/>
    <s v="Population"/>
    <s v="Number"/>
    <n v="14"/>
  </r>
  <r>
    <s v="071466"/>
    <s v="Gortacappul, Scartaglin, Co. Kerry"/>
    <s v="2011"/>
    <s v="2011"/>
    <s v="CD156C2"/>
    <s v="Males"/>
    <s v="Number"/>
    <n v="9"/>
  </r>
  <r>
    <s v="071466"/>
    <s v="Gortacappul, Scartaglin, Co. Kerry"/>
    <s v="2011"/>
    <s v="2011"/>
    <s v="CD156C3"/>
    <s v="Females"/>
    <s v="Number"/>
    <n v="5"/>
  </r>
  <r>
    <s v="071466"/>
    <s v="Gortacappul, Scartaglin, Co. Kerry"/>
    <s v="2011"/>
    <s v="2011"/>
    <s v="CD156C4"/>
    <s v="Private households occupied"/>
    <s v="Number"/>
    <n v="6"/>
  </r>
  <r>
    <s v="071466"/>
    <s v="Gortacappul, Scartaglin, Co. Kerry"/>
    <s v="2011"/>
    <s v="2011"/>
    <s v="CD156C5"/>
    <s v="Private households unoccupied"/>
    <s v="Number"/>
    <n v="1"/>
  </r>
  <r>
    <s v="071466"/>
    <s v="Gortacappul, Scartaglin, Co. Kerry"/>
    <s v="2011"/>
    <s v="2011"/>
    <s v="CD156C6"/>
    <s v="Vacant dwellings"/>
    <s v="Number"/>
    <n v="1"/>
  </r>
  <r>
    <s v="071466"/>
    <s v="Gortacappul, Scartaglin, Co. Kerry"/>
    <s v="2011"/>
    <s v="2011"/>
    <s v="CD156C7"/>
    <s v="Housing stock"/>
    <s v="Number"/>
    <n v="7"/>
  </r>
  <r>
    <s v="071466"/>
    <s v="Gortacappul, Scartaglin, Co. Kerry"/>
    <s v="2011"/>
    <s v="2011"/>
    <s v="CD156C8"/>
    <s v="Vacancy rate"/>
    <s v="%"/>
    <n v="14.3"/>
  </r>
  <r>
    <s v="071467"/>
    <s v="Gortacareen, Doocarrig, Co. Kerry"/>
    <s v="2011"/>
    <s v="2011"/>
    <s v="CD156C1"/>
    <s v="Population"/>
    <s v="Number"/>
    <n v="25"/>
  </r>
  <r>
    <s v="071467"/>
    <s v="Gortacareen, Doocarrig, Co. Kerry"/>
    <s v="2011"/>
    <s v="2011"/>
    <s v="CD156C2"/>
    <s v="Males"/>
    <s v="Number"/>
    <n v="12"/>
  </r>
  <r>
    <s v="071467"/>
    <s v="Gortacareen, Doocarrig, Co. Kerry"/>
    <s v="2011"/>
    <s v="2011"/>
    <s v="CD156C3"/>
    <s v="Females"/>
    <s v="Number"/>
    <n v="13"/>
  </r>
  <r>
    <s v="071467"/>
    <s v="Gortacareen, Doocarrig, Co. Kerry"/>
    <s v="2011"/>
    <s v="2011"/>
    <s v="CD156C4"/>
    <s v="Private households occupied"/>
    <s v="Number"/>
    <n v="10"/>
  </r>
  <r>
    <s v="071467"/>
    <s v="Gortacareen, Doocarrig, Co. Kerry"/>
    <s v="2011"/>
    <s v="2011"/>
    <s v="CD156C5"/>
    <s v="Private households unoccupied"/>
    <s v="Number"/>
    <n v="1"/>
  </r>
  <r>
    <s v="071467"/>
    <s v="Gortacareen, Doocarrig, Co. Kerry"/>
    <s v="2011"/>
    <s v="2011"/>
    <s v="CD156C6"/>
    <s v="Vacant dwellings"/>
    <s v="Number"/>
    <n v="1"/>
  </r>
  <r>
    <s v="071467"/>
    <s v="Gortacareen, Doocarrig, Co. Kerry"/>
    <s v="2011"/>
    <s v="2011"/>
    <s v="CD156C7"/>
    <s v="Housing stock"/>
    <s v="Number"/>
    <n v="11"/>
  </r>
  <r>
    <s v="071467"/>
    <s v="Gortacareen, Doocarrig, Co. Kerry"/>
    <s v="2011"/>
    <s v="2011"/>
    <s v="CD156C8"/>
    <s v="Vacancy rate"/>
    <s v="%"/>
    <n v="9.1"/>
  </r>
  <r>
    <s v="071468"/>
    <s v="Gortacloghane, Kilfeighny, Co. Kerry"/>
    <s v="2011"/>
    <s v="2011"/>
    <s v="CD156C1"/>
    <s v="Population"/>
    <s v="Number"/>
    <n v="45"/>
  </r>
  <r>
    <s v="071468"/>
    <s v="Gortacloghane, Kilfeighny, Co. Kerry"/>
    <s v="2011"/>
    <s v="2011"/>
    <s v="CD156C2"/>
    <s v="Males"/>
    <s v="Number"/>
    <n v="24"/>
  </r>
  <r>
    <s v="071468"/>
    <s v="Gortacloghane, Kilfeighny, Co. Kerry"/>
    <s v="2011"/>
    <s v="2011"/>
    <s v="CD156C3"/>
    <s v="Females"/>
    <s v="Number"/>
    <n v="21"/>
  </r>
  <r>
    <s v="071468"/>
    <s v="Gortacloghane, Kilfeighny, Co. Kerry"/>
    <s v="2011"/>
    <s v="2011"/>
    <s v="CD156C4"/>
    <s v="Private households occupied"/>
    <s v="Number"/>
    <n v="15"/>
  </r>
  <r>
    <s v="071468"/>
    <s v="Gortacloghane, Kilfeighny, Co. Kerry"/>
    <s v="2011"/>
    <s v="2011"/>
    <s v="CD156C5"/>
    <s v="Private households unoccupied"/>
    <s v="Number"/>
    <n v="2"/>
  </r>
  <r>
    <s v="071468"/>
    <s v="Gortacloghane, Kilfeighny, Co. Kerry"/>
    <s v="2011"/>
    <s v="2011"/>
    <s v="CD156C6"/>
    <s v="Vacant dwellings"/>
    <s v="Number"/>
    <n v="2"/>
  </r>
  <r>
    <s v="071468"/>
    <s v="Gortacloghane, Kilfeighny, Co. Kerry"/>
    <s v="2011"/>
    <s v="2011"/>
    <s v="CD156C7"/>
    <s v="Housing stock"/>
    <s v="Number"/>
    <n v="17"/>
  </r>
  <r>
    <s v="071468"/>
    <s v="Gortacloghane, Kilfeighny, Co. Kerry"/>
    <s v="2011"/>
    <s v="2011"/>
    <s v="CD156C8"/>
    <s v="Vacancy rate"/>
    <s v="%"/>
    <n v="11.8"/>
  </r>
  <r>
    <s v="071469"/>
    <s v="Gortacloghane, Loughbrin, Co. Kerry"/>
    <s v="2011"/>
    <s v="2011"/>
    <s v="CD156C1"/>
    <s v="Population"/>
    <s v="Number"/>
    <n v="10"/>
  </r>
  <r>
    <s v="071469"/>
    <s v="Gortacloghane, Loughbrin, Co. Kerry"/>
    <s v="2011"/>
    <s v="2011"/>
    <s v="CD156C2"/>
    <s v="Males"/>
    <s v="Number"/>
    <n v="6"/>
  </r>
  <r>
    <s v="071469"/>
    <s v="Gortacloghane, Loughbrin, Co. Kerry"/>
    <s v="2011"/>
    <s v="2011"/>
    <s v="CD156C3"/>
    <s v="Females"/>
    <s v="Number"/>
    <n v="4"/>
  </r>
  <r>
    <s v="071469"/>
    <s v="Gortacloghane, Loughbrin, Co. Kerry"/>
    <s v="2011"/>
    <s v="2011"/>
    <s v="CD156C4"/>
    <s v="Private households occupied"/>
    <s v="Number"/>
    <n v="5"/>
  </r>
  <r>
    <s v="071469"/>
    <s v="Gortacloghane, Loughbrin, Co. Kerry"/>
    <s v="2011"/>
    <s v="2011"/>
    <s v="CD156C5"/>
    <s v="Private households unoccupied"/>
    <s v="Number"/>
    <n v="1"/>
  </r>
  <r>
    <s v="071469"/>
    <s v="Gortacloghane, Loughbrin, Co. Kerry"/>
    <s v="2011"/>
    <s v="2011"/>
    <s v="CD156C6"/>
    <s v="Vacant dwellings"/>
    <s v="Number"/>
    <n v="1"/>
  </r>
  <r>
    <s v="071469"/>
    <s v="Gortacloghane, Loughbrin, Co. Kerry"/>
    <s v="2011"/>
    <s v="2011"/>
    <s v="CD156C7"/>
    <s v="Housing stock"/>
    <s v="Number"/>
    <n v="6"/>
  </r>
  <r>
    <s v="071469"/>
    <s v="Gortacloghane, Loughbrin, Co. Kerry"/>
    <s v="2011"/>
    <s v="2011"/>
    <s v="CD156C8"/>
    <s v="Vacancy rate"/>
    <s v="%"/>
    <n v="16.7"/>
  </r>
  <r>
    <s v="071470"/>
    <s v="Gortacollopa, Lahard, Co. Kerry"/>
    <s v="2011"/>
    <s v="2011"/>
    <s v="CD156C1"/>
    <s v="Population"/>
    <s v="Number"/>
    <n v="65"/>
  </r>
  <r>
    <s v="071470"/>
    <s v="Gortacollopa, Lahard, Co. Kerry"/>
    <s v="2011"/>
    <s v="2011"/>
    <s v="CD156C2"/>
    <s v="Males"/>
    <s v="Number"/>
    <n v="28"/>
  </r>
  <r>
    <s v="071470"/>
    <s v="Gortacollopa, Lahard, Co. Kerry"/>
    <s v="2011"/>
    <s v="2011"/>
    <s v="CD156C3"/>
    <s v="Females"/>
    <s v="Number"/>
    <n v="37"/>
  </r>
  <r>
    <s v="071470"/>
    <s v="Gortacollopa, Lahard, Co. Kerry"/>
    <s v="2011"/>
    <s v="2011"/>
    <s v="CD156C4"/>
    <s v="Private households occupied"/>
    <s v="Number"/>
    <n v="21"/>
  </r>
  <r>
    <s v="071470"/>
    <s v="Gortacollopa, Lahard, Co. Kerry"/>
    <s v="2011"/>
    <s v="2011"/>
    <s v="CD156C5"/>
    <s v="Private households unoccupied"/>
    <s v="Number"/>
    <n v="2"/>
  </r>
  <r>
    <s v="071470"/>
    <s v="Gortacollopa, Lahard, Co. Kerry"/>
    <s v="2011"/>
    <s v="2011"/>
    <s v="CD156C6"/>
    <s v="Vacant dwellings"/>
    <s v="Number"/>
    <n v="2"/>
  </r>
  <r>
    <s v="071470"/>
    <s v="Gortacollopa, Lahard, Co. Kerry"/>
    <s v="2011"/>
    <s v="2011"/>
    <s v="CD156C7"/>
    <s v="Housing stock"/>
    <s v="Number"/>
    <n v="23"/>
  </r>
  <r>
    <s v="071470"/>
    <s v="Gortacollopa, Lahard, Co. Kerry"/>
    <s v="2011"/>
    <s v="2011"/>
    <s v="CD156C8"/>
    <s v="Vacancy rate"/>
    <s v="%"/>
    <n v="8.7"/>
  </r>
  <r>
    <s v="071471"/>
    <s v="Gortacreenteen, Glanlough, Co. Kerry"/>
    <s v="2011"/>
    <s v="2011"/>
    <s v="CD156C1"/>
    <s v="Population"/>
    <s v="Number"/>
    <n v="0"/>
  </r>
  <r>
    <s v="071471"/>
    <s v="Gortacreenteen, Glanlough, Co. Kerry"/>
    <s v="2011"/>
    <s v="2011"/>
    <s v="CD156C2"/>
    <s v="Males"/>
    <s v="Number"/>
    <n v="0"/>
  </r>
  <r>
    <s v="071471"/>
    <s v="Gortacreenteen, Glanlough, Co. Kerry"/>
    <s v="2011"/>
    <s v="2011"/>
    <s v="CD156C3"/>
    <s v="Females"/>
    <s v="Number"/>
    <n v="0"/>
  </r>
  <r>
    <s v="071471"/>
    <s v="Gortacreenteen, Glanlough, Co. Kerry"/>
    <s v="2011"/>
    <s v="2011"/>
    <s v="CD156C4"/>
    <s v="Private households occupied"/>
    <s v="Number"/>
    <n v="0"/>
  </r>
  <r>
    <s v="071471"/>
    <s v="Gortacreenteen, Glanlough, Co. Kerry"/>
    <s v="2011"/>
    <s v="2011"/>
    <s v="CD156C5"/>
    <s v="Private households unoccupied"/>
    <s v="Number"/>
    <n v="0"/>
  </r>
  <r>
    <s v="071471"/>
    <s v="Gortacreenteen, Glanlough, Co. Kerry"/>
    <s v="2011"/>
    <s v="2011"/>
    <s v="CD156C6"/>
    <s v="Vacant dwellings"/>
    <s v="Number"/>
    <n v="0"/>
  </r>
  <r>
    <s v="071471"/>
    <s v="Gortacreenteen, Glanlough, Co. Kerry"/>
    <s v="2011"/>
    <s v="2011"/>
    <s v="CD156C7"/>
    <s v="Housing stock"/>
    <s v="Number"/>
    <n v="0"/>
  </r>
  <r>
    <s v="071471"/>
    <s v="Gortacreenteen, Glanlough, Co. Kerry"/>
    <s v="2011"/>
    <s v="2011"/>
    <s v="CD156C8"/>
    <s v="Vacancy rate"/>
    <s v="%"/>
    <n v="0"/>
  </r>
  <r>
    <s v="071472"/>
    <s v="Gortacrossane, Ennismore, Co. Kerry"/>
    <s v="2011"/>
    <s v="2011"/>
    <s v="CD156C1"/>
    <s v="Population"/>
    <s v="Number"/>
    <n v="38"/>
  </r>
  <r>
    <s v="071472"/>
    <s v="Gortacrossane, Ennismore, Co. Kerry"/>
    <s v="2011"/>
    <s v="2011"/>
    <s v="CD156C2"/>
    <s v="Males"/>
    <s v="Number"/>
    <n v="23"/>
  </r>
  <r>
    <s v="071472"/>
    <s v="Gortacrossane, Ennismore, Co. Kerry"/>
    <s v="2011"/>
    <s v="2011"/>
    <s v="CD156C3"/>
    <s v="Females"/>
    <s v="Number"/>
    <n v="15"/>
  </r>
  <r>
    <s v="071472"/>
    <s v="Gortacrossane, Ennismore, Co. Kerry"/>
    <s v="2011"/>
    <s v="2011"/>
    <s v="CD156C4"/>
    <s v="Private households occupied"/>
    <s v="Number"/>
    <n v="15"/>
  </r>
  <r>
    <s v="071472"/>
    <s v="Gortacrossane, Ennismore, Co. Kerry"/>
    <s v="2011"/>
    <s v="2011"/>
    <s v="CD156C5"/>
    <s v="Private households unoccupied"/>
    <s v="Number"/>
    <n v="1"/>
  </r>
  <r>
    <s v="071472"/>
    <s v="Gortacrossane, Ennismore, Co. Kerry"/>
    <s v="2011"/>
    <s v="2011"/>
    <s v="CD156C6"/>
    <s v="Vacant dwellings"/>
    <s v="Number"/>
    <n v="1"/>
  </r>
  <r>
    <s v="071472"/>
    <s v="Gortacrossane, Ennismore, Co. Kerry"/>
    <s v="2011"/>
    <s v="2011"/>
    <s v="CD156C7"/>
    <s v="Housing stock"/>
    <s v="Number"/>
    <n v="16"/>
  </r>
  <r>
    <s v="071472"/>
    <s v="Gortacrossane, Ennismore, Co. Kerry"/>
    <s v="2011"/>
    <s v="2011"/>
    <s v="CD156C8"/>
    <s v="Vacancy rate"/>
    <s v="%"/>
    <n v="6.3"/>
  </r>
  <r>
    <s v="071473"/>
    <s v="Gortacurraun, Ballynacourty, Co. Kerry"/>
    <s v="2011"/>
    <s v="2011"/>
    <s v="CD156C1"/>
    <s v="Population"/>
    <s v="Number"/>
    <n v="22"/>
  </r>
  <r>
    <s v="071473"/>
    <s v="Gortacurraun, Ballynacourty, Co. Kerry"/>
    <s v="2011"/>
    <s v="2011"/>
    <s v="CD156C2"/>
    <s v="Males"/>
    <s v="Number"/>
    <n v="11"/>
  </r>
  <r>
    <s v="071473"/>
    <s v="Gortacurraun, Ballynacourty, Co. Kerry"/>
    <s v="2011"/>
    <s v="2011"/>
    <s v="CD156C3"/>
    <s v="Females"/>
    <s v="Number"/>
    <n v="11"/>
  </r>
  <r>
    <s v="071473"/>
    <s v="Gortacurraun, Ballynacourty, Co. Kerry"/>
    <s v="2011"/>
    <s v="2011"/>
    <s v="CD156C4"/>
    <s v="Private households occupied"/>
    <s v="Number"/>
    <n v="8"/>
  </r>
  <r>
    <s v="071473"/>
    <s v="Gortacurraun, Ballynacourty, Co. Kerry"/>
    <s v="2011"/>
    <s v="2011"/>
    <s v="CD156C5"/>
    <s v="Private households unoccupied"/>
    <s v="Number"/>
    <n v="3"/>
  </r>
  <r>
    <s v="071473"/>
    <s v="Gortacurraun, Ballynacourty, Co. Kerry"/>
    <s v="2011"/>
    <s v="2011"/>
    <s v="CD156C6"/>
    <s v="Vacant dwellings"/>
    <s v="Number"/>
    <n v="2"/>
  </r>
  <r>
    <s v="071473"/>
    <s v="Gortacurraun, Ballynacourty, Co. Kerry"/>
    <s v="2011"/>
    <s v="2011"/>
    <s v="CD156C7"/>
    <s v="Housing stock"/>
    <s v="Number"/>
    <n v="11"/>
  </r>
  <r>
    <s v="071473"/>
    <s v="Gortacurraun, Ballynacourty, Co. Kerry"/>
    <s v="2011"/>
    <s v="2011"/>
    <s v="CD156C8"/>
    <s v="Vacancy rate"/>
    <s v="%"/>
    <n v="18.2"/>
  </r>
  <r>
    <s v="071474"/>
    <s v="Gortadirra, Muckross, Co. Kerry"/>
    <s v="2011"/>
    <s v="2011"/>
    <s v="CD156C1"/>
    <s v="Population"/>
    <s v="Number"/>
    <n v="0"/>
  </r>
  <r>
    <s v="071474"/>
    <s v="Gortadirra, Muckross, Co. Kerry"/>
    <s v="2011"/>
    <s v="2011"/>
    <s v="CD156C2"/>
    <s v="Males"/>
    <s v="Number"/>
    <n v="0"/>
  </r>
  <r>
    <s v="071474"/>
    <s v="Gortadirra, Muckross, Co. Kerry"/>
    <s v="2011"/>
    <s v="2011"/>
    <s v="CD156C3"/>
    <s v="Females"/>
    <s v="Number"/>
    <n v="0"/>
  </r>
  <r>
    <s v="071474"/>
    <s v="Gortadirra, Muckross, Co. Kerry"/>
    <s v="2011"/>
    <s v="2011"/>
    <s v="CD156C4"/>
    <s v="Private households occupied"/>
    <s v="Number"/>
    <n v="0"/>
  </r>
  <r>
    <s v="071474"/>
    <s v="Gortadirra, Muckross, Co. Kerry"/>
    <s v="2011"/>
    <s v="2011"/>
    <s v="CD156C5"/>
    <s v="Private households unoccupied"/>
    <s v="Number"/>
    <n v="0"/>
  </r>
  <r>
    <s v="071474"/>
    <s v="Gortadirra, Muckross, Co. Kerry"/>
    <s v="2011"/>
    <s v="2011"/>
    <s v="CD156C6"/>
    <s v="Vacant dwellings"/>
    <s v="Number"/>
    <n v="0"/>
  </r>
  <r>
    <s v="071474"/>
    <s v="Gortadirra, Muckross, Co. Kerry"/>
    <s v="2011"/>
    <s v="2011"/>
    <s v="CD156C7"/>
    <s v="Housing stock"/>
    <s v="Number"/>
    <n v="0"/>
  </r>
  <r>
    <s v="071474"/>
    <s v="Gortadirra, Muckross, Co. Kerry"/>
    <s v="2011"/>
    <s v="2011"/>
    <s v="CD156C8"/>
    <s v="Vacancy rate"/>
    <s v="%"/>
    <n v="0"/>
  </r>
  <r>
    <s v="071475"/>
    <s v="Gortadoo, Dunurlin, Co. Kerry"/>
    <s v="2011"/>
    <s v="2011"/>
    <s v="CD156C1"/>
    <s v="Population"/>
    <s v="Number"/>
    <n v="42"/>
  </r>
  <r>
    <s v="071475"/>
    <s v="Gortadoo, Dunurlin, Co. Kerry"/>
    <s v="2011"/>
    <s v="2011"/>
    <s v="CD156C2"/>
    <s v="Males"/>
    <s v="Number"/>
    <n v="22"/>
  </r>
  <r>
    <s v="071475"/>
    <s v="Gortadoo, Dunurlin, Co. Kerry"/>
    <s v="2011"/>
    <s v="2011"/>
    <s v="CD156C3"/>
    <s v="Females"/>
    <s v="Number"/>
    <n v="20"/>
  </r>
  <r>
    <s v="071475"/>
    <s v="Gortadoo, Dunurlin, Co. Kerry"/>
    <s v="2011"/>
    <s v="2011"/>
    <s v="CD156C4"/>
    <s v="Private households occupied"/>
    <s v="Number"/>
    <n v="17"/>
  </r>
  <r>
    <s v="071475"/>
    <s v="Gortadoo, Dunurlin, Co. Kerry"/>
    <s v="2011"/>
    <s v="2011"/>
    <s v="CD156C5"/>
    <s v="Private households unoccupied"/>
    <s v="Number"/>
    <n v="55"/>
  </r>
  <r>
    <s v="071475"/>
    <s v="Gortadoo, Dunurlin, Co. Kerry"/>
    <s v="2011"/>
    <s v="2011"/>
    <s v="CD156C6"/>
    <s v="Vacant dwellings"/>
    <s v="Number"/>
    <n v="54"/>
  </r>
  <r>
    <s v="071475"/>
    <s v="Gortadoo, Dunurlin, Co. Kerry"/>
    <s v="2011"/>
    <s v="2011"/>
    <s v="CD156C7"/>
    <s v="Housing stock"/>
    <s v="Number"/>
    <n v="72"/>
  </r>
  <r>
    <s v="071475"/>
    <s v="Gortadoo, Dunurlin, Co. Kerry"/>
    <s v="2011"/>
    <s v="2011"/>
    <s v="CD156C8"/>
    <s v="Vacancy rate"/>
    <s v="%"/>
    <n v="75"/>
  </r>
  <r>
    <s v="071476"/>
    <s v="Gortadrislig, Ballincloher, Co. Kerry"/>
    <s v="2011"/>
    <s v="2011"/>
    <s v="CD156C1"/>
    <s v="Population"/>
    <s v="Number"/>
    <n v="17"/>
  </r>
  <r>
    <s v="071476"/>
    <s v="Gortadrislig, Ballincloher, Co. Kerry"/>
    <s v="2011"/>
    <s v="2011"/>
    <s v="CD156C2"/>
    <s v="Males"/>
    <s v="Number"/>
    <n v="6"/>
  </r>
  <r>
    <s v="071476"/>
    <s v="Gortadrislig, Ballincloher, Co. Kerry"/>
    <s v="2011"/>
    <s v="2011"/>
    <s v="CD156C3"/>
    <s v="Females"/>
    <s v="Number"/>
    <n v="11"/>
  </r>
  <r>
    <s v="071476"/>
    <s v="Gortadrislig, Ballincloher, Co. Kerry"/>
    <s v="2011"/>
    <s v="2011"/>
    <s v="CD156C4"/>
    <s v="Private households occupied"/>
    <s v="Number"/>
    <n v="6"/>
  </r>
  <r>
    <s v="071476"/>
    <s v="Gortadrislig, Ballincloher, Co. Kerry"/>
    <s v="2011"/>
    <s v="2011"/>
    <s v="CD156C5"/>
    <s v="Private households unoccupied"/>
    <s v="Number"/>
    <n v="1"/>
  </r>
  <r>
    <s v="071476"/>
    <s v="Gortadrislig, Ballincloher, Co. Kerry"/>
    <s v="2011"/>
    <s v="2011"/>
    <s v="CD156C6"/>
    <s v="Vacant dwellings"/>
    <s v="Number"/>
    <n v="1"/>
  </r>
  <r>
    <s v="071476"/>
    <s v="Gortadrislig, Ballincloher, Co. Kerry"/>
    <s v="2011"/>
    <s v="2011"/>
    <s v="CD156C7"/>
    <s v="Housing stock"/>
    <s v="Number"/>
    <n v="7"/>
  </r>
  <r>
    <s v="071476"/>
    <s v="Gortadrislig, Ballincloher, Co. Kerry"/>
    <s v="2011"/>
    <s v="2011"/>
    <s v="CD156C8"/>
    <s v="Vacancy rate"/>
    <s v="%"/>
    <n v="14.3"/>
  </r>
  <r>
    <s v="071477"/>
    <s v="Gortaforia, Killinane, Co. Kerry"/>
    <s v="2011"/>
    <s v="2011"/>
    <s v="CD156C1"/>
    <s v="Population"/>
    <s v="Number"/>
    <n v="18"/>
  </r>
  <r>
    <s v="071477"/>
    <s v="Gortaforia, Killinane, Co. Kerry"/>
    <s v="2011"/>
    <s v="2011"/>
    <s v="CD156C2"/>
    <s v="Males"/>
    <s v="Number"/>
    <n v="9"/>
  </r>
  <r>
    <s v="071477"/>
    <s v="Gortaforia, Killinane, Co. Kerry"/>
    <s v="2011"/>
    <s v="2011"/>
    <s v="CD156C3"/>
    <s v="Females"/>
    <s v="Number"/>
    <n v="9"/>
  </r>
  <r>
    <s v="071477"/>
    <s v="Gortaforia, Killinane, Co. Kerry"/>
    <s v="2011"/>
    <s v="2011"/>
    <s v="CD156C4"/>
    <s v="Private households occupied"/>
    <s v="Number"/>
    <n v="9"/>
  </r>
  <r>
    <s v="071477"/>
    <s v="Gortaforia, Killinane, Co. Kerry"/>
    <s v="2011"/>
    <s v="2011"/>
    <s v="CD156C5"/>
    <s v="Private households unoccupied"/>
    <s v="Number"/>
    <n v="12"/>
  </r>
  <r>
    <s v="071477"/>
    <s v="Gortaforia, Killinane, Co. Kerry"/>
    <s v="2011"/>
    <s v="2011"/>
    <s v="CD156C6"/>
    <s v="Vacant dwellings"/>
    <s v="Number"/>
    <n v="11"/>
  </r>
  <r>
    <s v="071477"/>
    <s v="Gortaforia, Killinane, Co. Kerry"/>
    <s v="2011"/>
    <s v="2011"/>
    <s v="CD156C7"/>
    <s v="Housing stock"/>
    <s v="Number"/>
    <n v="21"/>
  </r>
  <r>
    <s v="071477"/>
    <s v="Gortaforia, Killinane, Co. Kerry"/>
    <s v="2011"/>
    <s v="2011"/>
    <s v="CD156C8"/>
    <s v="Vacancy rate"/>
    <s v="%"/>
    <n v="52.4"/>
  </r>
  <r>
    <s v="071478"/>
    <s v="Gortagass, Kenmare, Co. Kerry"/>
    <s v="2011"/>
    <s v="2011"/>
    <s v="CD156C1"/>
    <s v="Population"/>
    <s v="Number"/>
    <n v="85"/>
  </r>
  <r>
    <s v="071478"/>
    <s v="Gortagass, Kenmare, Co. Kerry"/>
    <s v="2011"/>
    <s v="2011"/>
    <s v="CD156C2"/>
    <s v="Males"/>
    <s v="Number"/>
    <n v="39"/>
  </r>
  <r>
    <s v="071478"/>
    <s v="Gortagass, Kenmare, Co. Kerry"/>
    <s v="2011"/>
    <s v="2011"/>
    <s v="CD156C3"/>
    <s v="Females"/>
    <s v="Number"/>
    <n v="46"/>
  </r>
  <r>
    <s v="071478"/>
    <s v="Gortagass, Kenmare, Co. Kerry"/>
    <s v="2011"/>
    <s v="2011"/>
    <s v="CD156C4"/>
    <s v="Private households occupied"/>
    <s v="Number"/>
    <n v="29"/>
  </r>
  <r>
    <s v="071478"/>
    <s v="Gortagass, Kenmare, Co. Kerry"/>
    <s v="2011"/>
    <s v="2011"/>
    <s v="CD156C5"/>
    <s v="Private households unoccupied"/>
    <s v="Number"/>
    <n v="21"/>
  </r>
  <r>
    <s v="071478"/>
    <s v="Gortagass, Kenmare, Co. Kerry"/>
    <s v="2011"/>
    <s v="2011"/>
    <s v="CD156C6"/>
    <s v="Vacant dwellings"/>
    <s v="Number"/>
    <n v="21"/>
  </r>
  <r>
    <s v="071478"/>
    <s v="Gortagass, Kenmare, Co. Kerry"/>
    <s v="2011"/>
    <s v="2011"/>
    <s v="CD156C7"/>
    <s v="Housing stock"/>
    <s v="Number"/>
    <n v="50"/>
  </r>
  <r>
    <s v="071478"/>
    <s v="Gortagass, Kenmare, Co. Kerry"/>
    <s v="2011"/>
    <s v="2011"/>
    <s v="CD156C8"/>
    <s v="Vacancy rate"/>
    <s v="%"/>
    <n v="42"/>
  </r>
  <r>
    <s v="071480"/>
    <s v="Gortagowan, Tahilla, Co. Kerry"/>
    <s v="2011"/>
    <s v="2011"/>
    <s v="CD156C1"/>
    <s v="Population"/>
    <s v="Number"/>
    <n v="21"/>
  </r>
  <r>
    <s v="071480"/>
    <s v="Gortagowan, Tahilla, Co. Kerry"/>
    <s v="2011"/>
    <s v="2011"/>
    <s v="CD156C2"/>
    <s v="Males"/>
    <s v="Number"/>
    <n v="12"/>
  </r>
  <r>
    <s v="071480"/>
    <s v="Gortagowan, Tahilla, Co. Kerry"/>
    <s v="2011"/>
    <s v="2011"/>
    <s v="CD156C3"/>
    <s v="Females"/>
    <s v="Number"/>
    <n v="9"/>
  </r>
  <r>
    <s v="071480"/>
    <s v="Gortagowan, Tahilla, Co. Kerry"/>
    <s v="2011"/>
    <s v="2011"/>
    <s v="CD156C4"/>
    <s v="Private households occupied"/>
    <s v="Number"/>
    <n v="9"/>
  </r>
  <r>
    <s v="071480"/>
    <s v="Gortagowan, Tahilla, Co. Kerry"/>
    <s v="2011"/>
    <s v="2011"/>
    <s v="CD156C5"/>
    <s v="Private households unoccupied"/>
    <s v="Number"/>
    <n v="11"/>
  </r>
  <r>
    <s v="071480"/>
    <s v="Gortagowan, Tahilla, Co. Kerry"/>
    <s v="2011"/>
    <s v="2011"/>
    <s v="CD156C6"/>
    <s v="Vacant dwellings"/>
    <s v="Number"/>
    <n v="11"/>
  </r>
  <r>
    <s v="071480"/>
    <s v="Gortagowan, Tahilla, Co. Kerry"/>
    <s v="2011"/>
    <s v="2011"/>
    <s v="CD156C7"/>
    <s v="Housing stock"/>
    <s v="Number"/>
    <n v="20"/>
  </r>
  <r>
    <s v="071480"/>
    <s v="Gortagowan, Tahilla, Co. Kerry"/>
    <s v="2011"/>
    <s v="2011"/>
    <s v="CD156C8"/>
    <s v="Vacancy rate"/>
    <s v="%"/>
    <n v="55"/>
  </r>
  <r>
    <s v="071481"/>
    <s v="Gortagreenane, Maum, Co. Kerry"/>
    <s v="2011"/>
    <s v="2011"/>
    <s v="CD156C1"/>
    <s v="Population"/>
    <s v="Number"/>
    <s v=""/>
  </r>
  <r>
    <s v="071481"/>
    <s v="Gortagreenane, Maum, Co. Kerry"/>
    <s v="2011"/>
    <s v="2011"/>
    <s v="CD156C2"/>
    <s v="Males"/>
    <s v="Number"/>
    <s v=""/>
  </r>
  <r>
    <s v="071481"/>
    <s v="Gortagreenane, Maum, Co. Kerry"/>
    <s v="2011"/>
    <s v="2011"/>
    <s v="CD156C3"/>
    <s v="Females"/>
    <s v="Number"/>
    <s v=""/>
  </r>
  <r>
    <s v="071481"/>
    <s v="Gortagreenane, Maum, Co. Kerry"/>
    <s v="2011"/>
    <s v="2011"/>
    <s v="CD156C4"/>
    <s v="Private households occupied"/>
    <s v="Number"/>
    <s v=""/>
  </r>
  <r>
    <s v="071481"/>
    <s v="Gortagreenane, Maum, Co. Kerry"/>
    <s v="2011"/>
    <s v="2011"/>
    <s v="CD156C5"/>
    <s v="Private households unoccupied"/>
    <s v="Number"/>
    <s v=""/>
  </r>
  <r>
    <s v="071481"/>
    <s v="Gortagreenane, Maum, Co. Kerry"/>
    <s v="2011"/>
    <s v="2011"/>
    <s v="CD156C6"/>
    <s v="Vacant dwellings"/>
    <s v="Number"/>
    <s v=""/>
  </r>
  <r>
    <s v="071481"/>
    <s v="Gortagreenane, Maum, Co. Kerry"/>
    <s v="2011"/>
    <s v="2011"/>
    <s v="CD156C7"/>
    <s v="Housing stock"/>
    <s v="Number"/>
    <s v=""/>
  </r>
  <r>
    <s v="071481"/>
    <s v="Gortagreenane, Maum, Co. Kerry"/>
    <s v="2011"/>
    <s v="2011"/>
    <s v="CD156C8"/>
    <s v="Vacancy rate"/>
    <s v="%"/>
    <s v=""/>
  </r>
  <r>
    <s v="071482"/>
    <s v="Gortagullane, Arabela, Co. Kerry"/>
    <s v="2011"/>
    <s v="2011"/>
    <s v="CD156C1"/>
    <s v="Population"/>
    <s v="Number"/>
    <n v="24"/>
  </r>
  <r>
    <s v="071482"/>
    <s v="Gortagullane, Arabela, Co. Kerry"/>
    <s v="2011"/>
    <s v="2011"/>
    <s v="CD156C2"/>
    <s v="Males"/>
    <s v="Number"/>
    <n v="10"/>
  </r>
  <r>
    <s v="071482"/>
    <s v="Gortagullane, Arabela, Co. Kerry"/>
    <s v="2011"/>
    <s v="2011"/>
    <s v="CD156C3"/>
    <s v="Females"/>
    <s v="Number"/>
    <n v="14"/>
  </r>
  <r>
    <s v="071482"/>
    <s v="Gortagullane, Arabela, Co. Kerry"/>
    <s v="2011"/>
    <s v="2011"/>
    <s v="CD156C4"/>
    <s v="Private households occupied"/>
    <s v="Number"/>
    <n v="10"/>
  </r>
  <r>
    <s v="071482"/>
    <s v="Gortagullane, Arabela, Co. Kerry"/>
    <s v="2011"/>
    <s v="2011"/>
    <s v="CD156C5"/>
    <s v="Private households unoccupied"/>
    <s v="Number"/>
    <n v="1"/>
  </r>
  <r>
    <s v="071482"/>
    <s v="Gortagullane, Arabela, Co. Kerry"/>
    <s v="2011"/>
    <s v="2011"/>
    <s v="CD156C6"/>
    <s v="Vacant dwellings"/>
    <s v="Number"/>
    <n v="0"/>
  </r>
  <r>
    <s v="071482"/>
    <s v="Gortagullane, Arabela, Co. Kerry"/>
    <s v="2011"/>
    <s v="2011"/>
    <s v="CD156C7"/>
    <s v="Housing stock"/>
    <s v="Number"/>
    <n v="11"/>
  </r>
  <r>
    <s v="071482"/>
    <s v="Gortagullane, Arabela, Co. Kerry"/>
    <s v="2011"/>
    <s v="2011"/>
    <s v="CD156C8"/>
    <s v="Vacancy rate"/>
    <s v="%"/>
    <n v="0"/>
  </r>
  <r>
    <s v="071483"/>
    <s v="Gortagullane, Coolies, Co. Kerry"/>
    <s v="2011"/>
    <s v="2011"/>
    <s v="CD156C1"/>
    <s v="Population"/>
    <s v="Number"/>
    <n v="210"/>
  </r>
  <r>
    <s v="071483"/>
    <s v="Gortagullane, Coolies, Co. Kerry"/>
    <s v="2011"/>
    <s v="2011"/>
    <s v="CD156C2"/>
    <s v="Males"/>
    <s v="Number"/>
    <n v="105"/>
  </r>
  <r>
    <s v="071483"/>
    <s v="Gortagullane, Coolies, Co. Kerry"/>
    <s v="2011"/>
    <s v="2011"/>
    <s v="CD156C3"/>
    <s v="Females"/>
    <s v="Number"/>
    <n v="105"/>
  </r>
  <r>
    <s v="071483"/>
    <s v="Gortagullane, Coolies, Co. Kerry"/>
    <s v="2011"/>
    <s v="2011"/>
    <s v="CD156C4"/>
    <s v="Private households occupied"/>
    <s v="Number"/>
    <n v="73"/>
  </r>
  <r>
    <s v="071483"/>
    <s v="Gortagullane, Coolies, Co. Kerry"/>
    <s v="2011"/>
    <s v="2011"/>
    <s v="CD156C5"/>
    <s v="Private households unoccupied"/>
    <s v="Number"/>
    <n v="15"/>
  </r>
  <r>
    <s v="071483"/>
    <s v="Gortagullane, Coolies, Co. Kerry"/>
    <s v="2011"/>
    <s v="2011"/>
    <s v="CD156C6"/>
    <s v="Vacant dwellings"/>
    <s v="Number"/>
    <n v="15"/>
  </r>
  <r>
    <s v="071483"/>
    <s v="Gortagullane, Coolies, Co. Kerry"/>
    <s v="2011"/>
    <s v="2011"/>
    <s v="CD156C7"/>
    <s v="Housing stock"/>
    <s v="Number"/>
    <n v="88"/>
  </r>
  <r>
    <s v="071483"/>
    <s v="Gortagullane, Coolies, Co. Kerry"/>
    <s v="2011"/>
    <s v="2011"/>
    <s v="CD156C8"/>
    <s v="Vacancy rate"/>
    <s v="%"/>
    <n v="17"/>
  </r>
  <r>
    <s v="071484"/>
    <s v="Gortagurrane East, Ballyconry, Co. Kerry"/>
    <s v="2011"/>
    <s v="2011"/>
    <s v="CD156C1"/>
    <s v="Population"/>
    <s v="Number"/>
    <n v="14"/>
  </r>
  <r>
    <s v="071484"/>
    <s v="Gortagurrane East, Ballyconry, Co. Kerry"/>
    <s v="2011"/>
    <s v="2011"/>
    <s v="CD156C2"/>
    <s v="Males"/>
    <s v="Number"/>
    <n v="8"/>
  </r>
  <r>
    <s v="071484"/>
    <s v="Gortagurrane East, Ballyconry, Co. Kerry"/>
    <s v="2011"/>
    <s v="2011"/>
    <s v="CD156C3"/>
    <s v="Females"/>
    <s v="Number"/>
    <n v="6"/>
  </r>
  <r>
    <s v="071484"/>
    <s v="Gortagurrane East, Ballyconry, Co. Kerry"/>
    <s v="2011"/>
    <s v="2011"/>
    <s v="CD156C4"/>
    <s v="Private households occupied"/>
    <s v="Number"/>
    <n v="7"/>
  </r>
  <r>
    <s v="071484"/>
    <s v="Gortagurrane East, Ballyconry, Co. Kerry"/>
    <s v="2011"/>
    <s v="2011"/>
    <s v="CD156C5"/>
    <s v="Private households unoccupied"/>
    <s v="Number"/>
    <n v="0"/>
  </r>
  <r>
    <s v="071484"/>
    <s v="Gortagurrane East, Ballyconry, Co. Kerry"/>
    <s v="2011"/>
    <s v="2011"/>
    <s v="CD156C6"/>
    <s v="Vacant dwellings"/>
    <s v="Number"/>
    <n v="0"/>
  </r>
  <r>
    <s v="071484"/>
    <s v="Gortagurrane East, Ballyconry, Co. Kerry"/>
    <s v="2011"/>
    <s v="2011"/>
    <s v="CD156C7"/>
    <s v="Housing stock"/>
    <s v="Number"/>
    <n v="7"/>
  </r>
  <r>
    <s v="071484"/>
    <s v="Gortagurrane East, Ballyconry, Co. Kerry"/>
    <s v="2011"/>
    <s v="2011"/>
    <s v="CD156C8"/>
    <s v="Vacancy rate"/>
    <s v="%"/>
    <n v="0"/>
  </r>
  <r>
    <s v="071485"/>
    <s v="Gortagurrane West, Ballyconry, Co. Kerry"/>
    <s v="2011"/>
    <s v="2011"/>
    <s v="CD156C1"/>
    <s v="Population"/>
    <s v="Number"/>
    <n v="39"/>
  </r>
  <r>
    <s v="071485"/>
    <s v="Gortagurrane West, Ballyconry, Co. Kerry"/>
    <s v="2011"/>
    <s v="2011"/>
    <s v="CD156C2"/>
    <s v="Males"/>
    <s v="Number"/>
    <n v="20"/>
  </r>
  <r>
    <s v="071485"/>
    <s v="Gortagurrane West, Ballyconry, Co. Kerry"/>
    <s v="2011"/>
    <s v="2011"/>
    <s v="CD156C3"/>
    <s v="Females"/>
    <s v="Number"/>
    <n v="19"/>
  </r>
  <r>
    <s v="071485"/>
    <s v="Gortagurrane West, Ballyconry, Co. Kerry"/>
    <s v="2011"/>
    <s v="2011"/>
    <s v="CD156C4"/>
    <s v="Private households occupied"/>
    <s v="Number"/>
    <n v="14"/>
  </r>
  <r>
    <s v="071485"/>
    <s v="Gortagurrane West, Ballyconry, Co. Kerry"/>
    <s v="2011"/>
    <s v="2011"/>
    <s v="CD156C5"/>
    <s v="Private households unoccupied"/>
    <s v="Number"/>
    <n v="9"/>
  </r>
  <r>
    <s v="071485"/>
    <s v="Gortagurrane West, Ballyconry, Co. Kerry"/>
    <s v="2011"/>
    <s v="2011"/>
    <s v="CD156C6"/>
    <s v="Vacant dwellings"/>
    <s v="Number"/>
    <n v="8"/>
  </r>
  <r>
    <s v="071485"/>
    <s v="Gortagurrane West, Ballyconry, Co. Kerry"/>
    <s v="2011"/>
    <s v="2011"/>
    <s v="CD156C7"/>
    <s v="Housing stock"/>
    <s v="Number"/>
    <n v="23"/>
  </r>
  <r>
    <s v="071485"/>
    <s v="Gortagurrane West, Ballyconry, Co. Kerry"/>
    <s v="2011"/>
    <s v="2011"/>
    <s v="CD156C8"/>
    <s v="Vacancy rate"/>
    <s v="%"/>
    <n v="34.8"/>
  </r>
  <r>
    <s v="071486"/>
    <s v="Gortahoonig, Muckross, Co. Kerry"/>
    <s v="2011"/>
    <s v="2011"/>
    <s v="CD156C1"/>
    <s v="Population"/>
    <s v="Number"/>
    <n v="63"/>
  </r>
  <r>
    <s v="071486"/>
    <s v="Gortahoonig, Muckross, Co. Kerry"/>
    <s v="2011"/>
    <s v="2011"/>
    <s v="CD156C2"/>
    <s v="Males"/>
    <s v="Number"/>
    <n v="26"/>
  </r>
  <r>
    <s v="071486"/>
    <s v="Gortahoonig, Muckross, Co. Kerry"/>
    <s v="2011"/>
    <s v="2011"/>
    <s v="CD156C3"/>
    <s v="Females"/>
    <s v="Number"/>
    <n v="37"/>
  </r>
  <r>
    <s v="071486"/>
    <s v="Gortahoonig, Muckross, Co. Kerry"/>
    <s v="2011"/>
    <s v="2011"/>
    <s v="CD156C4"/>
    <s v="Private households occupied"/>
    <s v="Number"/>
    <n v="23"/>
  </r>
  <r>
    <s v="071486"/>
    <s v="Gortahoonig, Muckross, Co. Kerry"/>
    <s v="2011"/>
    <s v="2011"/>
    <s v="CD156C5"/>
    <s v="Private households unoccupied"/>
    <s v="Number"/>
    <n v="10"/>
  </r>
  <r>
    <s v="071486"/>
    <s v="Gortahoonig, Muckross, Co. Kerry"/>
    <s v="2011"/>
    <s v="2011"/>
    <s v="CD156C6"/>
    <s v="Vacant dwellings"/>
    <s v="Number"/>
    <n v="9"/>
  </r>
  <r>
    <s v="071486"/>
    <s v="Gortahoonig, Muckross, Co. Kerry"/>
    <s v="2011"/>
    <s v="2011"/>
    <s v="CD156C7"/>
    <s v="Housing stock"/>
    <s v="Number"/>
    <n v="33"/>
  </r>
  <r>
    <s v="071486"/>
    <s v="Gortahoonig, Muckross, Co. Kerry"/>
    <s v="2011"/>
    <s v="2011"/>
    <s v="CD156C8"/>
    <s v="Vacancy rate"/>
    <s v="%"/>
    <n v="27.3"/>
  </r>
  <r>
    <s v="071487"/>
    <s v="Gortahoosh, Brewsterfield, Co. Kerry"/>
    <s v="2011"/>
    <s v="2011"/>
    <s v="CD156C1"/>
    <s v="Population"/>
    <s v="Number"/>
    <n v="108"/>
  </r>
  <r>
    <s v="071487"/>
    <s v="Gortahoosh, Brewsterfield, Co. Kerry"/>
    <s v="2011"/>
    <s v="2011"/>
    <s v="CD156C2"/>
    <s v="Males"/>
    <s v="Number"/>
    <n v="57"/>
  </r>
  <r>
    <s v="071487"/>
    <s v="Gortahoosh, Brewsterfield, Co. Kerry"/>
    <s v="2011"/>
    <s v="2011"/>
    <s v="CD156C3"/>
    <s v="Females"/>
    <s v="Number"/>
    <n v="51"/>
  </r>
  <r>
    <s v="071487"/>
    <s v="Gortahoosh, Brewsterfield, Co. Kerry"/>
    <s v="2011"/>
    <s v="2011"/>
    <s v="CD156C4"/>
    <s v="Private households occupied"/>
    <s v="Number"/>
    <n v="38"/>
  </r>
  <r>
    <s v="071487"/>
    <s v="Gortahoosh, Brewsterfield, Co. Kerry"/>
    <s v="2011"/>
    <s v="2011"/>
    <s v="CD156C5"/>
    <s v="Private households unoccupied"/>
    <s v="Number"/>
    <n v="4"/>
  </r>
  <r>
    <s v="071487"/>
    <s v="Gortahoosh, Brewsterfield, Co. Kerry"/>
    <s v="2011"/>
    <s v="2011"/>
    <s v="CD156C6"/>
    <s v="Vacant dwellings"/>
    <s v="Number"/>
    <n v="4"/>
  </r>
  <r>
    <s v="071487"/>
    <s v="Gortahoosh, Brewsterfield, Co. Kerry"/>
    <s v="2011"/>
    <s v="2011"/>
    <s v="CD156C7"/>
    <s v="Housing stock"/>
    <s v="Number"/>
    <n v="42"/>
  </r>
  <r>
    <s v="071487"/>
    <s v="Gortahoosh, Brewsterfield, Co. Kerry"/>
    <s v="2011"/>
    <s v="2011"/>
    <s v="CD156C8"/>
    <s v="Vacancy rate"/>
    <s v="%"/>
    <n v="9.5"/>
  </r>
  <r>
    <s v="071488"/>
    <s v="Gortalassa, Cappagh, Co. Kerry"/>
    <s v="2011"/>
    <s v="2011"/>
    <s v="CD156C1"/>
    <s v="Population"/>
    <s v="Number"/>
    <s v=""/>
  </r>
  <r>
    <s v="071488"/>
    <s v="Gortalassa, Cappagh, Co. Kerry"/>
    <s v="2011"/>
    <s v="2011"/>
    <s v="CD156C2"/>
    <s v="Males"/>
    <s v="Number"/>
    <s v=""/>
  </r>
  <r>
    <s v="071488"/>
    <s v="Gortalassa, Cappagh, Co. Kerry"/>
    <s v="2011"/>
    <s v="2011"/>
    <s v="CD156C3"/>
    <s v="Females"/>
    <s v="Number"/>
    <s v=""/>
  </r>
  <r>
    <s v="071488"/>
    <s v="Gortalassa, Cappagh, Co. Kerry"/>
    <s v="2011"/>
    <s v="2011"/>
    <s v="CD156C4"/>
    <s v="Private households occupied"/>
    <s v="Number"/>
    <s v=""/>
  </r>
  <r>
    <s v="071488"/>
    <s v="Gortalassa, Cappagh, Co. Kerry"/>
    <s v="2011"/>
    <s v="2011"/>
    <s v="CD156C5"/>
    <s v="Private households unoccupied"/>
    <s v="Number"/>
    <s v=""/>
  </r>
  <r>
    <s v="071488"/>
    <s v="Gortalassa, Cappagh, Co. Kerry"/>
    <s v="2011"/>
    <s v="2011"/>
    <s v="CD156C6"/>
    <s v="Vacant dwellings"/>
    <s v="Number"/>
    <s v=""/>
  </r>
  <r>
    <s v="071488"/>
    <s v="Gortalassa, Cappagh, Co. Kerry"/>
    <s v="2011"/>
    <s v="2011"/>
    <s v="CD156C7"/>
    <s v="Housing stock"/>
    <s v="Number"/>
    <s v=""/>
  </r>
  <r>
    <s v="071488"/>
    <s v="Gortalassa, Cappagh, Co. Kerry"/>
    <s v="2011"/>
    <s v="2011"/>
    <s v="CD156C8"/>
    <s v="Vacancy rate"/>
    <s v="%"/>
    <s v=""/>
  </r>
  <r>
    <s v="071489"/>
    <s v="Gortalassa, Molahiffe, Co. Kerry"/>
    <s v="2011"/>
    <s v="2011"/>
    <s v="CD156C1"/>
    <s v="Population"/>
    <s v="Number"/>
    <n v="26"/>
  </r>
  <r>
    <s v="071489"/>
    <s v="Gortalassa, Molahiffe, Co. Kerry"/>
    <s v="2011"/>
    <s v="2011"/>
    <s v="CD156C2"/>
    <s v="Males"/>
    <s v="Number"/>
    <n v="13"/>
  </r>
  <r>
    <s v="071489"/>
    <s v="Gortalassa, Molahiffe, Co. Kerry"/>
    <s v="2011"/>
    <s v="2011"/>
    <s v="CD156C3"/>
    <s v="Females"/>
    <s v="Number"/>
    <n v="13"/>
  </r>
  <r>
    <s v="071489"/>
    <s v="Gortalassa, Molahiffe, Co. Kerry"/>
    <s v="2011"/>
    <s v="2011"/>
    <s v="CD156C4"/>
    <s v="Private households occupied"/>
    <s v="Number"/>
    <n v="10"/>
  </r>
  <r>
    <s v="071489"/>
    <s v="Gortalassa, Molahiffe, Co. Kerry"/>
    <s v="2011"/>
    <s v="2011"/>
    <s v="CD156C5"/>
    <s v="Private households unoccupied"/>
    <s v="Number"/>
    <n v="2"/>
  </r>
  <r>
    <s v="071489"/>
    <s v="Gortalassa, Molahiffe, Co. Kerry"/>
    <s v="2011"/>
    <s v="2011"/>
    <s v="CD156C6"/>
    <s v="Vacant dwellings"/>
    <s v="Number"/>
    <n v="2"/>
  </r>
  <r>
    <s v="071489"/>
    <s v="Gortalassa, Molahiffe, Co. Kerry"/>
    <s v="2011"/>
    <s v="2011"/>
    <s v="CD156C7"/>
    <s v="Housing stock"/>
    <s v="Number"/>
    <n v="12"/>
  </r>
  <r>
    <s v="071489"/>
    <s v="Gortalassa, Molahiffe, Co. Kerry"/>
    <s v="2011"/>
    <s v="2011"/>
    <s v="CD156C8"/>
    <s v="Vacancy rate"/>
    <s v="%"/>
    <n v="16.7"/>
  </r>
  <r>
    <s v="071490"/>
    <s v="Gortalee, Flesk, Co. Kerry"/>
    <s v="2011"/>
    <s v="2011"/>
    <s v="CD156C1"/>
    <s v="Population"/>
    <s v="Number"/>
    <s v=""/>
  </r>
  <r>
    <s v="071490"/>
    <s v="Gortalee, Flesk, Co. Kerry"/>
    <s v="2011"/>
    <s v="2011"/>
    <s v="CD156C2"/>
    <s v="Males"/>
    <s v="Number"/>
    <s v=""/>
  </r>
  <r>
    <s v="071490"/>
    <s v="Gortalee, Flesk, Co. Kerry"/>
    <s v="2011"/>
    <s v="2011"/>
    <s v="CD156C3"/>
    <s v="Females"/>
    <s v="Number"/>
    <s v=""/>
  </r>
  <r>
    <s v="071490"/>
    <s v="Gortalee, Flesk, Co. Kerry"/>
    <s v="2011"/>
    <s v="2011"/>
    <s v="CD156C4"/>
    <s v="Private households occupied"/>
    <s v="Number"/>
    <s v=""/>
  </r>
  <r>
    <s v="071490"/>
    <s v="Gortalee, Flesk, Co. Kerry"/>
    <s v="2011"/>
    <s v="2011"/>
    <s v="CD156C5"/>
    <s v="Private households unoccupied"/>
    <s v="Number"/>
    <s v=""/>
  </r>
  <r>
    <s v="071490"/>
    <s v="Gortalee, Flesk, Co. Kerry"/>
    <s v="2011"/>
    <s v="2011"/>
    <s v="CD156C6"/>
    <s v="Vacant dwellings"/>
    <s v="Number"/>
    <s v=""/>
  </r>
  <r>
    <s v="071490"/>
    <s v="Gortalee, Flesk, Co. Kerry"/>
    <s v="2011"/>
    <s v="2011"/>
    <s v="CD156C7"/>
    <s v="Housing stock"/>
    <s v="Number"/>
    <s v=""/>
  </r>
  <r>
    <s v="071490"/>
    <s v="Gortalee, Flesk, Co. Kerry"/>
    <s v="2011"/>
    <s v="2011"/>
    <s v="CD156C8"/>
    <s v="Vacancy rate"/>
    <s v="%"/>
    <s v=""/>
  </r>
  <r>
    <s v="071491"/>
    <s v="Gortaleen, Kilgarrylander, Co. Kerry"/>
    <s v="2011"/>
    <s v="2011"/>
    <s v="CD156C1"/>
    <s v="Population"/>
    <s v="Number"/>
    <n v="40"/>
  </r>
  <r>
    <s v="071491"/>
    <s v="Gortaleen, Kilgarrylander, Co. Kerry"/>
    <s v="2011"/>
    <s v="2011"/>
    <s v="CD156C2"/>
    <s v="Males"/>
    <s v="Number"/>
    <n v="21"/>
  </r>
  <r>
    <s v="071491"/>
    <s v="Gortaleen, Kilgarrylander, Co. Kerry"/>
    <s v="2011"/>
    <s v="2011"/>
    <s v="CD156C3"/>
    <s v="Females"/>
    <s v="Number"/>
    <n v="19"/>
  </r>
  <r>
    <s v="071491"/>
    <s v="Gortaleen, Kilgarrylander, Co. Kerry"/>
    <s v="2011"/>
    <s v="2011"/>
    <s v="CD156C4"/>
    <s v="Private households occupied"/>
    <s v="Number"/>
    <n v="20"/>
  </r>
  <r>
    <s v="071491"/>
    <s v="Gortaleen, Kilgarrylander, Co. Kerry"/>
    <s v="2011"/>
    <s v="2011"/>
    <s v="CD156C5"/>
    <s v="Private households unoccupied"/>
    <s v="Number"/>
    <n v="7"/>
  </r>
  <r>
    <s v="071491"/>
    <s v="Gortaleen, Kilgarrylander, Co. Kerry"/>
    <s v="2011"/>
    <s v="2011"/>
    <s v="CD156C6"/>
    <s v="Vacant dwellings"/>
    <s v="Number"/>
    <n v="7"/>
  </r>
  <r>
    <s v="071491"/>
    <s v="Gortaleen, Kilgarrylander, Co. Kerry"/>
    <s v="2011"/>
    <s v="2011"/>
    <s v="CD156C7"/>
    <s v="Housing stock"/>
    <s v="Number"/>
    <n v="27"/>
  </r>
  <r>
    <s v="071491"/>
    <s v="Gortaleen, Kilgarrylander, Co. Kerry"/>
    <s v="2011"/>
    <s v="2011"/>
    <s v="CD156C8"/>
    <s v="Vacancy rate"/>
    <s v="%"/>
    <n v="25.9"/>
  </r>
  <r>
    <s v="071492"/>
    <s v="Gortaleen Mountain, Kilgarrylander, Co. Kerry"/>
    <s v="2011"/>
    <s v="2011"/>
    <s v="CD156C1"/>
    <s v="Population"/>
    <s v="Number"/>
    <n v="0"/>
  </r>
  <r>
    <s v="071492"/>
    <s v="Gortaleen Mountain, Kilgarrylander, Co. Kerry"/>
    <s v="2011"/>
    <s v="2011"/>
    <s v="CD156C2"/>
    <s v="Males"/>
    <s v="Number"/>
    <n v="0"/>
  </r>
  <r>
    <s v="071492"/>
    <s v="Gortaleen Mountain, Kilgarrylander, Co. Kerry"/>
    <s v="2011"/>
    <s v="2011"/>
    <s v="CD156C3"/>
    <s v="Females"/>
    <s v="Number"/>
    <n v="0"/>
  </r>
  <r>
    <s v="071492"/>
    <s v="Gortaleen Mountain, Kilgarrylander, Co. Kerry"/>
    <s v="2011"/>
    <s v="2011"/>
    <s v="CD156C4"/>
    <s v="Private households occupied"/>
    <s v="Number"/>
    <n v="0"/>
  </r>
  <r>
    <s v="071492"/>
    <s v="Gortaleen Mountain, Kilgarrylander, Co. Kerry"/>
    <s v="2011"/>
    <s v="2011"/>
    <s v="CD156C5"/>
    <s v="Private households unoccupied"/>
    <s v="Number"/>
    <n v="3"/>
  </r>
  <r>
    <s v="071492"/>
    <s v="Gortaleen Mountain, Kilgarrylander, Co. Kerry"/>
    <s v="2011"/>
    <s v="2011"/>
    <s v="CD156C6"/>
    <s v="Vacant dwellings"/>
    <s v="Number"/>
    <n v="3"/>
  </r>
  <r>
    <s v="071492"/>
    <s v="Gortaleen Mountain, Kilgarrylander, Co. Kerry"/>
    <s v="2011"/>
    <s v="2011"/>
    <s v="CD156C7"/>
    <s v="Housing stock"/>
    <s v="Number"/>
    <n v="3"/>
  </r>
  <r>
    <s v="071492"/>
    <s v="Gortaleen Mountain, Kilgarrylander, Co. Kerry"/>
    <s v="2011"/>
    <s v="2011"/>
    <s v="CD156C8"/>
    <s v="Vacancy rate"/>
    <s v="%"/>
    <n v="100"/>
  </r>
  <r>
    <s v="071493"/>
    <s v="Gortalicka, Clydagh, Co. Kerry"/>
    <s v="2011"/>
    <s v="2011"/>
    <s v="CD156C1"/>
    <s v="Population"/>
    <s v="Number"/>
    <s v=""/>
  </r>
  <r>
    <s v="071493"/>
    <s v="Gortalicka, Clydagh, Co. Kerry"/>
    <s v="2011"/>
    <s v="2011"/>
    <s v="CD156C2"/>
    <s v="Males"/>
    <s v="Number"/>
    <s v=""/>
  </r>
  <r>
    <s v="071493"/>
    <s v="Gortalicka, Clydagh, Co. Kerry"/>
    <s v="2011"/>
    <s v="2011"/>
    <s v="CD156C3"/>
    <s v="Females"/>
    <s v="Number"/>
    <s v=""/>
  </r>
  <r>
    <s v="071493"/>
    <s v="Gortalicka, Clydagh, Co. Kerry"/>
    <s v="2011"/>
    <s v="2011"/>
    <s v="CD156C4"/>
    <s v="Private households occupied"/>
    <s v="Number"/>
    <s v=""/>
  </r>
  <r>
    <s v="071493"/>
    <s v="Gortalicka, Clydagh, Co. Kerry"/>
    <s v="2011"/>
    <s v="2011"/>
    <s v="CD156C5"/>
    <s v="Private households unoccupied"/>
    <s v="Number"/>
    <s v=""/>
  </r>
  <r>
    <s v="071493"/>
    <s v="Gortalicka, Clydagh, Co. Kerry"/>
    <s v="2011"/>
    <s v="2011"/>
    <s v="CD156C6"/>
    <s v="Vacant dwellings"/>
    <s v="Number"/>
    <s v=""/>
  </r>
  <r>
    <s v="071493"/>
    <s v="Gortalicka, Clydagh, Co. Kerry"/>
    <s v="2011"/>
    <s v="2011"/>
    <s v="CD156C7"/>
    <s v="Housing stock"/>
    <s v="Number"/>
    <s v=""/>
  </r>
  <r>
    <s v="071493"/>
    <s v="Gortalicka, Clydagh, Co. Kerry"/>
    <s v="2011"/>
    <s v="2011"/>
    <s v="CD156C8"/>
    <s v="Vacancy rate"/>
    <s v="%"/>
    <s v=""/>
  </r>
  <r>
    <s v="071494"/>
    <s v="Gortalinny North, Cappagh, Co. Kerry"/>
    <s v="2011"/>
    <s v="2011"/>
    <s v="CD156C1"/>
    <s v="Population"/>
    <s v="Number"/>
    <n v="40"/>
  </r>
  <r>
    <s v="071494"/>
    <s v="Gortalinny North, Cappagh, Co. Kerry"/>
    <s v="2011"/>
    <s v="2011"/>
    <s v="CD156C2"/>
    <s v="Males"/>
    <s v="Number"/>
    <n v="24"/>
  </r>
  <r>
    <s v="071494"/>
    <s v="Gortalinny North, Cappagh, Co. Kerry"/>
    <s v="2011"/>
    <s v="2011"/>
    <s v="CD156C3"/>
    <s v="Females"/>
    <s v="Number"/>
    <n v="16"/>
  </r>
  <r>
    <s v="071494"/>
    <s v="Gortalinny North, Cappagh, Co. Kerry"/>
    <s v="2011"/>
    <s v="2011"/>
    <s v="CD156C4"/>
    <s v="Private households occupied"/>
    <s v="Number"/>
    <n v="13"/>
  </r>
  <r>
    <s v="071494"/>
    <s v="Gortalinny North, Cappagh, Co. Kerry"/>
    <s v="2011"/>
    <s v="2011"/>
    <s v="CD156C5"/>
    <s v="Private households unoccupied"/>
    <s v="Number"/>
    <n v="10"/>
  </r>
  <r>
    <s v="071494"/>
    <s v="Gortalinny North, Cappagh, Co. Kerry"/>
    <s v="2011"/>
    <s v="2011"/>
    <s v="CD156C6"/>
    <s v="Vacant dwellings"/>
    <s v="Number"/>
    <n v="10"/>
  </r>
  <r>
    <s v="071494"/>
    <s v="Gortalinny North, Cappagh, Co. Kerry"/>
    <s v="2011"/>
    <s v="2011"/>
    <s v="CD156C7"/>
    <s v="Housing stock"/>
    <s v="Number"/>
    <n v="23"/>
  </r>
  <r>
    <s v="071494"/>
    <s v="Gortalinny North, Cappagh, Co. Kerry"/>
    <s v="2011"/>
    <s v="2011"/>
    <s v="CD156C8"/>
    <s v="Vacancy rate"/>
    <s v="%"/>
    <n v="43.5"/>
  </r>
  <r>
    <s v="071495"/>
    <s v="Gortalinny South, Cappagh, Co. Kerry"/>
    <s v="2011"/>
    <s v="2011"/>
    <s v="CD156C1"/>
    <s v="Population"/>
    <s v="Number"/>
    <n v="52"/>
  </r>
  <r>
    <s v="071495"/>
    <s v="Gortalinny South, Cappagh, Co. Kerry"/>
    <s v="2011"/>
    <s v="2011"/>
    <s v="CD156C2"/>
    <s v="Males"/>
    <s v="Number"/>
    <n v="31"/>
  </r>
  <r>
    <s v="071495"/>
    <s v="Gortalinny South, Cappagh, Co. Kerry"/>
    <s v="2011"/>
    <s v="2011"/>
    <s v="CD156C3"/>
    <s v="Females"/>
    <s v="Number"/>
    <n v="21"/>
  </r>
  <r>
    <s v="071495"/>
    <s v="Gortalinny South, Cappagh, Co. Kerry"/>
    <s v="2011"/>
    <s v="2011"/>
    <s v="CD156C4"/>
    <s v="Private households occupied"/>
    <s v="Number"/>
    <n v="20"/>
  </r>
  <r>
    <s v="071495"/>
    <s v="Gortalinny South, Cappagh, Co. Kerry"/>
    <s v="2011"/>
    <s v="2011"/>
    <s v="CD156C5"/>
    <s v="Private households unoccupied"/>
    <s v="Number"/>
    <n v="12"/>
  </r>
  <r>
    <s v="071495"/>
    <s v="Gortalinny South, Cappagh, Co. Kerry"/>
    <s v="2011"/>
    <s v="2011"/>
    <s v="CD156C6"/>
    <s v="Vacant dwellings"/>
    <s v="Number"/>
    <n v="12"/>
  </r>
  <r>
    <s v="071495"/>
    <s v="Gortalinny South, Cappagh, Co. Kerry"/>
    <s v="2011"/>
    <s v="2011"/>
    <s v="CD156C7"/>
    <s v="Housing stock"/>
    <s v="Number"/>
    <n v="32"/>
  </r>
  <r>
    <s v="071495"/>
    <s v="Gortalinny South, Cappagh, Co. Kerry"/>
    <s v="2011"/>
    <s v="2011"/>
    <s v="CD156C8"/>
    <s v="Vacancy rate"/>
    <s v="%"/>
    <n v="37.5"/>
  </r>
  <r>
    <s v="071496"/>
    <s v="Gortaloughane, Flesk, Co. Kerry"/>
    <s v="2011"/>
    <s v="2011"/>
    <s v="CD156C1"/>
    <s v="Population"/>
    <s v="Number"/>
    <s v=""/>
  </r>
  <r>
    <s v="071496"/>
    <s v="Gortaloughane, Flesk, Co. Kerry"/>
    <s v="2011"/>
    <s v="2011"/>
    <s v="CD156C2"/>
    <s v="Males"/>
    <s v="Number"/>
    <s v=""/>
  </r>
  <r>
    <s v="071496"/>
    <s v="Gortaloughane, Flesk, Co. Kerry"/>
    <s v="2011"/>
    <s v="2011"/>
    <s v="CD156C3"/>
    <s v="Females"/>
    <s v="Number"/>
    <s v=""/>
  </r>
  <r>
    <s v="071496"/>
    <s v="Gortaloughane, Flesk, Co. Kerry"/>
    <s v="2011"/>
    <s v="2011"/>
    <s v="CD156C4"/>
    <s v="Private households occupied"/>
    <s v="Number"/>
    <s v=""/>
  </r>
  <r>
    <s v="071496"/>
    <s v="Gortaloughane, Flesk, Co. Kerry"/>
    <s v="2011"/>
    <s v="2011"/>
    <s v="CD156C5"/>
    <s v="Private households unoccupied"/>
    <s v="Number"/>
    <s v=""/>
  </r>
  <r>
    <s v="071496"/>
    <s v="Gortaloughane, Flesk, Co. Kerry"/>
    <s v="2011"/>
    <s v="2011"/>
    <s v="CD156C6"/>
    <s v="Vacant dwellings"/>
    <s v="Number"/>
    <s v=""/>
  </r>
  <r>
    <s v="071496"/>
    <s v="Gortaloughane, Flesk, Co. Kerry"/>
    <s v="2011"/>
    <s v="2011"/>
    <s v="CD156C7"/>
    <s v="Housing stock"/>
    <s v="Number"/>
    <s v=""/>
  </r>
  <r>
    <s v="071496"/>
    <s v="Gortaloughane, Flesk, Co. Kerry"/>
    <s v="2011"/>
    <s v="2011"/>
    <s v="CD156C8"/>
    <s v="Vacancy rate"/>
    <s v="%"/>
    <s v=""/>
  </r>
  <r>
    <s v="071497"/>
    <s v="Gortamullin, Kenmare, Co. Kerry"/>
    <s v="2011"/>
    <s v="2011"/>
    <s v="CD156C1"/>
    <s v="Population"/>
    <s v="Number"/>
    <n v="789"/>
  </r>
  <r>
    <s v="071497"/>
    <s v="Gortamullin, Kenmare, Co. Kerry"/>
    <s v="2011"/>
    <s v="2011"/>
    <s v="CD156C2"/>
    <s v="Males"/>
    <s v="Number"/>
    <n v="370"/>
  </r>
  <r>
    <s v="071497"/>
    <s v="Gortamullin, Kenmare, Co. Kerry"/>
    <s v="2011"/>
    <s v="2011"/>
    <s v="CD156C3"/>
    <s v="Females"/>
    <s v="Number"/>
    <n v="419"/>
  </r>
  <r>
    <s v="071497"/>
    <s v="Gortamullin, Kenmare, Co. Kerry"/>
    <s v="2011"/>
    <s v="2011"/>
    <s v="CD156C4"/>
    <s v="Private households occupied"/>
    <s v="Number"/>
    <n v="272"/>
  </r>
  <r>
    <s v="071497"/>
    <s v="Gortamullin, Kenmare, Co. Kerry"/>
    <s v="2011"/>
    <s v="2011"/>
    <s v="CD156C5"/>
    <s v="Private households unoccupied"/>
    <s v="Number"/>
    <n v="219"/>
  </r>
  <r>
    <s v="071497"/>
    <s v="Gortamullin, Kenmare, Co. Kerry"/>
    <s v="2011"/>
    <s v="2011"/>
    <s v="CD156C6"/>
    <s v="Vacant dwellings"/>
    <s v="Number"/>
    <n v="210"/>
  </r>
  <r>
    <s v="071497"/>
    <s v="Gortamullin, Kenmare, Co. Kerry"/>
    <s v="2011"/>
    <s v="2011"/>
    <s v="CD156C7"/>
    <s v="Housing stock"/>
    <s v="Number"/>
    <n v="491"/>
  </r>
  <r>
    <s v="071497"/>
    <s v="Gortamullin, Kenmare, Co. Kerry"/>
    <s v="2011"/>
    <s v="2011"/>
    <s v="CD156C8"/>
    <s v="Vacancy rate"/>
    <s v="%"/>
    <n v="42.8"/>
  </r>
  <r>
    <s v="071498"/>
    <s v="Gortanahaneboy East, Rathmore, Co. Kerry"/>
    <s v="2011"/>
    <s v="2011"/>
    <s v="CD156C1"/>
    <s v="Population"/>
    <s v="Number"/>
    <n v="116"/>
  </r>
  <r>
    <s v="071498"/>
    <s v="Gortanahaneboy East, Rathmore, Co. Kerry"/>
    <s v="2011"/>
    <s v="2011"/>
    <s v="CD156C2"/>
    <s v="Males"/>
    <s v="Number"/>
    <n v="58"/>
  </r>
  <r>
    <s v="071498"/>
    <s v="Gortanahaneboy East, Rathmore, Co. Kerry"/>
    <s v="2011"/>
    <s v="2011"/>
    <s v="CD156C3"/>
    <s v="Females"/>
    <s v="Number"/>
    <n v="58"/>
  </r>
  <r>
    <s v="071498"/>
    <s v="Gortanahaneboy East, Rathmore, Co. Kerry"/>
    <s v="2011"/>
    <s v="2011"/>
    <s v="CD156C4"/>
    <s v="Private households occupied"/>
    <s v="Number"/>
    <n v="37"/>
  </r>
  <r>
    <s v="071498"/>
    <s v="Gortanahaneboy East, Rathmore, Co. Kerry"/>
    <s v="2011"/>
    <s v="2011"/>
    <s v="CD156C5"/>
    <s v="Private households unoccupied"/>
    <s v="Number"/>
    <n v="5"/>
  </r>
  <r>
    <s v="071498"/>
    <s v="Gortanahaneboy East, Rathmore, Co. Kerry"/>
    <s v="2011"/>
    <s v="2011"/>
    <s v="CD156C6"/>
    <s v="Vacant dwellings"/>
    <s v="Number"/>
    <n v="5"/>
  </r>
  <r>
    <s v="071498"/>
    <s v="Gortanahaneboy East, Rathmore, Co. Kerry"/>
    <s v="2011"/>
    <s v="2011"/>
    <s v="CD156C7"/>
    <s v="Housing stock"/>
    <s v="Number"/>
    <n v="42"/>
  </r>
  <r>
    <s v="071498"/>
    <s v="Gortanahaneboy East, Rathmore, Co. Kerry"/>
    <s v="2011"/>
    <s v="2011"/>
    <s v="CD156C8"/>
    <s v="Vacancy rate"/>
    <s v="%"/>
    <n v="11.9"/>
  </r>
  <r>
    <s v="071499"/>
    <s v="Gortanahaneboy West, Rathmore, Co. Kerry"/>
    <s v="2011"/>
    <s v="2011"/>
    <s v="CD156C1"/>
    <s v="Population"/>
    <s v="Number"/>
    <n v="58"/>
  </r>
  <r>
    <s v="071499"/>
    <s v="Gortanahaneboy West, Rathmore, Co. Kerry"/>
    <s v="2011"/>
    <s v="2011"/>
    <s v="CD156C2"/>
    <s v="Males"/>
    <s v="Number"/>
    <n v="31"/>
  </r>
  <r>
    <s v="071499"/>
    <s v="Gortanahaneboy West, Rathmore, Co. Kerry"/>
    <s v="2011"/>
    <s v="2011"/>
    <s v="CD156C3"/>
    <s v="Females"/>
    <s v="Number"/>
    <n v="27"/>
  </r>
  <r>
    <s v="071499"/>
    <s v="Gortanahaneboy West, Rathmore, Co. Kerry"/>
    <s v="2011"/>
    <s v="2011"/>
    <s v="CD156C4"/>
    <s v="Private households occupied"/>
    <s v="Number"/>
    <n v="21"/>
  </r>
  <r>
    <s v="071499"/>
    <s v="Gortanahaneboy West, Rathmore, Co. Kerry"/>
    <s v="2011"/>
    <s v="2011"/>
    <s v="CD156C5"/>
    <s v="Private households unoccupied"/>
    <s v="Number"/>
    <n v="7"/>
  </r>
  <r>
    <s v="071499"/>
    <s v="Gortanahaneboy West, Rathmore, Co. Kerry"/>
    <s v="2011"/>
    <s v="2011"/>
    <s v="CD156C6"/>
    <s v="Vacant dwellings"/>
    <s v="Number"/>
    <n v="7"/>
  </r>
  <r>
    <s v="071499"/>
    <s v="Gortanahaneboy West, Rathmore, Co. Kerry"/>
    <s v="2011"/>
    <s v="2011"/>
    <s v="CD156C7"/>
    <s v="Housing stock"/>
    <s v="Number"/>
    <n v="28"/>
  </r>
  <r>
    <s v="071499"/>
    <s v="Gortanahaneboy West, Rathmore, Co. Kerry"/>
    <s v="2011"/>
    <s v="2011"/>
    <s v="CD156C8"/>
    <s v="Vacancy rate"/>
    <s v="%"/>
    <n v="25"/>
  </r>
  <r>
    <s v="071500"/>
    <s v="Gortaneare, Lixnaw, Co. Kerry"/>
    <s v="2011"/>
    <s v="2011"/>
    <s v="CD156C1"/>
    <s v="Population"/>
    <s v="Number"/>
    <n v="29"/>
  </r>
  <r>
    <s v="071500"/>
    <s v="Gortaneare, Lixnaw, Co. Kerry"/>
    <s v="2011"/>
    <s v="2011"/>
    <s v="CD156C2"/>
    <s v="Males"/>
    <s v="Number"/>
    <n v="16"/>
  </r>
  <r>
    <s v="071500"/>
    <s v="Gortaneare, Lixnaw, Co. Kerry"/>
    <s v="2011"/>
    <s v="2011"/>
    <s v="CD156C3"/>
    <s v="Females"/>
    <s v="Number"/>
    <n v="13"/>
  </r>
  <r>
    <s v="071500"/>
    <s v="Gortaneare, Lixnaw, Co. Kerry"/>
    <s v="2011"/>
    <s v="2011"/>
    <s v="CD156C4"/>
    <s v="Private households occupied"/>
    <s v="Number"/>
    <n v="9"/>
  </r>
  <r>
    <s v="071500"/>
    <s v="Gortaneare, Lixnaw, Co. Kerry"/>
    <s v="2011"/>
    <s v="2011"/>
    <s v="CD156C5"/>
    <s v="Private households unoccupied"/>
    <s v="Number"/>
    <n v="2"/>
  </r>
  <r>
    <s v="071500"/>
    <s v="Gortaneare, Lixnaw, Co. Kerry"/>
    <s v="2011"/>
    <s v="2011"/>
    <s v="CD156C6"/>
    <s v="Vacant dwellings"/>
    <s v="Number"/>
    <n v="2"/>
  </r>
  <r>
    <s v="071500"/>
    <s v="Gortaneare, Lixnaw, Co. Kerry"/>
    <s v="2011"/>
    <s v="2011"/>
    <s v="CD156C7"/>
    <s v="Housing stock"/>
    <s v="Number"/>
    <n v="11"/>
  </r>
  <r>
    <s v="071500"/>
    <s v="Gortaneare, Lixnaw, Co. Kerry"/>
    <s v="2011"/>
    <s v="2011"/>
    <s v="CD156C8"/>
    <s v="Vacancy rate"/>
    <s v="%"/>
    <n v="18.2"/>
  </r>
  <r>
    <s v="071501"/>
    <s v="Gortaneden, Kilgarrylander, Co. Kerry"/>
    <s v="2011"/>
    <s v="2011"/>
    <s v="CD156C1"/>
    <s v="Population"/>
    <s v="Number"/>
    <n v="75"/>
  </r>
  <r>
    <s v="071501"/>
    <s v="Gortaneden, Kilgarrylander, Co. Kerry"/>
    <s v="2011"/>
    <s v="2011"/>
    <s v="CD156C2"/>
    <s v="Males"/>
    <s v="Number"/>
    <n v="40"/>
  </r>
  <r>
    <s v="071501"/>
    <s v="Gortaneden, Kilgarrylander, Co. Kerry"/>
    <s v="2011"/>
    <s v="2011"/>
    <s v="CD156C3"/>
    <s v="Females"/>
    <s v="Number"/>
    <n v="35"/>
  </r>
  <r>
    <s v="071501"/>
    <s v="Gortaneden, Kilgarrylander, Co. Kerry"/>
    <s v="2011"/>
    <s v="2011"/>
    <s v="CD156C4"/>
    <s v="Private households occupied"/>
    <s v="Number"/>
    <n v="23"/>
  </r>
  <r>
    <s v="071501"/>
    <s v="Gortaneden, Kilgarrylander, Co. Kerry"/>
    <s v="2011"/>
    <s v="2011"/>
    <s v="CD156C5"/>
    <s v="Private households unoccupied"/>
    <s v="Number"/>
    <n v="5"/>
  </r>
  <r>
    <s v="071501"/>
    <s v="Gortaneden, Kilgarrylander, Co. Kerry"/>
    <s v="2011"/>
    <s v="2011"/>
    <s v="CD156C6"/>
    <s v="Vacant dwellings"/>
    <s v="Number"/>
    <n v="5"/>
  </r>
  <r>
    <s v="071501"/>
    <s v="Gortaneden, Kilgarrylander, Co. Kerry"/>
    <s v="2011"/>
    <s v="2011"/>
    <s v="CD156C7"/>
    <s v="Housing stock"/>
    <s v="Number"/>
    <n v="28"/>
  </r>
  <r>
    <s v="071501"/>
    <s v="Gortaneden, Kilgarrylander, Co. Kerry"/>
    <s v="2011"/>
    <s v="2011"/>
    <s v="CD156C8"/>
    <s v="Vacancy rate"/>
    <s v="%"/>
    <n v="17.9"/>
  </r>
  <r>
    <s v="071502"/>
    <s v="Gortanimerisk, Trienearagh, Co. Kerry"/>
    <s v="2011"/>
    <s v="2011"/>
    <s v="CD156C1"/>
    <s v="Population"/>
    <s v="Number"/>
    <n v="0"/>
  </r>
  <r>
    <s v="071502"/>
    <s v="Gortanimerisk, Trienearagh, Co. Kerry"/>
    <s v="2011"/>
    <s v="2011"/>
    <s v="CD156C2"/>
    <s v="Males"/>
    <s v="Number"/>
    <n v="0"/>
  </r>
  <r>
    <s v="071502"/>
    <s v="Gortanimerisk, Trienearagh, Co. Kerry"/>
    <s v="2011"/>
    <s v="2011"/>
    <s v="CD156C3"/>
    <s v="Females"/>
    <s v="Number"/>
    <n v="0"/>
  </r>
  <r>
    <s v="071502"/>
    <s v="Gortanimerisk, Trienearagh, Co. Kerry"/>
    <s v="2011"/>
    <s v="2011"/>
    <s v="CD156C4"/>
    <s v="Private households occupied"/>
    <s v="Number"/>
    <n v="0"/>
  </r>
  <r>
    <s v="071502"/>
    <s v="Gortanimerisk, Trienearagh, Co. Kerry"/>
    <s v="2011"/>
    <s v="2011"/>
    <s v="CD156C5"/>
    <s v="Private households unoccupied"/>
    <s v="Number"/>
    <n v="1"/>
  </r>
  <r>
    <s v="071502"/>
    <s v="Gortanimerisk, Trienearagh, Co. Kerry"/>
    <s v="2011"/>
    <s v="2011"/>
    <s v="CD156C6"/>
    <s v="Vacant dwellings"/>
    <s v="Number"/>
    <n v="1"/>
  </r>
  <r>
    <s v="071502"/>
    <s v="Gortanimerisk, Trienearagh, Co. Kerry"/>
    <s v="2011"/>
    <s v="2011"/>
    <s v="CD156C7"/>
    <s v="Housing stock"/>
    <s v="Number"/>
    <n v="1"/>
  </r>
  <r>
    <s v="071502"/>
    <s v="Gortanimerisk, Trienearagh, Co. Kerry"/>
    <s v="2011"/>
    <s v="2011"/>
    <s v="CD156C8"/>
    <s v="Vacancy rate"/>
    <s v="%"/>
    <n v="100"/>
  </r>
  <r>
    <s v="071503"/>
    <s v="Gortard, Carrig, Co. Kerry"/>
    <s v="2011"/>
    <s v="2011"/>
    <s v="CD156C1"/>
    <s v="Population"/>
    <s v="Number"/>
    <n v="5"/>
  </r>
  <r>
    <s v="071503"/>
    <s v="Gortard, Carrig, Co. Kerry"/>
    <s v="2011"/>
    <s v="2011"/>
    <s v="CD156C2"/>
    <s v="Males"/>
    <s v="Number"/>
    <n v="4"/>
  </r>
  <r>
    <s v="071503"/>
    <s v="Gortard, Carrig, Co. Kerry"/>
    <s v="2011"/>
    <s v="2011"/>
    <s v="CD156C3"/>
    <s v="Females"/>
    <s v="Number"/>
    <n v="1"/>
  </r>
  <r>
    <s v="071503"/>
    <s v="Gortard, Carrig, Co. Kerry"/>
    <s v="2011"/>
    <s v="2011"/>
    <s v="CD156C4"/>
    <s v="Private households occupied"/>
    <s v="Number"/>
    <n v="3"/>
  </r>
  <r>
    <s v="071503"/>
    <s v="Gortard, Carrig, Co. Kerry"/>
    <s v="2011"/>
    <s v="2011"/>
    <s v="CD156C5"/>
    <s v="Private households unoccupied"/>
    <s v="Number"/>
    <n v="0"/>
  </r>
  <r>
    <s v="071503"/>
    <s v="Gortard, Carrig, Co. Kerry"/>
    <s v="2011"/>
    <s v="2011"/>
    <s v="CD156C6"/>
    <s v="Vacant dwellings"/>
    <s v="Number"/>
    <n v="0"/>
  </r>
  <r>
    <s v="071503"/>
    <s v="Gortard, Carrig, Co. Kerry"/>
    <s v="2011"/>
    <s v="2011"/>
    <s v="CD156C7"/>
    <s v="Housing stock"/>
    <s v="Number"/>
    <n v="3"/>
  </r>
  <r>
    <s v="071503"/>
    <s v="Gortard, Carrig, Co. Kerry"/>
    <s v="2011"/>
    <s v="2011"/>
    <s v="CD156C8"/>
    <s v="Vacancy rate"/>
    <s v="%"/>
    <n v="0"/>
  </r>
  <r>
    <s v="071504"/>
    <s v="Gortaree, Aghadoe, Co. Kerry"/>
    <s v="2011"/>
    <s v="2011"/>
    <s v="CD156C1"/>
    <s v="Population"/>
    <s v="Number"/>
    <n v="56"/>
  </r>
  <r>
    <s v="071504"/>
    <s v="Gortaree, Aghadoe, Co. Kerry"/>
    <s v="2011"/>
    <s v="2011"/>
    <s v="CD156C2"/>
    <s v="Males"/>
    <s v="Number"/>
    <n v="26"/>
  </r>
  <r>
    <s v="071504"/>
    <s v="Gortaree, Aghadoe, Co. Kerry"/>
    <s v="2011"/>
    <s v="2011"/>
    <s v="CD156C3"/>
    <s v="Females"/>
    <s v="Number"/>
    <n v="30"/>
  </r>
  <r>
    <s v="071504"/>
    <s v="Gortaree, Aghadoe, Co. Kerry"/>
    <s v="2011"/>
    <s v="2011"/>
    <s v="CD156C4"/>
    <s v="Private households occupied"/>
    <s v="Number"/>
    <n v="25"/>
  </r>
  <r>
    <s v="071504"/>
    <s v="Gortaree, Aghadoe, Co. Kerry"/>
    <s v="2011"/>
    <s v="2011"/>
    <s v="CD156C5"/>
    <s v="Private households unoccupied"/>
    <s v="Number"/>
    <n v="3"/>
  </r>
  <r>
    <s v="071504"/>
    <s v="Gortaree, Aghadoe, Co. Kerry"/>
    <s v="2011"/>
    <s v="2011"/>
    <s v="CD156C6"/>
    <s v="Vacant dwellings"/>
    <s v="Number"/>
    <n v="2"/>
  </r>
  <r>
    <s v="071504"/>
    <s v="Gortaree, Aghadoe, Co. Kerry"/>
    <s v="2011"/>
    <s v="2011"/>
    <s v="CD156C7"/>
    <s v="Housing stock"/>
    <s v="Number"/>
    <n v="28"/>
  </r>
  <r>
    <s v="071504"/>
    <s v="Gortaree, Aghadoe, Co. Kerry"/>
    <s v="2011"/>
    <s v="2011"/>
    <s v="CD156C8"/>
    <s v="Vacancy rate"/>
    <s v="%"/>
    <n v="7.1"/>
  </r>
  <r>
    <s v="071505"/>
    <s v="Gortaspiddale, Ardfert, Co. Kerry"/>
    <s v="2011"/>
    <s v="2011"/>
    <s v="CD156C1"/>
    <s v="Population"/>
    <s v="Number"/>
    <n v="42"/>
  </r>
  <r>
    <s v="071505"/>
    <s v="Gortaspiddale, Ardfert, Co. Kerry"/>
    <s v="2011"/>
    <s v="2011"/>
    <s v="CD156C2"/>
    <s v="Males"/>
    <s v="Number"/>
    <n v="23"/>
  </r>
  <r>
    <s v="071505"/>
    <s v="Gortaspiddale, Ardfert, Co. Kerry"/>
    <s v="2011"/>
    <s v="2011"/>
    <s v="CD156C3"/>
    <s v="Females"/>
    <s v="Number"/>
    <n v="19"/>
  </r>
  <r>
    <s v="071505"/>
    <s v="Gortaspiddale, Ardfert, Co. Kerry"/>
    <s v="2011"/>
    <s v="2011"/>
    <s v="CD156C4"/>
    <s v="Private households occupied"/>
    <s v="Number"/>
    <n v="13"/>
  </r>
  <r>
    <s v="071505"/>
    <s v="Gortaspiddale, Ardfert, Co. Kerry"/>
    <s v="2011"/>
    <s v="2011"/>
    <s v="CD156C5"/>
    <s v="Private households unoccupied"/>
    <s v="Number"/>
    <n v="3"/>
  </r>
  <r>
    <s v="071505"/>
    <s v="Gortaspiddale, Ardfert, Co. Kerry"/>
    <s v="2011"/>
    <s v="2011"/>
    <s v="CD156C6"/>
    <s v="Vacant dwellings"/>
    <s v="Number"/>
    <n v="2"/>
  </r>
  <r>
    <s v="071505"/>
    <s v="Gortaspiddale, Ardfert, Co. Kerry"/>
    <s v="2011"/>
    <s v="2011"/>
    <s v="CD156C7"/>
    <s v="Housing stock"/>
    <s v="Number"/>
    <n v="16"/>
  </r>
  <r>
    <s v="071505"/>
    <s v="Gortaspiddale, Ardfert, Co. Kerry"/>
    <s v="2011"/>
    <s v="2011"/>
    <s v="CD156C8"/>
    <s v="Vacancy rate"/>
    <s v="%"/>
    <n v="12.5"/>
  </r>
  <r>
    <s v="071506"/>
    <s v="Gortatlea, Arabela, Co. Kerry"/>
    <s v="2011"/>
    <s v="2011"/>
    <s v="CD156C1"/>
    <s v="Population"/>
    <s v="Number"/>
    <n v="112"/>
  </r>
  <r>
    <s v="071506"/>
    <s v="Gortatlea, Arabela, Co. Kerry"/>
    <s v="2011"/>
    <s v="2011"/>
    <s v="CD156C2"/>
    <s v="Males"/>
    <s v="Number"/>
    <n v="59"/>
  </r>
  <r>
    <s v="071506"/>
    <s v="Gortatlea, Arabela, Co. Kerry"/>
    <s v="2011"/>
    <s v="2011"/>
    <s v="CD156C3"/>
    <s v="Females"/>
    <s v="Number"/>
    <n v="53"/>
  </r>
  <r>
    <s v="071506"/>
    <s v="Gortatlea, Arabela, Co. Kerry"/>
    <s v="2011"/>
    <s v="2011"/>
    <s v="CD156C4"/>
    <s v="Private households occupied"/>
    <s v="Number"/>
    <n v="37"/>
  </r>
  <r>
    <s v="071506"/>
    <s v="Gortatlea, Arabela, Co. Kerry"/>
    <s v="2011"/>
    <s v="2011"/>
    <s v="CD156C5"/>
    <s v="Private households unoccupied"/>
    <s v="Number"/>
    <n v="6"/>
  </r>
  <r>
    <s v="071506"/>
    <s v="Gortatlea, Arabela, Co. Kerry"/>
    <s v="2011"/>
    <s v="2011"/>
    <s v="CD156C6"/>
    <s v="Vacant dwellings"/>
    <s v="Number"/>
    <n v="6"/>
  </r>
  <r>
    <s v="071506"/>
    <s v="Gortatlea, Arabela, Co. Kerry"/>
    <s v="2011"/>
    <s v="2011"/>
    <s v="CD156C7"/>
    <s v="Housing stock"/>
    <s v="Number"/>
    <n v="43"/>
  </r>
  <r>
    <s v="071506"/>
    <s v="Gortatlea, Arabela, Co. Kerry"/>
    <s v="2011"/>
    <s v="2011"/>
    <s v="CD156C8"/>
    <s v="Vacancy rate"/>
    <s v="%"/>
    <n v="14"/>
  </r>
  <r>
    <s v="071507"/>
    <s v="Gortatlea, Derriana, Co. Kerry"/>
    <s v="2011"/>
    <s v="2011"/>
    <s v="CD156C1"/>
    <s v="Population"/>
    <s v="Number"/>
    <n v="14"/>
  </r>
  <r>
    <s v="071507"/>
    <s v="Gortatlea, Derriana, Co. Kerry"/>
    <s v="2011"/>
    <s v="2011"/>
    <s v="CD156C2"/>
    <s v="Males"/>
    <s v="Number"/>
    <n v="6"/>
  </r>
  <r>
    <s v="071507"/>
    <s v="Gortatlea, Derriana, Co. Kerry"/>
    <s v="2011"/>
    <s v="2011"/>
    <s v="CD156C3"/>
    <s v="Females"/>
    <s v="Number"/>
    <n v="8"/>
  </r>
  <r>
    <s v="071507"/>
    <s v="Gortatlea, Derriana, Co. Kerry"/>
    <s v="2011"/>
    <s v="2011"/>
    <s v="CD156C4"/>
    <s v="Private households occupied"/>
    <s v="Number"/>
    <n v="6"/>
  </r>
  <r>
    <s v="071507"/>
    <s v="Gortatlea, Derriana, Co. Kerry"/>
    <s v="2011"/>
    <s v="2011"/>
    <s v="CD156C5"/>
    <s v="Private households unoccupied"/>
    <s v="Number"/>
    <n v="3"/>
  </r>
  <r>
    <s v="071507"/>
    <s v="Gortatlea, Derriana, Co. Kerry"/>
    <s v="2011"/>
    <s v="2011"/>
    <s v="CD156C6"/>
    <s v="Vacant dwellings"/>
    <s v="Number"/>
    <n v="3"/>
  </r>
  <r>
    <s v="071507"/>
    <s v="Gortatlea, Derriana, Co. Kerry"/>
    <s v="2011"/>
    <s v="2011"/>
    <s v="CD156C7"/>
    <s v="Housing stock"/>
    <s v="Number"/>
    <n v="9"/>
  </r>
  <r>
    <s v="071507"/>
    <s v="Gortatlea, Derriana, Co. Kerry"/>
    <s v="2011"/>
    <s v="2011"/>
    <s v="CD156C8"/>
    <s v="Vacancy rate"/>
    <s v="%"/>
    <n v="33.3"/>
  </r>
  <r>
    <s v="071508"/>
    <s v="Gortavallig, Glanmore, Co. Kerry"/>
    <s v="2011"/>
    <s v="2011"/>
    <s v="CD156C1"/>
    <s v="Population"/>
    <s v="Number"/>
    <n v="0"/>
  </r>
  <r>
    <s v="071508"/>
    <s v="Gortavallig, Glanmore, Co. Kerry"/>
    <s v="2011"/>
    <s v="2011"/>
    <s v="CD156C2"/>
    <s v="Males"/>
    <s v="Number"/>
    <n v="0"/>
  </r>
  <r>
    <s v="071508"/>
    <s v="Gortavallig, Glanmore, Co. Kerry"/>
    <s v="2011"/>
    <s v="2011"/>
    <s v="CD156C3"/>
    <s v="Females"/>
    <s v="Number"/>
    <n v="0"/>
  </r>
  <r>
    <s v="071508"/>
    <s v="Gortavallig, Glanmore, Co. Kerry"/>
    <s v="2011"/>
    <s v="2011"/>
    <s v="CD156C4"/>
    <s v="Private households occupied"/>
    <s v="Number"/>
    <n v="0"/>
  </r>
  <r>
    <s v="071508"/>
    <s v="Gortavallig, Glanmore, Co. Kerry"/>
    <s v="2011"/>
    <s v="2011"/>
    <s v="CD156C5"/>
    <s v="Private households unoccupied"/>
    <s v="Number"/>
    <n v="1"/>
  </r>
  <r>
    <s v="071508"/>
    <s v="Gortavallig, Glanmore, Co. Kerry"/>
    <s v="2011"/>
    <s v="2011"/>
    <s v="CD156C6"/>
    <s v="Vacant dwellings"/>
    <s v="Number"/>
    <n v="1"/>
  </r>
  <r>
    <s v="071508"/>
    <s v="Gortavallig, Glanmore, Co. Kerry"/>
    <s v="2011"/>
    <s v="2011"/>
    <s v="CD156C7"/>
    <s v="Housing stock"/>
    <s v="Number"/>
    <n v="1"/>
  </r>
  <r>
    <s v="071508"/>
    <s v="Gortavallig, Glanmore, Co. Kerry"/>
    <s v="2011"/>
    <s v="2011"/>
    <s v="CD156C8"/>
    <s v="Vacancy rate"/>
    <s v="%"/>
    <n v="100"/>
  </r>
  <r>
    <s v="071509"/>
    <s v="Gortavullin, Molahiffe, Co. Kerry"/>
    <s v="2011"/>
    <s v="2011"/>
    <s v="CD156C1"/>
    <s v="Population"/>
    <s v="Number"/>
    <n v="6"/>
  </r>
  <r>
    <s v="071509"/>
    <s v="Gortavullin, Molahiffe, Co. Kerry"/>
    <s v="2011"/>
    <s v="2011"/>
    <s v="CD156C2"/>
    <s v="Males"/>
    <s v="Number"/>
    <n v="2"/>
  </r>
  <r>
    <s v="071509"/>
    <s v="Gortavullin, Molahiffe, Co. Kerry"/>
    <s v="2011"/>
    <s v="2011"/>
    <s v="CD156C3"/>
    <s v="Females"/>
    <s v="Number"/>
    <n v="4"/>
  </r>
  <r>
    <s v="071509"/>
    <s v="Gortavullin, Molahiffe, Co. Kerry"/>
    <s v="2011"/>
    <s v="2011"/>
    <s v="CD156C4"/>
    <s v="Private households occupied"/>
    <s v="Number"/>
    <n v="3"/>
  </r>
  <r>
    <s v="071509"/>
    <s v="Gortavullin, Molahiffe, Co. Kerry"/>
    <s v="2011"/>
    <s v="2011"/>
    <s v="CD156C5"/>
    <s v="Private households unoccupied"/>
    <s v="Number"/>
    <n v="1"/>
  </r>
  <r>
    <s v="071509"/>
    <s v="Gortavullin, Molahiffe, Co. Kerry"/>
    <s v="2011"/>
    <s v="2011"/>
    <s v="CD156C6"/>
    <s v="Vacant dwellings"/>
    <s v="Number"/>
    <n v="1"/>
  </r>
  <r>
    <s v="071509"/>
    <s v="Gortavullin, Molahiffe, Co. Kerry"/>
    <s v="2011"/>
    <s v="2011"/>
    <s v="CD156C7"/>
    <s v="Housing stock"/>
    <s v="Number"/>
    <n v="4"/>
  </r>
  <r>
    <s v="071509"/>
    <s v="Gortavullin, Molahiffe, Co. Kerry"/>
    <s v="2011"/>
    <s v="2011"/>
    <s v="CD156C8"/>
    <s v="Vacancy rate"/>
    <s v="%"/>
    <n v="25"/>
  </r>
  <r>
    <s v="071510"/>
    <s v="Gortboy, Curraghmore, Co. Kerry"/>
    <s v="2011"/>
    <s v="2011"/>
    <s v="CD156C1"/>
    <s v="Population"/>
    <s v="Number"/>
    <n v="34"/>
  </r>
  <r>
    <s v="071510"/>
    <s v="Gortboy, Curraghmore, Co. Kerry"/>
    <s v="2011"/>
    <s v="2011"/>
    <s v="CD156C2"/>
    <s v="Males"/>
    <s v="Number"/>
    <n v="17"/>
  </r>
  <r>
    <s v="071510"/>
    <s v="Gortboy, Curraghmore, Co. Kerry"/>
    <s v="2011"/>
    <s v="2011"/>
    <s v="CD156C3"/>
    <s v="Females"/>
    <s v="Number"/>
    <n v="17"/>
  </r>
  <r>
    <s v="071510"/>
    <s v="Gortboy, Curraghmore, Co. Kerry"/>
    <s v="2011"/>
    <s v="2011"/>
    <s v="CD156C4"/>
    <s v="Private households occupied"/>
    <s v="Number"/>
    <n v="10"/>
  </r>
  <r>
    <s v="071510"/>
    <s v="Gortboy, Curraghmore, Co. Kerry"/>
    <s v="2011"/>
    <s v="2011"/>
    <s v="CD156C5"/>
    <s v="Private households unoccupied"/>
    <s v="Number"/>
    <n v="7"/>
  </r>
  <r>
    <s v="071510"/>
    <s v="Gortboy, Curraghmore, Co. Kerry"/>
    <s v="2011"/>
    <s v="2011"/>
    <s v="CD156C6"/>
    <s v="Vacant dwellings"/>
    <s v="Number"/>
    <n v="6"/>
  </r>
  <r>
    <s v="071510"/>
    <s v="Gortboy, Curraghmore, Co. Kerry"/>
    <s v="2011"/>
    <s v="2011"/>
    <s v="CD156C7"/>
    <s v="Housing stock"/>
    <s v="Number"/>
    <n v="17"/>
  </r>
  <r>
    <s v="071510"/>
    <s v="Gortboy, Curraghmore, Co. Kerry"/>
    <s v="2011"/>
    <s v="2011"/>
    <s v="CD156C8"/>
    <s v="Vacancy rate"/>
    <s v="%"/>
    <n v="35.3"/>
  </r>
  <r>
    <s v="071511"/>
    <s v="Gortbrack, Loughbrin, Co. Kerry"/>
    <s v="2011"/>
    <s v="2011"/>
    <s v="CD156C1"/>
    <s v="Population"/>
    <s v="Number"/>
    <n v="14"/>
  </r>
  <r>
    <s v="071511"/>
    <s v="Gortbrack, Loughbrin, Co. Kerry"/>
    <s v="2011"/>
    <s v="2011"/>
    <s v="CD156C2"/>
    <s v="Males"/>
    <s v="Number"/>
    <n v="7"/>
  </r>
  <r>
    <s v="071511"/>
    <s v="Gortbrack, Loughbrin, Co. Kerry"/>
    <s v="2011"/>
    <s v="2011"/>
    <s v="CD156C3"/>
    <s v="Females"/>
    <s v="Number"/>
    <n v="7"/>
  </r>
  <r>
    <s v="071511"/>
    <s v="Gortbrack, Loughbrin, Co. Kerry"/>
    <s v="2011"/>
    <s v="2011"/>
    <s v="CD156C4"/>
    <s v="Private households occupied"/>
    <s v="Number"/>
    <n v="4"/>
  </r>
  <r>
    <s v="071511"/>
    <s v="Gortbrack, Loughbrin, Co. Kerry"/>
    <s v="2011"/>
    <s v="2011"/>
    <s v="CD156C5"/>
    <s v="Private households unoccupied"/>
    <s v="Number"/>
    <n v="0"/>
  </r>
  <r>
    <s v="071511"/>
    <s v="Gortbrack, Loughbrin, Co. Kerry"/>
    <s v="2011"/>
    <s v="2011"/>
    <s v="CD156C6"/>
    <s v="Vacant dwellings"/>
    <s v="Number"/>
    <n v="0"/>
  </r>
  <r>
    <s v="071511"/>
    <s v="Gortbrack, Loughbrin, Co. Kerry"/>
    <s v="2011"/>
    <s v="2011"/>
    <s v="CD156C7"/>
    <s v="Housing stock"/>
    <s v="Number"/>
    <n v="4"/>
  </r>
  <r>
    <s v="071511"/>
    <s v="Gortbrack, Loughbrin, Co. Kerry"/>
    <s v="2011"/>
    <s v="2011"/>
    <s v="CD156C8"/>
    <s v="Vacancy rate"/>
    <s v="%"/>
    <n v="0"/>
  </r>
  <r>
    <s v="071512"/>
    <s v="Gortbrack East, Ballyseedy, Co. Kerry"/>
    <s v="2011"/>
    <s v="2011"/>
    <s v="CD156C1"/>
    <s v="Population"/>
    <s v="Number"/>
    <n v="47"/>
  </r>
  <r>
    <s v="071512"/>
    <s v="Gortbrack East, Ballyseedy, Co. Kerry"/>
    <s v="2011"/>
    <s v="2011"/>
    <s v="CD156C2"/>
    <s v="Males"/>
    <s v="Number"/>
    <n v="25"/>
  </r>
  <r>
    <s v="071512"/>
    <s v="Gortbrack East, Ballyseedy, Co. Kerry"/>
    <s v="2011"/>
    <s v="2011"/>
    <s v="CD156C3"/>
    <s v="Females"/>
    <s v="Number"/>
    <n v="22"/>
  </r>
  <r>
    <s v="071512"/>
    <s v="Gortbrack East, Ballyseedy, Co. Kerry"/>
    <s v="2011"/>
    <s v="2011"/>
    <s v="CD156C4"/>
    <s v="Private households occupied"/>
    <s v="Number"/>
    <n v="15"/>
  </r>
  <r>
    <s v="071512"/>
    <s v="Gortbrack East, Ballyseedy, Co. Kerry"/>
    <s v="2011"/>
    <s v="2011"/>
    <s v="CD156C5"/>
    <s v="Private households unoccupied"/>
    <s v="Number"/>
    <n v="0"/>
  </r>
  <r>
    <s v="071512"/>
    <s v="Gortbrack East, Ballyseedy, Co. Kerry"/>
    <s v="2011"/>
    <s v="2011"/>
    <s v="CD156C6"/>
    <s v="Vacant dwellings"/>
    <s v="Number"/>
    <n v="0"/>
  </r>
  <r>
    <s v="071512"/>
    <s v="Gortbrack East, Ballyseedy, Co. Kerry"/>
    <s v="2011"/>
    <s v="2011"/>
    <s v="CD156C7"/>
    <s v="Housing stock"/>
    <s v="Number"/>
    <n v="15"/>
  </r>
  <r>
    <s v="071512"/>
    <s v="Gortbrack East, Ballyseedy, Co. Kerry"/>
    <s v="2011"/>
    <s v="2011"/>
    <s v="CD156C8"/>
    <s v="Vacancy rate"/>
    <s v="%"/>
    <n v="0"/>
  </r>
  <r>
    <s v="071513"/>
    <s v="Gortbrack West, Ballyseedy, Co. Kerry"/>
    <s v="2011"/>
    <s v="2011"/>
    <s v="CD156C1"/>
    <s v="Population"/>
    <s v="Number"/>
    <n v="18"/>
  </r>
  <r>
    <s v="071513"/>
    <s v="Gortbrack West, Ballyseedy, Co. Kerry"/>
    <s v="2011"/>
    <s v="2011"/>
    <s v="CD156C2"/>
    <s v="Males"/>
    <s v="Number"/>
    <n v="11"/>
  </r>
  <r>
    <s v="071513"/>
    <s v="Gortbrack West, Ballyseedy, Co. Kerry"/>
    <s v="2011"/>
    <s v="2011"/>
    <s v="CD156C3"/>
    <s v="Females"/>
    <s v="Number"/>
    <n v="7"/>
  </r>
  <r>
    <s v="071513"/>
    <s v="Gortbrack West, Ballyseedy, Co. Kerry"/>
    <s v="2011"/>
    <s v="2011"/>
    <s v="CD156C4"/>
    <s v="Private households occupied"/>
    <s v="Number"/>
    <n v="8"/>
  </r>
  <r>
    <s v="071513"/>
    <s v="Gortbrack West, Ballyseedy, Co. Kerry"/>
    <s v="2011"/>
    <s v="2011"/>
    <s v="CD156C5"/>
    <s v="Private households unoccupied"/>
    <s v="Number"/>
    <n v="3"/>
  </r>
  <r>
    <s v="071513"/>
    <s v="Gortbrack West, Ballyseedy, Co. Kerry"/>
    <s v="2011"/>
    <s v="2011"/>
    <s v="CD156C6"/>
    <s v="Vacant dwellings"/>
    <s v="Number"/>
    <n v="3"/>
  </r>
  <r>
    <s v="071513"/>
    <s v="Gortbrack West, Ballyseedy, Co. Kerry"/>
    <s v="2011"/>
    <s v="2011"/>
    <s v="CD156C7"/>
    <s v="Housing stock"/>
    <s v="Number"/>
    <n v="11"/>
  </r>
  <r>
    <s v="071513"/>
    <s v="Gortbrack West, Ballyseedy, Co. Kerry"/>
    <s v="2011"/>
    <s v="2011"/>
    <s v="CD156C8"/>
    <s v="Vacancy rate"/>
    <s v="%"/>
    <n v="27.3"/>
  </r>
  <r>
    <s v="071514"/>
    <s v="Gortbreagoge, Inch, Co. Kerry"/>
    <s v="2011"/>
    <s v="2011"/>
    <s v="CD156C1"/>
    <s v="Population"/>
    <s v="Number"/>
    <n v="12"/>
  </r>
  <r>
    <s v="071514"/>
    <s v="Gortbreagoge, Inch, Co. Kerry"/>
    <s v="2011"/>
    <s v="2011"/>
    <s v="CD156C2"/>
    <s v="Males"/>
    <s v="Number"/>
    <n v="5"/>
  </r>
  <r>
    <s v="071514"/>
    <s v="Gortbreagoge, Inch, Co. Kerry"/>
    <s v="2011"/>
    <s v="2011"/>
    <s v="CD156C3"/>
    <s v="Females"/>
    <s v="Number"/>
    <n v="7"/>
  </r>
  <r>
    <s v="071514"/>
    <s v="Gortbreagoge, Inch, Co. Kerry"/>
    <s v="2011"/>
    <s v="2011"/>
    <s v="CD156C4"/>
    <s v="Private households occupied"/>
    <s v="Number"/>
    <n v="4"/>
  </r>
  <r>
    <s v="071514"/>
    <s v="Gortbreagoge, Inch, Co. Kerry"/>
    <s v="2011"/>
    <s v="2011"/>
    <s v="CD156C5"/>
    <s v="Private households unoccupied"/>
    <s v="Number"/>
    <n v="1"/>
  </r>
  <r>
    <s v="071514"/>
    <s v="Gortbreagoge, Inch, Co. Kerry"/>
    <s v="2011"/>
    <s v="2011"/>
    <s v="CD156C6"/>
    <s v="Vacant dwellings"/>
    <s v="Number"/>
    <n v="1"/>
  </r>
  <r>
    <s v="071514"/>
    <s v="Gortbreagoge, Inch, Co. Kerry"/>
    <s v="2011"/>
    <s v="2011"/>
    <s v="CD156C7"/>
    <s v="Housing stock"/>
    <s v="Number"/>
    <n v="5"/>
  </r>
  <r>
    <s v="071514"/>
    <s v="Gortbreagoge, Inch, Co. Kerry"/>
    <s v="2011"/>
    <s v="2011"/>
    <s v="CD156C8"/>
    <s v="Vacancy rate"/>
    <s v="%"/>
    <n v="20"/>
  </r>
  <r>
    <s v="071515"/>
    <s v="Gortclohy, Kilflyn, Co. Kerry"/>
    <s v="2011"/>
    <s v="2011"/>
    <s v="CD156C1"/>
    <s v="Population"/>
    <s v="Number"/>
    <n v="43"/>
  </r>
  <r>
    <s v="071515"/>
    <s v="Gortclohy, Kilflyn, Co. Kerry"/>
    <s v="2011"/>
    <s v="2011"/>
    <s v="CD156C2"/>
    <s v="Males"/>
    <s v="Number"/>
    <n v="27"/>
  </r>
  <r>
    <s v="071515"/>
    <s v="Gortclohy, Kilflyn, Co. Kerry"/>
    <s v="2011"/>
    <s v="2011"/>
    <s v="CD156C3"/>
    <s v="Females"/>
    <s v="Number"/>
    <n v="16"/>
  </r>
  <r>
    <s v="071515"/>
    <s v="Gortclohy, Kilflyn, Co. Kerry"/>
    <s v="2011"/>
    <s v="2011"/>
    <s v="CD156C4"/>
    <s v="Private households occupied"/>
    <s v="Number"/>
    <n v="19"/>
  </r>
  <r>
    <s v="071515"/>
    <s v="Gortclohy, Kilflyn, Co. Kerry"/>
    <s v="2011"/>
    <s v="2011"/>
    <s v="CD156C5"/>
    <s v="Private households unoccupied"/>
    <s v="Number"/>
    <n v="4"/>
  </r>
  <r>
    <s v="071515"/>
    <s v="Gortclohy, Kilflyn, Co. Kerry"/>
    <s v="2011"/>
    <s v="2011"/>
    <s v="CD156C6"/>
    <s v="Vacant dwellings"/>
    <s v="Number"/>
    <n v="3"/>
  </r>
  <r>
    <s v="071515"/>
    <s v="Gortclohy, Kilflyn, Co. Kerry"/>
    <s v="2011"/>
    <s v="2011"/>
    <s v="CD156C7"/>
    <s v="Housing stock"/>
    <s v="Number"/>
    <n v="23"/>
  </r>
  <r>
    <s v="071515"/>
    <s v="Gortclohy, Kilflyn, Co. Kerry"/>
    <s v="2011"/>
    <s v="2011"/>
    <s v="CD156C8"/>
    <s v="Vacancy rate"/>
    <s v="%"/>
    <n v="13"/>
  </r>
  <r>
    <s v="071516"/>
    <s v="Gortcurreen, Listowel Rural, Co. Kerry"/>
    <s v="2011"/>
    <s v="2011"/>
    <s v="CD156C1"/>
    <s v="Population"/>
    <s v="Number"/>
    <n v="139"/>
  </r>
  <r>
    <s v="071516"/>
    <s v="Gortcurreen, Listowel Rural, Co. Kerry"/>
    <s v="2011"/>
    <s v="2011"/>
    <s v="CD156C2"/>
    <s v="Males"/>
    <s v="Number"/>
    <n v="63"/>
  </r>
  <r>
    <s v="071516"/>
    <s v="Gortcurreen, Listowel Rural, Co. Kerry"/>
    <s v="2011"/>
    <s v="2011"/>
    <s v="CD156C3"/>
    <s v="Females"/>
    <s v="Number"/>
    <n v="76"/>
  </r>
  <r>
    <s v="071516"/>
    <s v="Gortcurreen, Listowel Rural, Co. Kerry"/>
    <s v="2011"/>
    <s v="2011"/>
    <s v="CD156C4"/>
    <s v="Private households occupied"/>
    <s v="Number"/>
    <n v="53"/>
  </r>
  <r>
    <s v="071516"/>
    <s v="Gortcurreen, Listowel Rural, Co. Kerry"/>
    <s v="2011"/>
    <s v="2011"/>
    <s v="CD156C5"/>
    <s v="Private households unoccupied"/>
    <s v="Number"/>
    <n v="12"/>
  </r>
  <r>
    <s v="071516"/>
    <s v="Gortcurreen, Listowel Rural, Co. Kerry"/>
    <s v="2011"/>
    <s v="2011"/>
    <s v="CD156C6"/>
    <s v="Vacant dwellings"/>
    <s v="Number"/>
    <n v="12"/>
  </r>
  <r>
    <s v="071516"/>
    <s v="Gortcurreen, Listowel Rural, Co. Kerry"/>
    <s v="2011"/>
    <s v="2011"/>
    <s v="CD156C7"/>
    <s v="Housing stock"/>
    <s v="Number"/>
    <n v="65"/>
  </r>
  <r>
    <s v="071516"/>
    <s v="Gortcurreen, Listowel Rural, Co. Kerry"/>
    <s v="2011"/>
    <s v="2011"/>
    <s v="CD156C8"/>
    <s v="Vacancy rate"/>
    <s v="%"/>
    <n v="18.5"/>
  </r>
  <r>
    <s v="071517"/>
    <s v="Gortderraree, Muckross, Co. Kerry"/>
    <s v="2011"/>
    <s v="2011"/>
    <s v="CD156C1"/>
    <s v="Population"/>
    <s v="Number"/>
    <n v="0"/>
  </r>
  <r>
    <s v="071517"/>
    <s v="Gortderraree, Muckross, Co. Kerry"/>
    <s v="2011"/>
    <s v="2011"/>
    <s v="CD156C2"/>
    <s v="Males"/>
    <s v="Number"/>
    <n v="0"/>
  </r>
  <r>
    <s v="071517"/>
    <s v="Gortderraree, Muckross, Co. Kerry"/>
    <s v="2011"/>
    <s v="2011"/>
    <s v="CD156C3"/>
    <s v="Females"/>
    <s v="Number"/>
    <n v="0"/>
  </r>
  <r>
    <s v="071517"/>
    <s v="Gortderraree, Muckross, Co. Kerry"/>
    <s v="2011"/>
    <s v="2011"/>
    <s v="CD156C4"/>
    <s v="Private households occupied"/>
    <s v="Number"/>
    <n v="0"/>
  </r>
  <r>
    <s v="071517"/>
    <s v="Gortderraree, Muckross, Co. Kerry"/>
    <s v="2011"/>
    <s v="2011"/>
    <s v="CD156C5"/>
    <s v="Private households unoccupied"/>
    <s v="Number"/>
    <n v="0"/>
  </r>
  <r>
    <s v="071517"/>
    <s v="Gortderraree, Muckross, Co. Kerry"/>
    <s v="2011"/>
    <s v="2011"/>
    <s v="CD156C6"/>
    <s v="Vacant dwellings"/>
    <s v="Number"/>
    <n v="0"/>
  </r>
  <r>
    <s v="071517"/>
    <s v="Gortderraree, Muckross, Co. Kerry"/>
    <s v="2011"/>
    <s v="2011"/>
    <s v="CD156C7"/>
    <s v="Housing stock"/>
    <s v="Number"/>
    <n v="0"/>
  </r>
  <r>
    <s v="071517"/>
    <s v="Gortderraree, Muckross, Co. Kerry"/>
    <s v="2011"/>
    <s v="2011"/>
    <s v="CD156C8"/>
    <s v="Vacancy rate"/>
    <s v="%"/>
    <n v="0"/>
  </r>
  <r>
    <s v="071518"/>
    <s v="Gortderrig, Doocarrig, Co. Kerry"/>
    <s v="2011"/>
    <s v="2011"/>
    <s v="CD156C1"/>
    <s v="Population"/>
    <s v="Number"/>
    <n v="61"/>
  </r>
  <r>
    <s v="071518"/>
    <s v="Gortderrig, Doocarrig, Co. Kerry"/>
    <s v="2011"/>
    <s v="2011"/>
    <s v="CD156C2"/>
    <s v="Males"/>
    <s v="Number"/>
    <n v="35"/>
  </r>
  <r>
    <s v="071518"/>
    <s v="Gortderrig, Doocarrig, Co. Kerry"/>
    <s v="2011"/>
    <s v="2011"/>
    <s v="CD156C3"/>
    <s v="Females"/>
    <s v="Number"/>
    <n v="26"/>
  </r>
  <r>
    <s v="071518"/>
    <s v="Gortderrig, Doocarrig, Co. Kerry"/>
    <s v="2011"/>
    <s v="2011"/>
    <s v="CD156C4"/>
    <s v="Private households occupied"/>
    <s v="Number"/>
    <n v="18"/>
  </r>
  <r>
    <s v="071518"/>
    <s v="Gortderrig, Doocarrig, Co. Kerry"/>
    <s v="2011"/>
    <s v="2011"/>
    <s v="CD156C5"/>
    <s v="Private households unoccupied"/>
    <s v="Number"/>
    <n v="7"/>
  </r>
  <r>
    <s v="071518"/>
    <s v="Gortderrig, Doocarrig, Co. Kerry"/>
    <s v="2011"/>
    <s v="2011"/>
    <s v="CD156C6"/>
    <s v="Vacant dwellings"/>
    <s v="Number"/>
    <n v="6"/>
  </r>
  <r>
    <s v="071518"/>
    <s v="Gortderrig, Doocarrig, Co. Kerry"/>
    <s v="2011"/>
    <s v="2011"/>
    <s v="CD156C7"/>
    <s v="Housing stock"/>
    <s v="Number"/>
    <n v="25"/>
  </r>
  <r>
    <s v="071518"/>
    <s v="Gortderrig, Doocarrig, Co. Kerry"/>
    <s v="2011"/>
    <s v="2011"/>
    <s v="CD156C8"/>
    <s v="Vacancy rate"/>
    <s v="%"/>
    <n v="24"/>
  </r>
  <r>
    <s v="071519"/>
    <s v="Gortdirragh, Glanbehy, Co. Kerry"/>
    <s v="2011"/>
    <s v="2011"/>
    <s v="CD156C1"/>
    <s v="Population"/>
    <s v="Number"/>
    <n v="0"/>
  </r>
  <r>
    <s v="071519"/>
    <s v="Gortdirragh, Glanbehy, Co. Kerry"/>
    <s v="2011"/>
    <s v="2011"/>
    <s v="CD156C2"/>
    <s v="Males"/>
    <s v="Number"/>
    <n v="0"/>
  </r>
  <r>
    <s v="071519"/>
    <s v="Gortdirragh, Glanbehy, Co. Kerry"/>
    <s v="2011"/>
    <s v="2011"/>
    <s v="CD156C3"/>
    <s v="Females"/>
    <s v="Number"/>
    <n v="0"/>
  </r>
  <r>
    <s v="071519"/>
    <s v="Gortdirragh, Glanbehy, Co. Kerry"/>
    <s v="2011"/>
    <s v="2011"/>
    <s v="CD156C4"/>
    <s v="Private households occupied"/>
    <s v="Number"/>
    <n v="0"/>
  </r>
  <r>
    <s v="071519"/>
    <s v="Gortdirragh, Glanbehy, Co. Kerry"/>
    <s v="2011"/>
    <s v="2011"/>
    <s v="CD156C5"/>
    <s v="Private households unoccupied"/>
    <s v="Number"/>
    <n v="0"/>
  </r>
  <r>
    <s v="071519"/>
    <s v="Gortdirragh, Glanbehy, Co. Kerry"/>
    <s v="2011"/>
    <s v="2011"/>
    <s v="CD156C6"/>
    <s v="Vacant dwellings"/>
    <s v="Number"/>
    <n v="0"/>
  </r>
  <r>
    <s v="071519"/>
    <s v="Gortdirragh, Glanbehy, Co. Kerry"/>
    <s v="2011"/>
    <s v="2011"/>
    <s v="CD156C7"/>
    <s v="Housing stock"/>
    <s v="Number"/>
    <n v="0"/>
  </r>
  <r>
    <s v="071519"/>
    <s v="Gortdirragh, Glanbehy, Co. Kerry"/>
    <s v="2011"/>
    <s v="2011"/>
    <s v="CD156C8"/>
    <s v="Vacancy rate"/>
    <s v="%"/>
    <n v="0"/>
  </r>
  <r>
    <s v="071520"/>
    <s v="Gortdromagh, Castlecove, Co. Kerry"/>
    <s v="2011"/>
    <s v="2011"/>
    <s v="CD156C1"/>
    <s v="Population"/>
    <s v="Number"/>
    <s v=""/>
  </r>
  <r>
    <s v="071520"/>
    <s v="Gortdromagh, Castlecove, Co. Kerry"/>
    <s v="2011"/>
    <s v="2011"/>
    <s v="CD156C2"/>
    <s v="Males"/>
    <s v="Number"/>
    <s v=""/>
  </r>
  <r>
    <s v="071520"/>
    <s v="Gortdromagh, Castlecove, Co. Kerry"/>
    <s v="2011"/>
    <s v="2011"/>
    <s v="CD156C3"/>
    <s v="Females"/>
    <s v="Number"/>
    <s v=""/>
  </r>
  <r>
    <s v="071520"/>
    <s v="Gortdromagh, Castlecove, Co. Kerry"/>
    <s v="2011"/>
    <s v="2011"/>
    <s v="CD156C4"/>
    <s v="Private households occupied"/>
    <s v="Number"/>
    <s v=""/>
  </r>
  <r>
    <s v="071520"/>
    <s v="Gortdromagh, Castlecove, Co. Kerry"/>
    <s v="2011"/>
    <s v="2011"/>
    <s v="CD156C5"/>
    <s v="Private households unoccupied"/>
    <s v="Number"/>
    <s v=""/>
  </r>
  <r>
    <s v="071520"/>
    <s v="Gortdromagh, Castlecove, Co. Kerry"/>
    <s v="2011"/>
    <s v="2011"/>
    <s v="CD156C6"/>
    <s v="Vacant dwellings"/>
    <s v="Number"/>
    <s v=""/>
  </r>
  <r>
    <s v="071520"/>
    <s v="Gortdromagh, Castlecove, Co. Kerry"/>
    <s v="2011"/>
    <s v="2011"/>
    <s v="CD156C7"/>
    <s v="Housing stock"/>
    <s v="Number"/>
    <s v=""/>
  </r>
  <r>
    <s v="071520"/>
    <s v="Gortdromagh, Castlecove, Co. Kerry"/>
    <s v="2011"/>
    <s v="2011"/>
    <s v="CD156C8"/>
    <s v="Vacancy rate"/>
    <s v="%"/>
    <s v=""/>
  </r>
  <r>
    <s v="071521"/>
    <s v="Gortdromagownagh, Newtownsandes, Co. Kerry"/>
    <s v="2011"/>
    <s v="2011"/>
    <s v="CD156C1"/>
    <s v="Population"/>
    <s v="Number"/>
    <n v="95"/>
  </r>
  <r>
    <s v="071521"/>
    <s v="Gortdromagownagh, Newtownsandes, Co. Kerry"/>
    <s v="2011"/>
    <s v="2011"/>
    <s v="CD156C2"/>
    <s v="Males"/>
    <s v="Number"/>
    <n v="45"/>
  </r>
  <r>
    <s v="071521"/>
    <s v="Gortdromagownagh, Newtownsandes, Co. Kerry"/>
    <s v="2011"/>
    <s v="2011"/>
    <s v="CD156C3"/>
    <s v="Females"/>
    <s v="Number"/>
    <n v="50"/>
  </r>
  <r>
    <s v="071521"/>
    <s v="Gortdromagownagh, Newtownsandes, Co. Kerry"/>
    <s v="2011"/>
    <s v="2011"/>
    <s v="CD156C4"/>
    <s v="Private households occupied"/>
    <s v="Number"/>
    <n v="40"/>
  </r>
  <r>
    <s v="071521"/>
    <s v="Gortdromagownagh, Newtownsandes, Co. Kerry"/>
    <s v="2011"/>
    <s v="2011"/>
    <s v="CD156C5"/>
    <s v="Private households unoccupied"/>
    <s v="Number"/>
    <n v="2"/>
  </r>
  <r>
    <s v="071521"/>
    <s v="Gortdromagownagh, Newtownsandes, Co. Kerry"/>
    <s v="2011"/>
    <s v="2011"/>
    <s v="CD156C6"/>
    <s v="Vacant dwellings"/>
    <s v="Number"/>
    <n v="1"/>
  </r>
  <r>
    <s v="071521"/>
    <s v="Gortdromagownagh, Newtownsandes, Co. Kerry"/>
    <s v="2011"/>
    <s v="2011"/>
    <s v="CD156C7"/>
    <s v="Housing stock"/>
    <s v="Number"/>
    <n v="42"/>
  </r>
  <r>
    <s v="071521"/>
    <s v="Gortdromagownagh, Newtownsandes, Co. Kerry"/>
    <s v="2011"/>
    <s v="2011"/>
    <s v="CD156C8"/>
    <s v="Vacancy rate"/>
    <s v="%"/>
    <n v="2.4"/>
  </r>
  <r>
    <s v="071522"/>
    <s v="Gortdromakiery, Coolies, Co. Kerry"/>
    <s v="2011"/>
    <s v="2011"/>
    <s v="CD156C1"/>
    <s v="Population"/>
    <s v="Number"/>
    <n v="95"/>
  </r>
  <r>
    <s v="071522"/>
    <s v="Gortdromakiery, Coolies, Co. Kerry"/>
    <s v="2011"/>
    <s v="2011"/>
    <s v="CD156C2"/>
    <s v="Males"/>
    <s v="Number"/>
    <n v="53"/>
  </r>
  <r>
    <s v="071522"/>
    <s v="Gortdromakiery, Coolies, Co. Kerry"/>
    <s v="2011"/>
    <s v="2011"/>
    <s v="CD156C3"/>
    <s v="Females"/>
    <s v="Number"/>
    <n v="42"/>
  </r>
  <r>
    <s v="071522"/>
    <s v="Gortdromakiery, Coolies, Co. Kerry"/>
    <s v="2011"/>
    <s v="2011"/>
    <s v="CD156C4"/>
    <s v="Private households occupied"/>
    <s v="Number"/>
    <n v="31"/>
  </r>
  <r>
    <s v="071522"/>
    <s v="Gortdromakiery, Coolies, Co. Kerry"/>
    <s v="2011"/>
    <s v="2011"/>
    <s v="CD156C5"/>
    <s v="Private households unoccupied"/>
    <s v="Number"/>
    <n v="5"/>
  </r>
  <r>
    <s v="071522"/>
    <s v="Gortdromakiery, Coolies, Co. Kerry"/>
    <s v="2011"/>
    <s v="2011"/>
    <s v="CD156C6"/>
    <s v="Vacant dwellings"/>
    <s v="Number"/>
    <n v="3"/>
  </r>
  <r>
    <s v="071522"/>
    <s v="Gortdromakiery, Coolies, Co. Kerry"/>
    <s v="2011"/>
    <s v="2011"/>
    <s v="CD156C7"/>
    <s v="Housing stock"/>
    <s v="Number"/>
    <n v="36"/>
  </r>
  <r>
    <s v="071522"/>
    <s v="Gortdromakiery, Coolies, Co. Kerry"/>
    <s v="2011"/>
    <s v="2011"/>
    <s v="CD156C8"/>
    <s v="Vacancy rate"/>
    <s v="%"/>
    <n v="8.3"/>
  </r>
  <r>
    <s v="071523"/>
    <s v="Gortdromasillahy, Newtownsandes, Co. Kerry"/>
    <s v="2011"/>
    <s v="2011"/>
    <s v="CD156C1"/>
    <s v="Population"/>
    <s v="Number"/>
    <n v="48"/>
  </r>
  <r>
    <s v="071523"/>
    <s v="Gortdromasillahy, Newtownsandes, Co. Kerry"/>
    <s v="2011"/>
    <s v="2011"/>
    <s v="CD156C2"/>
    <s v="Males"/>
    <s v="Number"/>
    <n v="24"/>
  </r>
  <r>
    <s v="071523"/>
    <s v="Gortdromasillahy, Newtownsandes, Co. Kerry"/>
    <s v="2011"/>
    <s v="2011"/>
    <s v="CD156C3"/>
    <s v="Females"/>
    <s v="Number"/>
    <n v="24"/>
  </r>
  <r>
    <s v="071523"/>
    <s v="Gortdromasillahy, Newtownsandes, Co. Kerry"/>
    <s v="2011"/>
    <s v="2011"/>
    <s v="CD156C4"/>
    <s v="Private households occupied"/>
    <s v="Number"/>
    <n v="16"/>
  </r>
  <r>
    <s v="071523"/>
    <s v="Gortdromasillahy, Newtownsandes, Co. Kerry"/>
    <s v="2011"/>
    <s v="2011"/>
    <s v="CD156C5"/>
    <s v="Private households unoccupied"/>
    <s v="Number"/>
    <n v="5"/>
  </r>
  <r>
    <s v="071523"/>
    <s v="Gortdromasillahy, Newtownsandes, Co. Kerry"/>
    <s v="2011"/>
    <s v="2011"/>
    <s v="CD156C6"/>
    <s v="Vacant dwellings"/>
    <s v="Number"/>
    <n v="5"/>
  </r>
  <r>
    <s v="071523"/>
    <s v="Gortdromasillahy, Newtownsandes, Co. Kerry"/>
    <s v="2011"/>
    <s v="2011"/>
    <s v="CD156C7"/>
    <s v="Housing stock"/>
    <s v="Number"/>
    <n v="21"/>
  </r>
  <r>
    <s v="071523"/>
    <s v="Gortdromasillahy, Newtownsandes, Co. Kerry"/>
    <s v="2011"/>
    <s v="2011"/>
    <s v="CD156C8"/>
    <s v="Vacancy rate"/>
    <s v="%"/>
    <n v="23.8"/>
  </r>
  <r>
    <s v="071524"/>
    <s v="Gortdromerillagh, Kilnanare, Co. Kerry"/>
    <s v="2011"/>
    <s v="2011"/>
    <s v="CD156C1"/>
    <s v="Population"/>
    <s v="Number"/>
    <n v="83"/>
  </r>
  <r>
    <s v="071524"/>
    <s v="Gortdromerillagh, Kilnanare, Co. Kerry"/>
    <s v="2011"/>
    <s v="2011"/>
    <s v="CD156C2"/>
    <s v="Males"/>
    <s v="Number"/>
    <n v="42"/>
  </r>
  <r>
    <s v="071524"/>
    <s v="Gortdromerillagh, Kilnanare, Co. Kerry"/>
    <s v="2011"/>
    <s v="2011"/>
    <s v="CD156C3"/>
    <s v="Females"/>
    <s v="Number"/>
    <n v="41"/>
  </r>
  <r>
    <s v="071524"/>
    <s v="Gortdromerillagh, Kilnanare, Co. Kerry"/>
    <s v="2011"/>
    <s v="2011"/>
    <s v="CD156C4"/>
    <s v="Private households occupied"/>
    <s v="Number"/>
    <n v="29"/>
  </r>
  <r>
    <s v="071524"/>
    <s v="Gortdromerillagh, Kilnanare, Co. Kerry"/>
    <s v="2011"/>
    <s v="2011"/>
    <s v="CD156C5"/>
    <s v="Private households unoccupied"/>
    <s v="Number"/>
    <n v="4"/>
  </r>
  <r>
    <s v="071524"/>
    <s v="Gortdromerillagh, Kilnanare, Co. Kerry"/>
    <s v="2011"/>
    <s v="2011"/>
    <s v="CD156C6"/>
    <s v="Vacant dwellings"/>
    <s v="Number"/>
    <n v="4"/>
  </r>
  <r>
    <s v="071524"/>
    <s v="Gortdromerillagh, Kilnanare, Co. Kerry"/>
    <s v="2011"/>
    <s v="2011"/>
    <s v="CD156C7"/>
    <s v="Housing stock"/>
    <s v="Number"/>
    <n v="33"/>
  </r>
  <r>
    <s v="071524"/>
    <s v="Gortdromerillagh, Kilnanare, Co. Kerry"/>
    <s v="2011"/>
    <s v="2011"/>
    <s v="CD156C8"/>
    <s v="Vacancy rate"/>
    <s v="%"/>
    <n v="12.1"/>
  </r>
  <r>
    <s v="071525"/>
    <s v="Gortfadda, Sneem, Co. Kerry"/>
    <s v="2011"/>
    <s v="2011"/>
    <s v="CD156C1"/>
    <s v="Population"/>
    <s v="Number"/>
    <s v=""/>
  </r>
  <r>
    <s v="071525"/>
    <s v="Gortfadda, Sneem, Co. Kerry"/>
    <s v="2011"/>
    <s v="2011"/>
    <s v="CD156C2"/>
    <s v="Males"/>
    <s v="Number"/>
    <s v=""/>
  </r>
  <r>
    <s v="071525"/>
    <s v="Gortfadda, Sneem, Co. Kerry"/>
    <s v="2011"/>
    <s v="2011"/>
    <s v="CD156C3"/>
    <s v="Females"/>
    <s v="Number"/>
    <s v=""/>
  </r>
  <r>
    <s v="071525"/>
    <s v="Gortfadda, Sneem, Co. Kerry"/>
    <s v="2011"/>
    <s v="2011"/>
    <s v="CD156C4"/>
    <s v="Private households occupied"/>
    <s v="Number"/>
    <s v=""/>
  </r>
  <r>
    <s v="071525"/>
    <s v="Gortfadda, Sneem, Co. Kerry"/>
    <s v="2011"/>
    <s v="2011"/>
    <s v="CD156C5"/>
    <s v="Private households unoccupied"/>
    <s v="Number"/>
    <s v=""/>
  </r>
  <r>
    <s v="071525"/>
    <s v="Gortfadda, Sneem, Co. Kerry"/>
    <s v="2011"/>
    <s v="2011"/>
    <s v="CD156C6"/>
    <s v="Vacant dwellings"/>
    <s v="Number"/>
    <s v=""/>
  </r>
  <r>
    <s v="071525"/>
    <s v="Gortfadda, Sneem, Co. Kerry"/>
    <s v="2011"/>
    <s v="2011"/>
    <s v="CD156C7"/>
    <s v="Housing stock"/>
    <s v="Number"/>
    <s v=""/>
  </r>
  <r>
    <s v="071525"/>
    <s v="Gortfadda, Sneem, Co. Kerry"/>
    <s v="2011"/>
    <s v="2011"/>
    <s v="CD156C8"/>
    <s v="Vacancy rate"/>
    <s v="%"/>
    <s v=""/>
  </r>
  <r>
    <s v="071526"/>
    <s v="Gortglass, Scartaglin, Co. Kerry"/>
    <s v="2011"/>
    <s v="2011"/>
    <s v="CD156C1"/>
    <s v="Population"/>
    <s v="Number"/>
    <n v="94"/>
  </r>
  <r>
    <s v="071526"/>
    <s v="Gortglass, Scartaglin, Co. Kerry"/>
    <s v="2011"/>
    <s v="2011"/>
    <s v="CD156C2"/>
    <s v="Males"/>
    <s v="Number"/>
    <n v="49"/>
  </r>
  <r>
    <s v="071526"/>
    <s v="Gortglass, Scartaglin, Co. Kerry"/>
    <s v="2011"/>
    <s v="2011"/>
    <s v="CD156C3"/>
    <s v="Females"/>
    <s v="Number"/>
    <n v="45"/>
  </r>
  <r>
    <s v="071526"/>
    <s v="Gortglass, Scartaglin, Co. Kerry"/>
    <s v="2011"/>
    <s v="2011"/>
    <s v="CD156C4"/>
    <s v="Private households occupied"/>
    <s v="Number"/>
    <n v="31"/>
  </r>
  <r>
    <s v="071526"/>
    <s v="Gortglass, Scartaglin, Co. Kerry"/>
    <s v="2011"/>
    <s v="2011"/>
    <s v="CD156C5"/>
    <s v="Private households unoccupied"/>
    <s v="Number"/>
    <n v="4"/>
  </r>
  <r>
    <s v="071526"/>
    <s v="Gortglass, Scartaglin, Co. Kerry"/>
    <s v="2011"/>
    <s v="2011"/>
    <s v="CD156C6"/>
    <s v="Vacant dwellings"/>
    <s v="Number"/>
    <n v="4"/>
  </r>
  <r>
    <s v="071526"/>
    <s v="Gortglass, Scartaglin, Co. Kerry"/>
    <s v="2011"/>
    <s v="2011"/>
    <s v="CD156C7"/>
    <s v="Housing stock"/>
    <s v="Number"/>
    <n v="35"/>
  </r>
  <r>
    <s v="071526"/>
    <s v="Gortglass, Scartaglin, Co. Kerry"/>
    <s v="2011"/>
    <s v="2011"/>
    <s v="CD156C8"/>
    <s v="Vacancy rate"/>
    <s v="%"/>
    <n v="11.4"/>
  </r>
  <r>
    <s v="071527"/>
    <s v="Gortgower, Valencia, Co. Kerry"/>
    <s v="2011"/>
    <s v="2011"/>
    <s v="CD156C1"/>
    <s v="Population"/>
    <s v="Number"/>
    <s v=""/>
  </r>
  <r>
    <s v="071527"/>
    <s v="Gortgower, Valencia, Co. Kerry"/>
    <s v="2011"/>
    <s v="2011"/>
    <s v="CD156C2"/>
    <s v="Males"/>
    <s v="Number"/>
    <s v=""/>
  </r>
  <r>
    <s v="071527"/>
    <s v="Gortgower, Valencia, Co. Kerry"/>
    <s v="2011"/>
    <s v="2011"/>
    <s v="CD156C3"/>
    <s v="Females"/>
    <s v="Number"/>
    <s v=""/>
  </r>
  <r>
    <s v="071527"/>
    <s v="Gortgower, Valencia, Co. Kerry"/>
    <s v="2011"/>
    <s v="2011"/>
    <s v="CD156C4"/>
    <s v="Private households occupied"/>
    <s v="Number"/>
    <s v=""/>
  </r>
  <r>
    <s v="071527"/>
    <s v="Gortgower, Valencia, Co. Kerry"/>
    <s v="2011"/>
    <s v="2011"/>
    <s v="CD156C5"/>
    <s v="Private households unoccupied"/>
    <s v="Number"/>
    <s v=""/>
  </r>
  <r>
    <s v="071527"/>
    <s v="Gortgower, Valencia, Co. Kerry"/>
    <s v="2011"/>
    <s v="2011"/>
    <s v="CD156C6"/>
    <s v="Vacant dwellings"/>
    <s v="Number"/>
    <s v=""/>
  </r>
  <r>
    <s v="071527"/>
    <s v="Gortgower, Valencia, Co. Kerry"/>
    <s v="2011"/>
    <s v="2011"/>
    <s v="CD156C7"/>
    <s v="Housing stock"/>
    <s v="Number"/>
    <s v=""/>
  </r>
  <r>
    <s v="071527"/>
    <s v="Gortgower, Valencia, Co. Kerry"/>
    <s v="2011"/>
    <s v="2011"/>
    <s v="CD156C8"/>
    <s v="Vacancy rate"/>
    <s v="%"/>
    <s v=""/>
  </r>
  <r>
    <s v="071528"/>
    <s v="Gortlahard, Cappagh, Co. Kerry"/>
    <s v="2011"/>
    <s v="2011"/>
    <s v="CD156C1"/>
    <s v="Population"/>
    <s v="Number"/>
    <n v="8"/>
  </r>
  <r>
    <s v="071528"/>
    <s v="Gortlahard, Cappagh, Co. Kerry"/>
    <s v="2011"/>
    <s v="2011"/>
    <s v="CD156C2"/>
    <s v="Males"/>
    <s v="Number"/>
    <n v="5"/>
  </r>
  <r>
    <s v="071528"/>
    <s v="Gortlahard, Cappagh, Co. Kerry"/>
    <s v="2011"/>
    <s v="2011"/>
    <s v="CD156C3"/>
    <s v="Females"/>
    <s v="Number"/>
    <n v="3"/>
  </r>
  <r>
    <s v="071528"/>
    <s v="Gortlahard, Cappagh, Co. Kerry"/>
    <s v="2011"/>
    <s v="2011"/>
    <s v="CD156C4"/>
    <s v="Private households occupied"/>
    <s v="Number"/>
    <n v="3"/>
  </r>
  <r>
    <s v="071528"/>
    <s v="Gortlahard, Cappagh, Co. Kerry"/>
    <s v="2011"/>
    <s v="2011"/>
    <s v="CD156C5"/>
    <s v="Private households unoccupied"/>
    <s v="Number"/>
    <n v="1"/>
  </r>
  <r>
    <s v="071528"/>
    <s v="Gortlahard, Cappagh, Co. Kerry"/>
    <s v="2011"/>
    <s v="2011"/>
    <s v="CD156C6"/>
    <s v="Vacant dwellings"/>
    <s v="Number"/>
    <n v="1"/>
  </r>
  <r>
    <s v="071528"/>
    <s v="Gortlahard, Cappagh, Co. Kerry"/>
    <s v="2011"/>
    <s v="2011"/>
    <s v="CD156C7"/>
    <s v="Housing stock"/>
    <s v="Number"/>
    <n v="4"/>
  </r>
  <r>
    <s v="071528"/>
    <s v="Gortlahard, Cappagh, Co. Kerry"/>
    <s v="2011"/>
    <s v="2011"/>
    <s v="CD156C8"/>
    <s v="Vacancy rate"/>
    <s v="%"/>
    <n v="25"/>
  </r>
  <r>
    <s v="071529"/>
    <s v="Gortlahard, Glanlee, Co. Kerry"/>
    <s v="2011"/>
    <s v="2011"/>
    <s v="CD156C1"/>
    <s v="Population"/>
    <s v="Number"/>
    <n v="23"/>
  </r>
  <r>
    <s v="071529"/>
    <s v="Gortlahard, Glanlee, Co. Kerry"/>
    <s v="2011"/>
    <s v="2011"/>
    <s v="CD156C2"/>
    <s v="Males"/>
    <s v="Number"/>
    <n v="11"/>
  </r>
  <r>
    <s v="071529"/>
    <s v="Gortlahard, Glanlee, Co. Kerry"/>
    <s v="2011"/>
    <s v="2011"/>
    <s v="CD156C3"/>
    <s v="Females"/>
    <s v="Number"/>
    <n v="12"/>
  </r>
  <r>
    <s v="071529"/>
    <s v="Gortlahard, Glanlee, Co. Kerry"/>
    <s v="2011"/>
    <s v="2011"/>
    <s v="CD156C4"/>
    <s v="Private households occupied"/>
    <s v="Number"/>
    <n v="7"/>
  </r>
  <r>
    <s v="071529"/>
    <s v="Gortlahard, Glanlee, Co. Kerry"/>
    <s v="2011"/>
    <s v="2011"/>
    <s v="CD156C5"/>
    <s v="Private households unoccupied"/>
    <s v="Number"/>
    <n v="0"/>
  </r>
  <r>
    <s v="071529"/>
    <s v="Gortlahard, Glanlee, Co. Kerry"/>
    <s v="2011"/>
    <s v="2011"/>
    <s v="CD156C6"/>
    <s v="Vacant dwellings"/>
    <s v="Number"/>
    <n v="0"/>
  </r>
  <r>
    <s v="071529"/>
    <s v="Gortlahard, Glanlee, Co. Kerry"/>
    <s v="2011"/>
    <s v="2011"/>
    <s v="CD156C7"/>
    <s v="Housing stock"/>
    <s v="Number"/>
    <n v="7"/>
  </r>
  <r>
    <s v="071529"/>
    <s v="Gortlahard, Glanlee, Co. Kerry"/>
    <s v="2011"/>
    <s v="2011"/>
    <s v="CD156C8"/>
    <s v="Vacancy rate"/>
    <s v="%"/>
    <n v="0"/>
  </r>
  <r>
    <s v="071530"/>
    <s v="Gortlicka, Dawros, Co. Kerry"/>
    <s v="2011"/>
    <s v="2011"/>
    <s v="CD156C1"/>
    <s v="Population"/>
    <s v="Number"/>
    <n v="20"/>
  </r>
  <r>
    <s v="071530"/>
    <s v="Gortlicka, Dawros, Co. Kerry"/>
    <s v="2011"/>
    <s v="2011"/>
    <s v="CD156C2"/>
    <s v="Males"/>
    <s v="Number"/>
    <n v="8"/>
  </r>
  <r>
    <s v="071530"/>
    <s v="Gortlicka, Dawros, Co. Kerry"/>
    <s v="2011"/>
    <s v="2011"/>
    <s v="CD156C3"/>
    <s v="Females"/>
    <s v="Number"/>
    <n v="12"/>
  </r>
  <r>
    <s v="071530"/>
    <s v="Gortlicka, Dawros, Co. Kerry"/>
    <s v="2011"/>
    <s v="2011"/>
    <s v="CD156C4"/>
    <s v="Private households occupied"/>
    <s v="Number"/>
    <n v="8"/>
  </r>
  <r>
    <s v="071530"/>
    <s v="Gortlicka, Dawros, Co. Kerry"/>
    <s v="2011"/>
    <s v="2011"/>
    <s v="CD156C5"/>
    <s v="Private households unoccupied"/>
    <s v="Number"/>
    <n v="0"/>
  </r>
  <r>
    <s v="071530"/>
    <s v="Gortlicka, Dawros, Co. Kerry"/>
    <s v="2011"/>
    <s v="2011"/>
    <s v="CD156C6"/>
    <s v="Vacant dwellings"/>
    <s v="Number"/>
    <n v="0"/>
  </r>
  <r>
    <s v="071530"/>
    <s v="Gortlicka, Dawros, Co. Kerry"/>
    <s v="2011"/>
    <s v="2011"/>
    <s v="CD156C7"/>
    <s v="Housing stock"/>
    <s v="Number"/>
    <n v="8"/>
  </r>
  <r>
    <s v="071530"/>
    <s v="Gortlicka, Dawros, Co. Kerry"/>
    <s v="2011"/>
    <s v="2011"/>
    <s v="CD156C8"/>
    <s v="Vacancy rate"/>
    <s v="%"/>
    <n v="0"/>
  </r>
  <r>
    <s v="071531"/>
    <s v="Gortloughera, Glanlough, Co. Kerry"/>
    <s v="2011"/>
    <s v="2011"/>
    <s v="CD156C1"/>
    <s v="Population"/>
    <s v="Number"/>
    <n v="38"/>
  </r>
  <r>
    <s v="071531"/>
    <s v="Gortloughera, Glanlough, Co. Kerry"/>
    <s v="2011"/>
    <s v="2011"/>
    <s v="CD156C2"/>
    <s v="Males"/>
    <s v="Number"/>
    <n v="17"/>
  </r>
  <r>
    <s v="071531"/>
    <s v="Gortloughera, Glanlough, Co. Kerry"/>
    <s v="2011"/>
    <s v="2011"/>
    <s v="CD156C3"/>
    <s v="Females"/>
    <s v="Number"/>
    <n v="21"/>
  </r>
  <r>
    <s v="071531"/>
    <s v="Gortloughera, Glanlough, Co. Kerry"/>
    <s v="2011"/>
    <s v="2011"/>
    <s v="CD156C4"/>
    <s v="Private households occupied"/>
    <s v="Number"/>
    <n v="13"/>
  </r>
  <r>
    <s v="071531"/>
    <s v="Gortloughera, Glanlough, Co. Kerry"/>
    <s v="2011"/>
    <s v="2011"/>
    <s v="CD156C5"/>
    <s v="Private households unoccupied"/>
    <s v="Number"/>
    <n v="6"/>
  </r>
  <r>
    <s v="071531"/>
    <s v="Gortloughera, Glanlough, Co. Kerry"/>
    <s v="2011"/>
    <s v="2011"/>
    <s v="CD156C6"/>
    <s v="Vacant dwellings"/>
    <s v="Number"/>
    <n v="5"/>
  </r>
  <r>
    <s v="071531"/>
    <s v="Gortloughera, Glanlough, Co. Kerry"/>
    <s v="2011"/>
    <s v="2011"/>
    <s v="CD156C7"/>
    <s v="Housing stock"/>
    <s v="Number"/>
    <n v="19"/>
  </r>
  <r>
    <s v="071531"/>
    <s v="Gortloughera, Glanlough, Co. Kerry"/>
    <s v="2011"/>
    <s v="2011"/>
    <s v="CD156C8"/>
    <s v="Vacancy rate"/>
    <s v="%"/>
    <n v="26.3"/>
  </r>
  <r>
    <s v="071532"/>
    <s v="Gortloughra, Kilgobnet, Co. Kerry"/>
    <s v="2011"/>
    <s v="2011"/>
    <s v="CD156C1"/>
    <s v="Population"/>
    <s v="Number"/>
    <n v="35"/>
  </r>
  <r>
    <s v="071532"/>
    <s v="Gortloughra, Kilgobnet, Co. Kerry"/>
    <s v="2011"/>
    <s v="2011"/>
    <s v="CD156C2"/>
    <s v="Males"/>
    <s v="Number"/>
    <n v="19"/>
  </r>
  <r>
    <s v="071532"/>
    <s v="Gortloughra, Kilgobnet, Co. Kerry"/>
    <s v="2011"/>
    <s v="2011"/>
    <s v="CD156C3"/>
    <s v="Females"/>
    <s v="Number"/>
    <n v="16"/>
  </r>
  <r>
    <s v="071532"/>
    <s v="Gortloughra, Kilgobnet, Co. Kerry"/>
    <s v="2011"/>
    <s v="2011"/>
    <s v="CD156C4"/>
    <s v="Private households occupied"/>
    <s v="Number"/>
    <n v="12"/>
  </r>
  <r>
    <s v="071532"/>
    <s v="Gortloughra, Kilgobnet, Co. Kerry"/>
    <s v="2011"/>
    <s v="2011"/>
    <s v="CD156C5"/>
    <s v="Private households unoccupied"/>
    <s v="Number"/>
    <n v="3"/>
  </r>
  <r>
    <s v="071532"/>
    <s v="Gortloughra, Kilgobnet, Co. Kerry"/>
    <s v="2011"/>
    <s v="2011"/>
    <s v="CD156C6"/>
    <s v="Vacant dwellings"/>
    <s v="Number"/>
    <n v="3"/>
  </r>
  <r>
    <s v="071532"/>
    <s v="Gortloughra, Kilgobnet, Co. Kerry"/>
    <s v="2011"/>
    <s v="2011"/>
    <s v="CD156C7"/>
    <s v="Housing stock"/>
    <s v="Number"/>
    <n v="15"/>
  </r>
  <r>
    <s v="071532"/>
    <s v="Gortloughra, Kilgobnet, Co. Kerry"/>
    <s v="2011"/>
    <s v="2011"/>
    <s v="CD156C8"/>
    <s v="Vacancy rate"/>
    <s v="%"/>
    <n v="20"/>
  </r>
  <r>
    <s v="071533"/>
    <s v="Gortmaloon East, Curraghbeg, Co. Kerry"/>
    <s v="2011"/>
    <s v="2011"/>
    <s v="CD156C1"/>
    <s v="Population"/>
    <s v="Number"/>
    <s v=""/>
  </r>
  <r>
    <s v="071533"/>
    <s v="Gortmaloon East, Curraghbeg, Co. Kerry"/>
    <s v="2011"/>
    <s v="2011"/>
    <s v="CD156C2"/>
    <s v="Males"/>
    <s v="Number"/>
    <s v=""/>
  </r>
  <r>
    <s v="071533"/>
    <s v="Gortmaloon East, Curraghbeg, Co. Kerry"/>
    <s v="2011"/>
    <s v="2011"/>
    <s v="CD156C3"/>
    <s v="Females"/>
    <s v="Number"/>
    <s v=""/>
  </r>
  <r>
    <s v="071533"/>
    <s v="Gortmaloon East, Curraghbeg, Co. Kerry"/>
    <s v="2011"/>
    <s v="2011"/>
    <s v="CD156C4"/>
    <s v="Private households occupied"/>
    <s v="Number"/>
    <s v=""/>
  </r>
  <r>
    <s v="071533"/>
    <s v="Gortmaloon East, Curraghbeg, Co. Kerry"/>
    <s v="2011"/>
    <s v="2011"/>
    <s v="CD156C5"/>
    <s v="Private households unoccupied"/>
    <s v="Number"/>
    <s v=""/>
  </r>
  <r>
    <s v="071533"/>
    <s v="Gortmaloon East, Curraghbeg, Co. Kerry"/>
    <s v="2011"/>
    <s v="2011"/>
    <s v="CD156C6"/>
    <s v="Vacant dwellings"/>
    <s v="Number"/>
    <s v=""/>
  </r>
  <r>
    <s v="071533"/>
    <s v="Gortmaloon East, Curraghbeg, Co. Kerry"/>
    <s v="2011"/>
    <s v="2011"/>
    <s v="CD156C7"/>
    <s v="Housing stock"/>
    <s v="Number"/>
    <s v=""/>
  </r>
  <r>
    <s v="071533"/>
    <s v="Gortmaloon East, Curraghbeg, Co. Kerry"/>
    <s v="2011"/>
    <s v="2011"/>
    <s v="CD156C8"/>
    <s v="Vacancy rate"/>
    <s v="%"/>
    <s v=""/>
  </r>
  <r>
    <s v="071534"/>
    <s v="Gortmaloon West, Curraghbeg, Co. Kerry"/>
    <s v="2011"/>
    <s v="2011"/>
    <s v="CD156C1"/>
    <s v="Population"/>
    <s v="Number"/>
    <n v="14"/>
  </r>
  <r>
    <s v="071534"/>
    <s v="Gortmaloon West, Curraghbeg, Co. Kerry"/>
    <s v="2011"/>
    <s v="2011"/>
    <s v="CD156C2"/>
    <s v="Males"/>
    <s v="Number"/>
    <n v="9"/>
  </r>
  <r>
    <s v="071534"/>
    <s v="Gortmaloon West, Curraghbeg, Co. Kerry"/>
    <s v="2011"/>
    <s v="2011"/>
    <s v="CD156C3"/>
    <s v="Females"/>
    <s v="Number"/>
    <n v="5"/>
  </r>
  <r>
    <s v="071534"/>
    <s v="Gortmaloon West, Curraghbeg, Co. Kerry"/>
    <s v="2011"/>
    <s v="2011"/>
    <s v="CD156C4"/>
    <s v="Private households occupied"/>
    <s v="Number"/>
    <n v="4"/>
  </r>
  <r>
    <s v="071534"/>
    <s v="Gortmaloon West, Curraghbeg, Co. Kerry"/>
    <s v="2011"/>
    <s v="2011"/>
    <s v="CD156C5"/>
    <s v="Private households unoccupied"/>
    <s v="Number"/>
    <n v="1"/>
  </r>
  <r>
    <s v="071534"/>
    <s v="Gortmaloon West, Curraghbeg, Co. Kerry"/>
    <s v="2011"/>
    <s v="2011"/>
    <s v="CD156C6"/>
    <s v="Vacant dwellings"/>
    <s v="Number"/>
    <n v="1"/>
  </r>
  <r>
    <s v="071534"/>
    <s v="Gortmaloon West, Curraghbeg, Co. Kerry"/>
    <s v="2011"/>
    <s v="2011"/>
    <s v="CD156C7"/>
    <s v="Housing stock"/>
    <s v="Number"/>
    <n v="5"/>
  </r>
  <r>
    <s v="071534"/>
    <s v="Gortmaloon West, Curraghbeg, Co. Kerry"/>
    <s v="2011"/>
    <s v="2011"/>
    <s v="CD156C8"/>
    <s v="Vacancy rate"/>
    <s v="%"/>
    <n v="20"/>
  </r>
  <r>
    <s v="071535"/>
    <s v="Gortmarrahafineen, Glanlee, Co. Kerry"/>
    <s v="2011"/>
    <s v="2011"/>
    <s v="CD156C1"/>
    <s v="Population"/>
    <s v="Number"/>
    <n v="35"/>
  </r>
  <r>
    <s v="071535"/>
    <s v="Gortmarrahafineen, Glanlee, Co. Kerry"/>
    <s v="2011"/>
    <s v="2011"/>
    <s v="CD156C2"/>
    <s v="Males"/>
    <s v="Number"/>
    <n v="15"/>
  </r>
  <r>
    <s v="071535"/>
    <s v="Gortmarrahafineen, Glanlee, Co. Kerry"/>
    <s v="2011"/>
    <s v="2011"/>
    <s v="CD156C3"/>
    <s v="Females"/>
    <s v="Number"/>
    <n v="20"/>
  </r>
  <r>
    <s v="071535"/>
    <s v="Gortmarrahafineen, Glanlee, Co. Kerry"/>
    <s v="2011"/>
    <s v="2011"/>
    <s v="CD156C4"/>
    <s v="Private households occupied"/>
    <s v="Number"/>
    <n v="9"/>
  </r>
  <r>
    <s v="071535"/>
    <s v="Gortmarrahafineen, Glanlee, Co. Kerry"/>
    <s v="2011"/>
    <s v="2011"/>
    <s v="CD156C5"/>
    <s v="Private households unoccupied"/>
    <s v="Number"/>
    <n v="1"/>
  </r>
  <r>
    <s v="071535"/>
    <s v="Gortmarrahafineen, Glanlee, Co. Kerry"/>
    <s v="2011"/>
    <s v="2011"/>
    <s v="CD156C6"/>
    <s v="Vacant dwellings"/>
    <s v="Number"/>
    <n v="1"/>
  </r>
  <r>
    <s v="071535"/>
    <s v="Gortmarrahafineen, Glanlee, Co. Kerry"/>
    <s v="2011"/>
    <s v="2011"/>
    <s v="CD156C7"/>
    <s v="Housing stock"/>
    <s v="Number"/>
    <n v="10"/>
  </r>
  <r>
    <s v="071535"/>
    <s v="Gortmarrahafineen, Glanlee, Co. Kerry"/>
    <s v="2011"/>
    <s v="2011"/>
    <s v="CD156C8"/>
    <s v="Vacancy rate"/>
    <s v="%"/>
    <n v="10"/>
  </r>
  <r>
    <s v="071536"/>
    <s v="Gortmore, Castlequin, Co. Kerry"/>
    <s v="2011"/>
    <s v="2011"/>
    <s v="CD156C1"/>
    <s v="Population"/>
    <s v="Number"/>
    <s v=""/>
  </r>
  <r>
    <s v="071536"/>
    <s v="Gortmore, Castlequin, Co. Kerry"/>
    <s v="2011"/>
    <s v="2011"/>
    <s v="CD156C2"/>
    <s v="Males"/>
    <s v="Number"/>
    <s v=""/>
  </r>
  <r>
    <s v="071536"/>
    <s v="Gortmore, Castlequin, Co. Kerry"/>
    <s v="2011"/>
    <s v="2011"/>
    <s v="CD156C3"/>
    <s v="Females"/>
    <s v="Number"/>
    <s v=""/>
  </r>
  <r>
    <s v="071536"/>
    <s v="Gortmore, Castlequin, Co. Kerry"/>
    <s v="2011"/>
    <s v="2011"/>
    <s v="CD156C4"/>
    <s v="Private households occupied"/>
    <s v="Number"/>
    <s v=""/>
  </r>
  <r>
    <s v="071536"/>
    <s v="Gortmore, Castlequin, Co. Kerry"/>
    <s v="2011"/>
    <s v="2011"/>
    <s v="CD156C5"/>
    <s v="Private households unoccupied"/>
    <s v="Number"/>
    <s v=""/>
  </r>
  <r>
    <s v="071536"/>
    <s v="Gortmore, Castlequin, Co. Kerry"/>
    <s v="2011"/>
    <s v="2011"/>
    <s v="CD156C6"/>
    <s v="Vacant dwellings"/>
    <s v="Number"/>
    <s v=""/>
  </r>
  <r>
    <s v="071536"/>
    <s v="Gortmore, Castlequin, Co. Kerry"/>
    <s v="2011"/>
    <s v="2011"/>
    <s v="CD156C7"/>
    <s v="Housing stock"/>
    <s v="Number"/>
    <s v=""/>
  </r>
  <r>
    <s v="071536"/>
    <s v="Gortmore, Castlequin, Co. Kerry"/>
    <s v="2011"/>
    <s v="2011"/>
    <s v="CD156C8"/>
    <s v="Vacancy rate"/>
    <s v="%"/>
    <s v=""/>
  </r>
  <r>
    <s v="071537"/>
    <s v="Gortmore, Dunurlin, Co. Kerry"/>
    <s v="2011"/>
    <s v="2011"/>
    <s v="CD156C1"/>
    <s v="Population"/>
    <s v="Number"/>
    <n v="24"/>
  </r>
  <r>
    <s v="071537"/>
    <s v="Gortmore, Dunurlin, Co. Kerry"/>
    <s v="2011"/>
    <s v="2011"/>
    <s v="CD156C2"/>
    <s v="Males"/>
    <s v="Number"/>
    <n v="15"/>
  </r>
  <r>
    <s v="071537"/>
    <s v="Gortmore, Dunurlin, Co. Kerry"/>
    <s v="2011"/>
    <s v="2011"/>
    <s v="CD156C3"/>
    <s v="Females"/>
    <s v="Number"/>
    <n v="9"/>
  </r>
  <r>
    <s v="071537"/>
    <s v="Gortmore, Dunurlin, Co. Kerry"/>
    <s v="2011"/>
    <s v="2011"/>
    <s v="CD156C4"/>
    <s v="Private households occupied"/>
    <s v="Number"/>
    <n v="13"/>
  </r>
  <r>
    <s v="071537"/>
    <s v="Gortmore, Dunurlin, Co. Kerry"/>
    <s v="2011"/>
    <s v="2011"/>
    <s v="CD156C5"/>
    <s v="Private households unoccupied"/>
    <s v="Number"/>
    <n v="9"/>
  </r>
  <r>
    <s v="071537"/>
    <s v="Gortmore, Dunurlin, Co. Kerry"/>
    <s v="2011"/>
    <s v="2011"/>
    <s v="CD156C6"/>
    <s v="Vacant dwellings"/>
    <s v="Number"/>
    <n v="9"/>
  </r>
  <r>
    <s v="071537"/>
    <s v="Gortmore, Dunurlin, Co. Kerry"/>
    <s v="2011"/>
    <s v="2011"/>
    <s v="CD156C7"/>
    <s v="Housing stock"/>
    <s v="Number"/>
    <n v="22"/>
  </r>
  <r>
    <s v="071537"/>
    <s v="Gortmore, Dunurlin, Co. Kerry"/>
    <s v="2011"/>
    <s v="2011"/>
    <s v="CD156C8"/>
    <s v="Vacancy rate"/>
    <s v="%"/>
    <n v="40.9"/>
  </r>
  <r>
    <s v="071538"/>
    <s v="Gortnabinny, Banawn, Co. Kerry"/>
    <s v="2011"/>
    <s v="2011"/>
    <s v="CD156C1"/>
    <s v="Population"/>
    <s v="Number"/>
    <s v=""/>
  </r>
  <r>
    <s v="071538"/>
    <s v="Gortnabinny, Banawn, Co. Kerry"/>
    <s v="2011"/>
    <s v="2011"/>
    <s v="CD156C2"/>
    <s v="Males"/>
    <s v="Number"/>
    <s v=""/>
  </r>
  <r>
    <s v="071538"/>
    <s v="Gortnabinny, Banawn, Co. Kerry"/>
    <s v="2011"/>
    <s v="2011"/>
    <s v="CD156C3"/>
    <s v="Females"/>
    <s v="Number"/>
    <s v=""/>
  </r>
  <r>
    <s v="071538"/>
    <s v="Gortnabinny, Banawn, Co. Kerry"/>
    <s v="2011"/>
    <s v="2011"/>
    <s v="CD156C4"/>
    <s v="Private households occupied"/>
    <s v="Number"/>
    <s v=""/>
  </r>
  <r>
    <s v="071538"/>
    <s v="Gortnabinny, Banawn, Co. Kerry"/>
    <s v="2011"/>
    <s v="2011"/>
    <s v="CD156C5"/>
    <s v="Private households unoccupied"/>
    <s v="Number"/>
    <s v=""/>
  </r>
  <r>
    <s v="071538"/>
    <s v="Gortnabinny, Banawn, Co. Kerry"/>
    <s v="2011"/>
    <s v="2011"/>
    <s v="CD156C6"/>
    <s v="Vacant dwellings"/>
    <s v="Number"/>
    <s v=""/>
  </r>
  <r>
    <s v="071538"/>
    <s v="Gortnabinny, Banawn, Co. Kerry"/>
    <s v="2011"/>
    <s v="2011"/>
    <s v="CD156C7"/>
    <s v="Housing stock"/>
    <s v="Number"/>
    <s v=""/>
  </r>
  <r>
    <s v="071538"/>
    <s v="Gortnabinny, Banawn, Co. Kerry"/>
    <s v="2011"/>
    <s v="2011"/>
    <s v="CD156C8"/>
    <s v="Vacancy rate"/>
    <s v="%"/>
    <s v=""/>
  </r>
  <r>
    <s v="071539"/>
    <s v="Gortnaboul, Kilgarvan, Co. Kerry"/>
    <s v="2011"/>
    <s v="2011"/>
    <s v="CD156C1"/>
    <s v="Population"/>
    <s v="Number"/>
    <n v="83"/>
  </r>
  <r>
    <s v="071539"/>
    <s v="Gortnaboul, Kilgarvan, Co. Kerry"/>
    <s v="2011"/>
    <s v="2011"/>
    <s v="CD156C2"/>
    <s v="Males"/>
    <s v="Number"/>
    <n v="45"/>
  </r>
  <r>
    <s v="071539"/>
    <s v="Gortnaboul, Kilgarvan, Co. Kerry"/>
    <s v="2011"/>
    <s v="2011"/>
    <s v="CD156C3"/>
    <s v="Females"/>
    <s v="Number"/>
    <n v="38"/>
  </r>
  <r>
    <s v="071539"/>
    <s v="Gortnaboul, Kilgarvan, Co. Kerry"/>
    <s v="2011"/>
    <s v="2011"/>
    <s v="CD156C4"/>
    <s v="Private households occupied"/>
    <s v="Number"/>
    <n v="31"/>
  </r>
  <r>
    <s v="071539"/>
    <s v="Gortnaboul, Kilgarvan, Co. Kerry"/>
    <s v="2011"/>
    <s v="2011"/>
    <s v="CD156C5"/>
    <s v="Private households unoccupied"/>
    <s v="Number"/>
    <n v="26"/>
  </r>
  <r>
    <s v="071539"/>
    <s v="Gortnaboul, Kilgarvan, Co. Kerry"/>
    <s v="2011"/>
    <s v="2011"/>
    <s v="CD156C6"/>
    <s v="Vacant dwellings"/>
    <s v="Number"/>
    <n v="25"/>
  </r>
  <r>
    <s v="071539"/>
    <s v="Gortnaboul, Kilgarvan, Co. Kerry"/>
    <s v="2011"/>
    <s v="2011"/>
    <s v="CD156C7"/>
    <s v="Housing stock"/>
    <s v="Number"/>
    <n v="57"/>
  </r>
  <r>
    <s v="071539"/>
    <s v="Gortnaboul, Kilgarvan, Co. Kerry"/>
    <s v="2011"/>
    <s v="2011"/>
    <s v="CD156C8"/>
    <s v="Vacancy rate"/>
    <s v="%"/>
    <n v="43.9"/>
  </r>
  <r>
    <s v="071540"/>
    <s v="Gortnaboul Lower, Kenmare, Co. Kerry"/>
    <s v="2011"/>
    <s v="2011"/>
    <s v="CD156C1"/>
    <s v="Population"/>
    <s v="Number"/>
    <s v=""/>
  </r>
  <r>
    <s v="071540"/>
    <s v="Gortnaboul Lower, Kenmare, Co. Kerry"/>
    <s v="2011"/>
    <s v="2011"/>
    <s v="CD156C2"/>
    <s v="Males"/>
    <s v="Number"/>
    <s v=""/>
  </r>
  <r>
    <s v="071540"/>
    <s v="Gortnaboul Lower, Kenmare, Co. Kerry"/>
    <s v="2011"/>
    <s v="2011"/>
    <s v="CD156C3"/>
    <s v="Females"/>
    <s v="Number"/>
    <s v=""/>
  </r>
  <r>
    <s v="071540"/>
    <s v="Gortnaboul Lower, Kenmare, Co. Kerry"/>
    <s v="2011"/>
    <s v="2011"/>
    <s v="CD156C4"/>
    <s v="Private households occupied"/>
    <s v="Number"/>
    <s v=""/>
  </r>
  <r>
    <s v="071540"/>
    <s v="Gortnaboul Lower, Kenmare, Co. Kerry"/>
    <s v="2011"/>
    <s v="2011"/>
    <s v="CD156C5"/>
    <s v="Private households unoccupied"/>
    <s v="Number"/>
    <s v=""/>
  </r>
  <r>
    <s v="071540"/>
    <s v="Gortnaboul Lower, Kenmare, Co. Kerry"/>
    <s v="2011"/>
    <s v="2011"/>
    <s v="CD156C6"/>
    <s v="Vacant dwellings"/>
    <s v="Number"/>
    <s v=""/>
  </r>
  <r>
    <s v="071540"/>
    <s v="Gortnaboul Lower, Kenmare, Co. Kerry"/>
    <s v="2011"/>
    <s v="2011"/>
    <s v="CD156C7"/>
    <s v="Housing stock"/>
    <s v="Number"/>
    <s v=""/>
  </r>
  <r>
    <s v="071540"/>
    <s v="Gortnaboul Lower, Kenmare, Co. Kerry"/>
    <s v="2011"/>
    <s v="2011"/>
    <s v="CD156C8"/>
    <s v="Vacancy rate"/>
    <s v="%"/>
    <s v=""/>
  </r>
  <r>
    <s v="071541"/>
    <s v="Gortnaboul Upper, Kenmare, Co. Kerry"/>
    <s v="2011"/>
    <s v="2011"/>
    <s v="CD156C1"/>
    <s v="Population"/>
    <s v="Number"/>
    <n v="0"/>
  </r>
  <r>
    <s v="071541"/>
    <s v="Gortnaboul Upper, Kenmare, Co. Kerry"/>
    <s v="2011"/>
    <s v="2011"/>
    <s v="CD156C2"/>
    <s v="Males"/>
    <s v="Number"/>
    <n v="0"/>
  </r>
  <r>
    <s v="071541"/>
    <s v="Gortnaboul Upper, Kenmare, Co. Kerry"/>
    <s v="2011"/>
    <s v="2011"/>
    <s v="CD156C3"/>
    <s v="Females"/>
    <s v="Number"/>
    <n v="0"/>
  </r>
  <r>
    <s v="071541"/>
    <s v="Gortnaboul Upper, Kenmare, Co. Kerry"/>
    <s v="2011"/>
    <s v="2011"/>
    <s v="CD156C4"/>
    <s v="Private households occupied"/>
    <s v="Number"/>
    <n v="0"/>
  </r>
  <r>
    <s v="071541"/>
    <s v="Gortnaboul Upper, Kenmare, Co. Kerry"/>
    <s v="2011"/>
    <s v="2011"/>
    <s v="CD156C5"/>
    <s v="Private households unoccupied"/>
    <s v="Number"/>
    <n v="0"/>
  </r>
  <r>
    <s v="071541"/>
    <s v="Gortnaboul Upper, Kenmare, Co. Kerry"/>
    <s v="2011"/>
    <s v="2011"/>
    <s v="CD156C6"/>
    <s v="Vacant dwellings"/>
    <s v="Number"/>
    <n v="0"/>
  </r>
  <r>
    <s v="071541"/>
    <s v="Gortnaboul Upper, Kenmare, Co. Kerry"/>
    <s v="2011"/>
    <s v="2011"/>
    <s v="CD156C7"/>
    <s v="Housing stock"/>
    <s v="Number"/>
    <n v="0"/>
  </r>
  <r>
    <s v="071541"/>
    <s v="Gortnaboul Upper, Kenmare, Co. Kerry"/>
    <s v="2011"/>
    <s v="2011"/>
    <s v="CD156C8"/>
    <s v="Vacancy rate"/>
    <s v="%"/>
    <n v="0"/>
  </r>
  <r>
    <s v="071542"/>
    <s v="Gortnacarriga, Killarney Rural, Co. Kerry"/>
    <s v="2011"/>
    <s v="2011"/>
    <s v="CD156C1"/>
    <s v="Population"/>
    <s v="Number"/>
    <n v="113"/>
  </r>
  <r>
    <s v="071542"/>
    <s v="Gortnacarriga, Killarney Rural, Co. Kerry"/>
    <s v="2011"/>
    <s v="2011"/>
    <s v="CD156C2"/>
    <s v="Males"/>
    <s v="Number"/>
    <n v="59"/>
  </r>
  <r>
    <s v="071542"/>
    <s v="Gortnacarriga, Killarney Rural, Co. Kerry"/>
    <s v="2011"/>
    <s v="2011"/>
    <s v="CD156C3"/>
    <s v="Females"/>
    <s v="Number"/>
    <n v="54"/>
  </r>
  <r>
    <s v="071542"/>
    <s v="Gortnacarriga, Killarney Rural, Co. Kerry"/>
    <s v="2011"/>
    <s v="2011"/>
    <s v="CD156C4"/>
    <s v="Private households occupied"/>
    <s v="Number"/>
    <n v="39"/>
  </r>
  <r>
    <s v="071542"/>
    <s v="Gortnacarriga, Killarney Rural, Co. Kerry"/>
    <s v="2011"/>
    <s v="2011"/>
    <s v="CD156C5"/>
    <s v="Private households unoccupied"/>
    <s v="Number"/>
    <n v="5"/>
  </r>
  <r>
    <s v="071542"/>
    <s v="Gortnacarriga, Killarney Rural, Co. Kerry"/>
    <s v="2011"/>
    <s v="2011"/>
    <s v="CD156C6"/>
    <s v="Vacant dwellings"/>
    <s v="Number"/>
    <n v="5"/>
  </r>
  <r>
    <s v="071542"/>
    <s v="Gortnacarriga, Killarney Rural, Co. Kerry"/>
    <s v="2011"/>
    <s v="2011"/>
    <s v="CD156C7"/>
    <s v="Housing stock"/>
    <s v="Number"/>
    <n v="44"/>
  </r>
  <r>
    <s v="071542"/>
    <s v="Gortnacarriga, Killarney Rural, Co. Kerry"/>
    <s v="2011"/>
    <s v="2011"/>
    <s v="CD156C8"/>
    <s v="Vacancy rate"/>
    <s v="%"/>
    <n v="11.4"/>
  </r>
  <r>
    <s v="071543"/>
    <s v="Gortnacurra, Cappagh, Co. Kerry"/>
    <s v="2011"/>
    <s v="2011"/>
    <s v="CD156C1"/>
    <s v="Population"/>
    <s v="Number"/>
    <n v="10"/>
  </r>
  <r>
    <s v="071543"/>
    <s v="Gortnacurra, Cappagh, Co. Kerry"/>
    <s v="2011"/>
    <s v="2011"/>
    <s v="CD156C2"/>
    <s v="Males"/>
    <s v="Number"/>
    <n v="4"/>
  </r>
  <r>
    <s v="071543"/>
    <s v="Gortnacurra, Cappagh, Co. Kerry"/>
    <s v="2011"/>
    <s v="2011"/>
    <s v="CD156C3"/>
    <s v="Females"/>
    <s v="Number"/>
    <n v="6"/>
  </r>
  <r>
    <s v="071543"/>
    <s v="Gortnacurra, Cappagh, Co. Kerry"/>
    <s v="2011"/>
    <s v="2011"/>
    <s v="CD156C4"/>
    <s v="Private households occupied"/>
    <s v="Number"/>
    <n v="4"/>
  </r>
  <r>
    <s v="071543"/>
    <s v="Gortnacurra, Cappagh, Co. Kerry"/>
    <s v="2011"/>
    <s v="2011"/>
    <s v="CD156C5"/>
    <s v="Private households unoccupied"/>
    <s v="Number"/>
    <n v="0"/>
  </r>
  <r>
    <s v="071543"/>
    <s v="Gortnacurra, Cappagh, Co. Kerry"/>
    <s v="2011"/>
    <s v="2011"/>
    <s v="CD156C6"/>
    <s v="Vacant dwellings"/>
    <s v="Number"/>
    <n v="0"/>
  </r>
  <r>
    <s v="071543"/>
    <s v="Gortnacurra, Cappagh, Co. Kerry"/>
    <s v="2011"/>
    <s v="2011"/>
    <s v="CD156C7"/>
    <s v="Housing stock"/>
    <s v="Number"/>
    <n v="4"/>
  </r>
  <r>
    <s v="071543"/>
    <s v="Gortnacurra, Cappagh, Co. Kerry"/>
    <s v="2011"/>
    <s v="2011"/>
    <s v="CD156C8"/>
    <s v="Vacancy rate"/>
    <s v="%"/>
    <n v="0"/>
  </r>
  <r>
    <s v="071544"/>
    <s v="Gortnadullagh, Kenmare, Co. Kerry"/>
    <s v="2011"/>
    <s v="2011"/>
    <s v="CD156C1"/>
    <s v="Population"/>
    <s v="Number"/>
    <n v="49"/>
  </r>
  <r>
    <s v="071544"/>
    <s v="Gortnadullagh, Kenmare, Co. Kerry"/>
    <s v="2011"/>
    <s v="2011"/>
    <s v="CD156C2"/>
    <s v="Males"/>
    <s v="Number"/>
    <n v="26"/>
  </r>
  <r>
    <s v="071544"/>
    <s v="Gortnadullagh, Kenmare, Co. Kerry"/>
    <s v="2011"/>
    <s v="2011"/>
    <s v="CD156C3"/>
    <s v="Females"/>
    <s v="Number"/>
    <n v="23"/>
  </r>
  <r>
    <s v="071544"/>
    <s v="Gortnadullagh, Kenmare, Co. Kerry"/>
    <s v="2011"/>
    <s v="2011"/>
    <s v="CD156C4"/>
    <s v="Private households occupied"/>
    <s v="Number"/>
    <n v="17"/>
  </r>
  <r>
    <s v="071544"/>
    <s v="Gortnadullagh, Kenmare, Co. Kerry"/>
    <s v="2011"/>
    <s v="2011"/>
    <s v="CD156C5"/>
    <s v="Private households unoccupied"/>
    <s v="Number"/>
    <n v="23"/>
  </r>
  <r>
    <s v="071544"/>
    <s v="Gortnadullagh, Kenmare, Co. Kerry"/>
    <s v="2011"/>
    <s v="2011"/>
    <s v="CD156C6"/>
    <s v="Vacant dwellings"/>
    <s v="Number"/>
    <n v="21"/>
  </r>
  <r>
    <s v="071544"/>
    <s v="Gortnadullagh, Kenmare, Co. Kerry"/>
    <s v="2011"/>
    <s v="2011"/>
    <s v="CD156C7"/>
    <s v="Housing stock"/>
    <s v="Number"/>
    <n v="40"/>
  </r>
  <r>
    <s v="071544"/>
    <s v="Gortnadullagh, Kenmare, Co. Kerry"/>
    <s v="2011"/>
    <s v="2011"/>
    <s v="CD156C8"/>
    <s v="Vacancy rate"/>
    <s v="%"/>
    <n v="52.5"/>
  </r>
  <r>
    <s v="071545"/>
    <s v="Gortnagan Beg, Curraghbeg, Co. Kerry"/>
    <s v="2011"/>
    <s v="2011"/>
    <s v="CD156C1"/>
    <s v="Population"/>
    <s v="Number"/>
    <s v=""/>
  </r>
  <r>
    <s v="071545"/>
    <s v="Gortnagan Beg, Curraghbeg, Co. Kerry"/>
    <s v="2011"/>
    <s v="2011"/>
    <s v="CD156C2"/>
    <s v="Males"/>
    <s v="Number"/>
    <s v=""/>
  </r>
  <r>
    <s v="071545"/>
    <s v="Gortnagan Beg, Curraghbeg, Co. Kerry"/>
    <s v="2011"/>
    <s v="2011"/>
    <s v="CD156C3"/>
    <s v="Females"/>
    <s v="Number"/>
    <s v=""/>
  </r>
  <r>
    <s v="071545"/>
    <s v="Gortnagan Beg, Curraghbeg, Co. Kerry"/>
    <s v="2011"/>
    <s v="2011"/>
    <s v="CD156C4"/>
    <s v="Private households occupied"/>
    <s v="Number"/>
    <s v=""/>
  </r>
  <r>
    <s v="071545"/>
    <s v="Gortnagan Beg, Curraghbeg, Co. Kerry"/>
    <s v="2011"/>
    <s v="2011"/>
    <s v="CD156C5"/>
    <s v="Private households unoccupied"/>
    <s v="Number"/>
    <s v=""/>
  </r>
  <r>
    <s v="071545"/>
    <s v="Gortnagan Beg, Curraghbeg, Co. Kerry"/>
    <s v="2011"/>
    <s v="2011"/>
    <s v="CD156C6"/>
    <s v="Vacant dwellings"/>
    <s v="Number"/>
    <s v=""/>
  </r>
  <r>
    <s v="071545"/>
    <s v="Gortnagan Beg, Curraghbeg, Co. Kerry"/>
    <s v="2011"/>
    <s v="2011"/>
    <s v="CD156C7"/>
    <s v="Housing stock"/>
    <s v="Number"/>
    <s v=""/>
  </r>
  <r>
    <s v="071545"/>
    <s v="Gortnagan Beg, Curraghbeg, Co. Kerry"/>
    <s v="2011"/>
    <s v="2011"/>
    <s v="CD156C8"/>
    <s v="Vacancy rate"/>
    <s v="%"/>
    <s v=""/>
  </r>
  <r>
    <s v="071546"/>
    <s v="Gortnagan More, Curraghbeg, Co. Kerry"/>
    <s v="2011"/>
    <s v="2011"/>
    <s v="CD156C1"/>
    <s v="Population"/>
    <s v="Number"/>
    <s v=""/>
  </r>
  <r>
    <s v="071546"/>
    <s v="Gortnagan More, Curraghbeg, Co. Kerry"/>
    <s v="2011"/>
    <s v="2011"/>
    <s v="CD156C2"/>
    <s v="Males"/>
    <s v="Number"/>
    <s v=""/>
  </r>
  <r>
    <s v="071546"/>
    <s v="Gortnagan More, Curraghbeg, Co. Kerry"/>
    <s v="2011"/>
    <s v="2011"/>
    <s v="CD156C3"/>
    <s v="Females"/>
    <s v="Number"/>
    <s v=""/>
  </r>
  <r>
    <s v="071546"/>
    <s v="Gortnagan More, Curraghbeg, Co. Kerry"/>
    <s v="2011"/>
    <s v="2011"/>
    <s v="CD156C4"/>
    <s v="Private households occupied"/>
    <s v="Number"/>
    <s v=""/>
  </r>
  <r>
    <s v="071546"/>
    <s v="Gortnagan More, Curraghbeg, Co. Kerry"/>
    <s v="2011"/>
    <s v="2011"/>
    <s v="CD156C5"/>
    <s v="Private households unoccupied"/>
    <s v="Number"/>
    <s v=""/>
  </r>
  <r>
    <s v="071546"/>
    <s v="Gortnagan More, Curraghbeg, Co. Kerry"/>
    <s v="2011"/>
    <s v="2011"/>
    <s v="CD156C6"/>
    <s v="Vacant dwellings"/>
    <s v="Number"/>
    <s v=""/>
  </r>
  <r>
    <s v="071546"/>
    <s v="Gortnagan More, Curraghbeg, Co. Kerry"/>
    <s v="2011"/>
    <s v="2011"/>
    <s v="CD156C7"/>
    <s v="Housing stock"/>
    <s v="Number"/>
    <s v=""/>
  </r>
  <r>
    <s v="071546"/>
    <s v="Gortnagan More, Curraghbeg, Co. Kerry"/>
    <s v="2011"/>
    <s v="2011"/>
    <s v="CD156C8"/>
    <s v="Vacancy rate"/>
    <s v="%"/>
    <s v=""/>
  </r>
  <r>
    <s v="071547"/>
    <s v="Gortnagane, Doocarrig, Co. Kerry"/>
    <s v="2011"/>
    <s v="2011"/>
    <s v="CD156C1"/>
    <s v="Population"/>
    <s v="Number"/>
    <n v="22"/>
  </r>
  <r>
    <s v="071547"/>
    <s v="Gortnagane, Doocarrig, Co. Kerry"/>
    <s v="2011"/>
    <s v="2011"/>
    <s v="CD156C2"/>
    <s v="Males"/>
    <s v="Number"/>
    <n v="11"/>
  </r>
  <r>
    <s v="071547"/>
    <s v="Gortnagane, Doocarrig, Co. Kerry"/>
    <s v="2011"/>
    <s v="2011"/>
    <s v="CD156C3"/>
    <s v="Females"/>
    <s v="Number"/>
    <n v="11"/>
  </r>
  <r>
    <s v="071547"/>
    <s v="Gortnagane, Doocarrig, Co. Kerry"/>
    <s v="2011"/>
    <s v="2011"/>
    <s v="CD156C4"/>
    <s v="Private households occupied"/>
    <s v="Number"/>
    <n v="8"/>
  </r>
  <r>
    <s v="071547"/>
    <s v="Gortnagane, Doocarrig, Co. Kerry"/>
    <s v="2011"/>
    <s v="2011"/>
    <s v="CD156C5"/>
    <s v="Private households unoccupied"/>
    <s v="Number"/>
    <n v="4"/>
  </r>
  <r>
    <s v="071547"/>
    <s v="Gortnagane, Doocarrig, Co. Kerry"/>
    <s v="2011"/>
    <s v="2011"/>
    <s v="CD156C6"/>
    <s v="Vacant dwellings"/>
    <s v="Number"/>
    <n v="4"/>
  </r>
  <r>
    <s v="071547"/>
    <s v="Gortnagane, Doocarrig, Co. Kerry"/>
    <s v="2011"/>
    <s v="2011"/>
    <s v="CD156C7"/>
    <s v="Housing stock"/>
    <s v="Number"/>
    <n v="12"/>
  </r>
  <r>
    <s v="071547"/>
    <s v="Gortnagane, Doocarrig, Co. Kerry"/>
    <s v="2011"/>
    <s v="2011"/>
    <s v="CD156C8"/>
    <s v="Vacancy rate"/>
    <s v="%"/>
    <n v="33.3"/>
  </r>
  <r>
    <s v="071548"/>
    <s v="Gortnagappul, Banawn, Co. Kerry"/>
    <s v="2011"/>
    <s v="2011"/>
    <s v="CD156C1"/>
    <s v="Population"/>
    <s v="Number"/>
    <n v="11"/>
  </r>
  <r>
    <s v="071548"/>
    <s v="Gortnagappul, Banawn, Co. Kerry"/>
    <s v="2011"/>
    <s v="2011"/>
    <s v="CD156C2"/>
    <s v="Males"/>
    <s v="Number"/>
    <n v="5"/>
  </r>
  <r>
    <s v="071548"/>
    <s v="Gortnagappul, Banawn, Co. Kerry"/>
    <s v="2011"/>
    <s v="2011"/>
    <s v="CD156C3"/>
    <s v="Females"/>
    <s v="Number"/>
    <n v="6"/>
  </r>
  <r>
    <s v="071548"/>
    <s v="Gortnagappul, Banawn, Co. Kerry"/>
    <s v="2011"/>
    <s v="2011"/>
    <s v="CD156C4"/>
    <s v="Private households occupied"/>
    <s v="Number"/>
    <n v="4"/>
  </r>
  <r>
    <s v="071548"/>
    <s v="Gortnagappul, Banawn, Co. Kerry"/>
    <s v="2011"/>
    <s v="2011"/>
    <s v="CD156C5"/>
    <s v="Private households unoccupied"/>
    <s v="Number"/>
    <n v="3"/>
  </r>
  <r>
    <s v="071548"/>
    <s v="Gortnagappul, Banawn, Co. Kerry"/>
    <s v="2011"/>
    <s v="2011"/>
    <s v="CD156C6"/>
    <s v="Vacant dwellings"/>
    <s v="Number"/>
    <n v="3"/>
  </r>
  <r>
    <s v="071548"/>
    <s v="Gortnagappul, Banawn, Co. Kerry"/>
    <s v="2011"/>
    <s v="2011"/>
    <s v="CD156C7"/>
    <s v="Housing stock"/>
    <s v="Number"/>
    <n v="7"/>
  </r>
  <r>
    <s v="071548"/>
    <s v="Gortnagappul, Banawn, Co. Kerry"/>
    <s v="2011"/>
    <s v="2011"/>
    <s v="CD156C8"/>
    <s v="Vacancy rate"/>
    <s v="%"/>
    <n v="42.9"/>
  </r>
  <r>
    <s v="071549"/>
    <s v="Gortnaglogh, Kilnanare, Co. Kerry"/>
    <s v="2011"/>
    <s v="2011"/>
    <s v="CD156C1"/>
    <s v="Population"/>
    <s v="Number"/>
    <n v="32"/>
  </r>
  <r>
    <s v="071549"/>
    <s v="Gortnaglogh, Kilnanare, Co. Kerry"/>
    <s v="2011"/>
    <s v="2011"/>
    <s v="CD156C2"/>
    <s v="Males"/>
    <s v="Number"/>
    <n v="17"/>
  </r>
  <r>
    <s v="071549"/>
    <s v="Gortnaglogh, Kilnanare, Co. Kerry"/>
    <s v="2011"/>
    <s v="2011"/>
    <s v="CD156C3"/>
    <s v="Females"/>
    <s v="Number"/>
    <n v="15"/>
  </r>
  <r>
    <s v="071549"/>
    <s v="Gortnaglogh, Kilnanare, Co. Kerry"/>
    <s v="2011"/>
    <s v="2011"/>
    <s v="CD156C4"/>
    <s v="Private households occupied"/>
    <s v="Number"/>
    <n v="11"/>
  </r>
  <r>
    <s v="071549"/>
    <s v="Gortnaglogh, Kilnanare, Co. Kerry"/>
    <s v="2011"/>
    <s v="2011"/>
    <s v="CD156C5"/>
    <s v="Private households unoccupied"/>
    <s v="Number"/>
    <n v="6"/>
  </r>
  <r>
    <s v="071549"/>
    <s v="Gortnaglogh, Kilnanare, Co. Kerry"/>
    <s v="2011"/>
    <s v="2011"/>
    <s v="CD156C6"/>
    <s v="Vacant dwellings"/>
    <s v="Number"/>
    <n v="5"/>
  </r>
  <r>
    <s v="071549"/>
    <s v="Gortnaglogh, Kilnanare, Co. Kerry"/>
    <s v="2011"/>
    <s v="2011"/>
    <s v="CD156C7"/>
    <s v="Housing stock"/>
    <s v="Number"/>
    <n v="17"/>
  </r>
  <r>
    <s v="071549"/>
    <s v="Gortnaglogh, Kilnanare, Co. Kerry"/>
    <s v="2011"/>
    <s v="2011"/>
    <s v="CD156C8"/>
    <s v="Vacancy rate"/>
    <s v="%"/>
    <n v="29.4"/>
  </r>
  <r>
    <s v="071550"/>
    <s v="Gortnagree, Killinane, Co. Kerry"/>
    <s v="2011"/>
    <s v="2011"/>
    <s v="CD156C1"/>
    <s v="Population"/>
    <s v="Number"/>
    <n v="40"/>
  </r>
  <r>
    <s v="071550"/>
    <s v="Gortnagree, Killinane, Co. Kerry"/>
    <s v="2011"/>
    <s v="2011"/>
    <s v="CD156C2"/>
    <s v="Males"/>
    <s v="Number"/>
    <n v="21"/>
  </r>
  <r>
    <s v="071550"/>
    <s v="Gortnagree, Killinane, Co. Kerry"/>
    <s v="2011"/>
    <s v="2011"/>
    <s v="CD156C3"/>
    <s v="Females"/>
    <s v="Number"/>
    <n v="19"/>
  </r>
  <r>
    <s v="071550"/>
    <s v="Gortnagree, Killinane, Co. Kerry"/>
    <s v="2011"/>
    <s v="2011"/>
    <s v="CD156C4"/>
    <s v="Private households occupied"/>
    <s v="Number"/>
    <n v="15"/>
  </r>
  <r>
    <s v="071550"/>
    <s v="Gortnagree, Killinane, Co. Kerry"/>
    <s v="2011"/>
    <s v="2011"/>
    <s v="CD156C5"/>
    <s v="Private households unoccupied"/>
    <s v="Number"/>
    <n v="6"/>
  </r>
  <r>
    <s v="071550"/>
    <s v="Gortnagree, Killinane, Co. Kerry"/>
    <s v="2011"/>
    <s v="2011"/>
    <s v="CD156C6"/>
    <s v="Vacant dwellings"/>
    <s v="Number"/>
    <n v="6"/>
  </r>
  <r>
    <s v="071550"/>
    <s v="Gortnagree, Killinane, Co. Kerry"/>
    <s v="2011"/>
    <s v="2011"/>
    <s v="CD156C7"/>
    <s v="Housing stock"/>
    <s v="Number"/>
    <n v="21"/>
  </r>
  <r>
    <s v="071550"/>
    <s v="Gortnagree, Killinane, Co. Kerry"/>
    <s v="2011"/>
    <s v="2011"/>
    <s v="CD156C8"/>
    <s v="Vacancy rate"/>
    <s v="%"/>
    <n v="28.6"/>
  </r>
  <r>
    <s v="071551"/>
    <s v="Gortnagulla, Killinane, Co. Kerry"/>
    <s v="2011"/>
    <s v="2011"/>
    <s v="CD156C1"/>
    <s v="Population"/>
    <s v="Number"/>
    <s v=""/>
  </r>
  <r>
    <s v="071551"/>
    <s v="Gortnagulla, Killinane, Co. Kerry"/>
    <s v="2011"/>
    <s v="2011"/>
    <s v="CD156C2"/>
    <s v="Males"/>
    <s v="Number"/>
    <s v=""/>
  </r>
  <r>
    <s v="071551"/>
    <s v="Gortnagulla, Killinane, Co. Kerry"/>
    <s v="2011"/>
    <s v="2011"/>
    <s v="CD156C3"/>
    <s v="Females"/>
    <s v="Number"/>
    <s v=""/>
  </r>
  <r>
    <s v="071551"/>
    <s v="Gortnagulla, Killinane, Co. Kerry"/>
    <s v="2011"/>
    <s v="2011"/>
    <s v="CD156C4"/>
    <s v="Private households occupied"/>
    <s v="Number"/>
    <s v=""/>
  </r>
  <r>
    <s v="071551"/>
    <s v="Gortnagulla, Killinane, Co. Kerry"/>
    <s v="2011"/>
    <s v="2011"/>
    <s v="CD156C5"/>
    <s v="Private households unoccupied"/>
    <s v="Number"/>
    <s v=""/>
  </r>
  <r>
    <s v="071551"/>
    <s v="Gortnagulla, Killinane, Co. Kerry"/>
    <s v="2011"/>
    <s v="2011"/>
    <s v="CD156C6"/>
    <s v="Vacant dwellings"/>
    <s v="Number"/>
    <s v=""/>
  </r>
  <r>
    <s v="071551"/>
    <s v="Gortnagulla, Killinane, Co. Kerry"/>
    <s v="2011"/>
    <s v="2011"/>
    <s v="CD156C7"/>
    <s v="Housing stock"/>
    <s v="Number"/>
    <s v=""/>
  </r>
  <r>
    <s v="071551"/>
    <s v="Gortnagulla, Killinane, Co. Kerry"/>
    <s v="2011"/>
    <s v="2011"/>
    <s v="CD156C8"/>
    <s v="Vacancy rate"/>
    <s v="%"/>
    <s v=""/>
  </r>
  <r>
    <s v="071552"/>
    <s v="Gortnagullanagh, Minard, Co. Kerry"/>
    <s v="2011"/>
    <s v="2011"/>
    <s v="CD156C1"/>
    <s v="Population"/>
    <s v="Number"/>
    <s v=""/>
  </r>
  <r>
    <s v="071552"/>
    <s v="Gortnagullanagh, Minard, Co. Kerry"/>
    <s v="2011"/>
    <s v="2011"/>
    <s v="CD156C2"/>
    <s v="Males"/>
    <s v="Number"/>
    <s v=""/>
  </r>
  <r>
    <s v="071552"/>
    <s v="Gortnagullanagh, Minard, Co. Kerry"/>
    <s v="2011"/>
    <s v="2011"/>
    <s v="CD156C3"/>
    <s v="Females"/>
    <s v="Number"/>
    <s v=""/>
  </r>
  <r>
    <s v="071552"/>
    <s v="Gortnagullanagh, Minard, Co. Kerry"/>
    <s v="2011"/>
    <s v="2011"/>
    <s v="CD156C4"/>
    <s v="Private households occupied"/>
    <s v="Number"/>
    <s v=""/>
  </r>
  <r>
    <s v="071552"/>
    <s v="Gortnagullanagh, Minard, Co. Kerry"/>
    <s v="2011"/>
    <s v="2011"/>
    <s v="CD156C5"/>
    <s v="Private households unoccupied"/>
    <s v="Number"/>
    <s v=""/>
  </r>
  <r>
    <s v="071552"/>
    <s v="Gortnagullanagh, Minard, Co. Kerry"/>
    <s v="2011"/>
    <s v="2011"/>
    <s v="CD156C6"/>
    <s v="Vacant dwellings"/>
    <s v="Number"/>
    <s v=""/>
  </r>
  <r>
    <s v="071552"/>
    <s v="Gortnagullanagh, Minard, Co. Kerry"/>
    <s v="2011"/>
    <s v="2011"/>
    <s v="CD156C7"/>
    <s v="Housing stock"/>
    <s v="Number"/>
    <s v=""/>
  </r>
  <r>
    <s v="071552"/>
    <s v="Gortnagullanagh, Minard, Co. Kerry"/>
    <s v="2011"/>
    <s v="2011"/>
    <s v="CD156C8"/>
    <s v="Vacancy rate"/>
    <s v="%"/>
    <s v=""/>
  </r>
  <r>
    <s v="071553"/>
    <s v="Gortnahulla, Kilgarrylander, Co. Kerry"/>
    <s v="2011"/>
    <s v="2011"/>
    <s v="CD156C1"/>
    <s v="Population"/>
    <s v="Number"/>
    <n v="14"/>
  </r>
  <r>
    <s v="071553"/>
    <s v="Gortnahulla, Kilgarrylander, Co. Kerry"/>
    <s v="2011"/>
    <s v="2011"/>
    <s v="CD156C2"/>
    <s v="Males"/>
    <s v="Number"/>
    <n v="8"/>
  </r>
  <r>
    <s v="071553"/>
    <s v="Gortnahulla, Kilgarrylander, Co. Kerry"/>
    <s v="2011"/>
    <s v="2011"/>
    <s v="CD156C3"/>
    <s v="Females"/>
    <s v="Number"/>
    <n v="6"/>
  </r>
  <r>
    <s v="071553"/>
    <s v="Gortnahulla, Kilgarrylander, Co. Kerry"/>
    <s v="2011"/>
    <s v="2011"/>
    <s v="CD156C4"/>
    <s v="Private households occupied"/>
    <s v="Number"/>
    <n v="4"/>
  </r>
  <r>
    <s v="071553"/>
    <s v="Gortnahulla, Kilgarrylander, Co. Kerry"/>
    <s v="2011"/>
    <s v="2011"/>
    <s v="CD156C5"/>
    <s v="Private households unoccupied"/>
    <s v="Number"/>
    <n v="6"/>
  </r>
  <r>
    <s v="071553"/>
    <s v="Gortnahulla, Kilgarrylander, Co. Kerry"/>
    <s v="2011"/>
    <s v="2011"/>
    <s v="CD156C6"/>
    <s v="Vacant dwellings"/>
    <s v="Number"/>
    <n v="5"/>
  </r>
  <r>
    <s v="071553"/>
    <s v="Gortnahulla, Kilgarrylander, Co. Kerry"/>
    <s v="2011"/>
    <s v="2011"/>
    <s v="CD156C7"/>
    <s v="Housing stock"/>
    <s v="Number"/>
    <n v="10"/>
  </r>
  <r>
    <s v="071553"/>
    <s v="Gortnahulla, Kilgarrylander, Co. Kerry"/>
    <s v="2011"/>
    <s v="2011"/>
    <s v="CD156C8"/>
    <s v="Vacancy rate"/>
    <s v="%"/>
    <n v="50"/>
  </r>
  <r>
    <s v="071554"/>
    <s v="Gortnakilla, Clydagh, Co. Kerry"/>
    <s v="2011"/>
    <s v="2011"/>
    <s v="CD156C1"/>
    <s v="Population"/>
    <s v="Number"/>
    <s v=""/>
  </r>
  <r>
    <s v="071554"/>
    <s v="Gortnakilla, Clydagh, Co. Kerry"/>
    <s v="2011"/>
    <s v="2011"/>
    <s v="CD156C2"/>
    <s v="Males"/>
    <s v="Number"/>
    <s v=""/>
  </r>
  <r>
    <s v="071554"/>
    <s v="Gortnakilla, Clydagh, Co. Kerry"/>
    <s v="2011"/>
    <s v="2011"/>
    <s v="CD156C3"/>
    <s v="Females"/>
    <s v="Number"/>
    <s v=""/>
  </r>
  <r>
    <s v="071554"/>
    <s v="Gortnakilla, Clydagh, Co. Kerry"/>
    <s v="2011"/>
    <s v="2011"/>
    <s v="CD156C4"/>
    <s v="Private households occupied"/>
    <s v="Number"/>
    <s v=""/>
  </r>
  <r>
    <s v="071554"/>
    <s v="Gortnakilla, Clydagh, Co. Kerry"/>
    <s v="2011"/>
    <s v="2011"/>
    <s v="CD156C5"/>
    <s v="Private households unoccupied"/>
    <s v="Number"/>
    <s v=""/>
  </r>
  <r>
    <s v="071554"/>
    <s v="Gortnakilla, Clydagh, Co. Kerry"/>
    <s v="2011"/>
    <s v="2011"/>
    <s v="CD156C6"/>
    <s v="Vacant dwellings"/>
    <s v="Number"/>
    <s v=""/>
  </r>
  <r>
    <s v="071554"/>
    <s v="Gortnakilla, Clydagh, Co. Kerry"/>
    <s v="2011"/>
    <s v="2011"/>
    <s v="CD156C7"/>
    <s v="Housing stock"/>
    <s v="Number"/>
    <s v=""/>
  </r>
  <r>
    <s v="071554"/>
    <s v="Gortnakilla, Clydagh, Co. Kerry"/>
    <s v="2011"/>
    <s v="2011"/>
    <s v="CD156C8"/>
    <s v="Vacancy rate"/>
    <s v="%"/>
    <s v=""/>
  </r>
  <r>
    <s v="071555"/>
    <s v="Gortnakilly, Caherdaniel, Co. Kerry"/>
    <s v="2011"/>
    <s v="2011"/>
    <s v="CD156C1"/>
    <s v="Population"/>
    <s v="Number"/>
    <s v=""/>
  </r>
  <r>
    <s v="071555"/>
    <s v="Gortnakilly, Caherdaniel, Co. Kerry"/>
    <s v="2011"/>
    <s v="2011"/>
    <s v="CD156C2"/>
    <s v="Males"/>
    <s v="Number"/>
    <s v=""/>
  </r>
  <r>
    <s v="071555"/>
    <s v="Gortnakilly, Caherdaniel, Co. Kerry"/>
    <s v="2011"/>
    <s v="2011"/>
    <s v="CD156C3"/>
    <s v="Females"/>
    <s v="Number"/>
    <s v=""/>
  </r>
  <r>
    <s v="071555"/>
    <s v="Gortnakilly, Caherdaniel, Co. Kerry"/>
    <s v="2011"/>
    <s v="2011"/>
    <s v="CD156C4"/>
    <s v="Private households occupied"/>
    <s v="Number"/>
    <s v=""/>
  </r>
  <r>
    <s v="071555"/>
    <s v="Gortnakilly, Caherdaniel, Co. Kerry"/>
    <s v="2011"/>
    <s v="2011"/>
    <s v="CD156C5"/>
    <s v="Private households unoccupied"/>
    <s v="Number"/>
    <s v=""/>
  </r>
  <r>
    <s v="071555"/>
    <s v="Gortnakilly, Caherdaniel, Co. Kerry"/>
    <s v="2011"/>
    <s v="2011"/>
    <s v="CD156C6"/>
    <s v="Vacant dwellings"/>
    <s v="Number"/>
    <s v=""/>
  </r>
  <r>
    <s v="071555"/>
    <s v="Gortnakilly, Caherdaniel, Co. Kerry"/>
    <s v="2011"/>
    <s v="2011"/>
    <s v="CD156C7"/>
    <s v="Housing stock"/>
    <s v="Number"/>
    <s v=""/>
  </r>
  <r>
    <s v="071555"/>
    <s v="Gortnakilly, Caherdaniel, Co. Kerry"/>
    <s v="2011"/>
    <s v="2011"/>
    <s v="CD156C8"/>
    <s v="Vacancy rate"/>
    <s v="%"/>
    <s v=""/>
  </r>
  <r>
    <s v="071556"/>
    <s v="Gortnaleaha, O'Brennan, Co. Kerry"/>
    <s v="2011"/>
    <s v="2011"/>
    <s v="CD156C1"/>
    <s v="Population"/>
    <s v="Number"/>
    <n v="11"/>
  </r>
  <r>
    <s v="071556"/>
    <s v="Gortnaleaha, O'Brennan, Co. Kerry"/>
    <s v="2011"/>
    <s v="2011"/>
    <s v="CD156C2"/>
    <s v="Males"/>
    <s v="Number"/>
    <n v="5"/>
  </r>
  <r>
    <s v="071556"/>
    <s v="Gortnaleaha, O'Brennan, Co. Kerry"/>
    <s v="2011"/>
    <s v="2011"/>
    <s v="CD156C3"/>
    <s v="Females"/>
    <s v="Number"/>
    <n v="6"/>
  </r>
  <r>
    <s v="071556"/>
    <s v="Gortnaleaha, O'Brennan, Co. Kerry"/>
    <s v="2011"/>
    <s v="2011"/>
    <s v="CD156C4"/>
    <s v="Private households occupied"/>
    <s v="Number"/>
    <n v="5"/>
  </r>
  <r>
    <s v="071556"/>
    <s v="Gortnaleaha, O'Brennan, Co. Kerry"/>
    <s v="2011"/>
    <s v="2011"/>
    <s v="CD156C5"/>
    <s v="Private households unoccupied"/>
    <s v="Number"/>
    <n v="2"/>
  </r>
  <r>
    <s v="071556"/>
    <s v="Gortnaleaha, O'Brennan, Co. Kerry"/>
    <s v="2011"/>
    <s v="2011"/>
    <s v="CD156C6"/>
    <s v="Vacant dwellings"/>
    <s v="Number"/>
    <n v="2"/>
  </r>
  <r>
    <s v="071556"/>
    <s v="Gortnaleaha, O'Brennan, Co. Kerry"/>
    <s v="2011"/>
    <s v="2011"/>
    <s v="CD156C7"/>
    <s v="Housing stock"/>
    <s v="Number"/>
    <n v="7"/>
  </r>
  <r>
    <s v="071556"/>
    <s v="Gortnaleaha, O'Brennan, Co. Kerry"/>
    <s v="2011"/>
    <s v="2011"/>
    <s v="CD156C8"/>
    <s v="Vacancy rate"/>
    <s v="%"/>
    <n v="28.6"/>
  </r>
  <r>
    <s v="071558"/>
    <s v="Gortnamackanee, Ballybrack, Co. Kerry"/>
    <s v="2011"/>
    <s v="2011"/>
    <s v="CD156C1"/>
    <s v="Population"/>
    <s v="Number"/>
    <s v=""/>
  </r>
  <r>
    <s v="071558"/>
    <s v="Gortnamackanee, Ballybrack, Co. Kerry"/>
    <s v="2011"/>
    <s v="2011"/>
    <s v="CD156C2"/>
    <s v="Males"/>
    <s v="Number"/>
    <s v=""/>
  </r>
  <r>
    <s v="071558"/>
    <s v="Gortnamackanee, Ballybrack, Co. Kerry"/>
    <s v="2011"/>
    <s v="2011"/>
    <s v="CD156C3"/>
    <s v="Females"/>
    <s v="Number"/>
    <s v=""/>
  </r>
  <r>
    <s v="071558"/>
    <s v="Gortnamackanee, Ballybrack, Co. Kerry"/>
    <s v="2011"/>
    <s v="2011"/>
    <s v="CD156C4"/>
    <s v="Private households occupied"/>
    <s v="Number"/>
    <s v=""/>
  </r>
  <r>
    <s v="071558"/>
    <s v="Gortnamackanee, Ballybrack, Co. Kerry"/>
    <s v="2011"/>
    <s v="2011"/>
    <s v="CD156C5"/>
    <s v="Private households unoccupied"/>
    <s v="Number"/>
    <s v=""/>
  </r>
  <r>
    <s v="071558"/>
    <s v="Gortnamackanee, Ballybrack, Co. Kerry"/>
    <s v="2011"/>
    <s v="2011"/>
    <s v="CD156C6"/>
    <s v="Vacant dwellings"/>
    <s v="Number"/>
    <s v=""/>
  </r>
  <r>
    <s v="071558"/>
    <s v="Gortnamackanee, Ballybrack, Co. Kerry"/>
    <s v="2011"/>
    <s v="2011"/>
    <s v="CD156C7"/>
    <s v="Housing stock"/>
    <s v="Number"/>
    <s v=""/>
  </r>
  <r>
    <s v="071558"/>
    <s v="Gortnamackanee, Ballybrack, Co. Kerry"/>
    <s v="2011"/>
    <s v="2011"/>
    <s v="CD156C8"/>
    <s v="Vacancy rate"/>
    <s v="%"/>
    <s v=""/>
  </r>
  <r>
    <s v="071559"/>
    <s v="Gortnaminsha, Ennismore, Co. Kerry"/>
    <s v="2011"/>
    <s v="2011"/>
    <s v="CD156C1"/>
    <s v="Population"/>
    <s v="Number"/>
    <n v="30"/>
  </r>
  <r>
    <s v="071559"/>
    <s v="Gortnaminsha, Ennismore, Co. Kerry"/>
    <s v="2011"/>
    <s v="2011"/>
    <s v="CD156C2"/>
    <s v="Males"/>
    <s v="Number"/>
    <n v="14"/>
  </r>
  <r>
    <s v="071559"/>
    <s v="Gortnaminsha, Ennismore, Co. Kerry"/>
    <s v="2011"/>
    <s v="2011"/>
    <s v="CD156C3"/>
    <s v="Females"/>
    <s v="Number"/>
    <n v="16"/>
  </r>
  <r>
    <s v="071559"/>
    <s v="Gortnaminsha, Ennismore, Co. Kerry"/>
    <s v="2011"/>
    <s v="2011"/>
    <s v="CD156C4"/>
    <s v="Private households occupied"/>
    <s v="Number"/>
    <n v="9"/>
  </r>
  <r>
    <s v="071559"/>
    <s v="Gortnaminsha, Ennismore, Co. Kerry"/>
    <s v="2011"/>
    <s v="2011"/>
    <s v="CD156C5"/>
    <s v="Private households unoccupied"/>
    <s v="Number"/>
    <n v="8"/>
  </r>
  <r>
    <s v="071559"/>
    <s v="Gortnaminsha, Ennismore, Co. Kerry"/>
    <s v="2011"/>
    <s v="2011"/>
    <s v="CD156C6"/>
    <s v="Vacant dwellings"/>
    <s v="Number"/>
    <n v="6"/>
  </r>
  <r>
    <s v="071559"/>
    <s v="Gortnaminsha, Ennismore, Co. Kerry"/>
    <s v="2011"/>
    <s v="2011"/>
    <s v="CD156C7"/>
    <s v="Housing stock"/>
    <s v="Number"/>
    <n v="17"/>
  </r>
  <r>
    <s v="071559"/>
    <s v="Gortnaminsha, Ennismore, Co. Kerry"/>
    <s v="2011"/>
    <s v="2011"/>
    <s v="CD156C8"/>
    <s v="Vacancy rate"/>
    <s v="%"/>
    <n v="35.3"/>
  </r>
  <r>
    <s v="071560"/>
    <s v="Gortnamuckaly, Clogherbrien, Co. Kerry"/>
    <s v="2011"/>
    <s v="2011"/>
    <s v="CD156C1"/>
    <s v="Population"/>
    <s v="Number"/>
    <n v="14"/>
  </r>
  <r>
    <s v="071560"/>
    <s v="Gortnamuckaly, Clogherbrien, Co. Kerry"/>
    <s v="2011"/>
    <s v="2011"/>
    <s v="CD156C2"/>
    <s v="Males"/>
    <s v="Number"/>
    <n v="8"/>
  </r>
  <r>
    <s v="071560"/>
    <s v="Gortnamuckaly, Clogherbrien, Co. Kerry"/>
    <s v="2011"/>
    <s v="2011"/>
    <s v="CD156C3"/>
    <s v="Females"/>
    <s v="Number"/>
    <n v="6"/>
  </r>
  <r>
    <s v="071560"/>
    <s v="Gortnamuckaly, Clogherbrien, Co. Kerry"/>
    <s v="2011"/>
    <s v="2011"/>
    <s v="CD156C4"/>
    <s v="Private households occupied"/>
    <s v="Number"/>
    <n v="4"/>
  </r>
  <r>
    <s v="071560"/>
    <s v="Gortnamuckaly, Clogherbrien, Co. Kerry"/>
    <s v="2011"/>
    <s v="2011"/>
    <s v="CD156C5"/>
    <s v="Private households unoccupied"/>
    <s v="Number"/>
    <n v="1"/>
  </r>
  <r>
    <s v="071560"/>
    <s v="Gortnamuckaly, Clogherbrien, Co. Kerry"/>
    <s v="2011"/>
    <s v="2011"/>
    <s v="CD156C6"/>
    <s v="Vacant dwellings"/>
    <s v="Number"/>
    <n v="1"/>
  </r>
  <r>
    <s v="071560"/>
    <s v="Gortnamuckaly, Clogherbrien, Co. Kerry"/>
    <s v="2011"/>
    <s v="2011"/>
    <s v="CD156C7"/>
    <s v="Housing stock"/>
    <s v="Number"/>
    <n v="5"/>
  </r>
  <r>
    <s v="071560"/>
    <s v="Gortnamuckaly, Clogherbrien, Co. Kerry"/>
    <s v="2011"/>
    <s v="2011"/>
    <s v="CD156C8"/>
    <s v="Vacancy rate"/>
    <s v="%"/>
    <n v="20"/>
  </r>
  <r>
    <s v="071561"/>
    <s v="Gortnanooran, Ballinvoher, Co. Kerry"/>
    <s v="2011"/>
    <s v="2011"/>
    <s v="CD156C1"/>
    <s v="Population"/>
    <s v="Number"/>
    <s v=""/>
  </r>
  <r>
    <s v="071561"/>
    <s v="Gortnanooran, Ballinvoher, Co. Kerry"/>
    <s v="2011"/>
    <s v="2011"/>
    <s v="CD156C2"/>
    <s v="Males"/>
    <s v="Number"/>
    <s v=""/>
  </r>
  <r>
    <s v="071561"/>
    <s v="Gortnanooran, Ballinvoher, Co. Kerry"/>
    <s v="2011"/>
    <s v="2011"/>
    <s v="CD156C3"/>
    <s v="Females"/>
    <s v="Number"/>
    <s v=""/>
  </r>
  <r>
    <s v="071561"/>
    <s v="Gortnanooran, Ballinvoher, Co. Kerry"/>
    <s v="2011"/>
    <s v="2011"/>
    <s v="CD156C4"/>
    <s v="Private households occupied"/>
    <s v="Number"/>
    <s v=""/>
  </r>
  <r>
    <s v="071561"/>
    <s v="Gortnanooran, Ballinvoher, Co. Kerry"/>
    <s v="2011"/>
    <s v="2011"/>
    <s v="CD156C5"/>
    <s v="Private households unoccupied"/>
    <s v="Number"/>
    <s v=""/>
  </r>
  <r>
    <s v="071561"/>
    <s v="Gortnanooran, Ballinvoher, Co. Kerry"/>
    <s v="2011"/>
    <s v="2011"/>
    <s v="CD156C6"/>
    <s v="Vacant dwellings"/>
    <s v="Number"/>
    <s v=""/>
  </r>
  <r>
    <s v="071561"/>
    <s v="Gortnanooran, Ballinvoher, Co. Kerry"/>
    <s v="2011"/>
    <s v="2011"/>
    <s v="CD156C7"/>
    <s v="Housing stock"/>
    <s v="Number"/>
    <s v=""/>
  </r>
  <r>
    <s v="071561"/>
    <s v="Gortnanooran, Ballinvoher, Co. Kerry"/>
    <s v="2011"/>
    <s v="2011"/>
    <s v="CD156C8"/>
    <s v="Vacancy rate"/>
    <s v="%"/>
    <s v=""/>
  </r>
  <r>
    <s v="071562"/>
    <s v="Gortnaprocess, Rathmore, Co. Kerry"/>
    <s v="2011"/>
    <s v="2011"/>
    <s v="CD156C1"/>
    <s v="Population"/>
    <s v="Number"/>
    <n v="34"/>
  </r>
  <r>
    <s v="071562"/>
    <s v="Gortnaprocess, Rathmore, Co. Kerry"/>
    <s v="2011"/>
    <s v="2011"/>
    <s v="CD156C2"/>
    <s v="Males"/>
    <s v="Number"/>
    <n v="17"/>
  </r>
  <r>
    <s v="071562"/>
    <s v="Gortnaprocess, Rathmore, Co. Kerry"/>
    <s v="2011"/>
    <s v="2011"/>
    <s v="CD156C3"/>
    <s v="Females"/>
    <s v="Number"/>
    <n v="17"/>
  </r>
  <r>
    <s v="071562"/>
    <s v="Gortnaprocess, Rathmore, Co. Kerry"/>
    <s v="2011"/>
    <s v="2011"/>
    <s v="CD156C4"/>
    <s v="Private households occupied"/>
    <s v="Number"/>
    <n v="9"/>
  </r>
  <r>
    <s v="071562"/>
    <s v="Gortnaprocess, Rathmore, Co. Kerry"/>
    <s v="2011"/>
    <s v="2011"/>
    <s v="CD156C5"/>
    <s v="Private households unoccupied"/>
    <s v="Number"/>
    <n v="1"/>
  </r>
  <r>
    <s v="071562"/>
    <s v="Gortnaprocess, Rathmore, Co. Kerry"/>
    <s v="2011"/>
    <s v="2011"/>
    <s v="CD156C6"/>
    <s v="Vacant dwellings"/>
    <s v="Number"/>
    <n v="1"/>
  </r>
  <r>
    <s v="071562"/>
    <s v="Gortnaprocess, Rathmore, Co. Kerry"/>
    <s v="2011"/>
    <s v="2011"/>
    <s v="CD156C7"/>
    <s v="Housing stock"/>
    <s v="Number"/>
    <n v="10"/>
  </r>
  <r>
    <s v="071562"/>
    <s v="Gortnaprocess, Rathmore, Co. Kerry"/>
    <s v="2011"/>
    <s v="2011"/>
    <s v="CD156C8"/>
    <s v="Vacancy rate"/>
    <s v="%"/>
    <n v="10"/>
  </r>
  <r>
    <s v="071563"/>
    <s v="Gortnaskarry, Kilgobnet, Co. Kerry"/>
    <s v="2011"/>
    <s v="2011"/>
    <s v="CD156C1"/>
    <s v="Population"/>
    <s v="Number"/>
    <n v="22"/>
  </r>
  <r>
    <s v="071563"/>
    <s v="Gortnaskarry, Kilgobnet, Co. Kerry"/>
    <s v="2011"/>
    <s v="2011"/>
    <s v="CD156C2"/>
    <s v="Males"/>
    <s v="Number"/>
    <n v="8"/>
  </r>
  <r>
    <s v="071563"/>
    <s v="Gortnaskarry, Kilgobnet, Co. Kerry"/>
    <s v="2011"/>
    <s v="2011"/>
    <s v="CD156C3"/>
    <s v="Females"/>
    <s v="Number"/>
    <n v="14"/>
  </r>
  <r>
    <s v="071563"/>
    <s v="Gortnaskarry, Kilgobnet, Co. Kerry"/>
    <s v="2011"/>
    <s v="2011"/>
    <s v="CD156C4"/>
    <s v="Private households occupied"/>
    <s v="Number"/>
    <n v="11"/>
  </r>
  <r>
    <s v="071563"/>
    <s v="Gortnaskarry, Kilgobnet, Co. Kerry"/>
    <s v="2011"/>
    <s v="2011"/>
    <s v="CD156C5"/>
    <s v="Private households unoccupied"/>
    <s v="Number"/>
    <n v="5"/>
  </r>
  <r>
    <s v="071563"/>
    <s v="Gortnaskarry, Kilgobnet, Co. Kerry"/>
    <s v="2011"/>
    <s v="2011"/>
    <s v="CD156C6"/>
    <s v="Vacant dwellings"/>
    <s v="Number"/>
    <n v="5"/>
  </r>
  <r>
    <s v="071563"/>
    <s v="Gortnaskarry, Kilgobnet, Co. Kerry"/>
    <s v="2011"/>
    <s v="2011"/>
    <s v="CD156C7"/>
    <s v="Housing stock"/>
    <s v="Number"/>
    <n v="16"/>
  </r>
  <r>
    <s v="071563"/>
    <s v="Gortnaskarry, Kilgobnet, Co. Kerry"/>
    <s v="2011"/>
    <s v="2011"/>
    <s v="CD156C8"/>
    <s v="Vacancy rate"/>
    <s v="%"/>
    <n v="31.3"/>
  </r>
  <r>
    <s v="071564"/>
    <s v="Gortnaskeagh, Glanlough, Co. Kerry"/>
    <s v="2011"/>
    <s v="2011"/>
    <s v="CD156C1"/>
    <s v="Population"/>
    <s v="Number"/>
    <n v="0"/>
  </r>
  <r>
    <s v="071564"/>
    <s v="Gortnaskeagh, Glanlough, Co. Kerry"/>
    <s v="2011"/>
    <s v="2011"/>
    <s v="CD156C2"/>
    <s v="Males"/>
    <s v="Number"/>
    <n v="0"/>
  </r>
  <r>
    <s v="071564"/>
    <s v="Gortnaskeagh, Glanlough, Co. Kerry"/>
    <s v="2011"/>
    <s v="2011"/>
    <s v="CD156C3"/>
    <s v="Females"/>
    <s v="Number"/>
    <n v="0"/>
  </r>
  <r>
    <s v="071564"/>
    <s v="Gortnaskeagh, Glanlough, Co. Kerry"/>
    <s v="2011"/>
    <s v="2011"/>
    <s v="CD156C4"/>
    <s v="Private households occupied"/>
    <s v="Number"/>
    <n v="0"/>
  </r>
  <r>
    <s v="071564"/>
    <s v="Gortnaskeagh, Glanlough, Co. Kerry"/>
    <s v="2011"/>
    <s v="2011"/>
    <s v="CD156C5"/>
    <s v="Private households unoccupied"/>
    <s v="Number"/>
    <n v="3"/>
  </r>
  <r>
    <s v="071564"/>
    <s v="Gortnaskeagh, Glanlough, Co. Kerry"/>
    <s v="2011"/>
    <s v="2011"/>
    <s v="CD156C6"/>
    <s v="Vacant dwellings"/>
    <s v="Number"/>
    <n v="3"/>
  </r>
  <r>
    <s v="071564"/>
    <s v="Gortnaskeagh, Glanlough, Co. Kerry"/>
    <s v="2011"/>
    <s v="2011"/>
    <s v="CD156C7"/>
    <s v="Housing stock"/>
    <s v="Number"/>
    <n v="3"/>
  </r>
  <r>
    <s v="071564"/>
    <s v="Gortnaskeagh, Glanlough, Co. Kerry"/>
    <s v="2011"/>
    <s v="2011"/>
    <s v="CD156C8"/>
    <s v="Vacancy rate"/>
    <s v="%"/>
    <n v="100"/>
  </r>
  <r>
    <s v="071565"/>
    <s v="Gortnaskeha, Killehenny, Co. Kerry"/>
    <s v="2011"/>
    <s v="2011"/>
    <s v="CD156C1"/>
    <s v="Population"/>
    <s v="Number"/>
    <n v="159"/>
  </r>
  <r>
    <s v="071565"/>
    <s v="Gortnaskeha, Killehenny, Co. Kerry"/>
    <s v="2011"/>
    <s v="2011"/>
    <s v="CD156C2"/>
    <s v="Males"/>
    <s v="Number"/>
    <n v="84"/>
  </r>
  <r>
    <s v="071565"/>
    <s v="Gortnaskeha, Killehenny, Co. Kerry"/>
    <s v="2011"/>
    <s v="2011"/>
    <s v="CD156C3"/>
    <s v="Females"/>
    <s v="Number"/>
    <n v="75"/>
  </r>
  <r>
    <s v="071565"/>
    <s v="Gortnaskeha, Killehenny, Co. Kerry"/>
    <s v="2011"/>
    <s v="2011"/>
    <s v="CD156C4"/>
    <s v="Private households occupied"/>
    <s v="Number"/>
    <n v="65"/>
  </r>
  <r>
    <s v="071565"/>
    <s v="Gortnaskeha, Killehenny, Co. Kerry"/>
    <s v="2011"/>
    <s v="2011"/>
    <s v="CD156C5"/>
    <s v="Private households unoccupied"/>
    <s v="Number"/>
    <n v="17"/>
  </r>
  <r>
    <s v="071565"/>
    <s v="Gortnaskeha, Killehenny, Co. Kerry"/>
    <s v="2011"/>
    <s v="2011"/>
    <s v="CD156C6"/>
    <s v="Vacant dwellings"/>
    <s v="Number"/>
    <n v="15"/>
  </r>
  <r>
    <s v="071565"/>
    <s v="Gortnaskeha, Killehenny, Co. Kerry"/>
    <s v="2011"/>
    <s v="2011"/>
    <s v="CD156C7"/>
    <s v="Housing stock"/>
    <s v="Number"/>
    <n v="82"/>
  </r>
  <r>
    <s v="071565"/>
    <s v="Gortnaskeha, Killehenny, Co. Kerry"/>
    <s v="2011"/>
    <s v="2011"/>
    <s v="CD156C8"/>
    <s v="Vacancy rate"/>
    <s v="%"/>
    <n v="18.3"/>
  </r>
  <r>
    <s v="071566"/>
    <s v="Gortnaskeha Commons, Killehenny, Co. Kerry"/>
    <s v="2011"/>
    <s v="2011"/>
    <s v="CD156C1"/>
    <s v="Population"/>
    <s v="Number"/>
    <n v="33"/>
  </r>
  <r>
    <s v="071566"/>
    <s v="Gortnaskeha Commons, Killehenny, Co. Kerry"/>
    <s v="2011"/>
    <s v="2011"/>
    <s v="CD156C2"/>
    <s v="Males"/>
    <s v="Number"/>
    <n v="13"/>
  </r>
  <r>
    <s v="071566"/>
    <s v="Gortnaskeha Commons, Killehenny, Co. Kerry"/>
    <s v="2011"/>
    <s v="2011"/>
    <s v="CD156C3"/>
    <s v="Females"/>
    <s v="Number"/>
    <n v="20"/>
  </r>
  <r>
    <s v="071566"/>
    <s v="Gortnaskeha Commons, Killehenny, Co. Kerry"/>
    <s v="2011"/>
    <s v="2011"/>
    <s v="CD156C4"/>
    <s v="Private households occupied"/>
    <s v="Number"/>
    <n v="12"/>
  </r>
  <r>
    <s v="071566"/>
    <s v="Gortnaskeha Commons, Killehenny, Co. Kerry"/>
    <s v="2011"/>
    <s v="2011"/>
    <s v="CD156C5"/>
    <s v="Private households unoccupied"/>
    <s v="Number"/>
    <n v="4"/>
  </r>
  <r>
    <s v="071566"/>
    <s v="Gortnaskeha Commons, Killehenny, Co. Kerry"/>
    <s v="2011"/>
    <s v="2011"/>
    <s v="CD156C6"/>
    <s v="Vacant dwellings"/>
    <s v="Number"/>
    <n v="4"/>
  </r>
  <r>
    <s v="071566"/>
    <s v="Gortnaskeha Commons, Killehenny, Co. Kerry"/>
    <s v="2011"/>
    <s v="2011"/>
    <s v="CD156C7"/>
    <s v="Housing stock"/>
    <s v="Number"/>
    <n v="16"/>
  </r>
  <r>
    <s v="071566"/>
    <s v="Gortnaskeha Commons, Killehenny, Co. Kerry"/>
    <s v="2011"/>
    <s v="2011"/>
    <s v="CD156C8"/>
    <s v="Vacancy rate"/>
    <s v="%"/>
    <n v="25"/>
  </r>
  <r>
    <s v="071567"/>
    <s v="Gortnatona, Kilcummin, Co. Kerry"/>
    <s v="2011"/>
    <s v="2011"/>
    <s v="CD156C1"/>
    <s v="Population"/>
    <s v="Number"/>
    <n v="39"/>
  </r>
  <r>
    <s v="071567"/>
    <s v="Gortnatona, Kilcummin, Co. Kerry"/>
    <s v="2011"/>
    <s v="2011"/>
    <s v="CD156C2"/>
    <s v="Males"/>
    <s v="Number"/>
    <n v="21"/>
  </r>
  <r>
    <s v="071567"/>
    <s v="Gortnatona, Kilcummin, Co. Kerry"/>
    <s v="2011"/>
    <s v="2011"/>
    <s v="CD156C3"/>
    <s v="Females"/>
    <s v="Number"/>
    <n v="18"/>
  </r>
  <r>
    <s v="071567"/>
    <s v="Gortnatona, Kilcummin, Co. Kerry"/>
    <s v="2011"/>
    <s v="2011"/>
    <s v="CD156C4"/>
    <s v="Private households occupied"/>
    <s v="Number"/>
    <n v="13"/>
  </r>
  <r>
    <s v="071567"/>
    <s v="Gortnatona, Kilcummin, Co. Kerry"/>
    <s v="2011"/>
    <s v="2011"/>
    <s v="CD156C5"/>
    <s v="Private households unoccupied"/>
    <s v="Number"/>
    <n v="4"/>
  </r>
  <r>
    <s v="071567"/>
    <s v="Gortnatona, Kilcummin, Co. Kerry"/>
    <s v="2011"/>
    <s v="2011"/>
    <s v="CD156C6"/>
    <s v="Vacant dwellings"/>
    <s v="Number"/>
    <n v="4"/>
  </r>
  <r>
    <s v="071567"/>
    <s v="Gortnatona, Kilcummin, Co. Kerry"/>
    <s v="2011"/>
    <s v="2011"/>
    <s v="CD156C7"/>
    <s v="Housing stock"/>
    <s v="Number"/>
    <n v="17"/>
  </r>
  <r>
    <s v="071567"/>
    <s v="Gortnatona, Kilcummin, Co. Kerry"/>
    <s v="2011"/>
    <s v="2011"/>
    <s v="CD156C8"/>
    <s v="Vacancy rate"/>
    <s v="%"/>
    <n v="23.5"/>
  </r>
  <r>
    <s v="071568"/>
    <s v="Gortonora, Dingle, Co. Kerry"/>
    <s v="2011"/>
    <s v="2011"/>
    <s v="CD156C1"/>
    <s v="Population"/>
    <s v="Number"/>
    <n v="190"/>
  </r>
  <r>
    <s v="071568"/>
    <s v="Gortonora, Dingle, Co. Kerry"/>
    <s v="2011"/>
    <s v="2011"/>
    <s v="CD156C2"/>
    <s v="Males"/>
    <s v="Number"/>
    <n v="90"/>
  </r>
  <r>
    <s v="071568"/>
    <s v="Gortonora, Dingle, Co. Kerry"/>
    <s v="2011"/>
    <s v="2011"/>
    <s v="CD156C3"/>
    <s v="Females"/>
    <s v="Number"/>
    <n v="100"/>
  </r>
  <r>
    <s v="071568"/>
    <s v="Gortonora, Dingle, Co. Kerry"/>
    <s v="2011"/>
    <s v="2011"/>
    <s v="CD156C4"/>
    <s v="Private households occupied"/>
    <s v="Number"/>
    <n v="57"/>
  </r>
  <r>
    <s v="071568"/>
    <s v="Gortonora, Dingle, Co. Kerry"/>
    <s v="2011"/>
    <s v="2011"/>
    <s v="CD156C5"/>
    <s v="Private households unoccupied"/>
    <s v="Number"/>
    <n v="73"/>
  </r>
  <r>
    <s v="071568"/>
    <s v="Gortonora, Dingle, Co. Kerry"/>
    <s v="2011"/>
    <s v="2011"/>
    <s v="CD156C6"/>
    <s v="Vacant dwellings"/>
    <s v="Number"/>
    <n v="71"/>
  </r>
  <r>
    <s v="071568"/>
    <s v="Gortonora, Dingle, Co. Kerry"/>
    <s v="2011"/>
    <s v="2011"/>
    <s v="CD156C7"/>
    <s v="Housing stock"/>
    <s v="Number"/>
    <n v="130"/>
  </r>
  <r>
    <s v="071568"/>
    <s v="Gortonora, Dingle, Co. Kerry"/>
    <s v="2011"/>
    <s v="2011"/>
    <s v="CD156C8"/>
    <s v="Vacancy rate"/>
    <s v="%"/>
    <n v="54.6"/>
  </r>
  <r>
    <s v="071569"/>
    <s v="Gortracussane, Muckross, Co. Kerry"/>
    <s v="2011"/>
    <s v="2011"/>
    <s v="CD156C1"/>
    <s v="Population"/>
    <s v="Number"/>
    <n v="0"/>
  </r>
  <r>
    <s v="071569"/>
    <s v="Gortracussane, Muckross, Co. Kerry"/>
    <s v="2011"/>
    <s v="2011"/>
    <s v="CD156C2"/>
    <s v="Males"/>
    <s v="Number"/>
    <n v="0"/>
  </r>
  <r>
    <s v="071569"/>
    <s v="Gortracussane, Muckross, Co. Kerry"/>
    <s v="2011"/>
    <s v="2011"/>
    <s v="CD156C3"/>
    <s v="Females"/>
    <s v="Number"/>
    <n v="0"/>
  </r>
  <r>
    <s v="071569"/>
    <s v="Gortracussane, Muckross, Co. Kerry"/>
    <s v="2011"/>
    <s v="2011"/>
    <s v="CD156C4"/>
    <s v="Private households occupied"/>
    <s v="Number"/>
    <n v="0"/>
  </r>
  <r>
    <s v="071569"/>
    <s v="Gortracussane, Muckross, Co. Kerry"/>
    <s v="2011"/>
    <s v="2011"/>
    <s v="CD156C5"/>
    <s v="Private households unoccupied"/>
    <s v="Number"/>
    <n v="0"/>
  </r>
  <r>
    <s v="071569"/>
    <s v="Gortracussane, Muckross, Co. Kerry"/>
    <s v="2011"/>
    <s v="2011"/>
    <s v="CD156C6"/>
    <s v="Vacant dwellings"/>
    <s v="Number"/>
    <n v="0"/>
  </r>
  <r>
    <s v="071569"/>
    <s v="Gortracussane, Muckross, Co. Kerry"/>
    <s v="2011"/>
    <s v="2011"/>
    <s v="CD156C7"/>
    <s v="Housing stock"/>
    <s v="Number"/>
    <n v="0"/>
  </r>
  <r>
    <s v="071569"/>
    <s v="Gortracussane, Muckross, Co. Kerry"/>
    <s v="2011"/>
    <s v="2011"/>
    <s v="CD156C8"/>
    <s v="Vacancy rate"/>
    <s v="%"/>
    <n v="0"/>
  </r>
  <r>
    <s v="071570"/>
    <s v="Gortreagh, Lahard, Co. Kerry"/>
    <s v="2011"/>
    <s v="2011"/>
    <s v="CD156C1"/>
    <s v="Population"/>
    <s v="Number"/>
    <n v="31"/>
  </r>
  <r>
    <s v="071570"/>
    <s v="Gortreagh, Lahard, Co. Kerry"/>
    <s v="2011"/>
    <s v="2011"/>
    <s v="CD156C2"/>
    <s v="Males"/>
    <s v="Number"/>
    <n v="16"/>
  </r>
  <r>
    <s v="071570"/>
    <s v="Gortreagh, Lahard, Co. Kerry"/>
    <s v="2011"/>
    <s v="2011"/>
    <s v="CD156C3"/>
    <s v="Females"/>
    <s v="Number"/>
    <n v="15"/>
  </r>
  <r>
    <s v="071570"/>
    <s v="Gortreagh, Lahard, Co. Kerry"/>
    <s v="2011"/>
    <s v="2011"/>
    <s v="CD156C4"/>
    <s v="Private households occupied"/>
    <s v="Number"/>
    <n v="11"/>
  </r>
  <r>
    <s v="071570"/>
    <s v="Gortreagh, Lahard, Co. Kerry"/>
    <s v="2011"/>
    <s v="2011"/>
    <s v="CD156C5"/>
    <s v="Private households unoccupied"/>
    <s v="Number"/>
    <n v="6"/>
  </r>
  <r>
    <s v="071570"/>
    <s v="Gortreagh, Lahard, Co. Kerry"/>
    <s v="2011"/>
    <s v="2011"/>
    <s v="CD156C6"/>
    <s v="Vacant dwellings"/>
    <s v="Number"/>
    <n v="4"/>
  </r>
  <r>
    <s v="071570"/>
    <s v="Gortreagh, Lahard, Co. Kerry"/>
    <s v="2011"/>
    <s v="2011"/>
    <s v="CD156C7"/>
    <s v="Housing stock"/>
    <s v="Number"/>
    <n v="17"/>
  </r>
  <r>
    <s v="071570"/>
    <s v="Gortreagh, Lahard, Co. Kerry"/>
    <s v="2011"/>
    <s v="2011"/>
    <s v="CD156C8"/>
    <s v="Vacancy rate"/>
    <s v="%"/>
    <n v="23.5"/>
  </r>
  <r>
    <s v="071571"/>
    <s v="Gortreagh, Portmagee, Co. Kerry"/>
    <s v="2011"/>
    <s v="2011"/>
    <s v="CD156C1"/>
    <s v="Population"/>
    <s v="Number"/>
    <n v="19"/>
  </r>
  <r>
    <s v="071571"/>
    <s v="Gortreagh, Portmagee, Co. Kerry"/>
    <s v="2011"/>
    <s v="2011"/>
    <s v="CD156C2"/>
    <s v="Males"/>
    <s v="Number"/>
    <n v="9"/>
  </r>
  <r>
    <s v="071571"/>
    <s v="Gortreagh, Portmagee, Co. Kerry"/>
    <s v="2011"/>
    <s v="2011"/>
    <s v="CD156C3"/>
    <s v="Females"/>
    <s v="Number"/>
    <n v="10"/>
  </r>
  <r>
    <s v="071571"/>
    <s v="Gortreagh, Portmagee, Co. Kerry"/>
    <s v="2011"/>
    <s v="2011"/>
    <s v="CD156C4"/>
    <s v="Private households occupied"/>
    <s v="Number"/>
    <n v="5"/>
  </r>
  <r>
    <s v="071571"/>
    <s v="Gortreagh, Portmagee, Co. Kerry"/>
    <s v="2011"/>
    <s v="2011"/>
    <s v="CD156C5"/>
    <s v="Private households unoccupied"/>
    <s v="Number"/>
    <n v="7"/>
  </r>
  <r>
    <s v="071571"/>
    <s v="Gortreagh, Portmagee, Co. Kerry"/>
    <s v="2011"/>
    <s v="2011"/>
    <s v="CD156C6"/>
    <s v="Vacant dwellings"/>
    <s v="Number"/>
    <n v="7"/>
  </r>
  <r>
    <s v="071571"/>
    <s v="Gortreagh, Portmagee, Co. Kerry"/>
    <s v="2011"/>
    <s v="2011"/>
    <s v="CD156C7"/>
    <s v="Housing stock"/>
    <s v="Number"/>
    <n v="12"/>
  </r>
  <r>
    <s v="071571"/>
    <s v="Gortreagh, Portmagee, Co. Kerry"/>
    <s v="2011"/>
    <s v="2011"/>
    <s v="CD156C8"/>
    <s v="Vacancy rate"/>
    <s v="%"/>
    <n v="58.3"/>
  </r>
  <r>
    <s v="071572"/>
    <s v="Gortrelig, Maum, Co. Kerry"/>
    <s v="2011"/>
    <s v="2011"/>
    <s v="CD156C1"/>
    <s v="Population"/>
    <s v="Number"/>
    <s v=""/>
  </r>
  <r>
    <s v="071572"/>
    <s v="Gortrelig, Maum, Co. Kerry"/>
    <s v="2011"/>
    <s v="2011"/>
    <s v="CD156C2"/>
    <s v="Males"/>
    <s v="Number"/>
    <s v=""/>
  </r>
  <r>
    <s v="071572"/>
    <s v="Gortrelig, Maum, Co. Kerry"/>
    <s v="2011"/>
    <s v="2011"/>
    <s v="CD156C3"/>
    <s v="Females"/>
    <s v="Number"/>
    <s v=""/>
  </r>
  <r>
    <s v="071572"/>
    <s v="Gortrelig, Maum, Co. Kerry"/>
    <s v="2011"/>
    <s v="2011"/>
    <s v="CD156C4"/>
    <s v="Private households occupied"/>
    <s v="Number"/>
    <s v=""/>
  </r>
  <r>
    <s v="071572"/>
    <s v="Gortrelig, Maum, Co. Kerry"/>
    <s v="2011"/>
    <s v="2011"/>
    <s v="CD156C5"/>
    <s v="Private households unoccupied"/>
    <s v="Number"/>
    <s v=""/>
  </r>
  <r>
    <s v="071572"/>
    <s v="Gortrelig, Maum, Co. Kerry"/>
    <s v="2011"/>
    <s v="2011"/>
    <s v="CD156C6"/>
    <s v="Vacant dwellings"/>
    <s v="Number"/>
    <s v=""/>
  </r>
  <r>
    <s v="071572"/>
    <s v="Gortrelig, Maum, Co. Kerry"/>
    <s v="2011"/>
    <s v="2011"/>
    <s v="CD156C7"/>
    <s v="Housing stock"/>
    <s v="Number"/>
    <s v=""/>
  </r>
  <r>
    <s v="071572"/>
    <s v="Gortrelig, Maum, Co. Kerry"/>
    <s v="2011"/>
    <s v="2011"/>
    <s v="CD156C8"/>
    <s v="Vacancy rate"/>
    <s v="%"/>
    <s v=""/>
  </r>
  <r>
    <s v="071573"/>
    <s v="Gortroe, Killarney Rural, Co. Kerry"/>
    <s v="2011"/>
    <s v="2011"/>
    <s v="CD156C1"/>
    <s v="Population"/>
    <s v="Number"/>
    <n v="105"/>
  </r>
  <r>
    <s v="071573"/>
    <s v="Gortroe, Killarney Rural, Co. Kerry"/>
    <s v="2011"/>
    <s v="2011"/>
    <s v="CD156C2"/>
    <s v="Males"/>
    <s v="Number"/>
    <n v="47"/>
  </r>
  <r>
    <s v="071573"/>
    <s v="Gortroe, Killarney Rural, Co. Kerry"/>
    <s v="2011"/>
    <s v="2011"/>
    <s v="CD156C3"/>
    <s v="Females"/>
    <s v="Number"/>
    <n v="58"/>
  </r>
  <r>
    <s v="071573"/>
    <s v="Gortroe, Killarney Rural, Co. Kerry"/>
    <s v="2011"/>
    <s v="2011"/>
    <s v="CD156C4"/>
    <s v="Private households occupied"/>
    <s v="Number"/>
    <n v="34"/>
  </r>
  <r>
    <s v="071573"/>
    <s v="Gortroe, Killarney Rural, Co. Kerry"/>
    <s v="2011"/>
    <s v="2011"/>
    <s v="CD156C5"/>
    <s v="Private households unoccupied"/>
    <s v="Number"/>
    <n v="9"/>
  </r>
  <r>
    <s v="071573"/>
    <s v="Gortroe, Killarney Rural, Co. Kerry"/>
    <s v="2011"/>
    <s v="2011"/>
    <s v="CD156C6"/>
    <s v="Vacant dwellings"/>
    <s v="Number"/>
    <n v="7"/>
  </r>
  <r>
    <s v="071573"/>
    <s v="Gortroe, Killarney Rural, Co. Kerry"/>
    <s v="2011"/>
    <s v="2011"/>
    <s v="CD156C7"/>
    <s v="Housing stock"/>
    <s v="Number"/>
    <n v="43"/>
  </r>
  <r>
    <s v="071573"/>
    <s v="Gortroe, Killarney Rural, Co. Kerry"/>
    <s v="2011"/>
    <s v="2011"/>
    <s v="CD156C8"/>
    <s v="Vacancy rate"/>
    <s v="%"/>
    <n v="16.3"/>
  </r>
  <r>
    <s v="071574"/>
    <s v="Gortroe, Knocknagashel, Co. Kerry"/>
    <s v="2011"/>
    <s v="2011"/>
    <s v="CD156C1"/>
    <s v="Population"/>
    <s v="Number"/>
    <n v="23"/>
  </r>
  <r>
    <s v="071574"/>
    <s v="Gortroe, Knocknagashel, Co. Kerry"/>
    <s v="2011"/>
    <s v="2011"/>
    <s v="CD156C2"/>
    <s v="Males"/>
    <s v="Number"/>
    <n v="12"/>
  </r>
  <r>
    <s v="071574"/>
    <s v="Gortroe, Knocknagashel, Co. Kerry"/>
    <s v="2011"/>
    <s v="2011"/>
    <s v="CD156C3"/>
    <s v="Females"/>
    <s v="Number"/>
    <n v="11"/>
  </r>
  <r>
    <s v="071574"/>
    <s v="Gortroe, Knocknagashel, Co. Kerry"/>
    <s v="2011"/>
    <s v="2011"/>
    <s v="CD156C4"/>
    <s v="Private households occupied"/>
    <s v="Number"/>
    <n v="12"/>
  </r>
  <r>
    <s v="071574"/>
    <s v="Gortroe, Knocknagashel, Co. Kerry"/>
    <s v="2011"/>
    <s v="2011"/>
    <s v="CD156C5"/>
    <s v="Private households unoccupied"/>
    <s v="Number"/>
    <n v="0"/>
  </r>
  <r>
    <s v="071574"/>
    <s v="Gortroe, Knocknagashel, Co. Kerry"/>
    <s v="2011"/>
    <s v="2011"/>
    <s v="CD156C6"/>
    <s v="Vacant dwellings"/>
    <s v="Number"/>
    <n v="0"/>
  </r>
  <r>
    <s v="071574"/>
    <s v="Gortroe, Knocknagashel, Co. Kerry"/>
    <s v="2011"/>
    <s v="2011"/>
    <s v="CD156C7"/>
    <s v="Housing stock"/>
    <s v="Number"/>
    <n v="12"/>
  </r>
  <r>
    <s v="071574"/>
    <s v="Gortroe, Knocknagashel, Co. Kerry"/>
    <s v="2011"/>
    <s v="2011"/>
    <s v="CD156C8"/>
    <s v="Vacancy rate"/>
    <s v="%"/>
    <n v="0"/>
  </r>
  <r>
    <s v="071575"/>
    <s v="Gortroe, Muckross, Co. Kerry"/>
    <s v="2011"/>
    <s v="2011"/>
    <s v="CD156C1"/>
    <s v="Population"/>
    <s v="Number"/>
    <n v="0"/>
  </r>
  <r>
    <s v="071575"/>
    <s v="Gortroe, Muckross, Co. Kerry"/>
    <s v="2011"/>
    <s v="2011"/>
    <s v="CD156C2"/>
    <s v="Males"/>
    <s v="Number"/>
    <n v="0"/>
  </r>
  <r>
    <s v="071575"/>
    <s v="Gortroe, Muckross, Co. Kerry"/>
    <s v="2011"/>
    <s v="2011"/>
    <s v="CD156C3"/>
    <s v="Females"/>
    <s v="Number"/>
    <n v="0"/>
  </r>
  <r>
    <s v="071575"/>
    <s v="Gortroe, Muckross, Co. Kerry"/>
    <s v="2011"/>
    <s v="2011"/>
    <s v="CD156C4"/>
    <s v="Private households occupied"/>
    <s v="Number"/>
    <n v="0"/>
  </r>
  <r>
    <s v="071575"/>
    <s v="Gortroe, Muckross, Co. Kerry"/>
    <s v="2011"/>
    <s v="2011"/>
    <s v="CD156C5"/>
    <s v="Private households unoccupied"/>
    <s v="Number"/>
    <n v="0"/>
  </r>
  <r>
    <s v="071575"/>
    <s v="Gortroe, Muckross, Co. Kerry"/>
    <s v="2011"/>
    <s v="2011"/>
    <s v="CD156C6"/>
    <s v="Vacant dwellings"/>
    <s v="Number"/>
    <n v="0"/>
  </r>
  <r>
    <s v="071575"/>
    <s v="Gortroe, Muckross, Co. Kerry"/>
    <s v="2011"/>
    <s v="2011"/>
    <s v="CD156C7"/>
    <s v="Housing stock"/>
    <s v="Number"/>
    <n v="0"/>
  </r>
  <r>
    <s v="071575"/>
    <s v="Gortroe, Muckross, Co. Kerry"/>
    <s v="2011"/>
    <s v="2011"/>
    <s v="CD156C8"/>
    <s v="Vacancy rate"/>
    <s v="%"/>
    <n v="0"/>
  </r>
  <r>
    <s v="071576"/>
    <s v="Gortrooskagh, Kenmare, Co. Kerry"/>
    <s v="2011"/>
    <s v="2011"/>
    <s v="CD156C1"/>
    <s v="Population"/>
    <s v="Number"/>
    <n v="21"/>
  </r>
  <r>
    <s v="071576"/>
    <s v="Gortrooskagh, Kenmare, Co. Kerry"/>
    <s v="2011"/>
    <s v="2011"/>
    <s v="CD156C2"/>
    <s v="Males"/>
    <s v="Number"/>
    <n v="11"/>
  </r>
  <r>
    <s v="071576"/>
    <s v="Gortrooskagh, Kenmare, Co. Kerry"/>
    <s v="2011"/>
    <s v="2011"/>
    <s v="CD156C3"/>
    <s v="Females"/>
    <s v="Number"/>
    <n v="10"/>
  </r>
  <r>
    <s v="071576"/>
    <s v="Gortrooskagh, Kenmare, Co. Kerry"/>
    <s v="2011"/>
    <s v="2011"/>
    <s v="CD156C4"/>
    <s v="Private households occupied"/>
    <s v="Number"/>
    <n v="8"/>
  </r>
  <r>
    <s v="071576"/>
    <s v="Gortrooskagh, Kenmare, Co. Kerry"/>
    <s v="2011"/>
    <s v="2011"/>
    <s v="CD156C5"/>
    <s v="Private households unoccupied"/>
    <s v="Number"/>
    <n v="3"/>
  </r>
  <r>
    <s v="071576"/>
    <s v="Gortrooskagh, Kenmare, Co. Kerry"/>
    <s v="2011"/>
    <s v="2011"/>
    <s v="CD156C6"/>
    <s v="Vacant dwellings"/>
    <s v="Number"/>
    <n v="3"/>
  </r>
  <r>
    <s v="071576"/>
    <s v="Gortrooskagh, Kenmare, Co. Kerry"/>
    <s v="2011"/>
    <s v="2011"/>
    <s v="CD156C7"/>
    <s v="Housing stock"/>
    <s v="Number"/>
    <n v="11"/>
  </r>
  <r>
    <s v="071576"/>
    <s v="Gortrooskagh, Kenmare, Co. Kerry"/>
    <s v="2011"/>
    <s v="2011"/>
    <s v="CD156C8"/>
    <s v="Vacancy rate"/>
    <s v="%"/>
    <n v="27.3"/>
  </r>
  <r>
    <s v="071577"/>
    <s v="Gortshanavogh, Molahiffe, Co. Kerry"/>
    <s v="2011"/>
    <s v="2011"/>
    <s v="CD156C1"/>
    <s v="Population"/>
    <s v="Number"/>
    <n v="77"/>
  </r>
  <r>
    <s v="071577"/>
    <s v="Gortshanavogh, Molahiffe, Co. Kerry"/>
    <s v="2011"/>
    <s v="2011"/>
    <s v="CD156C2"/>
    <s v="Males"/>
    <s v="Number"/>
    <n v="35"/>
  </r>
  <r>
    <s v="071577"/>
    <s v="Gortshanavogh, Molahiffe, Co. Kerry"/>
    <s v="2011"/>
    <s v="2011"/>
    <s v="CD156C3"/>
    <s v="Females"/>
    <s v="Number"/>
    <n v="42"/>
  </r>
  <r>
    <s v="071577"/>
    <s v="Gortshanavogh, Molahiffe, Co. Kerry"/>
    <s v="2011"/>
    <s v="2011"/>
    <s v="CD156C4"/>
    <s v="Private households occupied"/>
    <s v="Number"/>
    <n v="28"/>
  </r>
  <r>
    <s v="071577"/>
    <s v="Gortshanavogh, Molahiffe, Co. Kerry"/>
    <s v="2011"/>
    <s v="2011"/>
    <s v="CD156C5"/>
    <s v="Private households unoccupied"/>
    <s v="Number"/>
    <n v="5"/>
  </r>
  <r>
    <s v="071577"/>
    <s v="Gortshanavogh, Molahiffe, Co. Kerry"/>
    <s v="2011"/>
    <s v="2011"/>
    <s v="CD156C6"/>
    <s v="Vacant dwellings"/>
    <s v="Number"/>
    <n v="5"/>
  </r>
  <r>
    <s v="071577"/>
    <s v="Gortshanavogh, Molahiffe, Co. Kerry"/>
    <s v="2011"/>
    <s v="2011"/>
    <s v="CD156C7"/>
    <s v="Housing stock"/>
    <s v="Number"/>
    <n v="33"/>
  </r>
  <r>
    <s v="071577"/>
    <s v="Gortshanavogh, Molahiffe, Co. Kerry"/>
    <s v="2011"/>
    <s v="2011"/>
    <s v="CD156C8"/>
    <s v="Vacancy rate"/>
    <s v="%"/>
    <n v="15.2"/>
  </r>
  <r>
    <s v="071578"/>
    <s v="Gortshanvally, Arabela, Co. Kerry"/>
    <s v="2011"/>
    <s v="2011"/>
    <s v="CD156C1"/>
    <s v="Population"/>
    <s v="Number"/>
    <n v="42"/>
  </r>
  <r>
    <s v="071578"/>
    <s v="Gortshanvally, Arabela, Co. Kerry"/>
    <s v="2011"/>
    <s v="2011"/>
    <s v="CD156C2"/>
    <s v="Males"/>
    <s v="Number"/>
    <n v="15"/>
  </r>
  <r>
    <s v="071578"/>
    <s v="Gortshanvally, Arabela, Co. Kerry"/>
    <s v="2011"/>
    <s v="2011"/>
    <s v="CD156C3"/>
    <s v="Females"/>
    <s v="Number"/>
    <n v="27"/>
  </r>
  <r>
    <s v="071578"/>
    <s v="Gortshanvally, Arabela, Co. Kerry"/>
    <s v="2011"/>
    <s v="2011"/>
    <s v="CD156C4"/>
    <s v="Private households occupied"/>
    <s v="Number"/>
    <n v="16"/>
  </r>
  <r>
    <s v="071578"/>
    <s v="Gortshanvally, Arabela, Co. Kerry"/>
    <s v="2011"/>
    <s v="2011"/>
    <s v="CD156C5"/>
    <s v="Private households unoccupied"/>
    <s v="Number"/>
    <n v="3"/>
  </r>
  <r>
    <s v="071578"/>
    <s v="Gortshanvally, Arabela, Co. Kerry"/>
    <s v="2011"/>
    <s v="2011"/>
    <s v="CD156C6"/>
    <s v="Vacant dwellings"/>
    <s v="Number"/>
    <n v="1"/>
  </r>
  <r>
    <s v="071578"/>
    <s v="Gortshanvally, Arabela, Co. Kerry"/>
    <s v="2011"/>
    <s v="2011"/>
    <s v="CD156C7"/>
    <s v="Housing stock"/>
    <s v="Number"/>
    <n v="19"/>
  </r>
  <r>
    <s v="071578"/>
    <s v="Gortshanvally, Arabela, Co. Kerry"/>
    <s v="2011"/>
    <s v="2011"/>
    <s v="CD156C8"/>
    <s v="Vacancy rate"/>
    <s v="%"/>
    <n v="5.3"/>
  </r>
  <r>
    <s v="071579"/>
    <s v="Goulnacappy and Coornagrena, Maum, Co. Kerry"/>
    <s v="2011"/>
    <s v="2011"/>
    <s v="CD156C1"/>
    <s v="Population"/>
    <s v="Number"/>
    <s v=""/>
  </r>
  <r>
    <s v="071579"/>
    <s v="Goulnacappy and Coornagrena, Maum, Co. Kerry"/>
    <s v="2011"/>
    <s v="2011"/>
    <s v="CD156C2"/>
    <s v="Males"/>
    <s v="Number"/>
    <s v=""/>
  </r>
  <r>
    <s v="071579"/>
    <s v="Goulnacappy and Coornagrena, Maum, Co. Kerry"/>
    <s v="2011"/>
    <s v="2011"/>
    <s v="CD156C3"/>
    <s v="Females"/>
    <s v="Number"/>
    <s v=""/>
  </r>
  <r>
    <s v="071579"/>
    <s v="Goulnacappy and Coornagrena, Maum, Co. Kerry"/>
    <s v="2011"/>
    <s v="2011"/>
    <s v="CD156C4"/>
    <s v="Private households occupied"/>
    <s v="Number"/>
    <s v=""/>
  </r>
  <r>
    <s v="071579"/>
    <s v="Goulnacappy and Coornagrena, Maum, Co. Kerry"/>
    <s v="2011"/>
    <s v="2011"/>
    <s v="CD156C5"/>
    <s v="Private households unoccupied"/>
    <s v="Number"/>
    <s v=""/>
  </r>
  <r>
    <s v="071579"/>
    <s v="Goulnacappy and Coornagrena, Maum, Co. Kerry"/>
    <s v="2011"/>
    <s v="2011"/>
    <s v="CD156C6"/>
    <s v="Vacant dwellings"/>
    <s v="Number"/>
    <s v=""/>
  </r>
  <r>
    <s v="071579"/>
    <s v="Goulnacappy and Coornagrena, Maum, Co. Kerry"/>
    <s v="2011"/>
    <s v="2011"/>
    <s v="CD156C7"/>
    <s v="Housing stock"/>
    <s v="Number"/>
    <s v=""/>
  </r>
  <r>
    <s v="071579"/>
    <s v="Goulnacappy and Coornagrena, Maum, Co. Kerry"/>
    <s v="2011"/>
    <s v="2011"/>
    <s v="CD156C8"/>
    <s v="Vacancy rate"/>
    <s v="%"/>
    <s v=""/>
  </r>
  <r>
    <s v="071580"/>
    <s v="Gowlane Beg, Kinard, Co. Kerry"/>
    <s v="2011"/>
    <s v="2011"/>
    <s v="CD156C1"/>
    <s v="Population"/>
    <s v="Number"/>
    <n v="9"/>
  </r>
  <r>
    <s v="071580"/>
    <s v="Gowlane Beg, Kinard, Co. Kerry"/>
    <s v="2011"/>
    <s v="2011"/>
    <s v="CD156C2"/>
    <s v="Males"/>
    <s v="Number"/>
    <n v="5"/>
  </r>
  <r>
    <s v="071580"/>
    <s v="Gowlane Beg, Kinard, Co. Kerry"/>
    <s v="2011"/>
    <s v="2011"/>
    <s v="CD156C3"/>
    <s v="Females"/>
    <s v="Number"/>
    <n v="4"/>
  </r>
  <r>
    <s v="071580"/>
    <s v="Gowlane Beg, Kinard, Co. Kerry"/>
    <s v="2011"/>
    <s v="2011"/>
    <s v="CD156C4"/>
    <s v="Private households occupied"/>
    <s v="Number"/>
    <n v="4"/>
  </r>
  <r>
    <s v="071580"/>
    <s v="Gowlane Beg, Kinard, Co. Kerry"/>
    <s v="2011"/>
    <s v="2011"/>
    <s v="CD156C5"/>
    <s v="Private households unoccupied"/>
    <s v="Number"/>
    <n v="1"/>
  </r>
  <r>
    <s v="071580"/>
    <s v="Gowlane Beg, Kinard, Co. Kerry"/>
    <s v="2011"/>
    <s v="2011"/>
    <s v="CD156C6"/>
    <s v="Vacant dwellings"/>
    <s v="Number"/>
    <n v="1"/>
  </r>
  <r>
    <s v="071580"/>
    <s v="Gowlane Beg, Kinard, Co. Kerry"/>
    <s v="2011"/>
    <s v="2011"/>
    <s v="CD156C7"/>
    <s v="Housing stock"/>
    <s v="Number"/>
    <n v="5"/>
  </r>
  <r>
    <s v="071580"/>
    <s v="Gowlane Beg, Kinard, Co. Kerry"/>
    <s v="2011"/>
    <s v="2011"/>
    <s v="CD156C8"/>
    <s v="Vacancy rate"/>
    <s v="%"/>
    <n v="20"/>
  </r>
  <r>
    <s v="071581"/>
    <s v="Gowlane East, Kinard, Co. Kerry"/>
    <s v="2011"/>
    <s v="2011"/>
    <s v="CD156C1"/>
    <s v="Population"/>
    <s v="Number"/>
    <n v="21"/>
  </r>
  <r>
    <s v="071581"/>
    <s v="Gowlane East, Kinard, Co. Kerry"/>
    <s v="2011"/>
    <s v="2011"/>
    <s v="CD156C2"/>
    <s v="Males"/>
    <s v="Number"/>
    <n v="13"/>
  </r>
  <r>
    <s v="071581"/>
    <s v="Gowlane East, Kinard, Co. Kerry"/>
    <s v="2011"/>
    <s v="2011"/>
    <s v="CD156C3"/>
    <s v="Females"/>
    <s v="Number"/>
    <n v="8"/>
  </r>
  <r>
    <s v="071581"/>
    <s v="Gowlane East, Kinard, Co. Kerry"/>
    <s v="2011"/>
    <s v="2011"/>
    <s v="CD156C4"/>
    <s v="Private households occupied"/>
    <s v="Number"/>
    <n v="8"/>
  </r>
  <r>
    <s v="071581"/>
    <s v="Gowlane East, Kinard, Co. Kerry"/>
    <s v="2011"/>
    <s v="2011"/>
    <s v="CD156C5"/>
    <s v="Private households unoccupied"/>
    <s v="Number"/>
    <n v="1"/>
  </r>
  <r>
    <s v="071581"/>
    <s v="Gowlane East, Kinard, Co. Kerry"/>
    <s v="2011"/>
    <s v="2011"/>
    <s v="CD156C6"/>
    <s v="Vacant dwellings"/>
    <s v="Number"/>
    <n v="1"/>
  </r>
  <r>
    <s v="071581"/>
    <s v="Gowlane East, Kinard, Co. Kerry"/>
    <s v="2011"/>
    <s v="2011"/>
    <s v="CD156C7"/>
    <s v="Housing stock"/>
    <s v="Number"/>
    <n v="9"/>
  </r>
  <r>
    <s v="071581"/>
    <s v="Gowlane East, Kinard, Co. Kerry"/>
    <s v="2011"/>
    <s v="2011"/>
    <s v="CD156C8"/>
    <s v="Vacancy rate"/>
    <s v="%"/>
    <n v="11.1"/>
  </r>
  <r>
    <s v="071582"/>
    <s v="Gowlane, Dromore, Co. Kerry"/>
    <s v="2011"/>
    <s v="2011"/>
    <s v="CD156C1"/>
    <s v="Population"/>
    <s v="Number"/>
    <s v=""/>
  </r>
  <r>
    <s v="071582"/>
    <s v="Gowlane, Dromore, Co. Kerry"/>
    <s v="2011"/>
    <s v="2011"/>
    <s v="CD156C2"/>
    <s v="Males"/>
    <s v="Number"/>
    <s v=""/>
  </r>
  <r>
    <s v="071582"/>
    <s v="Gowlane, Dromore, Co. Kerry"/>
    <s v="2011"/>
    <s v="2011"/>
    <s v="CD156C3"/>
    <s v="Females"/>
    <s v="Number"/>
    <s v=""/>
  </r>
  <r>
    <s v="071582"/>
    <s v="Gowlane, Dromore, Co. Kerry"/>
    <s v="2011"/>
    <s v="2011"/>
    <s v="CD156C4"/>
    <s v="Private households occupied"/>
    <s v="Number"/>
    <s v=""/>
  </r>
  <r>
    <s v="071582"/>
    <s v="Gowlane, Dromore, Co. Kerry"/>
    <s v="2011"/>
    <s v="2011"/>
    <s v="CD156C5"/>
    <s v="Private households unoccupied"/>
    <s v="Number"/>
    <s v=""/>
  </r>
  <r>
    <s v="071582"/>
    <s v="Gowlane, Dromore, Co. Kerry"/>
    <s v="2011"/>
    <s v="2011"/>
    <s v="CD156C6"/>
    <s v="Vacant dwellings"/>
    <s v="Number"/>
    <s v=""/>
  </r>
  <r>
    <s v="071582"/>
    <s v="Gowlane, Dromore, Co. Kerry"/>
    <s v="2011"/>
    <s v="2011"/>
    <s v="CD156C7"/>
    <s v="Housing stock"/>
    <s v="Number"/>
    <s v=""/>
  </r>
  <r>
    <s v="071582"/>
    <s v="Gowlane, Dromore, Co. Kerry"/>
    <s v="2011"/>
    <s v="2011"/>
    <s v="CD156C8"/>
    <s v="Vacancy rate"/>
    <s v="%"/>
    <s v=""/>
  </r>
  <r>
    <s v="071583"/>
    <s v="Gowlane, Glanbehy, Co. Kerry"/>
    <s v="2011"/>
    <s v="2011"/>
    <s v="CD156C1"/>
    <s v="Population"/>
    <s v="Number"/>
    <n v="28"/>
  </r>
  <r>
    <s v="071583"/>
    <s v="Gowlane, Glanbehy, Co. Kerry"/>
    <s v="2011"/>
    <s v="2011"/>
    <s v="CD156C2"/>
    <s v="Males"/>
    <s v="Number"/>
    <n v="15"/>
  </r>
  <r>
    <s v="071583"/>
    <s v="Gowlane, Glanbehy, Co. Kerry"/>
    <s v="2011"/>
    <s v="2011"/>
    <s v="CD156C3"/>
    <s v="Females"/>
    <s v="Number"/>
    <n v="13"/>
  </r>
  <r>
    <s v="071583"/>
    <s v="Gowlane, Glanbehy, Co. Kerry"/>
    <s v="2011"/>
    <s v="2011"/>
    <s v="CD156C4"/>
    <s v="Private households occupied"/>
    <s v="Number"/>
    <n v="14"/>
  </r>
  <r>
    <s v="071583"/>
    <s v="Gowlane, Glanbehy, Co. Kerry"/>
    <s v="2011"/>
    <s v="2011"/>
    <s v="CD156C5"/>
    <s v="Private households unoccupied"/>
    <s v="Number"/>
    <n v="7"/>
  </r>
  <r>
    <s v="071583"/>
    <s v="Gowlane, Glanbehy, Co. Kerry"/>
    <s v="2011"/>
    <s v="2011"/>
    <s v="CD156C6"/>
    <s v="Vacant dwellings"/>
    <s v="Number"/>
    <n v="7"/>
  </r>
  <r>
    <s v="071583"/>
    <s v="Gowlane, Glanbehy, Co. Kerry"/>
    <s v="2011"/>
    <s v="2011"/>
    <s v="CD156C7"/>
    <s v="Housing stock"/>
    <s v="Number"/>
    <n v="21"/>
  </r>
  <r>
    <s v="071583"/>
    <s v="Gowlane, Glanbehy, Co. Kerry"/>
    <s v="2011"/>
    <s v="2011"/>
    <s v="CD156C8"/>
    <s v="Vacancy rate"/>
    <s v="%"/>
    <n v="33.3"/>
  </r>
  <r>
    <s v="071584"/>
    <s v="Gowlane, Kenmare, Co. Kerry"/>
    <s v="2011"/>
    <s v="2011"/>
    <s v="CD156C1"/>
    <s v="Population"/>
    <s v="Number"/>
    <n v="0"/>
  </r>
  <r>
    <s v="071584"/>
    <s v="Gowlane, Kenmare, Co. Kerry"/>
    <s v="2011"/>
    <s v="2011"/>
    <s v="CD156C2"/>
    <s v="Males"/>
    <s v="Number"/>
    <n v="0"/>
  </r>
  <r>
    <s v="071584"/>
    <s v="Gowlane, Kenmare, Co. Kerry"/>
    <s v="2011"/>
    <s v="2011"/>
    <s v="CD156C3"/>
    <s v="Females"/>
    <s v="Number"/>
    <n v="0"/>
  </r>
  <r>
    <s v="071584"/>
    <s v="Gowlane, Kenmare, Co. Kerry"/>
    <s v="2011"/>
    <s v="2011"/>
    <s v="CD156C4"/>
    <s v="Private households occupied"/>
    <s v="Number"/>
    <n v="0"/>
  </r>
  <r>
    <s v="071584"/>
    <s v="Gowlane, Kenmare, Co. Kerry"/>
    <s v="2011"/>
    <s v="2011"/>
    <s v="CD156C5"/>
    <s v="Private households unoccupied"/>
    <s v="Number"/>
    <n v="2"/>
  </r>
  <r>
    <s v="071584"/>
    <s v="Gowlane, Kenmare, Co. Kerry"/>
    <s v="2011"/>
    <s v="2011"/>
    <s v="CD156C6"/>
    <s v="Vacant dwellings"/>
    <s v="Number"/>
    <n v="2"/>
  </r>
  <r>
    <s v="071584"/>
    <s v="Gowlane, Kenmare, Co. Kerry"/>
    <s v="2011"/>
    <s v="2011"/>
    <s v="CD156C7"/>
    <s v="Housing stock"/>
    <s v="Number"/>
    <n v="2"/>
  </r>
  <r>
    <s v="071584"/>
    <s v="Gowlane, Kenmare, Co. Kerry"/>
    <s v="2011"/>
    <s v="2011"/>
    <s v="CD156C8"/>
    <s v="Vacancy rate"/>
    <s v="%"/>
    <n v="100"/>
  </r>
  <r>
    <s v="071585"/>
    <s v="Gowlane, Molahiffe, Co. Kerry"/>
    <s v="2011"/>
    <s v="2011"/>
    <s v="CD156C1"/>
    <s v="Population"/>
    <s v="Number"/>
    <n v="22"/>
  </r>
  <r>
    <s v="071585"/>
    <s v="Gowlane, Molahiffe, Co. Kerry"/>
    <s v="2011"/>
    <s v="2011"/>
    <s v="CD156C2"/>
    <s v="Males"/>
    <s v="Number"/>
    <n v="10"/>
  </r>
  <r>
    <s v="071585"/>
    <s v="Gowlane, Molahiffe, Co. Kerry"/>
    <s v="2011"/>
    <s v="2011"/>
    <s v="CD156C3"/>
    <s v="Females"/>
    <s v="Number"/>
    <n v="12"/>
  </r>
  <r>
    <s v="071585"/>
    <s v="Gowlane, Molahiffe, Co. Kerry"/>
    <s v="2011"/>
    <s v="2011"/>
    <s v="CD156C4"/>
    <s v="Private households occupied"/>
    <s v="Number"/>
    <n v="10"/>
  </r>
  <r>
    <s v="071585"/>
    <s v="Gowlane, Molahiffe, Co. Kerry"/>
    <s v="2011"/>
    <s v="2011"/>
    <s v="CD156C5"/>
    <s v="Private households unoccupied"/>
    <s v="Number"/>
    <n v="4"/>
  </r>
  <r>
    <s v="071585"/>
    <s v="Gowlane, Molahiffe, Co. Kerry"/>
    <s v="2011"/>
    <s v="2011"/>
    <s v="CD156C6"/>
    <s v="Vacant dwellings"/>
    <s v="Number"/>
    <n v="4"/>
  </r>
  <r>
    <s v="071585"/>
    <s v="Gowlane, Molahiffe, Co. Kerry"/>
    <s v="2011"/>
    <s v="2011"/>
    <s v="CD156C7"/>
    <s v="Housing stock"/>
    <s v="Number"/>
    <n v="14"/>
  </r>
  <r>
    <s v="071585"/>
    <s v="Gowlane, Molahiffe, Co. Kerry"/>
    <s v="2011"/>
    <s v="2011"/>
    <s v="CD156C8"/>
    <s v="Vacancy rate"/>
    <s v="%"/>
    <n v="28.6"/>
  </r>
  <r>
    <s v="071586"/>
    <s v="Gowlane, Stradbally, Co. Kerry"/>
    <s v="2011"/>
    <s v="2011"/>
    <s v="CD156C1"/>
    <s v="Population"/>
    <s v="Number"/>
    <n v="44"/>
  </r>
  <r>
    <s v="071586"/>
    <s v="Gowlane, Stradbally, Co. Kerry"/>
    <s v="2011"/>
    <s v="2011"/>
    <s v="CD156C2"/>
    <s v="Males"/>
    <s v="Number"/>
    <n v="24"/>
  </r>
  <r>
    <s v="071586"/>
    <s v="Gowlane, Stradbally, Co. Kerry"/>
    <s v="2011"/>
    <s v="2011"/>
    <s v="CD156C3"/>
    <s v="Females"/>
    <s v="Number"/>
    <n v="20"/>
  </r>
  <r>
    <s v="071586"/>
    <s v="Gowlane, Stradbally, Co. Kerry"/>
    <s v="2011"/>
    <s v="2011"/>
    <s v="CD156C4"/>
    <s v="Private households occupied"/>
    <s v="Number"/>
    <n v="18"/>
  </r>
  <r>
    <s v="071586"/>
    <s v="Gowlane, Stradbally, Co. Kerry"/>
    <s v="2011"/>
    <s v="2011"/>
    <s v="CD156C5"/>
    <s v="Private households unoccupied"/>
    <s v="Number"/>
    <n v="2"/>
  </r>
  <r>
    <s v="071586"/>
    <s v="Gowlane, Stradbally, Co. Kerry"/>
    <s v="2011"/>
    <s v="2011"/>
    <s v="CD156C6"/>
    <s v="Vacant dwellings"/>
    <s v="Number"/>
    <n v="2"/>
  </r>
  <r>
    <s v="071586"/>
    <s v="Gowlane, Stradbally, Co. Kerry"/>
    <s v="2011"/>
    <s v="2011"/>
    <s v="CD156C7"/>
    <s v="Housing stock"/>
    <s v="Number"/>
    <n v="20"/>
  </r>
  <r>
    <s v="071586"/>
    <s v="Gowlane, Stradbally, Co. Kerry"/>
    <s v="2011"/>
    <s v="2011"/>
    <s v="CD156C8"/>
    <s v="Vacancy rate"/>
    <s v="%"/>
    <n v="10"/>
  </r>
  <r>
    <s v="071587"/>
    <s v="Gowlaneard, Kinard, Co. Kerry"/>
    <s v="2011"/>
    <s v="2011"/>
    <s v="CD156C1"/>
    <s v="Population"/>
    <s v="Number"/>
    <s v=""/>
  </r>
  <r>
    <s v="071587"/>
    <s v="Gowlaneard, Kinard, Co. Kerry"/>
    <s v="2011"/>
    <s v="2011"/>
    <s v="CD156C2"/>
    <s v="Males"/>
    <s v="Number"/>
    <s v=""/>
  </r>
  <r>
    <s v="071587"/>
    <s v="Gowlaneard, Kinard, Co. Kerry"/>
    <s v="2011"/>
    <s v="2011"/>
    <s v="CD156C3"/>
    <s v="Females"/>
    <s v="Number"/>
    <s v=""/>
  </r>
  <r>
    <s v="071587"/>
    <s v="Gowlaneard, Kinard, Co. Kerry"/>
    <s v="2011"/>
    <s v="2011"/>
    <s v="CD156C4"/>
    <s v="Private households occupied"/>
    <s v="Number"/>
    <s v=""/>
  </r>
  <r>
    <s v="071587"/>
    <s v="Gowlaneard, Kinard, Co. Kerry"/>
    <s v="2011"/>
    <s v="2011"/>
    <s v="CD156C5"/>
    <s v="Private households unoccupied"/>
    <s v="Number"/>
    <s v=""/>
  </r>
  <r>
    <s v="071587"/>
    <s v="Gowlaneard, Kinard, Co. Kerry"/>
    <s v="2011"/>
    <s v="2011"/>
    <s v="CD156C6"/>
    <s v="Vacant dwellings"/>
    <s v="Number"/>
    <s v=""/>
  </r>
  <r>
    <s v="071587"/>
    <s v="Gowlaneard, Kinard, Co. Kerry"/>
    <s v="2011"/>
    <s v="2011"/>
    <s v="CD156C7"/>
    <s v="Housing stock"/>
    <s v="Number"/>
    <s v=""/>
  </r>
  <r>
    <s v="071587"/>
    <s v="Gowlaneard, Kinard, Co. Kerry"/>
    <s v="2011"/>
    <s v="2011"/>
    <s v="CD156C8"/>
    <s v="Vacancy rate"/>
    <s v="%"/>
    <s v=""/>
  </r>
  <r>
    <s v="071588"/>
    <s v="Gowlanes, Castlecove, Co. Kerry"/>
    <s v="2011"/>
    <s v="2011"/>
    <s v="CD156C1"/>
    <s v="Population"/>
    <s v="Number"/>
    <n v="15"/>
  </r>
  <r>
    <s v="071588"/>
    <s v="Gowlanes, Castlecove, Co. Kerry"/>
    <s v="2011"/>
    <s v="2011"/>
    <s v="CD156C2"/>
    <s v="Males"/>
    <s v="Number"/>
    <n v="8"/>
  </r>
  <r>
    <s v="071588"/>
    <s v="Gowlanes, Castlecove, Co. Kerry"/>
    <s v="2011"/>
    <s v="2011"/>
    <s v="CD156C3"/>
    <s v="Females"/>
    <s v="Number"/>
    <n v="7"/>
  </r>
  <r>
    <s v="071588"/>
    <s v="Gowlanes, Castlecove, Co. Kerry"/>
    <s v="2011"/>
    <s v="2011"/>
    <s v="CD156C4"/>
    <s v="Private households occupied"/>
    <s v="Number"/>
    <n v="8"/>
  </r>
  <r>
    <s v="071588"/>
    <s v="Gowlanes, Castlecove, Co. Kerry"/>
    <s v="2011"/>
    <s v="2011"/>
    <s v="CD156C5"/>
    <s v="Private households unoccupied"/>
    <s v="Number"/>
    <n v="12"/>
  </r>
  <r>
    <s v="071588"/>
    <s v="Gowlanes, Castlecove, Co. Kerry"/>
    <s v="2011"/>
    <s v="2011"/>
    <s v="CD156C6"/>
    <s v="Vacant dwellings"/>
    <s v="Number"/>
    <n v="12"/>
  </r>
  <r>
    <s v="071588"/>
    <s v="Gowlanes, Castlecove, Co. Kerry"/>
    <s v="2011"/>
    <s v="2011"/>
    <s v="CD156C7"/>
    <s v="Housing stock"/>
    <s v="Number"/>
    <n v="20"/>
  </r>
  <r>
    <s v="071588"/>
    <s v="Gowlanes, Castlecove, Co. Kerry"/>
    <s v="2011"/>
    <s v="2011"/>
    <s v="CD156C8"/>
    <s v="Vacancy rate"/>
    <s v="%"/>
    <n v="60"/>
  </r>
  <r>
    <s v="071589"/>
    <s v="Gowlanes East, Castlecove, Co. Kerry"/>
    <s v="2011"/>
    <s v="2011"/>
    <s v="CD156C1"/>
    <s v="Population"/>
    <s v="Number"/>
    <s v=""/>
  </r>
  <r>
    <s v="071589"/>
    <s v="Gowlanes East, Castlecove, Co. Kerry"/>
    <s v="2011"/>
    <s v="2011"/>
    <s v="CD156C2"/>
    <s v="Males"/>
    <s v="Number"/>
    <s v=""/>
  </r>
  <r>
    <s v="071589"/>
    <s v="Gowlanes East, Castlecove, Co. Kerry"/>
    <s v="2011"/>
    <s v="2011"/>
    <s v="CD156C3"/>
    <s v="Females"/>
    <s v="Number"/>
    <s v=""/>
  </r>
  <r>
    <s v="071589"/>
    <s v="Gowlanes East, Castlecove, Co. Kerry"/>
    <s v="2011"/>
    <s v="2011"/>
    <s v="CD156C4"/>
    <s v="Private households occupied"/>
    <s v="Number"/>
    <s v=""/>
  </r>
  <r>
    <s v="071589"/>
    <s v="Gowlanes East, Castlecove, Co. Kerry"/>
    <s v="2011"/>
    <s v="2011"/>
    <s v="CD156C5"/>
    <s v="Private households unoccupied"/>
    <s v="Number"/>
    <s v=""/>
  </r>
  <r>
    <s v="071589"/>
    <s v="Gowlanes East, Castlecove, Co. Kerry"/>
    <s v="2011"/>
    <s v="2011"/>
    <s v="CD156C6"/>
    <s v="Vacant dwellings"/>
    <s v="Number"/>
    <s v=""/>
  </r>
  <r>
    <s v="071589"/>
    <s v="Gowlanes East, Castlecove, Co. Kerry"/>
    <s v="2011"/>
    <s v="2011"/>
    <s v="CD156C7"/>
    <s v="Housing stock"/>
    <s v="Number"/>
    <s v=""/>
  </r>
  <r>
    <s v="071589"/>
    <s v="Gowlanes East, Castlecove, Co. Kerry"/>
    <s v="2011"/>
    <s v="2011"/>
    <s v="CD156C8"/>
    <s v="Vacancy rate"/>
    <s v="%"/>
    <s v=""/>
  </r>
  <r>
    <s v="071590"/>
    <s v="Gowlin, Kinard, Co. Kerry"/>
    <s v="2011"/>
    <s v="2011"/>
    <s v="CD156C1"/>
    <s v="Population"/>
    <s v="Number"/>
    <n v="12"/>
  </r>
  <r>
    <s v="071590"/>
    <s v="Gowlin, Kinard, Co. Kerry"/>
    <s v="2011"/>
    <s v="2011"/>
    <s v="CD156C2"/>
    <s v="Males"/>
    <s v="Number"/>
    <n v="10"/>
  </r>
  <r>
    <s v="071590"/>
    <s v="Gowlin, Kinard, Co. Kerry"/>
    <s v="2011"/>
    <s v="2011"/>
    <s v="CD156C3"/>
    <s v="Females"/>
    <s v="Number"/>
    <n v="2"/>
  </r>
  <r>
    <s v="071590"/>
    <s v="Gowlin, Kinard, Co. Kerry"/>
    <s v="2011"/>
    <s v="2011"/>
    <s v="CD156C4"/>
    <s v="Private households occupied"/>
    <s v="Number"/>
    <n v="7"/>
  </r>
  <r>
    <s v="071590"/>
    <s v="Gowlin, Kinard, Co. Kerry"/>
    <s v="2011"/>
    <s v="2011"/>
    <s v="CD156C5"/>
    <s v="Private households unoccupied"/>
    <s v="Number"/>
    <n v="4"/>
  </r>
  <r>
    <s v="071590"/>
    <s v="Gowlin, Kinard, Co. Kerry"/>
    <s v="2011"/>
    <s v="2011"/>
    <s v="CD156C6"/>
    <s v="Vacant dwellings"/>
    <s v="Number"/>
    <n v="4"/>
  </r>
  <r>
    <s v="071590"/>
    <s v="Gowlin, Kinard, Co. Kerry"/>
    <s v="2011"/>
    <s v="2011"/>
    <s v="CD156C7"/>
    <s v="Housing stock"/>
    <s v="Number"/>
    <n v="11"/>
  </r>
  <r>
    <s v="071590"/>
    <s v="Gowlin, Kinard, Co. Kerry"/>
    <s v="2011"/>
    <s v="2011"/>
    <s v="CD156C8"/>
    <s v="Vacancy rate"/>
    <s v="%"/>
    <n v="36.4"/>
  </r>
  <r>
    <s v="071591"/>
    <s v="Graffee, Kilquane, Co. Kerry"/>
    <s v="2011"/>
    <s v="2011"/>
    <s v="CD156C1"/>
    <s v="Population"/>
    <s v="Number"/>
    <n v="8"/>
  </r>
  <r>
    <s v="071591"/>
    <s v="Graffee, Kilquane, Co. Kerry"/>
    <s v="2011"/>
    <s v="2011"/>
    <s v="CD156C2"/>
    <s v="Males"/>
    <s v="Number"/>
    <n v="5"/>
  </r>
  <r>
    <s v="071591"/>
    <s v="Graffee, Kilquane, Co. Kerry"/>
    <s v="2011"/>
    <s v="2011"/>
    <s v="CD156C3"/>
    <s v="Females"/>
    <s v="Number"/>
    <n v="3"/>
  </r>
  <r>
    <s v="071591"/>
    <s v="Graffee, Kilquane, Co. Kerry"/>
    <s v="2011"/>
    <s v="2011"/>
    <s v="CD156C4"/>
    <s v="Private households occupied"/>
    <s v="Number"/>
    <n v="5"/>
  </r>
  <r>
    <s v="071591"/>
    <s v="Graffee, Kilquane, Co. Kerry"/>
    <s v="2011"/>
    <s v="2011"/>
    <s v="CD156C5"/>
    <s v="Private households unoccupied"/>
    <s v="Number"/>
    <n v="2"/>
  </r>
  <r>
    <s v="071591"/>
    <s v="Graffee, Kilquane, Co. Kerry"/>
    <s v="2011"/>
    <s v="2011"/>
    <s v="CD156C6"/>
    <s v="Vacant dwellings"/>
    <s v="Number"/>
    <n v="2"/>
  </r>
  <r>
    <s v="071591"/>
    <s v="Graffee, Kilquane, Co. Kerry"/>
    <s v="2011"/>
    <s v="2011"/>
    <s v="CD156C7"/>
    <s v="Housing stock"/>
    <s v="Number"/>
    <n v="7"/>
  </r>
  <r>
    <s v="071591"/>
    <s v="Graffee, Kilquane, Co. Kerry"/>
    <s v="2011"/>
    <s v="2011"/>
    <s v="CD156C8"/>
    <s v="Vacancy rate"/>
    <s v="%"/>
    <n v="28.6"/>
  </r>
  <r>
    <s v="071592"/>
    <s v="Graffeens, Molahiffe, Co. Kerry"/>
    <s v="2011"/>
    <s v="2011"/>
    <s v="CD156C1"/>
    <s v="Population"/>
    <s v="Number"/>
    <n v="17"/>
  </r>
  <r>
    <s v="071592"/>
    <s v="Graffeens, Molahiffe, Co. Kerry"/>
    <s v="2011"/>
    <s v="2011"/>
    <s v="CD156C2"/>
    <s v="Males"/>
    <s v="Number"/>
    <n v="10"/>
  </r>
  <r>
    <s v="071592"/>
    <s v="Graffeens, Molahiffe, Co. Kerry"/>
    <s v="2011"/>
    <s v="2011"/>
    <s v="CD156C3"/>
    <s v="Females"/>
    <s v="Number"/>
    <n v="7"/>
  </r>
  <r>
    <s v="071592"/>
    <s v="Graffeens, Molahiffe, Co. Kerry"/>
    <s v="2011"/>
    <s v="2011"/>
    <s v="CD156C4"/>
    <s v="Private households occupied"/>
    <s v="Number"/>
    <n v="7"/>
  </r>
  <r>
    <s v="071592"/>
    <s v="Graffeens, Molahiffe, Co. Kerry"/>
    <s v="2011"/>
    <s v="2011"/>
    <s v="CD156C5"/>
    <s v="Private households unoccupied"/>
    <s v="Number"/>
    <n v="2"/>
  </r>
  <r>
    <s v="071592"/>
    <s v="Graffeens, Molahiffe, Co. Kerry"/>
    <s v="2011"/>
    <s v="2011"/>
    <s v="CD156C6"/>
    <s v="Vacant dwellings"/>
    <s v="Number"/>
    <n v="2"/>
  </r>
  <r>
    <s v="071592"/>
    <s v="Graffeens, Molahiffe, Co. Kerry"/>
    <s v="2011"/>
    <s v="2011"/>
    <s v="CD156C7"/>
    <s v="Housing stock"/>
    <s v="Number"/>
    <n v="9"/>
  </r>
  <r>
    <s v="071592"/>
    <s v="Graffeens, Molahiffe, Co. Kerry"/>
    <s v="2011"/>
    <s v="2011"/>
    <s v="CD156C8"/>
    <s v="Vacancy rate"/>
    <s v="%"/>
    <n v="22.2"/>
  </r>
  <r>
    <s v="071593"/>
    <s v="Graignagower, Greenane, Co. Kerry"/>
    <s v="2011"/>
    <s v="2011"/>
    <s v="CD156C1"/>
    <s v="Population"/>
    <s v="Number"/>
    <n v="0"/>
  </r>
  <r>
    <s v="071593"/>
    <s v="Graignagower, Greenane, Co. Kerry"/>
    <s v="2011"/>
    <s v="2011"/>
    <s v="CD156C2"/>
    <s v="Males"/>
    <s v="Number"/>
    <n v="0"/>
  </r>
  <r>
    <s v="071593"/>
    <s v="Graignagower, Greenane, Co. Kerry"/>
    <s v="2011"/>
    <s v="2011"/>
    <s v="CD156C3"/>
    <s v="Females"/>
    <s v="Number"/>
    <n v="0"/>
  </r>
  <r>
    <s v="071593"/>
    <s v="Graignagower, Greenane, Co. Kerry"/>
    <s v="2011"/>
    <s v="2011"/>
    <s v="CD156C4"/>
    <s v="Private households occupied"/>
    <s v="Number"/>
    <n v="0"/>
  </r>
  <r>
    <s v="071593"/>
    <s v="Graignagower, Greenane, Co. Kerry"/>
    <s v="2011"/>
    <s v="2011"/>
    <s v="CD156C5"/>
    <s v="Private households unoccupied"/>
    <s v="Number"/>
    <n v="0"/>
  </r>
  <r>
    <s v="071593"/>
    <s v="Graignagower, Greenane, Co. Kerry"/>
    <s v="2011"/>
    <s v="2011"/>
    <s v="CD156C6"/>
    <s v="Vacant dwellings"/>
    <s v="Number"/>
    <n v="0"/>
  </r>
  <r>
    <s v="071593"/>
    <s v="Graignagower, Greenane, Co. Kerry"/>
    <s v="2011"/>
    <s v="2011"/>
    <s v="CD156C7"/>
    <s v="Housing stock"/>
    <s v="Number"/>
    <n v="0"/>
  </r>
  <r>
    <s v="071593"/>
    <s v="Graignagower, Greenane, Co. Kerry"/>
    <s v="2011"/>
    <s v="2011"/>
    <s v="CD156C8"/>
    <s v="Vacancy rate"/>
    <s v="%"/>
    <n v="0"/>
  </r>
  <r>
    <s v="071594"/>
    <s v="Graignagreana, Loughbrin, Co. Kerry"/>
    <s v="2011"/>
    <s v="2011"/>
    <s v="CD156C1"/>
    <s v="Population"/>
    <s v="Number"/>
    <s v=""/>
  </r>
  <r>
    <s v="071594"/>
    <s v="Graignagreana, Loughbrin, Co. Kerry"/>
    <s v="2011"/>
    <s v="2011"/>
    <s v="CD156C2"/>
    <s v="Males"/>
    <s v="Number"/>
    <s v=""/>
  </r>
  <r>
    <s v="071594"/>
    <s v="Graignagreana, Loughbrin, Co. Kerry"/>
    <s v="2011"/>
    <s v="2011"/>
    <s v="CD156C3"/>
    <s v="Females"/>
    <s v="Number"/>
    <s v=""/>
  </r>
  <r>
    <s v="071594"/>
    <s v="Graignagreana, Loughbrin, Co. Kerry"/>
    <s v="2011"/>
    <s v="2011"/>
    <s v="CD156C4"/>
    <s v="Private households occupied"/>
    <s v="Number"/>
    <s v=""/>
  </r>
  <r>
    <s v="071594"/>
    <s v="Graignagreana, Loughbrin, Co. Kerry"/>
    <s v="2011"/>
    <s v="2011"/>
    <s v="CD156C5"/>
    <s v="Private households unoccupied"/>
    <s v="Number"/>
    <s v=""/>
  </r>
  <r>
    <s v="071594"/>
    <s v="Graignagreana, Loughbrin, Co. Kerry"/>
    <s v="2011"/>
    <s v="2011"/>
    <s v="CD156C6"/>
    <s v="Vacant dwellings"/>
    <s v="Number"/>
    <s v=""/>
  </r>
  <r>
    <s v="071594"/>
    <s v="Graignagreana, Loughbrin, Co. Kerry"/>
    <s v="2011"/>
    <s v="2011"/>
    <s v="CD156C7"/>
    <s v="Housing stock"/>
    <s v="Number"/>
    <s v=""/>
  </r>
  <r>
    <s v="071594"/>
    <s v="Graignagreana, Loughbrin, Co. Kerry"/>
    <s v="2011"/>
    <s v="2011"/>
    <s v="CD156C8"/>
    <s v="Vacancy rate"/>
    <s v="%"/>
    <s v=""/>
  </r>
  <r>
    <s v="071595"/>
    <s v="Graigue Glebe, Clogherbrien, Co. Kerry"/>
    <s v="2011"/>
    <s v="2011"/>
    <s v="CD156C1"/>
    <s v="Population"/>
    <s v="Number"/>
    <n v="42"/>
  </r>
  <r>
    <s v="071595"/>
    <s v="Graigue Glebe, Clogherbrien, Co. Kerry"/>
    <s v="2011"/>
    <s v="2011"/>
    <s v="CD156C2"/>
    <s v="Males"/>
    <s v="Number"/>
    <n v="20"/>
  </r>
  <r>
    <s v="071595"/>
    <s v="Graigue Glebe, Clogherbrien, Co. Kerry"/>
    <s v="2011"/>
    <s v="2011"/>
    <s v="CD156C3"/>
    <s v="Females"/>
    <s v="Number"/>
    <n v="22"/>
  </r>
  <r>
    <s v="071595"/>
    <s v="Graigue Glebe, Clogherbrien, Co. Kerry"/>
    <s v="2011"/>
    <s v="2011"/>
    <s v="CD156C4"/>
    <s v="Private households occupied"/>
    <s v="Number"/>
    <n v="15"/>
  </r>
  <r>
    <s v="071595"/>
    <s v="Graigue Glebe, Clogherbrien, Co. Kerry"/>
    <s v="2011"/>
    <s v="2011"/>
    <s v="CD156C5"/>
    <s v="Private households unoccupied"/>
    <s v="Number"/>
    <n v="3"/>
  </r>
  <r>
    <s v="071595"/>
    <s v="Graigue Glebe, Clogherbrien, Co. Kerry"/>
    <s v="2011"/>
    <s v="2011"/>
    <s v="CD156C6"/>
    <s v="Vacant dwellings"/>
    <s v="Number"/>
    <n v="3"/>
  </r>
  <r>
    <s v="071595"/>
    <s v="Graigue Glebe, Clogherbrien, Co. Kerry"/>
    <s v="2011"/>
    <s v="2011"/>
    <s v="CD156C7"/>
    <s v="Housing stock"/>
    <s v="Number"/>
    <n v="18"/>
  </r>
  <r>
    <s v="071595"/>
    <s v="Graigue Glebe, Clogherbrien, Co. Kerry"/>
    <s v="2011"/>
    <s v="2011"/>
    <s v="CD156C8"/>
    <s v="Vacancy rate"/>
    <s v="%"/>
    <n v="16.7"/>
  </r>
  <r>
    <s v="071596"/>
    <s v="Graigue, Dunurlin, Co. Kerry"/>
    <s v="2011"/>
    <s v="2011"/>
    <s v="CD156C1"/>
    <s v="Population"/>
    <s v="Number"/>
    <n v="25"/>
  </r>
  <r>
    <s v="071596"/>
    <s v="Graigue, Dunurlin, Co. Kerry"/>
    <s v="2011"/>
    <s v="2011"/>
    <s v="CD156C2"/>
    <s v="Males"/>
    <s v="Number"/>
    <n v="12"/>
  </r>
  <r>
    <s v="071596"/>
    <s v="Graigue, Dunurlin, Co. Kerry"/>
    <s v="2011"/>
    <s v="2011"/>
    <s v="CD156C3"/>
    <s v="Females"/>
    <s v="Number"/>
    <n v="13"/>
  </r>
  <r>
    <s v="071596"/>
    <s v="Graigue, Dunurlin, Co. Kerry"/>
    <s v="2011"/>
    <s v="2011"/>
    <s v="CD156C4"/>
    <s v="Private households occupied"/>
    <s v="Number"/>
    <n v="12"/>
  </r>
  <r>
    <s v="071596"/>
    <s v="Graigue, Dunurlin, Co. Kerry"/>
    <s v="2011"/>
    <s v="2011"/>
    <s v="CD156C5"/>
    <s v="Private households unoccupied"/>
    <s v="Number"/>
    <n v="5"/>
  </r>
  <r>
    <s v="071596"/>
    <s v="Graigue, Dunurlin, Co. Kerry"/>
    <s v="2011"/>
    <s v="2011"/>
    <s v="CD156C6"/>
    <s v="Vacant dwellings"/>
    <s v="Number"/>
    <n v="5"/>
  </r>
  <r>
    <s v="071596"/>
    <s v="Graigue, Dunurlin, Co. Kerry"/>
    <s v="2011"/>
    <s v="2011"/>
    <s v="CD156C7"/>
    <s v="Housing stock"/>
    <s v="Number"/>
    <n v="17"/>
  </r>
  <r>
    <s v="071596"/>
    <s v="Graigue, Dunurlin, Co. Kerry"/>
    <s v="2011"/>
    <s v="2011"/>
    <s v="CD156C8"/>
    <s v="Vacancy rate"/>
    <s v="%"/>
    <n v="29.4"/>
  </r>
  <r>
    <s v="071597"/>
    <s v="Graigue, Minard, Co. Kerry"/>
    <s v="2011"/>
    <s v="2011"/>
    <s v="CD156C1"/>
    <s v="Population"/>
    <s v="Number"/>
    <n v="26"/>
  </r>
  <r>
    <s v="071597"/>
    <s v="Graigue, Minard, Co. Kerry"/>
    <s v="2011"/>
    <s v="2011"/>
    <s v="CD156C2"/>
    <s v="Males"/>
    <s v="Number"/>
    <n v="13"/>
  </r>
  <r>
    <s v="071597"/>
    <s v="Graigue, Minard, Co. Kerry"/>
    <s v="2011"/>
    <s v="2011"/>
    <s v="CD156C3"/>
    <s v="Females"/>
    <s v="Number"/>
    <n v="13"/>
  </r>
  <r>
    <s v="071597"/>
    <s v="Graigue, Minard, Co. Kerry"/>
    <s v="2011"/>
    <s v="2011"/>
    <s v="CD156C4"/>
    <s v="Private households occupied"/>
    <s v="Number"/>
    <n v="8"/>
  </r>
  <r>
    <s v="071597"/>
    <s v="Graigue, Minard, Co. Kerry"/>
    <s v="2011"/>
    <s v="2011"/>
    <s v="CD156C5"/>
    <s v="Private households unoccupied"/>
    <s v="Number"/>
    <n v="2"/>
  </r>
  <r>
    <s v="071597"/>
    <s v="Graigue, Minard, Co. Kerry"/>
    <s v="2011"/>
    <s v="2011"/>
    <s v="CD156C6"/>
    <s v="Vacant dwellings"/>
    <s v="Number"/>
    <n v="1"/>
  </r>
  <r>
    <s v="071597"/>
    <s v="Graigue, Minard, Co. Kerry"/>
    <s v="2011"/>
    <s v="2011"/>
    <s v="CD156C7"/>
    <s v="Housing stock"/>
    <s v="Number"/>
    <n v="10"/>
  </r>
  <r>
    <s v="071597"/>
    <s v="Graigue, Minard, Co. Kerry"/>
    <s v="2011"/>
    <s v="2011"/>
    <s v="CD156C8"/>
    <s v="Vacancy rate"/>
    <s v="%"/>
    <n v="10"/>
  </r>
  <r>
    <s v="071598"/>
    <s v="Graigues, Ballybrack, Co. Kerry"/>
    <s v="2011"/>
    <s v="2011"/>
    <s v="CD156C1"/>
    <s v="Population"/>
    <s v="Number"/>
    <n v="0"/>
  </r>
  <r>
    <s v="071598"/>
    <s v="Graigues, Ballybrack, Co. Kerry"/>
    <s v="2011"/>
    <s v="2011"/>
    <s v="CD156C2"/>
    <s v="Males"/>
    <s v="Number"/>
    <n v="0"/>
  </r>
  <r>
    <s v="071598"/>
    <s v="Graigues, Ballybrack, Co. Kerry"/>
    <s v="2011"/>
    <s v="2011"/>
    <s v="CD156C3"/>
    <s v="Females"/>
    <s v="Number"/>
    <n v="0"/>
  </r>
  <r>
    <s v="071598"/>
    <s v="Graigues, Ballybrack, Co. Kerry"/>
    <s v="2011"/>
    <s v="2011"/>
    <s v="CD156C4"/>
    <s v="Private households occupied"/>
    <s v="Number"/>
    <n v="0"/>
  </r>
  <r>
    <s v="071598"/>
    <s v="Graigues, Ballybrack, Co. Kerry"/>
    <s v="2011"/>
    <s v="2011"/>
    <s v="CD156C5"/>
    <s v="Private households unoccupied"/>
    <s v="Number"/>
    <n v="2"/>
  </r>
  <r>
    <s v="071598"/>
    <s v="Graigues, Ballybrack, Co. Kerry"/>
    <s v="2011"/>
    <s v="2011"/>
    <s v="CD156C6"/>
    <s v="Vacant dwellings"/>
    <s v="Number"/>
    <n v="2"/>
  </r>
  <r>
    <s v="071598"/>
    <s v="Graigues, Ballybrack, Co. Kerry"/>
    <s v="2011"/>
    <s v="2011"/>
    <s v="CD156C7"/>
    <s v="Housing stock"/>
    <s v="Number"/>
    <n v="2"/>
  </r>
  <r>
    <s v="071598"/>
    <s v="Graigues, Ballybrack, Co. Kerry"/>
    <s v="2011"/>
    <s v="2011"/>
    <s v="CD156C8"/>
    <s v="Vacancy rate"/>
    <s v="%"/>
    <n v="100"/>
  </r>
  <r>
    <s v="071599"/>
    <s v="Gransha Lower, Kiltallagh, Co. Kerry"/>
    <s v="2011"/>
    <s v="2011"/>
    <s v="CD156C1"/>
    <s v="Population"/>
    <s v="Number"/>
    <n v="58"/>
  </r>
  <r>
    <s v="071599"/>
    <s v="Gransha Lower, Kiltallagh, Co. Kerry"/>
    <s v="2011"/>
    <s v="2011"/>
    <s v="CD156C2"/>
    <s v="Males"/>
    <s v="Number"/>
    <n v="30"/>
  </r>
  <r>
    <s v="071599"/>
    <s v="Gransha Lower, Kiltallagh, Co. Kerry"/>
    <s v="2011"/>
    <s v="2011"/>
    <s v="CD156C3"/>
    <s v="Females"/>
    <s v="Number"/>
    <n v="28"/>
  </r>
  <r>
    <s v="071599"/>
    <s v="Gransha Lower, Kiltallagh, Co. Kerry"/>
    <s v="2011"/>
    <s v="2011"/>
    <s v="CD156C4"/>
    <s v="Private households occupied"/>
    <s v="Number"/>
    <n v="25"/>
  </r>
  <r>
    <s v="071599"/>
    <s v="Gransha Lower, Kiltallagh, Co. Kerry"/>
    <s v="2011"/>
    <s v="2011"/>
    <s v="CD156C5"/>
    <s v="Private households unoccupied"/>
    <s v="Number"/>
    <n v="6"/>
  </r>
  <r>
    <s v="071599"/>
    <s v="Gransha Lower, Kiltallagh, Co. Kerry"/>
    <s v="2011"/>
    <s v="2011"/>
    <s v="CD156C6"/>
    <s v="Vacant dwellings"/>
    <s v="Number"/>
    <n v="5"/>
  </r>
  <r>
    <s v="071599"/>
    <s v="Gransha Lower, Kiltallagh, Co. Kerry"/>
    <s v="2011"/>
    <s v="2011"/>
    <s v="CD156C7"/>
    <s v="Housing stock"/>
    <s v="Number"/>
    <n v="31"/>
  </r>
  <r>
    <s v="071599"/>
    <s v="Gransha Lower, Kiltallagh, Co. Kerry"/>
    <s v="2011"/>
    <s v="2011"/>
    <s v="CD156C8"/>
    <s v="Vacancy rate"/>
    <s v="%"/>
    <n v="16.1"/>
  </r>
  <r>
    <s v="071600"/>
    <s v="Gransha Upper, Kiltallagh, Co. Kerry"/>
    <s v="2011"/>
    <s v="2011"/>
    <s v="CD156C1"/>
    <s v="Population"/>
    <s v="Number"/>
    <n v="28"/>
  </r>
  <r>
    <s v="071600"/>
    <s v="Gransha Upper, Kiltallagh, Co. Kerry"/>
    <s v="2011"/>
    <s v="2011"/>
    <s v="CD156C2"/>
    <s v="Males"/>
    <s v="Number"/>
    <n v="14"/>
  </r>
  <r>
    <s v="071600"/>
    <s v="Gransha Upper, Kiltallagh, Co. Kerry"/>
    <s v="2011"/>
    <s v="2011"/>
    <s v="CD156C3"/>
    <s v="Females"/>
    <s v="Number"/>
    <n v="14"/>
  </r>
  <r>
    <s v="071600"/>
    <s v="Gransha Upper, Kiltallagh, Co. Kerry"/>
    <s v="2011"/>
    <s v="2011"/>
    <s v="CD156C4"/>
    <s v="Private households occupied"/>
    <s v="Number"/>
    <n v="11"/>
  </r>
  <r>
    <s v="071600"/>
    <s v="Gransha Upper, Kiltallagh, Co. Kerry"/>
    <s v="2011"/>
    <s v="2011"/>
    <s v="CD156C5"/>
    <s v="Private households unoccupied"/>
    <s v="Number"/>
    <n v="1"/>
  </r>
  <r>
    <s v="071600"/>
    <s v="Gransha Upper, Kiltallagh, Co. Kerry"/>
    <s v="2011"/>
    <s v="2011"/>
    <s v="CD156C6"/>
    <s v="Vacant dwellings"/>
    <s v="Number"/>
    <n v="0"/>
  </r>
  <r>
    <s v="071600"/>
    <s v="Gransha Upper, Kiltallagh, Co. Kerry"/>
    <s v="2011"/>
    <s v="2011"/>
    <s v="CD156C7"/>
    <s v="Housing stock"/>
    <s v="Number"/>
    <n v="12"/>
  </r>
  <r>
    <s v="071600"/>
    <s v="Gransha Upper, Kiltallagh, Co. Kerry"/>
    <s v="2011"/>
    <s v="2011"/>
    <s v="CD156C8"/>
    <s v="Vacancy rate"/>
    <s v="%"/>
    <n v="0"/>
  </r>
  <r>
    <s v="071601"/>
    <s v="Granshagh, Ballincloher, Co. Kerry"/>
    <s v="2011"/>
    <s v="2011"/>
    <s v="CD156C1"/>
    <s v="Population"/>
    <s v="Number"/>
    <n v="11"/>
  </r>
  <r>
    <s v="071601"/>
    <s v="Granshagh, Ballincloher, Co. Kerry"/>
    <s v="2011"/>
    <s v="2011"/>
    <s v="CD156C2"/>
    <s v="Males"/>
    <s v="Number"/>
    <n v="7"/>
  </r>
  <r>
    <s v="071601"/>
    <s v="Granshagh, Ballincloher, Co. Kerry"/>
    <s v="2011"/>
    <s v="2011"/>
    <s v="CD156C3"/>
    <s v="Females"/>
    <s v="Number"/>
    <n v="4"/>
  </r>
  <r>
    <s v="071601"/>
    <s v="Granshagh, Ballincloher, Co. Kerry"/>
    <s v="2011"/>
    <s v="2011"/>
    <s v="CD156C4"/>
    <s v="Private households occupied"/>
    <s v="Number"/>
    <n v="3"/>
  </r>
  <r>
    <s v="071601"/>
    <s v="Granshagh, Ballincloher, Co. Kerry"/>
    <s v="2011"/>
    <s v="2011"/>
    <s v="CD156C5"/>
    <s v="Private households unoccupied"/>
    <s v="Number"/>
    <n v="0"/>
  </r>
  <r>
    <s v="071601"/>
    <s v="Granshagh, Ballincloher, Co. Kerry"/>
    <s v="2011"/>
    <s v="2011"/>
    <s v="CD156C6"/>
    <s v="Vacant dwellings"/>
    <s v="Number"/>
    <n v="0"/>
  </r>
  <r>
    <s v="071601"/>
    <s v="Granshagh, Ballincloher, Co. Kerry"/>
    <s v="2011"/>
    <s v="2011"/>
    <s v="CD156C7"/>
    <s v="Housing stock"/>
    <s v="Number"/>
    <n v="3"/>
  </r>
  <r>
    <s v="071601"/>
    <s v="Granshagh, Ballincloher, Co. Kerry"/>
    <s v="2011"/>
    <s v="2011"/>
    <s v="CD156C8"/>
    <s v="Vacancy rate"/>
    <s v="%"/>
    <n v="0"/>
  </r>
  <r>
    <s v="071602"/>
    <s v="Great Blasket Island, Dún Chaoin, Co. Kerry"/>
    <s v="2011"/>
    <s v="2011"/>
    <s v="CD156C1"/>
    <s v="Population"/>
    <s v="Number"/>
    <n v="0"/>
  </r>
  <r>
    <s v="071602"/>
    <s v="Great Blasket Island, Dún Chaoin, Co. Kerry"/>
    <s v="2011"/>
    <s v="2011"/>
    <s v="CD156C2"/>
    <s v="Males"/>
    <s v="Number"/>
    <n v="0"/>
  </r>
  <r>
    <s v="071602"/>
    <s v="Great Blasket Island, Dún Chaoin, Co. Kerry"/>
    <s v="2011"/>
    <s v="2011"/>
    <s v="CD156C3"/>
    <s v="Females"/>
    <s v="Number"/>
    <n v="0"/>
  </r>
  <r>
    <s v="071602"/>
    <s v="Great Blasket Island, Dún Chaoin, Co. Kerry"/>
    <s v="2011"/>
    <s v="2011"/>
    <s v="CD156C4"/>
    <s v="Private households occupied"/>
    <s v="Number"/>
    <n v="0"/>
  </r>
  <r>
    <s v="071602"/>
    <s v="Great Blasket Island, Dún Chaoin, Co. Kerry"/>
    <s v="2011"/>
    <s v="2011"/>
    <s v="CD156C5"/>
    <s v="Private households unoccupied"/>
    <s v="Number"/>
    <n v="0"/>
  </r>
  <r>
    <s v="071602"/>
    <s v="Great Blasket Island, Dún Chaoin, Co. Kerry"/>
    <s v="2011"/>
    <s v="2011"/>
    <s v="CD156C6"/>
    <s v="Vacant dwellings"/>
    <s v="Number"/>
    <n v="0"/>
  </r>
  <r>
    <s v="071602"/>
    <s v="Great Blasket Island, Dún Chaoin, Co. Kerry"/>
    <s v="2011"/>
    <s v="2011"/>
    <s v="CD156C7"/>
    <s v="Housing stock"/>
    <s v="Number"/>
    <n v="0"/>
  </r>
  <r>
    <s v="071602"/>
    <s v="Great Blasket Island, Dún Chaoin, Co. Kerry"/>
    <s v="2011"/>
    <s v="2011"/>
    <s v="CD156C8"/>
    <s v="Vacancy rate"/>
    <s v="%"/>
    <n v="0"/>
  </r>
  <r>
    <s v="071603"/>
    <s v="Greenane, Greenane, Co. Kerry"/>
    <s v="2011"/>
    <s v="2011"/>
    <s v="CD156C1"/>
    <s v="Population"/>
    <s v="Number"/>
    <n v="77"/>
  </r>
  <r>
    <s v="071603"/>
    <s v="Greenane, Greenane, Co. Kerry"/>
    <s v="2011"/>
    <s v="2011"/>
    <s v="CD156C2"/>
    <s v="Males"/>
    <s v="Number"/>
    <n v="37"/>
  </r>
  <r>
    <s v="071603"/>
    <s v="Greenane, Greenane, Co. Kerry"/>
    <s v="2011"/>
    <s v="2011"/>
    <s v="CD156C3"/>
    <s v="Females"/>
    <s v="Number"/>
    <n v="40"/>
  </r>
  <r>
    <s v="071603"/>
    <s v="Greenane, Greenane, Co. Kerry"/>
    <s v="2011"/>
    <s v="2011"/>
    <s v="CD156C4"/>
    <s v="Private households occupied"/>
    <s v="Number"/>
    <n v="33"/>
  </r>
  <r>
    <s v="071603"/>
    <s v="Greenane, Greenane, Co. Kerry"/>
    <s v="2011"/>
    <s v="2011"/>
    <s v="CD156C5"/>
    <s v="Private households unoccupied"/>
    <s v="Number"/>
    <n v="59"/>
  </r>
  <r>
    <s v="071603"/>
    <s v="Greenane, Greenane, Co. Kerry"/>
    <s v="2011"/>
    <s v="2011"/>
    <s v="CD156C6"/>
    <s v="Vacant dwellings"/>
    <s v="Number"/>
    <n v="56"/>
  </r>
  <r>
    <s v="071603"/>
    <s v="Greenane, Greenane, Co. Kerry"/>
    <s v="2011"/>
    <s v="2011"/>
    <s v="CD156C7"/>
    <s v="Housing stock"/>
    <s v="Number"/>
    <n v="92"/>
  </r>
  <r>
    <s v="071603"/>
    <s v="Greenane, Greenane, Co. Kerry"/>
    <s v="2011"/>
    <s v="2011"/>
    <s v="CD156C8"/>
    <s v="Vacancy rate"/>
    <s v="%"/>
    <n v="60.9"/>
  </r>
  <r>
    <s v="071604"/>
    <s v="Grenagh, Lahard, Co. Kerry"/>
    <s v="2011"/>
    <s v="2011"/>
    <s v="CD156C1"/>
    <s v="Population"/>
    <s v="Number"/>
    <n v="10"/>
  </r>
  <r>
    <s v="071604"/>
    <s v="Grenagh, Lahard, Co. Kerry"/>
    <s v="2011"/>
    <s v="2011"/>
    <s v="CD156C2"/>
    <s v="Males"/>
    <s v="Number"/>
    <n v="5"/>
  </r>
  <r>
    <s v="071604"/>
    <s v="Grenagh, Lahard, Co. Kerry"/>
    <s v="2011"/>
    <s v="2011"/>
    <s v="CD156C3"/>
    <s v="Females"/>
    <s v="Number"/>
    <n v="5"/>
  </r>
  <r>
    <s v="071604"/>
    <s v="Grenagh, Lahard, Co. Kerry"/>
    <s v="2011"/>
    <s v="2011"/>
    <s v="CD156C4"/>
    <s v="Private households occupied"/>
    <s v="Number"/>
    <n v="5"/>
  </r>
  <r>
    <s v="071604"/>
    <s v="Grenagh, Lahard, Co. Kerry"/>
    <s v="2011"/>
    <s v="2011"/>
    <s v="CD156C5"/>
    <s v="Private households unoccupied"/>
    <s v="Number"/>
    <n v="0"/>
  </r>
  <r>
    <s v="071604"/>
    <s v="Grenagh, Lahard, Co. Kerry"/>
    <s v="2011"/>
    <s v="2011"/>
    <s v="CD156C6"/>
    <s v="Vacant dwellings"/>
    <s v="Number"/>
    <n v="0"/>
  </r>
  <r>
    <s v="071604"/>
    <s v="Grenagh, Lahard, Co. Kerry"/>
    <s v="2011"/>
    <s v="2011"/>
    <s v="CD156C7"/>
    <s v="Housing stock"/>
    <s v="Number"/>
    <n v="5"/>
  </r>
  <r>
    <s v="071604"/>
    <s v="Grenagh, Lahard, Co. Kerry"/>
    <s v="2011"/>
    <s v="2011"/>
    <s v="CD156C8"/>
    <s v="Vacancy rate"/>
    <s v="%"/>
    <n v="0"/>
  </r>
  <r>
    <s v="071605"/>
    <s v="Grogeen, Listowel Rural, Co. Kerry"/>
    <s v="2011"/>
    <s v="2011"/>
    <s v="CD156C1"/>
    <s v="Population"/>
    <s v="Number"/>
    <n v="14"/>
  </r>
  <r>
    <s v="071605"/>
    <s v="Grogeen, Listowel Rural, Co. Kerry"/>
    <s v="2011"/>
    <s v="2011"/>
    <s v="CD156C2"/>
    <s v="Males"/>
    <s v="Number"/>
    <n v="7"/>
  </r>
  <r>
    <s v="071605"/>
    <s v="Grogeen, Listowel Rural, Co. Kerry"/>
    <s v="2011"/>
    <s v="2011"/>
    <s v="CD156C3"/>
    <s v="Females"/>
    <s v="Number"/>
    <n v="7"/>
  </r>
  <r>
    <s v="071605"/>
    <s v="Grogeen, Listowel Rural, Co. Kerry"/>
    <s v="2011"/>
    <s v="2011"/>
    <s v="CD156C4"/>
    <s v="Private households occupied"/>
    <s v="Number"/>
    <n v="5"/>
  </r>
  <r>
    <s v="071605"/>
    <s v="Grogeen, Listowel Rural, Co. Kerry"/>
    <s v="2011"/>
    <s v="2011"/>
    <s v="CD156C5"/>
    <s v="Private households unoccupied"/>
    <s v="Number"/>
    <n v="1"/>
  </r>
  <r>
    <s v="071605"/>
    <s v="Grogeen, Listowel Rural, Co. Kerry"/>
    <s v="2011"/>
    <s v="2011"/>
    <s v="CD156C6"/>
    <s v="Vacant dwellings"/>
    <s v="Number"/>
    <n v="1"/>
  </r>
  <r>
    <s v="071605"/>
    <s v="Grogeen, Listowel Rural, Co. Kerry"/>
    <s v="2011"/>
    <s v="2011"/>
    <s v="CD156C7"/>
    <s v="Housing stock"/>
    <s v="Number"/>
    <n v="6"/>
  </r>
  <r>
    <s v="071605"/>
    <s v="Grogeen, Listowel Rural, Co. Kerry"/>
    <s v="2011"/>
    <s v="2011"/>
    <s v="CD156C8"/>
    <s v="Vacancy rate"/>
    <s v="%"/>
    <n v="16.7"/>
  </r>
  <r>
    <s v="071606"/>
    <s v="Groin, Kilgobnet, Co. Kerry"/>
    <s v="2011"/>
    <s v="2011"/>
    <s v="CD156C1"/>
    <s v="Population"/>
    <s v="Number"/>
    <n v="105"/>
  </r>
  <r>
    <s v="071606"/>
    <s v="Groin, Kilgobnet, Co. Kerry"/>
    <s v="2011"/>
    <s v="2011"/>
    <s v="CD156C2"/>
    <s v="Males"/>
    <s v="Number"/>
    <n v="58"/>
  </r>
  <r>
    <s v="071606"/>
    <s v="Groin, Kilgobnet, Co. Kerry"/>
    <s v="2011"/>
    <s v="2011"/>
    <s v="CD156C3"/>
    <s v="Females"/>
    <s v="Number"/>
    <n v="47"/>
  </r>
  <r>
    <s v="071606"/>
    <s v="Groin, Kilgobnet, Co. Kerry"/>
    <s v="2011"/>
    <s v="2011"/>
    <s v="CD156C4"/>
    <s v="Private households occupied"/>
    <s v="Number"/>
    <n v="39"/>
  </r>
  <r>
    <s v="071606"/>
    <s v="Groin, Kilgobnet, Co. Kerry"/>
    <s v="2011"/>
    <s v="2011"/>
    <s v="CD156C5"/>
    <s v="Private households unoccupied"/>
    <s v="Number"/>
    <n v="8"/>
  </r>
  <r>
    <s v="071606"/>
    <s v="Groin, Kilgobnet, Co. Kerry"/>
    <s v="2011"/>
    <s v="2011"/>
    <s v="CD156C6"/>
    <s v="Vacant dwellings"/>
    <s v="Number"/>
    <n v="8"/>
  </r>
  <r>
    <s v="071606"/>
    <s v="Groin, Kilgobnet, Co. Kerry"/>
    <s v="2011"/>
    <s v="2011"/>
    <s v="CD156C7"/>
    <s v="Housing stock"/>
    <s v="Number"/>
    <n v="47"/>
  </r>
  <r>
    <s v="071606"/>
    <s v="Groin, Kilgobnet, Co. Kerry"/>
    <s v="2011"/>
    <s v="2011"/>
    <s v="CD156C8"/>
    <s v="Vacancy rate"/>
    <s v="%"/>
    <n v="17"/>
  </r>
  <r>
    <s v="071607"/>
    <s v="Groin, Killarney Rural, Co. Kerry"/>
    <s v="2011"/>
    <s v="2011"/>
    <s v="CD156C1"/>
    <s v="Population"/>
    <s v="Number"/>
    <n v="167"/>
  </r>
  <r>
    <s v="071607"/>
    <s v="Groin, Killarney Rural, Co. Kerry"/>
    <s v="2011"/>
    <s v="2011"/>
    <s v="CD156C2"/>
    <s v="Males"/>
    <s v="Number"/>
    <n v="93"/>
  </r>
  <r>
    <s v="071607"/>
    <s v="Groin, Killarney Rural, Co. Kerry"/>
    <s v="2011"/>
    <s v="2011"/>
    <s v="CD156C3"/>
    <s v="Females"/>
    <s v="Number"/>
    <n v="74"/>
  </r>
  <r>
    <s v="071607"/>
    <s v="Groin, Killarney Rural, Co. Kerry"/>
    <s v="2011"/>
    <s v="2011"/>
    <s v="CD156C4"/>
    <s v="Private households occupied"/>
    <s v="Number"/>
    <n v="54"/>
  </r>
  <r>
    <s v="071607"/>
    <s v="Groin, Killarney Rural, Co. Kerry"/>
    <s v="2011"/>
    <s v="2011"/>
    <s v="CD156C5"/>
    <s v="Private households unoccupied"/>
    <s v="Number"/>
    <n v="39"/>
  </r>
  <r>
    <s v="071607"/>
    <s v="Groin, Killarney Rural, Co. Kerry"/>
    <s v="2011"/>
    <s v="2011"/>
    <s v="CD156C6"/>
    <s v="Vacant dwellings"/>
    <s v="Number"/>
    <n v="37"/>
  </r>
  <r>
    <s v="071607"/>
    <s v="Groin, Killarney Rural, Co. Kerry"/>
    <s v="2011"/>
    <s v="2011"/>
    <s v="CD156C7"/>
    <s v="Housing stock"/>
    <s v="Number"/>
    <n v="93"/>
  </r>
  <r>
    <s v="071607"/>
    <s v="Groin, Killarney Rural, Co. Kerry"/>
    <s v="2011"/>
    <s v="2011"/>
    <s v="CD156C8"/>
    <s v="Vacancy rate"/>
    <s v="%"/>
    <n v="39.8"/>
  </r>
  <r>
    <s v="071608"/>
    <s v="Grousemount, Glanlee, Co. Kerry"/>
    <s v="2011"/>
    <s v="2011"/>
    <s v="CD156C1"/>
    <s v="Population"/>
    <s v="Number"/>
    <s v=""/>
  </r>
  <r>
    <s v="071608"/>
    <s v="Grousemount, Glanlee, Co. Kerry"/>
    <s v="2011"/>
    <s v="2011"/>
    <s v="CD156C2"/>
    <s v="Males"/>
    <s v="Number"/>
    <s v=""/>
  </r>
  <r>
    <s v="071608"/>
    <s v="Grousemount, Glanlee, Co. Kerry"/>
    <s v="2011"/>
    <s v="2011"/>
    <s v="CD156C3"/>
    <s v="Females"/>
    <s v="Number"/>
    <s v=""/>
  </r>
  <r>
    <s v="071608"/>
    <s v="Grousemount, Glanlee, Co. Kerry"/>
    <s v="2011"/>
    <s v="2011"/>
    <s v="CD156C4"/>
    <s v="Private households occupied"/>
    <s v="Number"/>
    <s v=""/>
  </r>
  <r>
    <s v="071608"/>
    <s v="Grousemount, Glanlee, Co. Kerry"/>
    <s v="2011"/>
    <s v="2011"/>
    <s v="CD156C5"/>
    <s v="Private households unoccupied"/>
    <s v="Number"/>
    <s v=""/>
  </r>
  <r>
    <s v="071608"/>
    <s v="Grousemount, Glanlee, Co. Kerry"/>
    <s v="2011"/>
    <s v="2011"/>
    <s v="CD156C6"/>
    <s v="Vacant dwellings"/>
    <s v="Number"/>
    <s v=""/>
  </r>
  <r>
    <s v="071608"/>
    <s v="Grousemount, Glanlee, Co. Kerry"/>
    <s v="2011"/>
    <s v="2011"/>
    <s v="CD156C7"/>
    <s v="Housing stock"/>
    <s v="Number"/>
    <s v=""/>
  </r>
  <r>
    <s v="071608"/>
    <s v="Grousemount, Glanlee, Co. Kerry"/>
    <s v="2011"/>
    <s v="2011"/>
    <s v="CD156C8"/>
    <s v="Vacancy rate"/>
    <s v="%"/>
    <s v=""/>
  </r>
  <r>
    <s v="071609"/>
    <s v="Grove, Dingle, Co. Kerry"/>
    <s v="2011"/>
    <s v="2011"/>
    <s v="CD156C1"/>
    <s v="Population"/>
    <s v="Number"/>
    <n v="394"/>
  </r>
  <r>
    <s v="071609"/>
    <s v="Grove, Dingle, Co. Kerry"/>
    <s v="2011"/>
    <s v="2011"/>
    <s v="CD156C2"/>
    <s v="Males"/>
    <s v="Number"/>
    <n v="198"/>
  </r>
  <r>
    <s v="071609"/>
    <s v="Grove, Dingle, Co. Kerry"/>
    <s v="2011"/>
    <s v="2011"/>
    <s v="CD156C3"/>
    <s v="Females"/>
    <s v="Number"/>
    <n v="196"/>
  </r>
  <r>
    <s v="071609"/>
    <s v="Grove, Dingle, Co. Kerry"/>
    <s v="2011"/>
    <s v="2011"/>
    <s v="CD156C4"/>
    <s v="Private households occupied"/>
    <s v="Number"/>
    <n v="177"/>
  </r>
  <r>
    <s v="071609"/>
    <s v="Grove, Dingle, Co. Kerry"/>
    <s v="2011"/>
    <s v="2011"/>
    <s v="CD156C5"/>
    <s v="Private households unoccupied"/>
    <s v="Number"/>
    <n v="48"/>
  </r>
  <r>
    <s v="071609"/>
    <s v="Grove, Dingle, Co. Kerry"/>
    <s v="2011"/>
    <s v="2011"/>
    <s v="CD156C6"/>
    <s v="Vacant dwellings"/>
    <s v="Number"/>
    <n v="47"/>
  </r>
  <r>
    <s v="071609"/>
    <s v="Grove, Dingle, Co. Kerry"/>
    <s v="2011"/>
    <s v="2011"/>
    <s v="CD156C7"/>
    <s v="Housing stock"/>
    <s v="Number"/>
    <n v="225"/>
  </r>
  <r>
    <s v="071609"/>
    <s v="Grove, Dingle, Co. Kerry"/>
    <s v="2011"/>
    <s v="2011"/>
    <s v="CD156C8"/>
    <s v="Vacancy rate"/>
    <s v="%"/>
    <n v="20.9"/>
  </r>
  <r>
    <s v="071610"/>
    <s v="Guhard North, Lisselton, Co. Kerry"/>
    <s v="2011"/>
    <s v="2011"/>
    <s v="CD156C1"/>
    <s v="Population"/>
    <s v="Number"/>
    <n v="22"/>
  </r>
  <r>
    <s v="071610"/>
    <s v="Guhard North, Lisselton, Co. Kerry"/>
    <s v="2011"/>
    <s v="2011"/>
    <s v="CD156C2"/>
    <s v="Males"/>
    <s v="Number"/>
    <n v="12"/>
  </r>
  <r>
    <s v="071610"/>
    <s v="Guhard North, Lisselton, Co. Kerry"/>
    <s v="2011"/>
    <s v="2011"/>
    <s v="CD156C3"/>
    <s v="Females"/>
    <s v="Number"/>
    <n v="10"/>
  </r>
  <r>
    <s v="071610"/>
    <s v="Guhard North, Lisselton, Co. Kerry"/>
    <s v="2011"/>
    <s v="2011"/>
    <s v="CD156C4"/>
    <s v="Private households occupied"/>
    <s v="Number"/>
    <n v="8"/>
  </r>
  <r>
    <s v="071610"/>
    <s v="Guhard North, Lisselton, Co. Kerry"/>
    <s v="2011"/>
    <s v="2011"/>
    <s v="CD156C5"/>
    <s v="Private households unoccupied"/>
    <s v="Number"/>
    <n v="0"/>
  </r>
  <r>
    <s v="071610"/>
    <s v="Guhard North, Lisselton, Co. Kerry"/>
    <s v="2011"/>
    <s v="2011"/>
    <s v="CD156C6"/>
    <s v="Vacant dwellings"/>
    <s v="Number"/>
    <n v="0"/>
  </r>
  <r>
    <s v="071610"/>
    <s v="Guhard North, Lisselton, Co. Kerry"/>
    <s v="2011"/>
    <s v="2011"/>
    <s v="CD156C7"/>
    <s v="Housing stock"/>
    <s v="Number"/>
    <n v="8"/>
  </r>
  <r>
    <s v="071610"/>
    <s v="Guhard North, Lisselton, Co. Kerry"/>
    <s v="2011"/>
    <s v="2011"/>
    <s v="CD156C8"/>
    <s v="Vacancy rate"/>
    <s v="%"/>
    <n v="0"/>
  </r>
  <r>
    <s v="071611"/>
    <s v="Guhard South, Lisselton, Co. Kerry"/>
    <s v="2011"/>
    <s v="2011"/>
    <s v="CD156C1"/>
    <s v="Population"/>
    <s v="Number"/>
    <n v="30"/>
  </r>
  <r>
    <s v="071611"/>
    <s v="Guhard South, Lisselton, Co. Kerry"/>
    <s v="2011"/>
    <s v="2011"/>
    <s v="CD156C2"/>
    <s v="Males"/>
    <s v="Number"/>
    <n v="15"/>
  </r>
  <r>
    <s v="071611"/>
    <s v="Guhard South, Lisselton, Co. Kerry"/>
    <s v="2011"/>
    <s v="2011"/>
    <s v="CD156C3"/>
    <s v="Females"/>
    <s v="Number"/>
    <n v="15"/>
  </r>
  <r>
    <s v="071611"/>
    <s v="Guhard South, Lisselton, Co. Kerry"/>
    <s v="2011"/>
    <s v="2011"/>
    <s v="CD156C4"/>
    <s v="Private households occupied"/>
    <s v="Number"/>
    <n v="10"/>
  </r>
  <r>
    <s v="071611"/>
    <s v="Guhard South, Lisselton, Co. Kerry"/>
    <s v="2011"/>
    <s v="2011"/>
    <s v="CD156C5"/>
    <s v="Private households unoccupied"/>
    <s v="Number"/>
    <n v="1"/>
  </r>
  <r>
    <s v="071611"/>
    <s v="Guhard South, Lisselton, Co. Kerry"/>
    <s v="2011"/>
    <s v="2011"/>
    <s v="CD156C6"/>
    <s v="Vacant dwellings"/>
    <s v="Number"/>
    <n v="1"/>
  </r>
  <r>
    <s v="071611"/>
    <s v="Guhard South, Lisselton, Co. Kerry"/>
    <s v="2011"/>
    <s v="2011"/>
    <s v="CD156C7"/>
    <s v="Housing stock"/>
    <s v="Number"/>
    <n v="11"/>
  </r>
  <r>
    <s v="071611"/>
    <s v="Guhard South, Lisselton, Co. Kerry"/>
    <s v="2011"/>
    <s v="2011"/>
    <s v="CD156C8"/>
    <s v="Vacancy rate"/>
    <s v="%"/>
    <n v="9.1"/>
  </r>
  <r>
    <s v="071612"/>
    <s v="Gullaba, Glanlough, Co. Kerry"/>
    <s v="2011"/>
    <s v="2011"/>
    <s v="CD156C1"/>
    <s v="Population"/>
    <s v="Number"/>
    <n v="18"/>
  </r>
  <r>
    <s v="071612"/>
    <s v="Gullaba, Glanlough, Co. Kerry"/>
    <s v="2011"/>
    <s v="2011"/>
    <s v="CD156C2"/>
    <s v="Males"/>
    <s v="Number"/>
    <n v="8"/>
  </r>
  <r>
    <s v="071612"/>
    <s v="Gullaba, Glanlough, Co. Kerry"/>
    <s v="2011"/>
    <s v="2011"/>
    <s v="CD156C3"/>
    <s v="Females"/>
    <s v="Number"/>
    <n v="10"/>
  </r>
  <r>
    <s v="071612"/>
    <s v="Gullaba, Glanlough, Co. Kerry"/>
    <s v="2011"/>
    <s v="2011"/>
    <s v="CD156C4"/>
    <s v="Private households occupied"/>
    <s v="Number"/>
    <n v="6"/>
  </r>
  <r>
    <s v="071612"/>
    <s v="Gullaba, Glanlough, Co. Kerry"/>
    <s v="2011"/>
    <s v="2011"/>
    <s v="CD156C5"/>
    <s v="Private households unoccupied"/>
    <s v="Number"/>
    <n v="1"/>
  </r>
  <r>
    <s v="071612"/>
    <s v="Gullaba, Glanlough, Co. Kerry"/>
    <s v="2011"/>
    <s v="2011"/>
    <s v="CD156C6"/>
    <s v="Vacant dwellings"/>
    <s v="Number"/>
    <n v="1"/>
  </r>
  <r>
    <s v="071612"/>
    <s v="Gullaba, Glanlough, Co. Kerry"/>
    <s v="2011"/>
    <s v="2011"/>
    <s v="CD156C7"/>
    <s v="Housing stock"/>
    <s v="Number"/>
    <n v="7"/>
  </r>
  <r>
    <s v="071612"/>
    <s v="Gullaba, Glanlough, Co. Kerry"/>
    <s v="2011"/>
    <s v="2011"/>
    <s v="CD156C8"/>
    <s v="Vacancy rate"/>
    <s v="%"/>
    <n v="14.3"/>
  </r>
  <r>
    <s v="071613"/>
    <s v="Gullane East, Gullane, Co. Kerry"/>
    <s v="2011"/>
    <s v="2011"/>
    <s v="CD156C1"/>
    <s v="Population"/>
    <s v="Number"/>
    <n v="29"/>
  </r>
  <r>
    <s v="071613"/>
    <s v="Gullane East, Gullane, Co. Kerry"/>
    <s v="2011"/>
    <s v="2011"/>
    <s v="CD156C2"/>
    <s v="Males"/>
    <s v="Number"/>
    <n v="18"/>
  </r>
  <r>
    <s v="071613"/>
    <s v="Gullane East, Gullane, Co. Kerry"/>
    <s v="2011"/>
    <s v="2011"/>
    <s v="CD156C3"/>
    <s v="Females"/>
    <s v="Number"/>
    <n v="11"/>
  </r>
  <r>
    <s v="071613"/>
    <s v="Gullane East, Gullane, Co. Kerry"/>
    <s v="2011"/>
    <s v="2011"/>
    <s v="CD156C4"/>
    <s v="Private households occupied"/>
    <s v="Number"/>
    <n v="11"/>
  </r>
  <r>
    <s v="071613"/>
    <s v="Gullane East, Gullane, Co. Kerry"/>
    <s v="2011"/>
    <s v="2011"/>
    <s v="CD156C5"/>
    <s v="Private households unoccupied"/>
    <s v="Number"/>
    <n v="8"/>
  </r>
  <r>
    <s v="071613"/>
    <s v="Gullane East, Gullane, Co. Kerry"/>
    <s v="2011"/>
    <s v="2011"/>
    <s v="CD156C6"/>
    <s v="Vacant dwellings"/>
    <s v="Number"/>
    <n v="8"/>
  </r>
  <r>
    <s v="071613"/>
    <s v="Gullane East, Gullane, Co. Kerry"/>
    <s v="2011"/>
    <s v="2011"/>
    <s v="CD156C7"/>
    <s v="Housing stock"/>
    <s v="Number"/>
    <n v="19"/>
  </r>
  <r>
    <s v="071613"/>
    <s v="Gullane East, Gullane, Co. Kerry"/>
    <s v="2011"/>
    <s v="2011"/>
    <s v="CD156C8"/>
    <s v="Vacancy rate"/>
    <s v="%"/>
    <n v="42.1"/>
  </r>
  <r>
    <s v="071614"/>
    <s v="Gullane Middle, Gullane, Co. Kerry"/>
    <s v="2011"/>
    <s v="2011"/>
    <s v="CD156C1"/>
    <s v="Population"/>
    <s v="Number"/>
    <n v="0"/>
  </r>
  <r>
    <s v="071614"/>
    <s v="Gullane Middle, Gullane, Co. Kerry"/>
    <s v="2011"/>
    <s v="2011"/>
    <s v="CD156C2"/>
    <s v="Males"/>
    <s v="Number"/>
    <n v="0"/>
  </r>
  <r>
    <s v="071614"/>
    <s v="Gullane Middle, Gullane, Co. Kerry"/>
    <s v="2011"/>
    <s v="2011"/>
    <s v="CD156C3"/>
    <s v="Females"/>
    <s v="Number"/>
    <n v="0"/>
  </r>
  <r>
    <s v="071614"/>
    <s v="Gullane Middle, Gullane, Co. Kerry"/>
    <s v="2011"/>
    <s v="2011"/>
    <s v="CD156C4"/>
    <s v="Private households occupied"/>
    <s v="Number"/>
    <n v="0"/>
  </r>
  <r>
    <s v="071614"/>
    <s v="Gullane Middle, Gullane, Co. Kerry"/>
    <s v="2011"/>
    <s v="2011"/>
    <s v="CD156C5"/>
    <s v="Private households unoccupied"/>
    <s v="Number"/>
    <n v="1"/>
  </r>
  <r>
    <s v="071614"/>
    <s v="Gullane Middle, Gullane, Co. Kerry"/>
    <s v="2011"/>
    <s v="2011"/>
    <s v="CD156C6"/>
    <s v="Vacant dwellings"/>
    <s v="Number"/>
    <n v="1"/>
  </r>
  <r>
    <s v="071614"/>
    <s v="Gullane Middle, Gullane, Co. Kerry"/>
    <s v="2011"/>
    <s v="2011"/>
    <s v="CD156C7"/>
    <s v="Housing stock"/>
    <s v="Number"/>
    <n v="1"/>
  </r>
  <r>
    <s v="071614"/>
    <s v="Gullane Middle, Gullane, Co. Kerry"/>
    <s v="2011"/>
    <s v="2011"/>
    <s v="CD156C8"/>
    <s v="Vacancy rate"/>
    <s v="%"/>
    <n v="100"/>
  </r>
  <r>
    <s v="071615"/>
    <s v="Gullane West, Gullane, Co. Kerry"/>
    <s v="2011"/>
    <s v="2011"/>
    <s v="CD156C1"/>
    <s v="Population"/>
    <s v="Number"/>
    <s v=""/>
  </r>
  <r>
    <s v="071615"/>
    <s v="Gullane West, Gullane, Co. Kerry"/>
    <s v="2011"/>
    <s v="2011"/>
    <s v="CD156C2"/>
    <s v="Males"/>
    <s v="Number"/>
    <s v=""/>
  </r>
  <r>
    <s v="071615"/>
    <s v="Gullane West, Gullane, Co. Kerry"/>
    <s v="2011"/>
    <s v="2011"/>
    <s v="CD156C3"/>
    <s v="Females"/>
    <s v="Number"/>
    <s v=""/>
  </r>
  <r>
    <s v="071615"/>
    <s v="Gullane West, Gullane, Co. Kerry"/>
    <s v="2011"/>
    <s v="2011"/>
    <s v="CD156C4"/>
    <s v="Private households occupied"/>
    <s v="Number"/>
    <s v=""/>
  </r>
  <r>
    <s v="071615"/>
    <s v="Gullane West, Gullane, Co. Kerry"/>
    <s v="2011"/>
    <s v="2011"/>
    <s v="CD156C5"/>
    <s v="Private households unoccupied"/>
    <s v="Number"/>
    <s v=""/>
  </r>
  <r>
    <s v="071615"/>
    <s v="Gullane West, Gullane, Co. Kerry"/>
    <s v="2011"/>
    <s v="2011"/>
    <s v="CD156C6"/>
    <s v="Vacant dwellings"/>
    <s v="Number"/>
    <s v=""/>
  </r>
  <r>
    <s v="071615"/>
    <s v="Gullane West, Gullane, Co. Kerry"/>
    <s v="2011"/>
    <s v="2011"/>
    <s v="CD156C7"/>
    <s v="Housing stock"/>
    <s v="Number"/>
    <s v=""/>
  </r>
  <r>
    <s v="071615"/>
    <s v="Gullane West, Gullane, Co. Kerry"/>
    <s v="2011"/>
    <s v="2011"/>
    <s v="CD156C8"/>
    <s v="Vacancy rate"/>
    <s v="%"/>
    <s v=""/>
  </r>
  <r>
    <s v="071616"/>
    <s v="Gullaun East, Coom, Co. Kerry"/>
    <s v="2011"/>
    <s v="2011"/>
    <s v="CD156C1"/>
    <s v="Population"/>
    <s v="Number"/>
    <n v="34"/>
  </r>
  <r>
    <s v="071616"/>
    <s v="Gullaun East, Coom, Co. Kerry"/>
    <s v="2011"/>
    <s v="2011"/>
    <s v="CD156C2"/>
    <s v="Males"/>
    <s v="Number"/>
    <n v="16"/>
  </r>
  <r>
    <s v="071616"/>
    <s v="Gullaun East, Coom, Co. Kerry"/>
    <s v="2011"/>
    <s v="2011"/>
    <s v="CD156C3"/>
    <s v="Females"/>
    <s v="Number"/>
    <n v="18"/>
  </r>
  <r>
    <s v="071616"/>
    <s v="Gullaun East, Coom, Co. Kerry"/>
    <s v="2011"/>
    <s v="2011"/>
    <s v="CD156C4"/>
    <s v="Private households occupied"/>
    <s v="Number"/>
    <n v="12"/>
  </r>
  <r>
    <s v="071616"/>
    <s v="Gullaun East, Coom, Co. Kerry"/>
    <s v="2011"/>
    <s v="2011"/>
    <s v="CD156C5"/>
    <s v="Private households unoccupied"/>
    <s v="Number"/>
    <n v="1"/>
  </r>
  <r>
    <s v="071616"/>
    <s v="Gullaun East, Coom, Co. Kerry"/>
    <s v="2011"/>
    <s v="2011"/>
    <s v="CD156C6"/>
    <s v="Vacant dwellings"/>
    <s v="Number"/>
    <n v="1"/>
  </r>
  <r>
    <s v="071616"/>
    <s v="Gullaun East, Coom, Co. Kerry"/>
    <s v="2011"/>
    <s v="2011"/>
    <s v="CD156C7"/>
    <s v="Housing stock"/>
    <s v="Number"/>
    <n v="13"/>
  </r>
  <r>
    <s v="071616"/>
    <s v="Gullaun East, Coom, Co. Kerry"/>
    <s v="2011"/>
    <s v="2011"/>
    <s v="CD156C8"/>
    <s v="Vacancy rate"/>
    <s v="%"/>
    <n v="7.7"/>
  </r>
  <r>
    <s v="071617"/>
    <s v="Gullaun West, Coom, Co. Kerry"/>
    <s v="2011"/>
    <s v="2011"/>
    <s v="CD156C1"/>
    <s v="Population"/>
    <s v="Number"/>
    <n v="51"/>
  </r>
  <r>
    <s v="071617"/>
    <s v="Gullaun West, Coom, Co. Kerry"/>
    <s v="2011"/>
    <s v="2011"/>
    <s v="CD156C2"/>
    <s v="Males"/>
    <s v="Number"/>
    <n v="26"/>
  </r>
  <r>
    <s v="071617"/>
    <s v="Gullaun West, Coom, Co. Kerry"/>
    <s v="2011"/>
    <s v="2011"/>
    <s v="CD156C3"/>
    <s v="Females"/>
    <s v="Number"/>
    <n v="25"/>
  </r>
  <r>
    <s v="071617"/>
    <s v="Gullaun West, Coom, Co. Kerry"/>
    <s v="2011"/>
    <s v="2011"/>
    <s v="CD156C4"/>
    <s v="Private households occupied"/>
    <s v="Number"/>
    <n v="21"/>
  </r>
  <r>
    <s v="071617"/>
    <s v="Gullaun West, Coom, Co. Kerry"/>
    <s v="2011"/>
    <s v="2011"/>
    <s v="CD156C5"/>
    <s v="Private households unoccupied"/>
    <s v="Number"/>
    <n v="3"/>
  </r>
  <r>
    <s v="071617"/>
    <s v="Gullaun West, Coom, Co. Kerry"/>
    <s v="2011"/>
    <s v="2011"/>
    <s v="CD156C6"/>
    <s v="Vacant dwellings"/>
    <s v="Number"/>
    <n v="3"/>
  </r>
  <r>
    <s v="071617"/>
    <s v="Gullaun West, Coom, Co. Kerry"/>
    <s v="2011"/>
    <s v="2011"/>
    <s v="CD156C7"/>
    <s v="Housing stock"/>
    <s v="Number"/>
    <n v="24"/>
  </r>
  <r>
    <s v="071617"/>
    <s v="Gullaun West, Coom, Co. Kerry"/>
    <s v="2011"/>
    <s v="2011"/>
    <s v="CD156C8"/>
    <s v="Vacancy rate"/>
    <s v="%"/>
    <n v="12.5"/>
  </r>
  <r>
    <s v="071618"/>
    <s v="Gurteen North, Ballynacourty, Co. Kerry"/>
    <s v="2011"/>
    <s v="2011"/>
    <s v="CD156C1"/>
    <s v="Population"/>
    <s v="Number"/>
    <n v="40"/>
  </r>
  <r>
    <s v="071618"/>
    <s v="Gurteen North, Ballynacourty, Co. Kerry"/>
    <s v="2011"/>
    <s v="2011"/>
    <s v="CD156C2"/>
    <s v="Males"/>
    <s v="Number"/>
    <n v="21"/>
  </r>
  <r>
    <s v="071618"/>
    <s v="Gurteen North, Ballynacourty, Co. Kerry"/>
    <s v="2011"/>
    <s v="2011"/>
    <s v="CD156C3"/>
    <s v="Females"/>
    <s v="Number"/>
    <n v="19"/>
  </r>
  <r>
    <s v="071618"/>
    <s v="Gurteen North, Ballynacourty, Co. Kerry"/>
    <s v="2011"/>
    <s v="2011"/>
    <s v="CD156C4"/>
    <s v="Private households occupied"/>
    <s v="Number"/>
    <n v="19"/>
  </r>
  <r>
    <s v="071618"/>
    <s v="Gurteen North, Ballynacourty, Co. Kerry"/>
    <s v="2011"/>
    <s v="2011"/>
    <s v="CD156C5"/>
    <s v="Private households unoccupied"/>
    <s v="Number"/>
    <n v="18"/>
  </r>
  <r>
    <s v="071618"/>
    <s v="Gurteen North, Ballynacourty, Co. Kerry"/>
    <s v="2011"/>
    <s v="2011"/>
    <s v="CD156C6"/>
    <s v="Vacant dwellings"/>
    <s v="Number"/>
    <n v="17"/>
  </r>
  <r>
    <s v="071618"/>
    <s v="Gurteen North, Ballynacourty, Co. Kerry"/>
    <s v="2011"/>
    <s v="2011"/>
    <s v="CD156C7"/>
    <s v="Housing stock"/>
    <s v="Number"/>
    <n v="37"/>
  </r>
  <r>
    <s v="071618"/>
    <s v="Gurteen North, Ballynacourty, Co. Kerry"/>
    <s v="2011"/>
    <s v="2011"/>
    <s v="CD156C8"/>
    <s v="Vacancy rate"/>
    <s v="%"/>
    <n v="45.9"/>
  </r>
  <r>
    <s v="071619"/>
    <s v="Gurteen, Ballynacourty, Co. Kerry"/>
    <s v="2011"/>
    <s v="2011"/>
    <s v="CD156C1"/>
    <s v="Population"/>
    <s v="Number"/>
    <n v="23"/>
  </r>
  <r>
    <s v="071619"/>
    <s v="Gurteen, Ballynacourty, Co. Kerry"/>
    <s v="2011"/>
    <s v="2011"/>
    <s v="CD156C2"/>
    <s v="Males"/>
    <s v="Number"/>
    <n v="11"/>
  </r>
  <r>
    <s v="071619"/>
    <s v="Gurteen, Ballynacourty, Co. Kerry"/>
    <s v="2011"/>
    <s v="2011"/>
    <s v="CD156C3"/>
    <s v="Females"/>
    <s v="Number"/>
    <n v="12"/>
  </r>
  <r>
    <s v="071619"/>
    <s v="Gurteen, Ballynacourty, Co. Kerry"/>
    <s v="2011"/>
    <s v="2011"/>
    <s v="CD156C4"/>
    <s v="Private households occupied"/>
    <s v="Number"/>
    <n v="8"/>
  </r>
  <r>
    <s v="071619"/>
    <s v="Gurteen, Ballynacourty, Co. Kerry"/>
    <s v="2011"/>
    <s v="2011"/>
    <s v="CD156C5"/>
    <s v="Private households unoccupied"/>
    <s v="Number"/>
    <n v="3"/>
  </r>
  <r>
    <s v="071619"/>
    <s v="Gurteen, Ballynacourty, Co. Kerry"/>
    <s v="2011"/>
    <s v="2011"/>
    <s v="CD156C6"/>
    <s v="Vacant dwellings"/>
    <s v="Number"/>
    <n v="3"/>
  </r>
  <r>
    <s v="071619"/>
    <s v="Gurteen, Ballynacourty, Co. Kerry"/>
    <s v="2011"/>
    <s v="2011"/>
    <s v="CD156C7"/>
    <s v="Housing stock"/>
    <s v="Number"/>
    <n v="11"/>
  </r>
  <r>
    <s v="071619"/>
    <s v="Gurteen, Ballynacourty, Co. Kerry"/>
    <s v="2011"/>
    <s v="2011"/>
    <s v="CD156C8"/>
    <s v="Vacancy rate"/>
    <s v="%"/>
    <n v="27.3"/>
  </r>
  <r>
    <s v="071621"/>
    <s v="Gurteen, Caher, Co. Kerry"/>
    <s v="2011"/>
    <s v="2011"/>
    <s v="CD156C1"/>
    <s v="Population"/>
    <s v="Number"/>
    <s v=""/>
  </r>
  <r>
    <s v="071621"/>
    <s v="Gurteen, Caher, Co. Kerry"/>
    <s v="2011"/>
    <s v="2011"/>
    <s v="CD156C2"/>
    <s v="Males"/>
    <s v="Number"/>
    <s v=""/>
  </r>
  <r>
    <s v="071621"/>
    <s v="Gurteen, Caher, Co. Kerry"/>
    <s v="2011"/>
    <s v="2011"/>
    <s v="CD156C3"/>
    <s v="Females"/>
    <s v="Number"/>
    <s v=""/>
  </r>
  <r>
    <s v="071621"/>
    <s v="Gurteen, Caher, Co. Kerry"/>
    <s v="2011"/>
    <s v="2011"/>
    <s v="CD156C4"/>
    <s v="Private households occupied"/>
    <s v="Number"/>
    <s v=""/>
  </r>
  <r>
    <s v="071621"/>
    <s v="Gurteen, Caher, Co. Kerry"/>
    <s v="2011"/>
    <s v="2011"/>
    <s v="CD156C5"/>
    <s v="Private households unoccupied"/>
    <s v="Number"/>
    <s v=""/>
  </r>
  <r>
    <s v="071621"/>
    <s v="Gurteen, Caher, Co. Kerry"/>
    <s v="2011"/>
    <s v="2011"/>
    <s v="CD156C6"/>
    <s v="Vacant dwellings"/>
    <s v="Number"/>
    <s v=""/>
  </r>
  <r>
    <s v="071621"/>
    <s v="Gurteen, Caher, Co. Kerry"/>
    <s v="2011"/>
    <s v="2011"/>
    <s v="CD156C7"/>
    <s v="Housing stock"/>
    <s v="Number"/>
    <s v=""/>
  </r>
  <r>
    <s v="071621"/>
    <s v="Gurteen, Caher, Co. Kerry"/>
    <s v="2011"/>
    <s v="2011"/>
    <s v="CD156C8"/>
    <s v="Vacancy rate"/>
    <s v="%"/>
    <s v=""/>
  </r>
  <r>
    <s v="071622"/>
    <s v="Gurteen, Glanlough, Co. Kerry"/>
    <s v="2011"/>
    <s v="2011"/>
    <s v="CD156C1"/>
    <s v="Population"/>
    <s v="Number"/>
    <s v=""/>
  </r>
  <r>
    <s v="071622"/>
    <s v="Gurteen, Glanlough, Co. Kerry"/>
    <s v="2011"/>
    <s v="2011"/>
    <s v="CD156C2"/>
    <s v="Males"/>
    <s v="Number"/>
    <s v=""/>
  </r>
  <r>
    <s v="071622"/>
    <s v="Gurteen, Glanlough, Co. Kerry"/>
    <s v="2011"/>
    <s v="2011"/>
    <s v="CD156C3"/>
    <s v="Females"/>
    <s v="Number"/>
    <s v=""/>
  </r>
  <r>
    <s v="071622"/>
    <s v="Gurteen, Glanlough, Co. Kerry"/>
    <s v="2011"/>
    <s v="2011"/>
    <s v="CD156C4"/>
    <s v="Private households occupied"/>
    <s v="Number"/>
    <s v=""/>
  </r>
  <r>
    <s v="071622"/>
    <s v="Gurteen, Glanlough, Co. Kerry"/>
    <s v="2011"/>
    <s v="2011"/>
    <s v="CD156C5"/>
    <s v="Private households unoccupied"/>
    <s v="Number"/>
    <s v=""/>
  </r>
  <r>
    <s v="071622"/>
    <s v="Gurteen, Glanlough, Co. Kerry"/>
    <s v="2011"/>
    <s v="2011"/>
    <s v="CD156C6"/>
    <s v="Vacant dwellings"/>
    <s v="Number"/>
    <s v=""/>
  </r>
  <r>
    <s v="071622"/>
    <s v="Gurteen, Glanlough, Co. Kerry"/>
    <s v="2011"/>
    <s v="2011"/>
    <s v="CD156C7"/>
    <s v="Housing stock"/>
    <s v="Number"/>
    <s v=""/>
  </r>
  <r>
    <s v="071622"/>
    <s v="Gurteen, Glanlough, Co. Kerry"/>
    <s v="2011"/>
    <s v="2011"/>
    <s v="CD156C8"/>
    <s v="Vacancy rate"/>
    <s v="%"/>
    <s v=""/>
  </r>
  <r>
    <s v="071623"/>
    <s v="Gurteenavallig, Tarmon, Co. Kerry"/>
    <s v="2011"/>
    <s v="2011"/>
    <s v="CD156C1"/>
    <s v="Population"/>
    <s v="Number"/>
    <n v="22"/>
  </r>
  <r>
    <s v="071623"/>
    <s v="Gurteenavallig, Tarmon, Co. Kerry"/>
    <s v="2011"/>
    <s v="2011"/>
    <s v="CD156C2"/>
    <s v="Males"/>
    <s v="Number"/>
    <n v="12"/>
  </r>
  <r>
    <s v="071623"/>
    <s v="Gurteenavallig, Tarmon, Co. Kerry"/>
    <s v="2011"/>
    <s v="2011"/>
    <s v="CD156C3"/>
    <s v="Females"/>
    <s v="Number"/>
    <n v="10"/>
  </r>
  <r>
    <s v="071623"/>
    <s v="Gurteenavallig, Tarmon, Co. Kerry"/>
    <s v="2011"/>
    <s v="2011"/>
    <s v="CD156C4"/>
    <s v="Private households occupied"/>
    <s v="Number"/>
    <n v="7"/>
  </r>
  <r>
    <s v="071623"/>
    <s v="Gurteenavallig, Tarmon, Co. Kerry"/>
    <s v="2011"/>
    <s v="2011"/>
    <s v="CD156C5"/>
    <s v="Private households unoccupied"/>
    <s v="Number"/>
    <n v="3"/>
  </r>
  <r>
    <s v="071623"/>
    <s v="Gurteenavallig, Tarmon, Co. Kerry"/>
    <s v="2011"/>
    <s v="2011"/>
    <s v="CD156C6"/>
    <s v="Vacant dwellings"/>
    <s v="Number"/>
    <n v="3"/>
  </r>
  <r>
    <s v="071623"/>
    <s v="Gurteenavallig, Tarmon, Co. Kerry"/>
    <s v="2011"/>
    <s v="2011"/>
    <s v="CD156C7"/>
    <s v="Housing stock"/>
    <s v="Number"/>
    <n v="10"/>
  </r>
  <r>
    <s v="071623"/>
    <s v="Gurteenavallig, Tarmon, Co. Kerry"/>
    <s v="2011"/>
    <s v="2011"/>
    <s v="CD156C8"/>
    <s v="Vacancy rate"/>
    <s v="%"/>
    <n v="30"/>
  </r>
  <r>
    <s v="071624"/>
    <s v="Gurteennacloona, Lislaughtin, Co. Kerry"/>
    <s v="2011"/>
    <s v="2011"/>
    <s v="CD156C1"/>
    <s v="Population"/>
    <s v="Number"/>
    <n v="14"/>
  </r>
  <r>
    <s v="071624"/>
    <s v="Gurteennacloona, Lislaughtin, Co. Kerry"/>
    <s v="2011"/>
    <s v="2011"/>
    <s v="CD156C2"/>
    <s v="Males"/>
    <s v="Number"/>
    <n v="6"/>
  </r>
  <r>
    <s v="071624"/>
    <s v="Gurteennacloona, Lislaughtin, Co. Kerry"/>
    <s v="2011"/>
    <s v="2011"/>
    <s v="CD156C3"/>
    <s v="Females"/>
    <s v="Number"/>
    <n v="8"/>
  </r>
  <r>
    <s v="071624"/>
    <s v="Gurteennacloona, Lislaughtin, Co. Kerry"/>
    <s v="2011"/>
    <s v="2011"/>
    <s v="CD156C4"/>
    <s v="Private households occupied"/>
    <s v="Number"/>
    <n v="7"/>
  </r>
  <r>
    <s v="071624"/>
    <s v="Gurteennacloona, Lislaughtin, Co. Kerry"/>
    <s v="2011"/>
    <s v="2011"/>
    <s v="CD156C5"/>
    <s v="Private households unoccupied"/>
    <s v="Number"/>
    <n v="2"/>
  </r>
  <r>
    <s v="071624"/>
    <s v="Gurteennacloona, Lislaughtin, Co. Kerry"/>
    <s v="2011"/>
    <s v="2011"/>
    <s v="CD156C6"/>
    <s v="Vacant dwellings"/>
    <s v="Number"/>
    <n v="2"/>
  </r>
  <r>
    <s v="071624"/>
    <s v="Gurteennacloona, Lislaughtin, Co. Kerry"/>
    <s v="2011"/>
    <s v="2011"/>
    <s v="CD156C7"/>
    <s v="Housing stock"/>
    <s v="Number"/>
    <n v="9"/>
  </r>
  <r>
    <s v="071624"/>
    <s v="Gurteennacloona, Lislaughtin, Co. Kerry"/>
    <s v="2011"/>
    <s v="2011"/>
    <s v="CD156C8"/>
    <s v="Vacancy rate"/>
    <s v="%"/>
    <n v="22.2"/>
  </r>
  <r>
    <s v="071625"/>
    <s v="Gurteenroe, Molahiffe, Co. Kerry"/>
    <s v="2011"/>
    <s v="2011"/>
    <s v="CD156C1"/>
    <s v="Population"/>
    <s v="Number"/>
    <n v="55"/>
  </r>
  <r>
    <s v="071625"/>
    <s v="Gurteenroe, Molahiffe, Co. Kerry"/>
    <s v="2011"/>
    <s v="2011"/>
    <s v="CD156C2"/>
    <s v="Males"/>
    <s v="Number"/>
    <n v="29"/>
  </r>
  <r>
    <s v="071625"/>
    <s v="Gurteenroe, Molahiffe, Co. Kerry"/>
    <s v="2011"/>
    <s v="2011"/>
    <s v="CD156C3"/>
    <s v="Females"/>
    <s v="Number"/>
    <n v="26"/>
  </r>
  <r>
    <s v="071625"/>
    <s v="Gurteenroe, Molahiffe, Co. Kerry"/>
    <s v="2011"/>
    <s v="2011"/>
    <s v="CD156C4"/>
    <s v="Private households occupied"/>
    <s v="Number"/>
    <n v="20"/>
  </r>
  <r>
    <s v="071625"/>
    <s v="Gurteenroe, Molahiffe, Co. Kerry"/>
    <s v="2011"/>
    <s v="2011"/>
    <s v="CD156C5"/>
    <s v="Private households unoccupied"/>
    <s v="Number"/>
    <n v="4"/>
  </r>
  <r>
    <s v="071625"/>
    <s v="Gurteenroe, Molahiffe, Co. Kerry"/>
    <s v="2011"/>
    <s v="2011"/>
    <s v="CD156C6"/>
    <s v="Vacant dwellings"/>
    <s v="Number"/>
    <n v="4"/>
  </r>
  <r>
    <s v="071625"/>
    <s v="Gurteenroe, Molahiffe, Co. Kerry"/>
    <s v="2011"/>
    <s v="2011"/>
    <s v="CD156C7"/>
    <s v="Housing stock"/>
    <s v="Number"/>
    <n v="24"/>
  </r>
  <r>
    <s v="071625"/>
    <s v="Gurteenroe, Molahiffe, Co. Kerry"/>
    <s v="2011"/>
    <s v="2011"/>
    <s v="CD156C8"/>
    <s v="Vacancy rate"/>
    <s v="%"/>
    <n v="16.7"/>
  </r>
  <r>
    <s v="071626"/>
    <s v="Headfort, Headfort, Co. Kerry"/>
    <s v="2011"/>
    <s v="2011"/>
    <s v="CD156C1"/>
    <s v="Population"/>
    <s v="Number"/>
    <n v="65"/>
  </r>
  <r>
    <s v="071626"/>
    <s v="Headfort, Headfort, Co. Kerry"/>
    <s v="2011"/>
    <s v="2011"/>
    <s v="CD156C2"/>
    <s v="Males"/>
    <s v="Number"/>
    <n v="34"/>
  </r>
  <r>
    <s v="071626"/>
    <s v="Headfort, Headfort, Co. Kerry"/>
    <s v="2011"/>
    <s v="2011"/>
    <s v="CD156C3"/>
    <s v="Females"/>
    <s v="Number"/>
    <n v="31"/>
  </r>
  <r>
    <s v="071626"/>
    <s v="Headfort, Headfort, Co. Kerry"/>
    <s v="2011"/>
    <s v="2011"/>
    <s v="CD156C4"/>
    <s v="Private households occupied"/>
    <s v="Number"/>
    <n v="22"/>
  </r>
  <r>
    <s v="071626"/>
    <s v="Headfort, Headfort, Co. Kerry"/>
    <s v="2011"/>
    <s v="2011"/>
    <s v="CD156C5"/>
    <s v="Private households unoccupied"/>
    <s v="Number"/>
    <n v="1"/>
  </r>
  <r>
    <s v="071626"/>
    <s v="Headfort, Headfort, Co. Kerry"/>
    <s v="2011"/>
    <s v="2011"/>
    <s v="CD156C6"/>
    <s v="Vacant dwellings"/>
    <s v="Number"/>
    <n v="1"/>
  </r>
  <r>
    <s v="071626"/>
    <s v="Headfort, Headfort, Co. Kerry"/>
    <s v="2011"/>
    <s v="2011"/>
    <s v="CD156C7"/>
    <s v="Housing stock"/>
    <s v="Number"/>
    <n v="23"/>
  </r>
  <r>
    <s v="071626"/>
    <s v="Headfort, Headfort, Co. Kerry"/>
    <s v="2011"/>
    <s v="2011"/>
    <s v="CD156C8"/>
    <s v="Vacancy rate"/>
    <s v="%"/>
    <n v="4.3"/>
  </r>
  <r>
    <s v="071627"/>
    <s v="Heirhill, Ballyheige, Co. Kerry"/>
    <s v="2011"/>
    <s v="2011"/>
    <s v="CD156C1"/>
    <s v="Population"/>
    <s v="Number"/>
    <n v="49"/>
  </r>
  <r>
    <s v="071627"/>
    <s v="Heirhill, Ballyheige, Co. Kerry"/>
    <s v="2011"/>
    <s v="2011"/>
    <s v="CD156C2"/>
    <s v="Males"/>
    <s v="Number"/>
    <n v="25"/>
  </r>
  <r>
    <s v="071627"/>
    <s v="Heirhill, Ballyheige, Co. Kerry"/>
    <s v="2011"/>
    <s v="2011"/>
    <s v="CD156C3"/>
    <s v="Females"/>
    <s v="Number"/>
    <n v="24"/>
  </r>
  <r>
    <s v="071627"/>
    <s v="Heirhill, Ballyheige, Co. Kerry"/>
    <s v="2011"/>
    <s v="2011"/>
    <s v="CD156C4"/>
    <s v="Private households occupied"/>
    <s v="Number"/>
    <n v="19"/>
  </r>
  <r>
    <s v="071627"/>
    <s v="Heirhill, Ballyheige, Co. Kerry"/>
    <s v="2011"/>
    <s v="2011"/>
    <s v="CD156C5"/>
    <s v="Private households unoccupied"/>
    <s v="Number"/>
    <n v="4"/>
  </r>
  <r>
    <s v="071627"/>
    <s v="Heirhill, Ballyheige, Co. Kerry"/>
    <s v="2011"/>
    <s v="2011"/>
    <s v="CD156C6"/>
    <s v="Vacant dwellings"/>
    <s v="Number"/>
    <n v="4"/>
  </r>
  <r>
    <s v="071627"/>
    <s v="Heirhill, Ballyheige, Co. Kerry"/>
    <s v="2011"/>
    <s v="2011"/>
    <s v="CD156C7"/>
    <s v="Housing stock"/>
    <s v="Number"/>
    <n v="23"/>
  </r>
  <r>
    <s v="071627"/>
    <s v="Heirhill, Ballyheige, Co. Kerry"/>
    <s v="2011"/>
    <s v="2011"/>
    <s v="CD156C8"/>
    <s v="Vacancy rate"/>
    <s v="%"/>
    <n v="17.4"/>
  </r>
  <r>
    <s v="071628"/>
    <s v="Hillgrove, Caher, Co. Kerry"/>
    <s v="2011"/>
    <s v="2011"/>
    <s v="CD156C1"/>
    <s v="Population"/>
    <s v="Number"/>
    <s v=""/>
  </r>
  <r>
    <s v="071628"/>
    <s v="Hillgrove, Caher, Co. Kerry"/>
    <s v="2011"/>
    <s v="2011"/>
    <s v="CD156C2"/>
    <s v="Males"/>
    <s v="Number"/>
    <s v=""/>
  </r>
  <r>
    <s v="071628"/>
    <s v="Hillgrove, Caher, Co. Kerry"/>
    <s v="2011"/>
    <s v="2011"/>
    <s v="CD156C3"/>
    <s v="Females"/>
    <s v="Number"/>
    <s v=""/>
  </r>
  <r>
    <s v="071628"/>
    <s v="Hillgrove, Caher, Co. Kerry"/>
    <s v="2011"/>
    <s v="2011"/>
    <s v="CD156C4"/>
    <s v="Private households occupied"/>
    <s v="Number"/>
    <s v=""/>
  </r>
  <r>
    <s v="071628"/>
    <s v="Hillgrove, Caher, Co. Kerry"/>
    <s v="2011"/>
    <s v="2011"/>
    <s v="CD156C5"/>
    <s v="Private households unoccupied"/>
    <s v="Number"/>
    <s v=""/>
  </r>
  <r>
    <s v="071628"/>
    <s v="Hillgrove, Caher, Co. Kerry"/>
    <s v="2011"/>
    <s v="2011"/>
    <s v="CD156C6"/>
    <s v="Vacant dwellings"/>
    <s v="Number"/>
    <s v=""/>
  </r>
  <r>
    <s v="071628"/>
    <s v="Hillgrove, Caher, Co. Kerry"/>
    <s v="2011"/>
    <s v="2011"/>
    <s v="CD156C7"/>
    <s v="Housing stock"/>
    <s v="Number"/>
    <s v=""/>
  </r>
  <r>
    <s v="071628"/>
    <s v="Hillgrove, Caher, Co. Kerry"/>
    <s v="2011"/>
    <s v="2011"/>
    <s v="CD156C8"/>
    <s v="Vacancy rate"/>
    <s v="%"/>
    <s v=""/>
  </r>
  <r>
    <s v="071629"/>
    <s v="Illauncaum, Castlegregory, Co. Kerry"/>
    <s v="2011"/>
    <s v="2011"/>
    <s v="CD156C1"/>
    <s v="Population"/>
    <s v="Number"/>
    <n v="68"/>
  </r>
  <r>
    <s v="071629"/>
    <s v="Illauncaum, Castlegregory, Co. Kerry"/>
    <s v="2011"/>
    <s v="2011"/>
    <s v="CD156C2"/>
    <s v="Males"/>
    <s v="Number"/>
    <n v="43"/>
  </r>
  <r>
    <s v="071629"/>
    <s v="Illauncaum, Castlegregory, Co. Kerry"/>
    <s v="2011"/>
    <s v="2011"/>
    <s v="CD156C3"/>
    <s v="Females"/>
    <s v="Number"/>
    <n v="25"/>
  </r>
  <r>
    <s v="071629"/>
    <s v="Illauncaum, Castlegregory, Co. Kerry"/>
    <s v="2011"/>
    <s v="2011"/>
    <s v="CD156C4"/>
    <s v="Private households occupied"/>
    <s v="Number"/>
    <n v="27"/>
  </r>
  <r>
    <s v="071629"/>
    <s v="Illauncaum, Castlegregory, Co. Kerry"/>
    <s v="2011"/>
    <s v="2011"/>
    <s v="CD156C5"/>
    <s v="Private households unoccupied"/>
    <s v="Number"/>
    <n v="7"/>
  </r>
  <r>
    <s v="071629"/>
    <s v="Illauncaum, Castlegregory, Co. Kerry"/>
    <s v="2011"/>
    <s v="2011"/>
    <s v="CD156C6"/>
    <s v="Vacant dwellings"/>
    <s v="Number"/>
    <n v="5"/>
  </r>
  <r>
    <s v="071629"/>
    <s v="Illauncaum, Castlegregory, Co. Kerry"/>
    <s v="2011"/>
    <s v="2011"/>
    <s v="CD156C7"/>
    <s v="Housing stock"/>
    <s v="Number"/>
    <n v="34"/>
  </r>
  <r>
    <s v="071629"/>
    <s v="Illauncaum, Castlegregory, Co. Kerry"/>
    <s v="2011"/>
    <s v="2011"/>
    <s v="CD156C8"/>
    <s v="Vacancy rate"/>
    <s v="%"/>
    <n v="14.7"/>
  </r>
  <r>
    <s v="071630"/>
    <s v="Illaunstookagh, Caragh, Co. Kerry"/>
    <s v="2011"/>
    <s v="2011"/>
    <s v="CD156C1"/>
    <s v="Population"/>
    <s v="Number"/>
    <n v="83"/>
  </r>
  <r>
    <s v="071630"/>
    <s v="Illaunstookagh, Caragh, Co. Kerry"/>
    <s v="2011"/>
    <s v="2011"/>
    <s v="CD156C2"/>
    <s v="Males"/>
    <s v="Number"/>
    <n v="44"/>
  </r>
  <r>
    <s v="071630"/>
    <s v="Illaunstookagh, Caragh, Co. Kerry"/>
    <s v="2011"/>
    <s v="2011"/>
    <s v="CD156C3"/>
    <s v="Females"/>
    <s v="Number"/>
    <n v="39"/>
  </r>
  <r>
    <s v="071630"/>
    <s v="Illaunstookagh, Caragh, Co. Kerry"/>
    <s v="2011"/>
    <s v="2011"/>
    <s v="CD156C4"/>
    <s v="Private households occupied"/>
    <s v="Number"/>
    <n v="30"/>
  </r>
  <r>
    <s v="071630"/>
    <s v="Illaunstookagh, Caragh, Co. Kerry"/>
    <s v="2011"/>
    <s v="2011"/>
    <s v="CD156C5"/>
    <s v="Private households unoccupied"/>
    <s v="Number"/>
    <n v="21"/>
  </r>
  <r>
    <s v="071630"/>
    <s v="Illaunstookagh, Caragh, Co. Kerry"/>
    <s v="2011"/>
    <s v="2011"/>
    <s v="CD156C6"/>
    <s v="Vacant dwellings"/>
    <s v="Number"/>
    <n v="21"/>
  </r>
  <r>
    <s v="071630"/>
    <s v="Illaunstookagh, Caragh, Co. Kerry"/>
    <s v="2011"/>
    <s v="2011"/>
    <s v="CD156C7"/>
    <s v="Housing stock"/>
    <s v="Number"/>
    <n v="51"/>
  </r>
  <r>
    <s v="071630"/>
    <s v="Illaunstookagh, Caragh, Co. Kerry"/>
    <s v="2011"/>
    <s v="2011"/>
    <s v="CD156C8"/>
    <s v="Vacancy rate"/>
    <s v="%"/>
    <n v="41.2"/>
  </r>
  <r>
    <s v="071631"/>
    <s v="Inch East, Gunsborough, Co. Kerry"/>
    <s v="2011"/>
    <s v="2011"/>
    <s v="CD156C1"/>
    <s v="Population"/>
    <s v="Number"/>
    <n v="24"/>
  </r>
  <r>
    <s v="071631"/>
    <s v="Inch East, Gunsborough, Co. Kerry"/>
    <s v="2011"/>
    <s v="2011"/>
    <s v="CD156C2"/>
    <s v="Males"/>
    <s v="Number"/>
    <n v="12"/>
  </r>
  <r>
    <s v="071631"/>
    <s v="Inch East, Gunsborough, Co. Kerry"/>
    <s v="2011"/>
    <s v="2011"/>
    <s v="CD156C3"/>
    <s v="Females"/>
    <s v="Number"/>
    <n v="12"/>
  </r>
  <r>
    <s v="071631"/>
    <s v="Inch East, Gunsborough, Co. Kerry"/>
    <s v="2011"/>
    <s v="2011"/>
    <s v="CD156C4"/>
    <s v="Private households occupied"/>
    <s v="Number"/>
    <n v="11"/>
  </r>
  <r>
    <s v="071631"/>
    <s v="Inch East, Gunsborough, Co. Kerry"/>
    <s v="2011"/>
    <s v="2011"/>
    <s v="CD156C5"/>
    <s v="Private households unoccupied"/>
    <s v="Number"/>
    <n v="2"/>
  </r>
  <r>
    <s v="071631"/>
    <s v="Inch East, Gunsborough, Co. Kerry"/>
    <s v="2011"/>
    <s v="2011"/>
    <s v="CD156C6"/>
    <s v="Vacant dwellings"/>
    <s v="Number"/>
    <n v="2"/>
  </r>
  <r>
    <s v="071631"/>
    <s v="Inch East, Gunsborough, Co. Kerry"/>
    <s v="2011"/>
    <s v="2011"/>
    <s v="CD156C7"/>
    <s v="Housing stock"/>
    <s v="Number"/>
    <n v="13"/>
  </r>
  <r>
    <s v="071631"/>
    <s v="Inch East, Gunsborough, Co. Kerry"/>
    <s v="2011"/>
    <s v="2011"/>
    <s v="CD156C8"/>
    <s v="Vacancy rate"/>
    <s v="%"/>
    <n v="15.4"/>
  </r>
  <r>
    <s v="071632"/>
    <s v="Inch East, Inch, Co. Kerry"/>
    <s v="2011"/>
    <s v="2011"/>
    <s v="CD156C1"/>
    <s v="Population"/>
    <s v="Number"/>
    <n v="30"/>
  </r>
  <r>
    <s v="071632"/>
    <s v="Inch East, Inch, Co. Kerry"/>
    <s v="2011"/>
    <s v="2011"/>
    <s v="CD156C2"/>
    <s v="Males"/>
    <s v="Number"/>
    <n v="13"/>
  </r>
  <r>
    <s v="071632"/>
    <s v="Inch East, Inch, Co. Kerry"/>
    <s v="2011"/>
    <s v="2011"/>
    <s v="CD156C3"/>
    <s v="Females"/>
    <s v="Number"/>
    <n v="17"/>
  </r>
  <r>
    <s v="071632"/>
    <s v="Inch East, Inch, Co. Kerry"/>
    <s v="2011"/>
    <s v="2011"/>
    <s v="CD156C4"/>
    <s v="Private households occupied"/>
    <s v="Number"/>
    <n v="11"/>
  </r>
  <r>
    <s v="071632"/>
    <s v="Inch East, Inch, Co. Kerry"/>
    <s v="2011"/>
    <s v="2011"/>
    <s v="CD156C5"/>
    <s v="Private households unoccupied"/>
    <s v="Number"/>
    <n v="4"/>
  </r>
  <r>
    <s v="071632"/>
    <s v="Inch East, Inch, Co. Kerry"/>
    <s v="2011"/>
    <s v="2011"/>
    <s v="CD156C6"/>
    <s v="Vacant dwellings"/>
    <s v="Number"/>
    <n v="4"/>
  </r>
  <r>
    <s v="071632"/>
    <s v="Inch East, Inch, Co. Kerry"/>
    <s v="2011"/>
    <s v="2011"/>
    <s v="CD156C7"/>
    <s v="Housing stock"/>
    <s v="Number"/>
    <n v="15"/>
  </r>
  <r>
    <s v="071632"/>
    <s v="Inch East, Inch, Co. Kerry"/>
    <s v="2011"/>
    <s v="2011"/>
    <s v="CD156C8"/>
    <s v="Vacancy rate"/>
    <s v="%"/>
    <n v="26.7"/>
  </r>
  <r>
    <s v="071633"/>
    <s v="Inch West, Gunsborough, Co. Kerry"/>
    <s v="2011"/>
    <s v="2011"/>
    <s v="CD156C1"/>
    <s v="Population"/>
    <s v="Number"/>
    <n v="14"/>
  </r>
  <r>
    <s v="071633"/>
    <s v="Inch West, Gunsborough, Co. Kerry"/>
    <s v="2011"/>
    <s v="2011"/>
    <s v="CD156C2"/>
    <s v="Males"/>
    <s v="Number"/>
    <n v="7"/>
  </r>
  <r>
    <s v="071633"/>
    <s v="Inch West, Gunsborough, Co. Kerry"/>
    <s v="2011"/>
    <s v="2011"/>
    <s v="CD156C3"/>
    <s v="Females"/>
    <s v="Number"/>
    <n v="7"/>
  </r>
  <r>
    <s v="071633"/>
    <s v="Inch West, Gunsborough, Co. Kerry"/>
    <s v="2011"/>
    <s v="2011"/>
    <s v="CD156C4"/>
    <s v="Private households occupied"/>
    <s v="Number"/>
    <n v="7"/>
  </r>
  <r>
    <s v="071633"/>
    <s v="Inch West, Gunsborough, Co. Kerry"/>
    <s v="2011"/>
    <s v="2011"/>
    <s v="CD156C5"/>
    <s v="Private households unoccupied"/>
    <s v="Number"/>
    <n v="2"/>
  </r>
  <r>
    <s v="071633"/>
    <s v="Inch West, Gunsborough, Co. Kerry"/>
    <s v="2011"/>
    <s v="2011"/>
    <s v="CD156C6"/>
    <s v="Vacant dwellings"/>
    <s v="Number"/>
    <n v="2"/>
  </r>
  <r>
    <s v="071633"/>
    <s v="Inch West, Gunsborough, Co. Kerry"/>
    <s v="2011"/>
    <s v="2011"/>
    <s v="CD156C7"/>
    <s v="Housing stock"/>
    <s v="Number"/>
    <n v="9"/>
  </r>
  <r>
    <s v="071633"/>
    <s v="Inch West, Gunsborough, Co. Kerry"/>
    <s v="2011"/>
    <s v="2011"/>
    <s v="CD156C8"/>
    <s v="Vacancy rate"/>
    <s v="%"/>
    <n v="22.2"/>
  </r>
  <r>
    <s v="071634"/>
    <s v="Inch West, Inch, Co. Kerry"/>
    <s v="2011"/>
    <s v="2011"/>
    <s v="CD156C1"/>
    <s v="Population"/>
    <s v="Number"/>
    <n v="11"/>
  </r>
  <r>
    <s v="071634"/>
    <s v="Inch West, Inch, Co. Kerry"/>
    <s v="2011"/>
    <s v="2011"/>
    <s v="CD156C2"/>
    <s v="Males"/>
    <s v="Number"/>
    <n v="6"/>
  </r>
  <r>
    <s v="071634"/>
    <s v="Inch West, Inch, Co. Kerry"/>
    <s v="2011"/>
    <s v="2011"/>
    <s v="CD156C3"/>
    <s v="Females"/>
    <s v="Number"/>
    <n v="5"/>
  </r>
  <r>
    <s v="071634"/>
    <s v="Inch West, Inch, Co. Kerry"/>
    <s v="2011"/>
    <s v="2011"/>
    <s v="CD156C4"/>
    <s v="Private households occupied"/>
    <s v="Number"/>
    <n v="5"/>
  </r>
  <r>
    <s v="071634"/>
    <s v="Inch West, Inch, Co. Kerry"/>
    <s v="2011"/>
    <s v="2011"/>
    <s v="CD156C5"/>
    <s v="Private households unoccupied"/>
    <s v="Number"/>
    <n v="6"/>
  </r>
  <r>
    <s v="071634"/>
    <s v="Inch West, Inch, Co. Kerry"/>
    <s v="2011"/>
    <s v="2011"/>
    <s v="CD156C6"/>
    <s v="Vacant dwellings"/>
    <s v="Number"/>
    <n v="6"/>
  </r>
  <r>
    <s v="071634"/>
    <s v="Inch West, Inch, Co. Kerry"/>
    <s v="2011"/>
    <s v="2011"/>
    <s v="CD156C7"/>
    <s v="Housing stock"/>
    <s v="Number"/>
    <n v="11"/>
  </r>
  <r>
    <s v="071634"/>
    <s v="Inch West, Inch, Co. Kerry"/>
    <s v="2011"/>
    <s v="2011"/>
    <s v="CD156C8"/>
    <s v="Vacancy rate"/>
    <s v="%"/>
    <n v="54.5"/>
  </r>
  <r>
    <s v="071635"/>
    <s v="Inch, Brewsterfield, Co. Kerry"/>
    <s v="2011"/>
    <s v="2011"/>
    <s v="CD156C1"/>
    <s v="Population"/>
    <s v="Number"/>
    <n v="35"/>
  </r>
  <r>
    <s v="071635"/>
    <s v="Inch, Brewsterfield, Co. Kerry"/>
    <s v="2011"/>
    <s v="2011"/>
    <s v="CD156C2"/>
    <s v="Males"/>
    <s v="Number"/>
    <n v="15"/>
  </r>
  <r>
    <s v="071635"/>
    <s v="Inch, Brewsterfield, Co. Kerry"/>
    <s v="2011"/>
    <s v="2011"/>
    <s v="CD156C3"/>
    <s v="Females"/>
    <s v="Number"/>
    <n v="20"/>
  </r>
  <r>
    <s v="071635"/>
    <s v="Inch, Brewsterfield, Co. Kerry"/>
    <s v="2011"/>
    <s v="2011"/>
    <s v="CD156C4"/>
    <s v="Private households occupied"/>
    <s v="Number"/>
    <n v="10"/>
  </r>
  <r>
    <s v="071635"/>
    <s v="Inch, Brewsterfield, Co. Kerry"/>
    <s v="2011"/>
    <s v="2011"/>
    <s v="CD156C5"/>
    <s v="Private households unoccupied"/>
    <s v="Number"/>
    <n v="1"/>
  </r>
  <r>
    <s v="071635"/>
    <s v="Inch, Brewsterfield, Co. Kerry"/>
    <s v="2011"/>
    <s v="2011"/>
    <s v="CD156C6"/>
    <s v="Vacant dwellings"/>
    <s v="Number"/>
    <n v="0"/>
  </r>
  <r>
    <s v="071635"/>
    <s v="Inch, Brewsterfield, Co. Kerry"/>
    <s v="2011"/>
    <s v="2011"/>
    <s v="CD156C7"/>
    <s v="Housing stock"/>
    <s v="Number"/>
    <n v="11"/>
  </r>
  <r>
    <s v="071635"/>
    <s v="Inch, Brewsterfield, Co. Kerry"/>
    <s v="2011"/>
    <s v="2011"/>
    <s v="CD156C8"/>
    <s v="Vacancy rate"/>
    <s v="%"/>
    <n v="0"/>
  </r>
  <r>
    <s v="071636"/>
    <s v="Inch, Inch, Co. Kerry"/>
    <s v="2011"/>
    <s v="2011"/>
    <s v="CD156C1"/>
    <s v="Population"/>
    <s v="Number"/>
    <s v=""/>
  </r>
  <r>
    <s v="071636"/>
    <s v="Inch, Inch, Co. Kerry"/>
    <s v="2011"/>
    <s v="2011"/>
    <s v="CD156C2"/>
    <s v="Males"/>
    <s v="Number"/>
    <s v=""/>
  </r>
  <r>
    <s v="071636"/>
    <s v="Inch, Inch, Co. Kerry"/>
    <s v="2011"/>
    <s v="2011"/>
    <s v="CD156C3"/>
    <s v="Females"/>
    <s v="Number"/>
    <s v=""/>
  </r>
  <r>
    <s v="071636"/>
    <s v="Inch, Inch, Co. Kerry"/>
    <s v="2011"/>
    <s v="2011"/>
    <s v="CD156C4"/>
    <s v="Private households occupied"/>
    <s v="Number"/>
    <s v=""/>
  </r>
  <r>
    <s v="071636"/>
    <s v="Inch, Inch, Co. Kerry"/>
    <s v="2011"/>
    <s v="2011"/>
    <s v="CD156C5"/>
    <s v="Private households unoccupied"/>
    <s v="Number"/>
    <s v=""/>
  </r>
  <r>
    <s v="071636"/>
    <s v="Inch, Inch, Co. Kerry"/>
    <s v="2011"/>
    <s v="2011"/>
    <s v="CD156C6"/>
    <s v="Vacant dwellings"/>
    <s v="Number"/>
    <s v=""/>
  </r>
  <r>
    <s v="071636"/>
    <s v="Inch, Inch, Co. Kerry"/>
    <s v="2011"/>
    <s v="2011"/>
    <s v="CD156C7"/>
    <s v="Housing stock"/>
    <s v="Number"/>
    <s v=""/>
  </r>
  <r>
    <s v="071636"/>
    <s v="Inch, Inch, Co. Kerry"/>
    <s v="2011"/>
    <s v="2011"/>
    <s v="CD156C8"/>
    <s v="Vacancy rate"/>
    <s v="%"/>
    <s v=""/>
  </r>
  <r>
    <s v="071637"/>
    <s v="Inch, Killarney Urban, Co. Kerry"/>
    <s v="2011"/>
    <s v="2011"/>
    <s v="CD156C1"/>
    <s v="Population"/>
    <s v="Number"/>
    <n v="141"/>
  </r>
  <r>
    <s v="071637"/>
    <s v="Inch, Killarney Urban, Co. Kerry"/>
    <s v="2011"/>
    <s v="2011"/>
    <s v="CD156C2"/>
    <s v="Males"/>
    <s v="Number"/>
    <n v="69"/>
  </r>
  <r>
    <s v="071637"/>
    <s v="Inch, Killarney Urban, Co. Kerry"/>
    <s v="2011"/>
    <s v="2011"/>
    <s v="CD156C3"/>
    <s v="Females"/>
    <s v="Number"/>
    <n v="72"/>
  </r>
  <r>
    <s v="071637"/>
    <s v="Inch, Killarney Urban, Co. Kerry"/>
    <s v="2011"/>
    <s v="2011"/>
    <s v="CD156C4"/>
    <s v="Private households occupied"/>
    <s v="Number"/>
    <n v="68"/>
  </r>
  <r>
    <s v="071637"/>
    <s v="Inch, Killarney Urban, Co. Kerry"/>
    <s v="2011"/>
    <s v="2011"/>
    <s v="CD156C5"/>
    <s v="Private households unoccupied"/>
    <s v="Number"/>
    <n v="17"/>
  </r>
  <r>
    <s v="071637"/>
    <s v="Inch, Killarney Urban, Co. Kerry"/>
    <s v="2011"/>
    <s v="2011"/>
    <s v="CD156C6"/>
    <s v="Vacant dwellings"/>
    <s v="Number"/>
    <n v="17"/>
  </r>
  <r>
    <s v="071637"/>
    <s v="Inch, Killarney Urban, Co. Kerry"/>
    <s v="2011"/>
    <s v="2011"/>
    <s v="CD156C7"/>
    <s v="Housing stock"/>
    <s v="Number"/>
    <n v="85"/>
  </r>
  <r>
    <s v="071637"/>
    <s v="Inch, Killarney Urban, Co. Kerry"/>
    <s v="2011"/>
    <s v="2011"/>
    <s v="CD156C8"/>
    <s v="Vacancy rate"/>
    <s v="%"/>
    <n v="20"/>
  </r>
  <r>
    <s v="071638"/>
    <s v="Inch-Moor, Gunsborough, Co. Kerry"/>
    <s v="2011"/>
    <s v="2011"/>
    <s v="CD156C1"/>
    <s v="Population"/>
    <s v="Number"/>
    <n v="14"/>
  </r>
  <r>
    <s v="071638"/>
    <s v="Inch-Moor, Gunsborough, Co. Kerry"/>
    <s v="2011"/>
    <s v="2011"/>
    <s v="CD156C2"/>
    <s v="Males"/>
    <s v="Number"/>
    <n v="6"/>
  </r>
  <r>
    <s v="071638"/>
    <s v="Inch-Moor, Gunsborough, Co. Kerry"/>
    <s v="2011"/>
    <s v="2011"/>
    <s v="CD156C3"/>
    <s v="Females"/>
    <s v="Number"/>
    <n v="8"/>
  </r>
  <r>
    <s v="071638"/>
    <s v="Inch-Moor, Gunsborough, Co. Kerry"/>
    <s v="2011"/>
    <s v="2011"/>
    <s v="CD156C4"/>
    <s v="Private households occupied"/>
    <s v="Number"/>
    <n v="4"/>
  </r>
  <r>
    <s v="071638"/>
    <s v="Inch-Moor, Gunsborough, Co. Kerry"/>
    <s v="2011"/>
    <s v="2011"/>
    <s v="CD156C5"/>
    <s v="Private households unoccupied"/>
    <s v="Number"/>
    <n v="0"/>
  </r>
  <r>
    <s v="071638"/>
    <s v="Inch-Moor, Gunsborough, Co. Kerry"/>
    <s v="2011"/>
    <s v="2011"/>
    <s v="CD156C6"/>
    <s v="Vacant dwellings"/>
    <s v="Number"/>
    <n v="0"/>
  </r>
  <r>
    <s v="071638"/>
    <s v="Inch-Moor, Gunsborough, Co. Kerry"/>
    <s v="2011"/>
    <s v="2011"/>
    <s v="CD156C7"/>
    <s v="Housing stock"/>
    <s v="Number"/>
    <n v="4"/>
  </r>
  <r>
    <s v="071638"/>
    <s v="Inch-Moor, Gunsborough, Co. Kerry"/>
    <s v="2011"/>
    <s v="2011"/>
    <s v="CD156C8"/>
    <s v="Vacancy rate"/>
    <s v="%"/>
    <n v="0"/>
  </r>
  <r>
    <s v="071639"/>
    <s v="Inchaloughra, Castlegregory, Co. Kerry"/>
    <s v="2011"/>
    <s v="2011"/>
    <s v="CD156C1"/>
    <s v="Population"/>
    <s v="Number"/>
    <n v="27"/>
  </r>
  <r>
    <s v="071639"/>
    <s v="Inchaloughra, Castlegregory, Co. Kerry"/>
    <s v="2011"/>
    <s v="2011"/>
    <s v="CD156C2"/>
    <s v="Males"/>
    <s v="Number"/>
    <n v="13"/>
  </r>
  <r>
    <s v="071639"/>
    <s v="Inchaloughra, Castlegregory, Co. Kerry"/>
    <s v="2011"/>
    <s v="2011"/>
    <s v="CD156C3"/>
    <s v="Females"/>
    <s v="Number"/>
    <n v="14"/>
  </r>
  <r>
    <s v="071639"/>
    <s v="Inchaloughra, Castlegregory, Co. Kerry"/>
    <s v="2011"/>
    <s v="2011"/>
    <s v="CD156C4"/>
    <s v="Private households occupied"/>
    <s v="Number"/>
    <n v="9"/>
  </r>
  <r>
    <s v="071639"/>
    <s v="Inchaloughra, Castlegregory, Co. Kerry"/>
    <s v="2011"/>
    <s v="2011"/>
    <s v="CD156C5"/>
    <s v="Private households unoccupied"/>
    <s v="Number"/>
    <n v="9"/>
  </r>
  <r>
    <s v="071639"/>
    <s v="Inchaloughra, Castlegregory, Co. Kerry"/>
    <s v="2011"/>
    <s v="2011"/>
    <s v="CD156C6"/>
    <s v="Vacant dwellings"/>
    <s v="Number"/>
    <n v="9"/>
  </r>
  <r>
    <s v="071639"/>
    <s v="Inchaloughra, Castlegregory, Co. Kerry"/>
    <s v="2011"/>
    <s v="2011"/>
    <s v="CD156C7"/>
    <s v="Housing stock"/>
    <s v="Number"/>
    <n v="18"/>
  </r>
  <r>
    <s v="071639"/>
    <s v="Inchaloughra, Castlegregory, Co. Kerry"/>
    <s v="2011"/>
    <s v="2011"/>
    <s v="CD156C8"/>
    <s v="Vacancy rate"/>
    <s v="%"/>
    <n v="50"/>
  </r>
  <r>
    <s v="071640"/>
    <s v="Inchee, Glanlee, Co. Kerry"/>
    <s v="2011"/>
    <s v="2011"/>
    <s v="CD156C1"/>
    <s v="Population"/>
    <s v="Number"/>
    <n v="32"/>
  </r>
  <r>
    <s v="071640"/>
    <s v="Inchee, Glanlee, Co. Kerry"/>
    <s v="2011"/>
    <s v="2011"/>
    <s v="CD156C2"/>
    <s v="Males"/>
    <s v="Number"/>
    <n v="16"/>
  </r>
  <r>
    <s v="071640"/>
    <s v="Inchee, Glanlee, Co. Kerry"/>
    <s v="2011"/>
    <s v="2011"/>
    <s v="CD156C3"/>
    <s v="Females"/>
    <s v="Number"/>
    <n v="16"/>
  </r>
  <r>
    <s v="071640"/>
    <s v="Inchee, Glanlee, Co. Kerry"/>
    <s v="2011"/>
    <s v="2011"/>
    <s v="CD156C4"/>
    <s v="Private households occupied"/>
    <s v="Number"/>
    <n v="10"/>
  </r>
  <r>
    <s v="071640"/>
    <s v="Inchee, Glanlee, Co. Kerry"/>
    <s v="2011"/>
    <s v="2011"/>
    <s v="CD156C5"/>
    <s v="Private households unoccupied"/>
    <s v="Number"/>
    <n v="3"/>
  </r>
  <r>
    <s v="071640"/>
    <s v="Inchee, Glanlee, Co. Kerry"/>
    <s v="2011"/>
    <s v="2011"/>
    <s v="CD156C6"/>
    <s v="Vacant dwellings"/>
    <s v="Number"/>
    <n v="3"/>
  </r>
  <r>
    <s v="071640"/>
    <s v="Inchee, Glanlee, Co. Kerry"/>
    <s v="2011"/>
    <s v="2011"/>
    <s v="CD156C7"/>
    <s v="Housing stock"/>
    <s v="Number"/>
    <n v="13"/>
  </r>
  <r>
    <s v="071640"/>
    <s v="Inchee, Glanlee, Co. Kerry"/>
    <s v="2011"/>
    <s v="2011"/>
    <s v="CD156C8"/>
    <s v="Vacancy rate"/>
    <s v="%"/>
    <n v="23.1"/>
  </r>
  <r>
    <s v="071641"/>
    <s v="Inchee East, Darrynane, Co. Kerry"/>
    <s v="2011"/>
    <s v="2011"/>
    <s v="CD156C1"/>
    <s v="Population"/>
    <s v="Number"/>
    <s v=""/>
  </r>
  <r>
    <s v="071641"/>
    <s v="Inchee East, Darrynane, Co. Kerry"/>
    <s v="2011"/>
    <s v="2011"/>
    <s v="CD156C2"/>
    <s v="Males"/>
    <s v="Number"/>
    <s v=""/>
  </r>
  <r>
    <s v="071641"/>
    <s v="Inchee East, Darrynane, Co. Kerry"/>
    <s v="2011"/>
    <s v="2011"/>
    <s v="CD156C3"/>
    <s v="Females"/>
    <s v="Number"/>
    <s v=""/>
  </r>
  <r>
    <s v="071641"/>
    <s v="Inchee East, Darrynane, Co. Kerry"/>
    <s v="2011"/>
    <s v="2011"/>
    <s v="CD156C4"/>
    <s v="Private households occupied"/>
    <s v="Number"/>
    <s v=""/>
  </r>
  <r>
    <s v="071641"/>
    <s v="Inchee East, Darrynane, Co. Kerry"/>
    <s v="2011"/>
    <s v="2011"/>
    <s v="CD156C5"/>
    <s v="Private households unoccupied"/>
    <s v="Number"/>
    <s v=""/>
  </r>
  <r>
    <s v="071641"/>
    <s v="Inchee East, Darrynane, Co. Kerry"/>
    <s v="2011"/>
    <s v="2011"/>
    <s v="CD156C6"/>
    <s v="Vacant dwellings"/>
    <s v="Number"/>
    <s v=""/>
  </r>
  <r>
    <s v="071641"/>
    <s v="Inchee East, Darrynane, Co. Kerry"/>
    <s v="2011"/>
    <s v="2011"/>
    <s v="CD156C7"/>
    <s v="Housing stock"/>
    <s v="Number"/>
    <s v=""/>
  </r>
  <r>
    <s v="071641"/>
    <s v="Inchee East, Darrynane, Co. Kerry"/>
    <s v="2011"/>
    <s v="2011"/>
    <s v="CD156C8"/>
    <s v="Vacancy rate"/>
    <s v="%"/>
    <s v=""/>
  </r>
  <r>
    <s v="071642"/>
    <s v="Inchee West, Darrynane, Co. Kerry"/>
    <s v="2011"/>
    <s v="2011"/>
    <s v="CD156C1"/>
    <s v="Population"/>
    <s v="Number"/>
    <s v=""/>
  </r>
  <r>
    <s v="071642"/>
    <s v="Inchee West, Darrynane, Co. Kerry"/>
    <s v="2011"/>
    <s v="2011"/>
    <s v="CD156C2"/>
    <s v="Males"/>
    <s v="Number"/>
    <s v=""/>
  </r>
  <r>
    <s v="071642"/>
    <s v="Inchee West, Darrynane, Co. Kerry"/>
    <s v="2011"/>
    <s v="2011"/>
    <s v="CD156C3"/>
    <s v="Females"/>
    <s v="Number"/>
    <s v=""/>
  </r>
  <r>
    <s v="071642"/>
    <s v="Inchee West, Darrynane, Co. Kerry"/>
    <s v="2011"/>
    <s v="2011"/>
    <s v="CD156C4"/>
    <s v="Private households occupied"/>
    <s v="Number"/>
    <s v=""/>
  </r>
  <r>
    <s v="071642"/>
    <s v="Inchee West, Darrynane, Co. Kerry"/>
    <s v="2011"/>
    <s v="2011"/>
    <s v="CD156C5"/>
    <s v="Private households unoccupied"/>
    <s v="Number"/>
    <s v=""/>
  </r>
  <r>
    <s v="071642"/>
    <s v="Inchee West, Darrynane, Co. Kerry"/>
    <s v="2011"/>
    <s v="2011"/>
    <s v="CD156C6"/>
    <s v="Vacant dwellings"/>
    <s v="Number"/>
    <s v=""/>
  </r>
  <r>
    <s v="071642"/>
    <s v="Inchee West, Darrynane, Co. Kerry"/>
    <s v="2011"/>
    <s v="2011"/>
    <s v="CD156C7"/>
    <s v="Housing stock"/>
    <s v="Number"/>
    <s v=""/>
  </r>
  <r>
    <s v="071642"/>
    <s v="Inchee West, Darrynane, Co. Kerry"/>
    <s v="2011"/>
    <s v="2011"/>
    <s v="CD156C8"/>
    <s v="Vacancy rate"/>
    <s v="%"/>
    <s v=""/>
  </r>
  <r>
    <s v="071643"/>
    <s v="Incheens, Muckross, Co. Kerry"/>
    <s v="2011"/>
    <s v="2011"/>
    <s v="CD156C1"/>
    <s v="Population"/>
    <s v="Number"/>
    <s v=""/>
  </r>
  <r>
    <s v="071643"/>
    <s v="Incheens, Muckross, Co. Kerry"/>
    <s v="2011"/>
    <s v="2011"/>
    <s v="CD156C2"/>
    <s v="Males"/>
    <s v="Number"/>
    <s v=""/>
  </r>
  <r>
    <s v="071643"/>
    <s v="Incheens, Muckross, Co. Kerry"/>
    <s v="2011"/>
    <s v="2011"/>
    <s v="CD156C3"/>
    <s v="Females"/>
    <s v="Number"/>
    <s v=""/>
  </r>
  <r>
    <s v="071643"/>
    <s v="Incheens, Muckross, Co. Kerry"/>
    <s v="2011"/>
    <s v="2011"/>
    <s v="CD156C4"/>
    <s v="Private households occupied"/>
    <s v="Number"/>
    <s v=""/>
  </r>
  <r>
    <s v="071643"/>
    <s v="Incheens, Muckross, Co. Kerry"/>
    <s v="2011"/>
    <s v="2011"/>
    <s v="CD156C5"/>
    <s v="Private households unoccupied"/>
    <s v="Number"/>
    <s v=""/>
  </r>
  <r>
    <s v="071643"/>
    <s v="Incheens, Muckross, Co. Kerry"/>
    <s v="2011"/>
    <s v="2011"/>
    <s v="CD156C6"/>
    <s v="Vacant dwellings"/>
    <s v="Number"/>
    <s v=""/>
  </r>
  <r>
    <s v="071643"/>
    <s v="Incheens, Muckross, Co. Kerry"/>
    <s v="2011"/>
    <s v="2011"/>
    <s v="CD156C7"/>
    <s v="Housing stock"/>
    <s v="Number"/>
    <s v=""/>
  </r>
  <r>
    <s v="071643"/>
    <s v="Incheens, Muckross, Co. Kerry"/>
    <s v="2011"/>
    <s v="2011"/>
    <s v="CD156C8"/>
    <s v="Vacancy rate"/>
    <s v="%"/>
    <s v=""/>
  </r>
  <r>
    <s v="071644"/>
    <s v="Inchfarrannagleragh Glebe, Ballybrack, Co. Kerry"/>
    <s v="2011"/>
    <s v="2011"/>
    <s v="CD156C1"/>
    <s v="Population"/>
    <s v="Number"/>
    <s v=""/>
  </r>
  <r>
    <s v="071644"/>
    <s v="Inchfarrannagleragh Glebe, Ballybrack, Co. Kerry"/>
    <s v="2011"/>
    <s v="2011"/>
    <s v="CD156C2"/>
    <s v="Males"/>
    <s v="Number"/>
    <s v=""/>
  </r>
  <r>
    <s v="071644"/>
    <s v="Inchfarrannagleragh Glebe, Ballybrack, Co. Kerry"/>
    <s v="2011"/>
    <s v="2011"/>
    <s v="CD156C3"/>
    <s v="Females"/>
    <s v="Number"/>
    <s v=""/>
  </r>
  <r>
    <s v="071644"/>
    <s v="Inchfarrannagleragh Glebe, Ballybrack, Co. Kerry"/>
    <s v="2011"/>
    <s v="2011"/>
    <s v="CD156C4"/>
    <s v="Private households occupied"/>
    <s v="Number"/>
    <s v=""/>
  </r>
  <r>
    <s v="071644"/>
    <s v="Inchfarrannagleragh Glebe, Ballybrack, Co. Kerry"/>
    <s v="2011"/>
    <s v="2011"/>
    <s v="CD156C5"/>
    <s v="Private households unoccupied"/>
    <s v="Number"/>
    <s v=""/>
  </r>
  <r>
    <s v="071644"/>
    <s v="Inchfarrannagleragh Glebe, Ballybrack, Co. Kerry"/>
    <s v="2011"/>
    <s v="2011"/>
    <s v="CD156C6"/>
    <s v="Vacant dwellings"/>
    <s v="Number"/>
    <s v=""/>
  </r>
  <r>
    <s v="071644"/>
    <s v="Inchfarrannagleragh Glebe, Ballybrack, Co. Kerry"/>
    <s v="2011"/>
    <s v="2011"/>
    <s v="CD156C7"/>
    <s v="Housing stock"/>
    <s v="Number"/>
    <s v=""/>
  </r>
  <r>
    <s v="071644"/>
    <s v="Inchfarrannagleragh Glebe, Ballybrack, Co. Kerry"/>
    <s v="2011"/>
    <s v="2011"/>
    <s v="CD156C8"/>
    <s v="Vacancy rate"/>
    <s v="%"/>
    <s v=""/>
  </r>
  <r>
    <s v="071645"/>
    <s v="Inchiboy, Canuig, Co. Kerry"/>
    <s v="2011"/>
    <s v="2011"/>
    <s v="CD156C1"/>
    <s v="Population"/>
    <s v="Number"/>
    <n v="18"/>
  </r>
  <r>
    <s v="071645"/>
    <s v="Inchiboy, Canuig, Co. Kerry"/>
    <s v="2011"/>
    <s v="2011"/>
    <s v="CD156C2"/>
    <s v="Males"/>
    <s v="Number"/>
    <n v="11"/>
  </r>
  <r>
    <s v="071645"/>
    <s v="Inchiboy, Canuig, Co. Kerry"/>
    <s v="2011"/>
    <s v="2011"/>
    <s v="CD156C3"/>
    <s v="Females"/>
    <s v="Number"/>
    <n v="7"/>
  </r>
  <r>
    <s v="071645"/>
    <s v="Inchiboy, Canuig, Co. Kerry"/>
    <s v="2011"/>
    <s v="2011"/>
    <s v="CD156C4"/>
    <s v="Private households occupied"/>
    <s v="Number"/>
    <n v="5"/>
  </r>
  <r>
    <s v="071645"/>
    <s v="Inchiboy, Canuig, Co. Kerry"/>
    <s v="2011"/>
    <s v="2011"/>
    <s v="CD156C5"/>
    <s v="Private households unoccupied"/>
    <s v="Number"/>
    <n v="3"/>
  </r>
  <r>
    <s v="071645"/>
    <s v="Inchiboy, Canuig, Co. Kerry"/>
    <s v="2011"/>
    <s v="2011"/>
    <s v="CD156C6"/>
    <s v="Vacant dwellings"/>
    <s v="Number"/>
    <n v="2"/>
  </r>
  <r>
    <s v="071645"/>
    <s v="Inchiboy, Canuig, Co. Kerry"/>
    <s v="2011"/>
    <s v="2011"/>
    <s v="CD156C7"/>
    <s v="Housing stock"/>
    <s v="Number"/>
    <n v="8"/>
  </r>
  <r>
    <s v="071645"/>
    <s v="Inchiboy, Canuig, Co. Kerry"/>
    <s v="2011"/>
    <s v="2011"/>
    <s v="CD156C8"/>
    <s v="Vacancy rate"/>
    <s v="%"/>
    <n v="25"/>
  </r>
  <r>
    <s v="071646"/>
    <s v="Inchiclogh, Caher, Co. Kerry"/>
    <s v="2011"/>
    <s v="2011"/>
    <s v="CD156C1"/>
    <s v="Population"/>
    <s v="Number"/>
    <n v="22"/>
  </r>
  <r>
    <s v="071646"/>
    <s v="Inchiclogh, Caher, Co. Kerry"/>
    <s v="2011"/>
    <s v="2011"/>
    <s v="CD156C2"/>
    <s v="Males"/>
    <s v="Number"/>
    <n v="9"/>
  </r>
  <r>
    <s v="071646"/>
    <s v="Inchiclogh, Caher, Co. Kerry"/>
    <s v="2011"/>
    <s v="2011"/>
    <s v="CD156C3"/>
    <s v="Females"/>
    <s v="Number"/>
    <n v="13"/>
  </r>
  <r>
    <s v="071646"/>
    <s v="Inchiclogh, Caher, Co. Kerry"/>
    <s v="2011"/>
    <s v="2011"/>
    <s v="CD156C4"/>
    <s v="Private households occupied"/>
    <s v="Number"/>
    <n v="10"/>
  </r>
  <r>
    <s v="071646"/>
    <s v="Inchiclogh, Caher, Co. Kerry"/>
    <s v="2011"/>
    <s v="2011"/>
    <s v="CD156C5"/>
    <s v="Private households unoccupied"/>
    <s v="Number"/>
    <n v="6"/>
  </r>
  <r>
    <s v="071646"/>
    <s v="Inchiclogh, Caher, Co. Kerry"/>
    <s v="2011"/>
    <s v="2011"/>
    <s v="CD156C6"/>
    <s v="Vacant dwellings"/>
    <s v="Number"/>
    <n v="6"/>
  </r>
  <r>
    <s v="071646"/>
    <s v="Inchiclogh, Caher, Co. Kerry"/>
    <s v="2011"/>
    <s v="2011"/>
    <s v="CD156C7"/>
    <s v="Housing stock"/>
    <s v="Number"/>
    <n v="16"/>
  </r>
  <r>
    <s v="071646"/>
    <s v="Inchiclogh, Caher, Co. Kerry"/>
    <s v="2011"/>
    <s v="2011"/>
    <s v="CD156C8"/>
    <s v="Vacancy rate"/>
    <s v="%"/>
    <n v="37.5"/>
  </r>
  <r>
    <s v="071647"/>
    <s v="Inchicloon, Dawros, Co. Kerry"/>
    <s v="2011"/>
    <s v="2011"/>
    <s v="CD156C1"/>
    <s v="Population"/>
    <s v="Number"/>
    <n v="18"/>
  </r>
  <r>
    <s v="071647"/>
    <s v="Inchicloon, Dawros, Co. Kerry"/>
    <s v="2011"/>
    <s v="2011"/>
    <s v="CD156C2"/>
    <s v="Males"/>
    <s v="Number"/>
    <n v="10"/>
  </r>
  <r>
    <s v="071647"/>
    <s v="Inchicloon, Dawros, Co. Kerry"/>
    <s v="2011"/>
    <s v="2011"/>
    <s v="CD156C3"/>
    <s v="Females"/>
    <s v="Number"/>
    <n v="8"/>
  </r>
  <r>
    <s v="071647"/>
    <s v="Inchicloon, Dawros, Co. Kerry"/>
    <s v="2011"/>
    <s v="2011"/>
    <s v="CD156C4"/>
    <s v="Private households occupied"/>
    <s v="Number"/>
    <n v="5"/>
  </r>
  <r>
    <s v="071647"/>
    <s v="Inchicloon, Dawros, Co. Kerry"/>
    <s v="2011"/>
    <s v="2011"/>
    <s v="CD156C5"/>
    <s v="Private households unoccupied"/>
    <s v="Number"/>
    <n v="0"/>
  </r>
  <r>
    <s v="071647"/>
    <s v="Inchicloon, Dawros, Co. Kerry"/>
    <s v="2011"/>
    <s v="2011"/>
    <s v="CD156C6"/>
    <s v="Vacant dwellings"/>
    <s v="Number"/>
    <n v="0"/>
  </r>
  <r>
    <s v="071647"/>
    <s v="Inchicloon, Dawros, Co. Kerry"/>
    <s v="2011"/>
    <s v="2011"/>
    <s v="CD156C7"/>
    <s v="Housing stock"/>
    <s v="Number"/>
    <n v="5"/>
  </r>
  <r>
    <s v="071647"/>
    <s v="Inchicloon, Dawros, Co. Kerry"/>
    <s v="2011"/>
    <s v="2011"/>
    <s v="CD156C8"/>
    <s v="Vacancy rate"/>
    <s v="%"/>
    <n v="0"/>
  </r>
  <r>
    <s v="071648"/>
    <s v="Inchicorrigane East, Coom, Co. Kerry"/>
    <s v="2011"/>
    <s v="2011"/>
    <s v="CD156C1"/>
    <s v="Population"/>
    <s v="Number"/>
    <n v="51"/>
  </r>
  <r>
    <s v="071648"/>
    <s v="Inchicorrigane East, Coom, Co. Kerry"/>
    <s v="2011"/>
    <s v="2011"/>
    <s v="CD156C2"/>
    <s v="Males"/>
    <s v="Number"/>
    <n v="25"/>
  </r>
  <r>
    <s v="071648"/>
    <s v="Inchicorrigane East, Coom, Co. Kerry"/>
    <s v="2011"/>
    <s v="2011"/>
    <s v="CD156C3"/>
    <s v="Females"/>
    <s v="Number"/>
    <n v="26"/>
  </r>
  <r>
    <s v="071648"/>
    <s v="Inchicorrigane East, Coom, Co. Kerry"/>
    <s v="2011"/>
    <s v="2011"/>
    <s v="CD156C4"/>
    <s v="Private households occupied"/>
    <s v="Number"/>
    <n v="17"/>
  </r>
  <r>
    <s v="071648"/>
    <s v="Inchicorrigane East, Coom, Co. Kerry"/>
    <s v="2011"/>
    <s v="2011"/>
    <s v="CD156C5"/>
    <s v="Private households unoccupied"/>
    <s v="Number"/>
    <n v="3"/>
  </r>
  <r>
    <s v="071648"/>
    <s v="Inchicorrigane East, Coom, Co. Kerry"/>
    <s v="2011"/>
    <s v="2011"/>
    <s v="CD156C6"/>
    <s v="Vacant dwellings"/>
    <s v="Number"/>
    <n v="3"/>
  </r>
  <r>
    <s v="071648"/>
    <s v="Inchicorrigane East, Coom, Co. Kerry"/>
    <s v="2011"/>
    <s v="2011"/>
    <s v="CD156C7"/>
    <s v="Housing stock"/>
    <s v="Number"/>
    <n v="20"/>
  </r>
  <r>
    <s v="071648"/>
    <s v="Inchicorrigane East, Coom, Co. Kerry"/>
    <s v="2011"/>
    <s v="2011"/>
    <s v="CD156C8"/>
    <s v="Vacancy rate"/>
    <s v="%"/>
    <n v="15"/>
  </r>
  <r>
    <s v="071649"/>
    <s v="Inchicorrigane West, Coom, Co. Kerry"/>
    <s v="2011"/>
    <s v="2011"/>
    <s v="CD156C1"/>
    <s v="Population"/>
    <s v="Number"/>
    <n v="16"/>
  </r>
  <r>
    <s v="071649"/>
    <s v="Inchicorrigane West, Coom, Co. Kerry"/>
    <s v="2011"/>
    <s v="2011"/>
    <s v="CD156C2"/>
    <s v="Males"/>
    <s v="Number"/>
    <n v="7"/>
  </r>
  <r>
    <s v="071649"/>
    <s v="Inchicorrigane West, Coom, Co. Kerry"/>
    <s v="2011"/>
    <s v="2011"/>
    <s v="CD156C3"/>
    <s v="Females"/>
    <s v="Number"/>
    <n v="9"/>
  </r>
  <r>
    <s v="071649"/>
    <s v="Inchicorrigane West, Coom, Co. Kerry"/>
    <s v="2011"/>
    <s v="2011"/>
    <s v="CD156C4"/>
    <s v="Private households occupied"/>
    <s v="Number"/>
    <n v="5"/>
  </r>
  <r>
    <s v="071649"/>
    <s v="Inchicorrigane West, Coom, Co. Kerry"/>
    <s v="2011"/>
    <s v="2011"/>
    <s v="CD156C5"/>
    <s v="Private households unoccupied"/>
    <s v="Number"/>
    <n v="0"/>
  </r>
  <r>
    <s v="071649"/>
    <s v="Inchicorrigane West, Coom, Co. Kerry"/>
    <s v="2011"/>
    <s v="2011"/>
    <s v="CD156C6"/>
    <s v="Vacant dwellings"/>
    <s v="Number"/>
    <n v="0"/>
  </r>
  <r>
    <s v="071649"/>
    <s v="Inchicorrigane West, Coom, Co. Kerry"/>
    <s v="2011"/>
    <s v="2011"/>
    <s v="CD156C7"/>
    <s v="Housing stock"/>
    <s v="Number"/>
    <n v="5"/>
  </r>
  <r>
    <s v="071649"/>
    <s v="Inchicorrigane West, Coom, Co. Kerry"/>
    <s v="2011"/>
    <s v="2011"/>
    <s v="CD156C8"/>
    <s v="Vacancy rate"/>
    <s v="%"/>
    <n v="0"/>
  </r>
  <r>
    <s v="071650"/>
    <s v="Inchimacteige, Caher, Co. Kerry"/>
    <s v="2011"/>
    <s v="2011"/>
    <s v="CD156C1"/>
    <s v="Population"/>
    <s v="Number"/>
    <n v="0"/>
  </r>
  <r>
    <s v="071650"/>
    <s v="Inchimacteige, Caher, Co. Kerry"/>
    <s v="2011"/>
    <s v="2011"/>
    <s v="CD156C2"/>
    <s v="Males"/>
    <s v="Number"/>
    <n v="0"/>
  </r>
  <r>
    <s v="071650"/>
    <s v="Inchimacteige, Caher, Co. Kerry"/>
    <s v="2011"/>
    <s v="2011"/>
    <s v="CD156C3"/>
    <s v="Females"/>
    <s v="Number"/>
    <n v="0"/>
  </r>
  <r>
    <s v="071650"/>
    <s v="Inchimacteige, Caher, Co. Kerry"/>
    <s v="2011"/>
    <s v="2011"/>
    <s v="CD156C4"/>
    <s v="Private households occupied"/>
    <s v="Number"/>
    <n v="0"/>
  </r>
  <r>
    <s v="071650"/>
    <s v="Inchimacteige, Caher, Co. Kerry"/>
    <s v="2011"/>
    <s v="2011"/>
    <s v="CD156C5"/>
    <s v="Private households unoccupied"/>
    <s v="Number"/>
    <n v="1"/>
  </r>
  <r>
    <s v="071650"/>
    <s v="Inchimacteige, Caher, Co. Kerry"/>
    <s v="2011"/>
    <s v="2011"/>
    <s v="CD156C6"/>
    <s v="Vacant dwellings"/>
    <s v="Number"/>
    <n v="1"/>
  </r>
  <r>
    <s v="071650"/>
    <s v="Inchimacteige, Caher, Co. Kerry"/>
    <s v="2011"/>
    <s v="2011"/>
    <s v="CD156C7"/>
    <s v="Housing stock"/>
    <s v="Number"/>
    <n v="1"/>
  </r>
  <r>
    <s v="071650"/>
    <s v="Inchimacteige, Caher, Co. Kerry"/>
    <s v="2011"/>
    <s v="2011"/>
    <s v="CD156C8"/>
    <s v="Vacancy rate"/>
    <s v="%"/>
    <n v="100"/>
  </r>
  <r>
    <s v="071651"/>
    <s v="Inchimore, Glanlee, Co. Kerry"/>
    <s v="2011"/>
    <s v="2011"/>
    <s v="CD156C1"/>
    <s v="Population"/>
    <s v="Number"/>
    <s v=""/>
  </r>
  <r>
    <s v="071651"/>
    <s v="Inchimore, Glanlee, Co. Kerry"/>
    <s v="2011"/>
    <s v="2011"/>
    <s v="CD156C2"/>
    <s v="Males"/>
    <s v="Number"/>
    <s v=""/>
  </r>
  <r>
    <s v="071651"/>
    <s v="Inchimore, Glanlee, Co. Kerry"/>
    <s v="2011"/>
    <s v="2011"/>
    <s v="CD156C3"/>
    <s v="Females"/>
    <s v="Number"/>
    <s v=""/>
  </r>
  <r>
    <s v="071651"/>
    <s v="Inchimore, Glanlee, Co. Kerry"/>
    <s v="2011"/>
    <s v="2011"/>
    <s v="CD156C4"/>
    <s v="Private households occupied"/>
    <s v="Number"/>
    <s v=""/>
  </r>
  <r>
    <s v="071651"/>
    <s v="Inchimore, Glanlee, Co. Kerry"/>
    <s v="2011"/>
    <s v="2011"/>
    <s v="CD156C5"/>
    <s v="Private households unoccupied"/>
    <s v="Number"/>
    <s v=""/>
  </r>
  <r>
    <s v="071651"/>
    <s v="Inchimore, Glanlee, Co. Kerry"/>
    <s v="2011"/>
    <s v="2011"/>
    <s v="CD156C6"/>
    <s v="Vacant dwellings"/>
    <s v="Number"/>
    <s v=""/>
  </r>
  <r>
    <s v="071651"/>
    <s v="Inchimore, Glanlee, Co. Kerry"/>
    <s v="2011"/>
    <s v="2011"/>
    <s v="CD156C7"/>
    <s v="Housing stock"/>
    <s v="Number"/>
    <s v=""/>
  </r>
  <r>
    <s v="071651"/>
    <s v="Inchimore, Glanlee, Co. Kerry"/>
    <s v="2011"/>
    <s v="2011"/>
    <s v="CD156C8"/>
    <s v="Vacancy rate"/>
    <s v="%"/>
    <s v=""/>
  </r>
  <r>
    <s v="071652"/>
    <s v="Inchimore, Kenmare, Co. Kerry"/>
    <s v="2011"/>
    <s v="2011"/>
    <s v="CD156C1"/>
    <s v="Population"/>
    <s v="Number"/>
    <s v=""/>
  </r>
  <r>
    <s v="071652"/>
    <s v="Inchimore, Kenmare, Co. Kerry"/>
    <s v="2011"/>
    <s v="2011"/>
    <s v="CD156C2"/>
    <s v="Males"/>
    <s v="Number"/>
    <s v=""/>
  </r>
  <r>
    <s v="071652"/>
    <s v="Inchimore, Kenmare, Co. Kerry"/>
    <s v="2011"/>
    <s v="2011"/>
    <s v="CD156C3"/>
    <s v="Females"/>
    <s v="Number"/>
    <s v=""/>
  </r>
  <r>
    <s v="071652"/>
    <s v="Inchimore, Kenmare, Co. Kerry"/>
    <s v="2011"/>
    <s v="2011"/>
    <s v="CD156C4"/>
    <s v="Private households occupied"/>
    <s v="Number"/>
    <s v=""/>
  </r>
  <r>
    <s v="071652"/>
    <s v="Inchimore, Kenmare, Co. Kerry"/>
    <s v="2011"/>
    <s v="2011"/>
    <s v="CD156C5"/>
    <s v="Private households unoccupied"/>
    <s v="Number"/>
    <s v=""/>
  </r>
  <r>
    <s v="071652"/>
    <s v="Inchimore, Kenmare, Co. Kerry"/>
    <s v="2011"/>
    <s v="2011"/>
    <s v="CD156C6"/>
    <s v="Vacant dwellings"/>
    <s v="Number"/>
    <s v=""/>
  </r>
  <r>
    <s v="071652"/>
    <s v="Inchimore, Kenmare, Co. Kerry"/>
    <s v="2011"/>
    <s v="2011"/>
    <s v="CD156C7"/>
    <s v="Housing stock"/>
    <s v="Number"/>
    <s v=""/>
  </r>
  <r>
    <s v="071652"/>
    <s v="Inchimore, Kenmare, Co. Kerry"/>
    <s v="2011"/>
    <s v="2011"/>
    <s v="CD156C8"/>
    <s v="Vacancy rate"/>
    <s v="%"/>
    <s v=""/>
  </r>
  <r>
    <s v="071653"/>
    <s v="Inchinaleega West, Sneem, Co. Kerry"/>
    <s v="2011"/>
    <s v="2011"/>
    <s v="CD156C1"/>
    <s v="Population"/>
    <s v="Number"/>
    <n v="159"/>
  </r>
  <r>
    <s v="071653"/>
    <s v="Inchinaleega West, Sneem, Co. Kerry"/>
    <s v="2011"/>
    <s v="2011"/>
    <s v="CD156C2"/>
    <s v="Males"/>
    <s v="Number"/>
    <n v="74"/>
  </r>
  <r>
    <s v="071653"/>
    <s v="Inchinaleega West, Sneem, Co. Kerry"/>
    <s v="2011"/>
    <s v="2011"/>
    <s v="CD156C3"/>
    <s v="Females"/>
    <s v="Number"/>
    <n v="85"/>
  </r>
  <r>
    <s v="071653"/>
    <s v="Inchinaleega West, Sneem, Co. Kerry"/>
    <s v="2011"/>
    <s v="2011"/>
    <s v="CD156C4"/>
    <s v="Private households occupied"/>
    <s v="Number"/>
    <n v="76"/>
  </r>
  <r>
    <s v="071653"/>
    <s v="Inchinaleega West, Sneem, Co. Kerry"/>
    <s v="2011"/>
    <s v="2011"/>
    <s v="CD156C5"/>
    <s v="Private households unoccupied"/>
    <s v="Number"/>
    <n v="58"/>
  </r>
  <r>
    <s v="071653"/>
    <s v="Inchinaleega West, Sneem, Co. Kerry"/>
    <s v="2011"/>
    <s v="2011"/>
    <s v="CD156C6"/>
    <s v="Vacant dwellings"/>
    <s v="Number"/>
    <n v="54"/>
  </r>
  <r>
    <s v="071653"/>
    <s v="Inchinaleega West, Sneem, Co. Kerry"/>
    <s v="2011"/>
    <s v="2011"/>
    <s v="CD156C7"/>
    <s v="Housing stock"/>
    <s v="Number"/>
    <n v="134"/>
  </r>
  <r>
    <s v="071653"/>
    <s v="Inchinaleega West, Sneem, Co. Kerry"/>
    <s v="2011"/>
    <s v="2011"/>
    <s v="CD156C8"/>
    <s v="Vacancy rate"/>
    <s v="%"/>
    <n v="40.3"/>
  </r>
  <r>
    <s v="071654"/>
    <s v="Inchinaleega East, Sneem, Co. Kerry"/>
    <s v="2011"/>
    <s v="2011"/>
    <s v="CD156C1"/>
    <s v="Population"/>
    <s v="Number"/>
    <n v="40"/>
  </r>
  <r>
    <s v="071654"/>
    <s v="Inchinaleega East, Sneem, Co. Kerry"/>
    <s v="2011"/>
    <s v="2011"/>
    <s v="CD156C2"/>
    <s v="Males"/>
    <s v="Number"/>
    <n v="19"/>
  </r>
  <r>
    <s v="071654"/>
    <s v="Inchinaleega East, Sneem, Co. Kerry"/>
    <s v="2011"/>
    <s v="2011"/>
    <s v="CD156C3"/>
    <s v="Females"/>
    <s v="Number"/>
    <n v="21"/>
  </r>
  <r>
    <s v="071654"/>
    <s v="Inchinaleega East, Sneem, Co. Kerry"/>
    <s v="2011"/>
    <s v="2011"/>
    <s v="CD156C4"/>
    <s v="Private households occupied"/>
    <s v="Number"/>
    <n v="21"/>
  </r>
  <r>
    <s v="071654"/>
    <s v="Inchinaleega East, Sneem, Co. Kerry"/>
    <s v="2011"/>
    <s v="2011"/>
    <s v="CD156C5"/>
    <s v="Private households unoccupied"/>
    <s v="Number"/>
    <n v="23"/>
  </r>
  <r>
    <s v="071654"/>
    <s v="Inchinaleega East, Sneem, Co. Kerry"/>
    <s v="2011"/>
    <s v="2011"/>
    <s v="CD156C6"/>
    <s v="Vacant dwellings"/>
    <s v="Number"/>
    <n v="23"/>
  </r>
  <r>
    <s v="071654"/>
    <s v="Inchinaleega East, Sneem, Co. Kerry"/>
    <s v="2011"/>
    <s v="2011"/>
    <s v="CD156C7"/>
    <s v="Housing stock"/>
    <s v="Number"/>
    <n v="44"/>
  </r>
  <r>
    <s v="071654"/>
    <s v="Inchinaleega East, Sneem, Co. Kerry"/>
    <s v="2011"/>
    <s v="2011"/>
    <s v="CD156C8"/>
    <s v="Vacancy rate"/>
    <s v="%"/>
    <n v="52.3"/>
  </r>
  <r>
    <s v="071655"/>
    <s v="Inchinanagh, Glanlee, Co. Kerry"/>
    <s v="2011"/>
    <s v="2011"/>
    <s v="CD156C1"/>
    <s v="Population"/>
    <s v="Number"/>
    <n v="0"/>
  </r>
  <r>
    <s v="071655"/>
    <s v="Inchinanagh, Glanlee, Co. Kerry"/>
    <s v="2011"/>
    <s v="2011"/>
    <s v="CD156C2"/>
    <s v="Males"/>
    <s v="Number"/>
    <n v="0"/>
  </r>
  <r>
    <s v="071655"/>
    <s v="Inchinanagh, Glanlee, Co. Kerry"/>
    <s v="2011"/>
    <s v="2011"/>
    <s v="CD156C3"/>
    <s v="Females"/>
    <s v="Number"/>
    <n v="0"/>
  </r>
  <r>
    <s v="071655"/>
    <s v="Inchinanagh, Glanlee, Co. Kerry"/>
    <s v="2011"/>
    <s v="2011"/>
    <s v="CD156C4"/>
    <s v="Private households occupied"/>
    <s v="Number"/>
    <n v="0"/>
  </r>
  <r>
    <s v="071655"/>
    <s v="Inchinanagh, Glanlee, Co. Kerry"/>
    <s v="2011"/>
    <s v="2011"/>
    <s v="CD156C5"/>
    <s v="Private households unoccupied"/>
    <s v="Number"/>
    <n v="1"/>
  </r>
  <r>
    <s v="071655"/>
    <s v="Inchinanagh, Glanlee, Co. Kerry"/>
    <s v="2011"/>
    <s v="2011"/>
    <s v="CD156C6"/>
    <s v="Vacant dwellings"/>
    <s v="Number"/>
    <n v="1"/>
  </r>
  <r>
    <s v="071655"/>
    <s v="Inchinanagh, Glanlee, Co. Kerry"/>
    <s v="2011"/>
    <s v="2011"/>
    <s v="CD156C7"/>
    <s v="Housing stock"/>
    <s v="Number"/>
    <n v="1"/>
  </r>
  <r>
    <s v="071655"/>
    <s v="Inchinanagh, Glanlee, Co. Kerry"/>
    <s v="2011"/>
    <s v="2011"/>
    <s v="CD156C8"/>
    <s v="Vacancy rate"/>
    <s v="%"/>
    <n v="100"/>
  </r>
  <r>
    <s v="071656"/>
    <s v="Inchinapoagh, Brosna, Co. Kerry"/>
    <s v="2011"/>
    <s v="2011"/>
    <s v="CD156C1"/>
    <s v="Population"/>
    <s v="Number"/>
    <n v="33"/>
  </r>
  <r>
    <s v="071656"/>
    <s v="Inchinapoagh, Brosna, Co. Kerry"/>
    <s v="2011"/>
    <s v="2011"/>
    <s v="CD156C2"/>
    <s v="Males"/>
    <s v="Number"/>
    <n v="15"/>
  </r>
  <r>
    <s v="071656"/>
    <s v="Inchinapoagh, Brosna, Co. Kerry"/>
    <s v="2011"/>
    <s v="2011"/>
    <s v="CD156C3"/>
    <s v="Females"/>
    <s v="Number"/>
    <n v="18"/>
  </r>
  <r>
    <s v="071656"/>
    <s v="Inchinapoagh, Brosna, Co. Kerry"/>
    <s v="2011"/>
    <s v="2011"/>
    <s v="CD156C4"/>
    <s v="Private households occupied"/>
    <s v="Number"/>
    <n v="17"/>
  </r>
  <r>
    <s v="071656"/>
    <s v="Inchinapoagh, Brosna, Co. Kerry"/>
    <s v="2011"/>
    <s v="2011"/>
    <s v="CD156C5"/>
    <s v="Private households unoccupied"/>
    <s v="Number"/>
    <n v="3"/>
  </r>
  <r>
    <s v="071656"/>
    <s v="Inchinapoagh, Brosna, Co. Kerry"/>
    <s v="2011"/>
    <s v="2011"/>
    <s v="CD156C6"/>
    <s v="Vacant dwellings"/>
    <s v="Number"/>
    <n v="2"/>
  </r>
  <r>
    <s v="071656"/>
    <s v="Inchinapoagh, Brosna, Co. Kerry"/>
    <s v="2011"/>
    <s v="2011"/>
    <s v="CD156C7"/>
    <s v="Housing stock"/>
    <s v="Number"/>
    <n v="20"/>
  </r>
  <r>
    <s v="071656"/>
    <s v="Inchinapoagh, Brosna, Co. Kerry"/>
    <s v="2011"/>
    <s v="2011"/>
    <s v="CD156C8"/>
    <s v="Vacancy rate"/>
    <s v="%"/>
    <n v="10"/>
  </r>
  <r>
    <s v="071657"/>
    <s v="Inchinascarty, Bahaghs, Co. Kerry"/>
    <s v="2011"/>
    <s v="2011"/>
    <s v="CD156C1"/>
    <s v="Population"/>
    <s v="Number"/>
    <s v=""/>
  </r>
  <r>
    <s v="071657"/>
    <s v="Inchinascarty, Bahaghs, Co. Kerry"/>
    <s v="2011"/>
    <s v="2011"/>
    <s v="CD156C2"/>
    <s v="Males"/>
    <s v="Number"/>
    <s v=""/>
  </r>
  <r>
    <s v="071657"/>
    <s v="Inchinascarty, Bahaghs, Co. Kerry"/>
    <s v="2011"/>
    <s v="2011"/>
    <s v="CD156C3"/>
    <s v="Females"/>
    <s v="Number"/>
    <s v=""/>
  </r>
  <r>
    <s v="071657"/>
    <s v="Inchinascarty, Bahaghs, Co. Kerry"/>
    <s v="2011"/>
    <s v="2011"/>
    <s v="CD156C4"/>
    <s v="Private households occupied"/>
    <s v="Number"/>
    <s v=""/>
  </r>
  <r>
    <s v="071657"/>
    <s v="Inchinascarty, Bahaghs, Co. Kerry"/>
    <s v="2011"/>
    <s v="2011"/>
    <s v="CD156C5"/>
    <s v="Private households unoccupied"/>
    <s v="Number"/>
    <s v=""/>
  </r>
  <r>
    <s v="071657"/>
    <s v="Inchinascarty, Bahaghs, Co. Kerry"/>
    <s v="2011"/>
    <s v="2011"/>
    <s v="CD156C6"/>
    <s v="Vacant dwellings"/>
    <s v="Number"/>
    <s v=""/>
  </r>
  <r>
    <s v="071657"/>
    <s v="Inchinascarty, Bahaghs, Co. Kerry"/>
    <s v="2011"/>
    <s v="2011"/>
    <s v="CD156C7"/>
    <s v="Housing stock"/>
    <s v="Number"/>
    <s v=""/>
  </r>
  <r>
    <s v="071657"/>
    <s v="Inchinascarty, Bahaghs, Co. Kerry"/>
    <s v="2011"/>
    <s v="2011"/>
    <s v="CD156C8"/>
    <s v="Vacancy rate"/>
    <s v="%"/>
    <s v=""/>
  </r>
  <r>
    <s v="071658"/>
    <s v="Inchinatinny, Mastergeehy, Co. Kerry"/>
    <s v="2011"/>
    <s v="2011"/>
    <s v="CD156C1"/>
    <s v="Population"/>
    <s v="Number"/>
    <n v="7"/>
  </r>
  <r>
    <s v="071658"/>
    <s v="Inchinatinny, Mastergeehy, Co. Kerry"/>
    <s v="2011"/>
    <s v="2011"/>
    <s v="CD156C2"/>
    <s v="Males"/>
    <s v="Number"/>
    <n v="3"/>
  </r>
  <r>
    <s v="071658"/>
    <s v="Inchinatinny, Mastergeehy, Co. Kerry"/>
    <s v="2011"/>
    <s v="2011"/>
    <s v="CD156C3"/>
    <s v="Females"/>
    <s v="Number"/>
    <n v="4"/>
  </r>
  <r>
    <s v="071658"/>
    <s v="Inchinatinny, Mastergeehy, Co. Kerry"/>
    <s v="2011"/>
    <s v="2011"/>
    <s v="CD156C4"/>
    <s v="Private households occupied"/>
    <s v="Number"/>
    <n v="3"/>
  </r>
  <r>
    <s v="071658"/>
    <s v="Inchinatinny, Mastergeehy, Co. Kerry"/>
    <s v="2011"/>
    <s v="2011"/>
    <s v="CD156C5"/>
    <s v="Private households unoccupied"/>
    <s v="Number"/>
    <n v="0"/>
  </r>
  <r>
    <s v="071658"/>
    <s v="Inchinatinny, Mastergeehy, Co. Kerry"/>
    <s v="2011"/>
    <s v="2011"/>
    <s v="CD156C6"/>
    <s v="Vacant dwellings"/>
    <s v="Number"/>
    <n v="0"/>
  </r>
  <r>
    <s v="071658"/>
    <s v="Inchinatinny, Mastergeehy, Co. Kerry"/>
    <s v="2011"/>
    <s v="2011"/>
    <s v="CD156C7"/>
    <s v="Housing stock"/>
    <s v="Number"/>
    <n v="3"/>
  </r>
  <r>
    <s v="071658"/>
    <s v="Inchinatinny, Mastergeehy, Co. Kerry"/>
    <s v="2011"/>
    <s v="2011"/>
    <s v="CD156C8"/>
    <s v="Vacancy rate"/>
    <s v="%"/>
    <n v="0"/>
  </r>
  <r>
    <s v="071659"/>
    <s v="Inchincoosh, Kilgarvan, Co. Kerry"/>
    <s v="2011"/>
    <s v="2011"/>
    <s v="CD156C1"/>
    <s v="Population"/>
    <s v="Number"/>
    <n v="15"/>
  </r>
  <r>
    <s v="071659"/>
    <s v="Inchincoosh, Kilgarvan, Co. Kerry"/>
    <s v="2011"/>
    <s v="2011"/>
    <s v="CD156C2"/>
    <s v="Males"/>
    <s v="Number"/>
    <n v="7"/>
  </r>
  <r>
    <s v="071659"/>
    <s v="Inchincoosh, Kilgarvan, Co. Kerry"/>
    <s v="2011"/>
    <s v="2011"/>
    <s v="CD156C3"/>
    <s v="Females"/>
    <s v="Number"/>
    <n v="8"/>
  </r>
  <r>
    <s v="071659"/>
    <s v="Inchincoosh, Kilgarvan, Co. Kerry"/>
    <s v="2011"/>
    <s v="2011"/>
    <s v="CD156C4"/>
    <s v="Private households occupied"/>
    <s v="Number"/>
    <n v="7"/>
  </r>
  <r>
    <s v="071659"/>
    <s v="Inchincoosh, Kilgarvan, Co. Kerry"/>
    <s v="2011"/>
    <s v="2011"/>
    <s v="CD156C5"/>
    <s v="Private households unoccupied"/>
    <s v="Number"/>
    <n v="1"/>
  </r>
  <r>
    <s v="071659"/>
    <s v="Inchincoosh, Kilgarvan, Co. Kerry"/>
    <s v="2011"/>
    <s v="2011"/>
    <s v="CD156C6"/>
    <s v="Vacant dwellings"/>
    <s v="Number"/>
    <n v="1"/>
  </r>
  <r>
    <s v="071659"/>
    <s v="Inchincoosh, Kilgarvan, Co. Kerry"/>
    <s v="2011"/>
    <s v="2011"/>
    <s v="CD156C7"/>
    <s v="Housing stock"/>
    <s v="Number"/>
    <n v="8"/>
  </r>
  <r>
    <s v="071659"/>
    <s v="Inchincoosh, Kilgarvan, Co. Kerry"/>
    <s v="2011"/>
    <s v="2011"/>
    <s v="CD156C8"/>
    <s v="Vacancy rate"/>
    <s v="%"/>
    <n v="12.5"/>
  </r>
  <r>
    <s v="071660"/>
    <s v="Inchincummer, Killeentierna, Co. Kerry"/>
    <s v="2011"/>
    <s v="2011"/>
    <s v="CD156C1"/>
    <s v="Population"/>
    <s v="Number"/>
    <n v="27"/>
  </r>
  <r>
    <s v="071660"/>
    <s v="Inchincummer, Killeentierna, Co. Kerry"/>
    <s v="2011"/>
    <s v="2011"/>
    <s v="CD156C2"/>
    <s v="Males"/>
    <s v="Number"/>
    <n v="15"/>
  </r>
  <r>
    <s v="071660"/>
    <s v="Inchincummer, Killeentierna, Co. Kerry"/>
    <s v="2011"/>
    <s v="2011"/>
    <s v="CD156C3"/>
    <s v="Females"/>
    <s v="Number"/>
    <n v="12"/>
  </r>
  <r>
    <s v="071660"/>
    <s v="Inchincummer, Killeentierna, Co. Kerry"/>
    <s v="2011"/>
    <s v="2011"/>
    <s v="CD156C4"/>
    <s v="Private households occupied"/>
    <s v="Number"/>
    <n v="10"/>
  </r>
  <r>
    <s v="071660"/>
    <s v="Inchincummer, Killeentierna, Co. Kerry"/>
    <s v="2011"/>
    <s v="2011"/>
    <s v="CD156C5"/>
    <s v="Private households unoccupied"/>
    <s v="Number"/>
    <n v="1"/>
  </r>
  <r>
    <s v="071660"/>
    <s v="Inchincummer, Killeentierna, Co. Kerry"/>
    <s v="2011"/>
    <s v="2011"/>
    <s v="CD156C6"/>
    <s v="Vacant dwellings"/>
    <s v="Number"/>
    <n v="1"/>
  </r>
  <r>
    <s v="071660"/>
    <s v="Inchincummer, Killeentierna, Co. Kerry"/>
    <s v="2011"/>
    <s v="2011"/>
    <s v="CD156C7"/>
    <s v="Housing stock"/>
    <s v="Number"/>
    <n v="11"/>
  </r>
  <r>
    <s v="071660"/>
    <s v="Inchincummer, Killeentierna, Co. Kerry"/>
    <s v="2011"/>
    <s v="2011"/>
    <s v="CD156C8"/>
    <s v="Vacancy rate"/>
    <s v="%"/>
    <n v="9.1"/>
  </r>
  <r>
    <s v="071661"/>
    <s v="Inchinglanna, Loughbrin, Co. Kerry"/>
    <s v="2011"/>
    <s v="2011"/>
    <s v="CD156C1"/>
    <s v="Population"/>
    <s v="Number"/>
    <s v=""/>
  </r>
  <r>
    <s v="071661"/>
    <s v="Inchinglanna, Loughbrin, Co. Kerry"/>
    <s v="2011"/>
    <s v="2011"/>
    <s v="CD156C2"/>
    <s v="Males"/>
    <s v="Number"/>
    <s v=""/>
  </r>
  <r>
    <s v="071661"/>
    <s v="Inchinglanna, Loughbrin, Co. Kerry"/>
    <s v="2011"/>
    <s v="2011"/>
    <s v="CD156C3"/>
    <s v="Females"/>
    <s v="Number"/>
    <s v=""/>
  </r>
  <r>
    <s v="071661"/>
    <s v="Inchinglanna, Loughbrin, Co. Kerry"/>
    <s v="2011"/>
    <s v="2011"/>
    <s v="CD156C4"/>
    <s v="Private households occupied"/>
    <s v="Number"/>
    <s v=""/>
  </r>
  <r>
    <s v="071661"/>
    <s v="Inchinglanna, Loughbrin, Co. Kerry"/>
    <s v="2011"/>
    <s v="2011"/>
    <s v="CD156C5"/>
    <s v="Private households unoccupied"/>
    <s v="Number"/>
    <s v=""/>
  </r>
  <r>
    <s v="071661"/>
    <s v="Inchinglanna, Loughbrin, Co. Kerry"/>
    <s v="2011"/>
    <s v="2011"/>
    <s v="CD156C6"/>
    <s v="Vacant dwellings"/>
    <s v="Number"/>
    <s v=""/>
  </r>
  <r>
    <s v="071661"/>
    <s v="Inchinglanna, Loughbrin, Co. Kerry"/>
    <s v="2011"/>
    <s v="2011"/>
    <s v="CD156C7"/>
    <s v="Housing stock"/>
    <s v="Number"/>
    <s v=""/>
  </r>
  <r>
    <s v="071661"/>
    <s v="Inchinglanna, Loughbrin, Co. Kerry"/>
    <s v="2011"/>
    <s v="2011"/>
    <s v="CD156C8"/>
    <s v="Vacancy rate"/>
    <s v="%"/>
    <s v=""/>
  </r>
  <r>
    <s v="071662"/>
    <s v="Inchinlough, Dawros, Co. Kerry"/>
    <s v="2011"/>
    <s v="2011"/>
    <s v="CD156C1"/>
    <s v="Population"/>
    <s v="Number"/>
    <s v=""/>
  </r>
  <r>
    <s v="071662"/>
    <s v="Inchinlough, Dawros, Co. Kerry"/>
    <s v="2011"/>
    <s v="2011"/>
    <s v="CD156C2"/>
    <s v="Males"/>
    <s v="Number"/>
    <s v=""/>
  </r>
  <r>
    <s v="071662"/>
    <s v="Inchinlough, Dawros, Co. Kerry"/>
    <s v="2011"/>
    <s v="2011"/>
    <s v="CD156C3"/>
    <s v="Females"/>
    <s v="Number"/>
    <s v=""/>
  </r>
  <r>
    <s v="071662"/>
    <s v="Inchinlough, Dawros, Co. Kerry"/>
    <s v="2011"/>
    <s v="2011"/>
    <s v="CD156C4"/>
    <s v="Private households occupied"/>
    <s v="Number"/>
    <s v=""/>
  </r>
  <r>
    <s v="071662"/>
    <s v="Inchinlough, Dawros, Co. Kerry"/>
    <s v="2011"/>
    <s v="2011"/>
    <s v="CD156C5"/>
    <s v="Private households unoccupied"/>
    <s v="Number"/>
    <s v=""/>
  </r>
  <r>
    <s v="071662"/>
    <s v="Inchinlough, Dawros, Co. Kerry"/>
    <s v="2011"/>
    <s v="2011"/>
    <s v="CD156C6"/>
    <s v="Vacant dwellings"/>
    <s v="Number"/>
    <s v=""/>
  </r>
  <r>
    <s v="071662"/>
    <s v="Inchinlough, Dawros, Co. Kerry"/>
    <s v="2011"/>
    <s v="2011"/>
    <s v="CD156C7"/>
    <s v="Housing stock"/>
    <s v="Number"/>
    <s v=""/>
  </r>
  <r>
    <s v="071662"/>
    <s v="Inchinlough, Dawros, Co. Kerry"/>
    <s v="2011"/>
    <s v="2011"/>
    <s v="CD156C8"/>
    <s v="Vacancy rate"/>
    <s v="%"/>
    <s v=""/>
  </r>
  <r>
    <s v="071663"/>
    <s v="Inchintrea, Castlequin, Co. Kerry"/>
    <s v="2011"/>
    <s v="2011"/>
    <s v="CD156C1"/>
    <s v="Population"/>
    <s v="Number"/>
    <n v="19"/>
  </r>
  <r>
    <s v="071663"/>
    <s v="Inchintrea, Castlequin, Co. Kerry"/>
    <s v="2011"/>
    <s v="2011"/>
    <s v="CD156C2"/>
    <s v="Males"/>
    <s v="Number"/>
    <n v="10"/>
  </r>
  <r>
    <s v="071663"/>
    <s v="Inchintrea, Castlequin, Co. Kerry"/>
    <s v="2011"/>
    <s v="2011"/>
    <s v="CD156C3"/>
    <s v="Females"/>
    <s v="Number"/>
    <n v="9"/>
  </r>
  <r>
    <s v="071663"/>
    <s v="Inchintrea, Castlequin, Co. Kerry"/>
    <s v="2011"/>
    <s v="2011"/>
    <s v="CD156C4"/>
    <s v="Private households occupied"/>
    <s v="Number"/>
    <n v="7"/>
  </r>
  <r>
    <s v="071663"/>
    <s v="Inchintrea, Castlequin, Co. Kerry"/>
    <s v="2011"/>
    <s v="2011"/>
    <s v="CD156C5"/>
    <s v="Private households unoccupied"/>
    <s v="Number"/>
    <n v="3"/>
  </r>
  <r>
    <s v="071663"/>
    <s v="Inchintrea, Castlequin, Co. Kerry"/>
    <s v="2011"/>
    <s v="2011"/>
    <s v="CD156C6"/>
    <s v="Vacant dwellings"/>
    <s v="Number"/>
    <n v="3"/>
  </r>
  <r>
    <s v="071663"/>
    <s v="Inchintrea, Castlequin, Co. Kerry"/>
    <s v="2011"/>
    <s v="2011"/>
    <s v="CD156C7"/>
    <s v="Housing stock"/>
    <s v="Number"/>
    <n v="10"/>
  </r>
  <r>
    <s v="071663"/>
    <s v="Inchintrea, Castlequin, Co. Kerry"/>
    <s v="2011"/>
    <s v="2011"/>
    <s v="CD156C8"/>
    <s v="Vacancy rate"/>
    <s v="%"/>
    <n v="30"/>
  </r>
  <r>
    <s v="071664"/>
    <s v="Inchinveema, Molahiffe, Co. Kerry"/>
    <s v="2011"/>
    <s v="2011"/>
    <s v="CD156C1"/>
    <s v="Population"/>
    <s v="Number"/>
    <n v="11"/>
  </r>
  <r>
    <s v="071664"/>
    <s v="Inchinveema, Molahiffe, Co. Kerry"/>
    <s v="2011"/>
    <s v="2011"/>
    <s v="CD156C2"/>
    <s v="Males"/>
    <s v="Number"/>
    <n v="4"/>
  </r>
  <r>
    <s v="071664"/>
    <s v="Inchinveema, Molahiffe, Co. Kerry"/>
    <s v="2011"/>
    <s v="2011"/>
    <s v="CD156C3"/>
    <s v="Females"/>
    <s v="Number"/>
    <n v="7"/>
  </r>
  <r>
    <s v="071664"/>
    <s v="Inchinveema, Molahiffe, Co. Kerry"/>
    <s v="2011"/>
    <s v="2011"/>
    <s v="CD156C4"/>
    <s v="Private households occupied"/>
    <s v="Number"/>
    <n v="4"/>
  </r>
  <r>
    <s v="071664"/>
    <s v="Inchinveema, Molahiffe, Co. Kerry"/>
    <s v="2011"/>
    <s v="2011"/>
    <s v="CD156C5"/>
    <s v="Private households unoccupied"/>
    <s v="Number"/>
    <n v="2"/>
  </r>
  <r>
    <s v="071664"/>
    <s v="Inchinveema, Molahiffe, Co. Kerry"/>
    <s v="2011"/>
    <s v="2011"/>
    <s v="CD156C6"/>
    <s v="Vacant dwellings"/>
    <s v="Number"/>
    <n v="2"/>
  </r>
  <r>
    <s v="071664"/>
    <s v="Inchinveema, Molahiffe, Co. Kerry"/>
    <s v="2011"/>
    <s v="2011"/>
    <s v="CD156C7"/>
    <s v="Housing stock"/>
    <s v="Number"/>
    <n v="6"/>
  </r>
  <r>
    <s v="071664"/>
    <s v="Inchinveema, Molahiffe, Co. Kerry"/>
    <s v="2011"/>
    <s v="2011"/>
    <s v="CD156C8"/>
    <s v="Vacancy rate"/>
    <s v="%"/>
    <n v="33.3"/>
  </r>
  <r>
    <s v="071665"/>
    <s v="Inchycullane, Kilcummin, Co. Kerry"/>
    <s v="2011"/>
    <s v="2011"/>
    <s v="CD156C1"/>
    <s v="Population"/>
    <s v="Number"/>
    <n v="120"/>
  </r>
  <r>
    <s v="071665"/>
    <s v="Inchycullane, Kilcummin, Co. Kerry"/>
    <s v="2011"/>
    <s v="2011"/>
    <s v="CD156C2"/>
    <s v="Males"/>
    <s v="Number"/>
    <n v="56"/>
  </r>
  <r>
    <s v="071665"/>
    <s v="Inchycullane, Kilcummin, Co. Kerry"/>
    <s v="2011"/>
    <s v="2011"/>
    <s v="CD156C3"/>
    <s v="Females"/>
    <s v="Number"/>
    <n v="64"/>
  </r>
  <r>
    <s v="071665"/>
    <s v="Inchycullane, Kilcummin, Co. Kerry"/>
    <s v="2011"/>
    <s v="2011"/>
    <s v="CD156C4"/>
    <s v="Private households occupied"/>
    <s v="Number"/>
    <n v="40"/>
  </r>
  <r>
    <s v="071665"/>
    <s v="Inchycullane, Kilcummin, Co. Kerry"/>
    <s v="2011"/>
    <s v="2011"/>
    <s v="CD156C5"/>
    <s v="Private households unoccupied"/>
    <s v="Number"/>
    <n v="9"/>
  </r>
  <r>
    <s v="071665"/>
    <s v="Inchycullane, Kilcummin, Co. Kerry"/>
    <s v="2011"/>
    <s v="2011"/>
    <s v="CD156C6"/>
    <s v="Vacant dwellings"/>
    <s v="Number"/>
    <n v="7"/>
  </r>
  <r>
    <s v="071665"/>
    <s v="Inchycullane, Kilcummin, Co. Kerry"/>
    <s v="2011"/>
    <s v="2011"/>
    <s v="CD156C7"/>
    <s v="Housing stock"/>
    <s v="Number"/>
    <n v="49"/>
  </r>
  <r>
    <s v="071665"/>
    <s v="Inchycullane, Kilcummin, Co. Kerry"/>
    <s v="2011"/>
    <s v="2011"/>
    <s v="CD156C8"/>
    <s v="Vacancy rate"/>
    <s v="%"/>
    <n v="14.3"/>
  </r>
  <r>
    <s v="071666"/>
    <s v="Inchymagilleragh East, Trienearagh, Co. Kerry"/>
    <s v="2011"/>
    <s v="2011"/>
    <s v="CD156C1"/>
    <s v="Population"/>
    <s v="Number"/>
    <s v=""/>
  </r>
  <r>
    <s v="071666"/>
    <s v="Inchymagilleragh East, Trienearagh, Co. Kerry"/>
    <s v="2011"/>
    <s v="2011"/>
    <s v="CD156C2"/>
    <s v="Males"/>
    <s v="Number"/>
    <s v=""/>
  </r>
  <r>
    <s v="071666"/>
    <s v="Inchymagilleragh East, Trienearagh, Co. Kerry"/>
    <s v="2011"/>
    <s v="2011"/>
    <s v="CD156C3"/>
    <s v="Females"/>
    <s v="Number"/>
    <s v=""/>
  </r>
  <r>
    <s v="071666"/>
    <s v="Inchymagilleragh East, Trienearagh, Co. Kerry"/>
    <s v="2011"/>
    <s v="2011"/>
    <s v="CD156C4"/>
    <s v="Private households occupied"/>
    <s v="Number"/>
    <s v=""/>
  </r>
  <r>
    <s v="071666"/>
    <s v="Inchymagilleragh East, Trienearagh, Co. Kerry"/>
    <s v="2011"/>
    <s v="2011"/>
    <s v="CD156C5"/>
    <s v="Private households unoccupied"/>
    <s v="Number"/>
    <s v=""/>
  </r>
  <r>
    <s v="071666"/>
    <s v="Inchymagilleragh East, Trienearagh, Co. Kerry"/>
    <s v="2011"/>
    <s v="2011"/>
    <s v="CD156C6"/>
    <s v="Vacant dwellings"/>
    <s v="Number"/>
    <s v=""/>
  </r>
  <r>
    <s v="071666"/>
    <s v="Inchymagilleragh East, Trienearagh, Co. Kerry"/>
    <s v="2011"/>
    <s v="2011"/>
    <s v="CD156C7"/>
    <s v="Housing stock"/>
    <s v="Number"/>
    <s v=""/>
  </r>
  <r>
    <s v="071666"/>
    <s v="Inchymagilleragh East, Trienearagh, Co. Kerry"/>
    <s v="2011"/>
    <s v="2011"/>
    <s v="CD156C8"/>
    <s v="Vacancy rate"/>
    <s v="%"/>
    <s v=""/>
  </r>
  <r>
    <s v="071667"/>
    <s v="Inchymagilleragh West, Trienearagh, Co. Kerry"/>
    <s v="2011"/>
    <s v="2011"/>
    <s v="CD156C1"/>
    <s v="Population"/>
    <s v="Number"/>
    <n v="43"/>
  </r>
  <r>
    <s v="071667"/>
    <s v="Inchymagilleragh West, Trienearagh, Co. Kerry"/>
    <s v="2011"/>
    <s v="2011"/>
    <s v="CD156C2"/>
    <s v="Males"/>
    <s v="Number"/>
    <n v="22"/>
  </r>
  <r>
    <s v="071667"/>
    <s v="Inchymagilleragh West, Trienearagh, Co. Kerry"/>
    <s v="2011"/>
    <s v="2011"/>
    <s v="CD156C3"/>
    <s v="Females"/>
    <s v="Number"/>
    <n v="21"/>
  </r>
  <r>
    <s v="071667"/>
    <s v="Inchymagilleragh West, Trienearagh, Co. Kerry"/>
    <s v="2011"/>
    <s v="2011"/>
    <s v="CD156C4"/>
    <s v="Private households occupied"/>
    <s v="Number"/>
    <n v="15"/>
  </r>
  <r>
    <s v="071667"/>
    <s v="Inchymagilleragh West, Trienearagh, Co. Kerry"/>
    <s v="2011"/>
    <s v="2011"/>
    <s v="CD156C5"/>
    <s v="Private households unoccupied"/>
    <s v="Number"/>
    <n v="4"/>
  </r>
  <r>
    <s v="071667"/>
    <s v="Inchymagilleragh West, Trienearagh, Co. Kerry"/>
    <s v="2011"/>
    <s v="2011"/>
    <s v="CD156C6"/>
    <s v="Vacant dwellings"/>
    <s v="Number"/>
    <n v="4"/>
  </r>
  <r>
    <s v="071667"/>
    <s v="Inchymagilleragh West, Trienearagh, Co. Kerry"/>
    <s v="2011"/>
    <s v="2011"/>
    <s v="CD156C7"/>
    <s v="Housing stock"/>
    <s v="Number"/>
    <n v="19"/>
  </r>
  <r>
    <s v="071667"/>
    <s v="Inchymagilleragh West, Trienearagh, Co. Kerry"/>
    <s v="2011"/>
    <s v="2011"/>
    <s v="CD156C8"/>
    <s v="Vacancy rate"/>
    <s v="%"/>
    <n v="21.1"/>
  </r>
  <r>
    <s v="071668"/>
    <s v="Inishfoyle, Banawn, Co. Kerry"/>
    <s v="2011"/>
    <s v="2011"/>
    <s v="CD156C1"/>
    <s v="Population"/>
    <s v="Number"/>
    <n v="0"/>
  </r>
  <r>
    <s v="071668"/>
    <s v="Inishfoyle, Banawn, Co. Kerry"/>
    <s v="2011"/>
    <s v="2011"/>
    <s v="CD156C2"/>
    <s v="Males"/>
    <s v="Number"/>
    <n v="0"/>
  </r>
  <r>
    <s v="071668"/>
    <s v="Inishfoyle, Banawn, Co. Kerry"/>
    <s v="2011"/>
    <s v="2011"/>
    <s v="CD156C3"/>
    <s v="Females"/>
    <s v="Number"/>
    <n v="0"/>
  </r>
  <r>
    <s v="071668"/>
    <s v="Inishfoyle, Banawn, Co. Kerry"/>
    <s v="2011"/>
    <s v="2011"/>
    <s v="CD156C4"/>
    <s v="Private households occupied"/>
    <s v="Number"/>
    <n v="0"/>
  </r>
  <r>
    <s v="071668"/>
    <s v="Inishfoyle, Banawn, Co. Kerry"/>
    <s v="2011"/>
    <s v="2011"/>
    <s v="CD156C5"/>
    <s v="Private households unoccupied"/>
    <s v="Number"/>
    <n v="0"/>
  </r>
  <r>
    <s v="071668"/>
    <s v="Inishfoyle, Banawn, Co. Kerry"/>
    <s v="2011"/>
    <s v="2011"/>
    <s v="CD156C6"/>
    <s v="Vacant dwellings"/>
    <s v="Number"/>
    <n v="0"/>
  </r>
  <r>
    <s v="071668"/>
    <s v="Inishfoyle, Banawn, Co. Kerry"/>
    <s v="2011"/>
    <s v="2011"/>
    <s v="CD156C7"/>
    <s v="Housing stock"/>
    <s v="Number"/>
    <n v="0"/>
  </r>
  <r>
    <s v="071668"/>
    <s v="Inishfoyle, Banawn, Co. Kerry"/>
    <s v="2011"/>
    <s v="2011"/>
    <s v="CD156C8"/>
    <s v="Vacancy rate"/>
    <s v="%"/>
    <n v="0"/>
  </r>
  <r>
    <s v="071669"/>
    <s v="Inishnabro Island, Dún Chaoin, Co. Kerry"/>
    <s v="2011"/>
    <s v="2011"/>
    <s v="CD156C1"/>
    <s v="Population"/>
    <s v="Number"/>
    <n v="0"/>
  </r>
  <r>
    <s v="071669"/>
    <s v="Inishnabro Island, Dún Chaoin, Co. Kerry"/>
    <s v="2011"/>
    <s v="2011"/>
    <s v="CD156C2"/>
    <s v="Males"/>
    <s v="Number"/>
    <n v="0"/>
  </r>
  <r>
    <s v="071669"/>
    <s v="Inishnabro Island, Dún Chaoin, Co. Kerry"/>
    <s v="2011"/>
    <s v="2011"/>
    <s v="CD156C3"/>
    <s v="Females"/>
    <s v="Number"/>
    <n v="0"/>
  </r>
  <r>
    <s v="071669"/>
    <s v="Inishnabro Island, Dún Chaoin, Co. Kerry"/>
    <s v="2011"/>
    <s v="2011"/>
    <s v="CD156C4"/>
    <s v="Private households occupied"/>
    <s v="Number"/>
    <n v="0"/>
  </r>
  <r>
    <s v="071669"/>
    <s v="Inishnabro Island, Dún Chaoin, Co. Kerry"/>
    <s v="2011"/>
    <s v="2011"/>
    <s v="CD156C5"/>
    <s v="Private households unoccupied"/>
    <s v="Number"/>
    <n v="0"/>
  </r>
  <r>
    <s v="071669"/>
    <s v="Inishnabro Island, Dún Chaoin, Co. Kerry"/>
    <s v="2011"/>
    <s v="2011"/>
    <s v="CD156C6"/>
    <s v="Vacant dwellings"/>
    <s v="Number"/>
    <n v="0"/>
  </r>
  <r>
    <s v="071669"/>
    <s v="Inishnabro Island, Dún Chaoin, Co. Kerry"/>
    <s v="2011"/>
    <s v="2011"/>
    <s v="CD156C7"/>
    <s v="Housing stock"/>
    <s v="Number"/>
    <n v="0"/>
  </r>
  <r>
    <s v="071669"/>
    <s v="Inishnabro Island, Dún Chaoin, Co. Kerry"/>
    <s v="2011"/>
    <s v="2011"/>
    <s v="CD156C8"/>
    <s v="Vacancy rate"/>
    <s v="%"/>
    <n v="0"/>
  </r>
  <r>
    <s v="071670"/>
    <s v="Inishtooskert Island, Dún Chaoin, Co. Kerry"/>
    <s v="2011"/>
    <s v="2011"/>
    <s v="CD156C1"/>
    <s v="Population"/>
    <s v="Number"/>
    <n v="0"/>
  </r>
  <r>
    <s v="071670"/>
    <s v="Inishtooskert Island, Dún Chaoin, Co. Kerry"/>
    <s v="2011"/>
    <s v="2011"/>
    <s v="CD156C2"/>
    <s v="Males"/>
    <s v="Number"/>
    <n v="0"/>
  </r>
  <r>
    <s v="071670"/>
    <s v="Inishtooskert Island, Dún Chaoin, Co. Kerry"/>
    <s v="2011"/>
    <s v="2011"/>
    <s v="CD156C3"/>
    <s v="Females"/>
    <s v="Number"/>
    <n v="0"/>
  </r>
  <r>
    <s v="071670"/>
    <s v="Inishtooskert Island, Dún Chaoin, Co. Kerry"/>
    <s v="2011"/>
    <s v="2011"/>
    <s v="CD156C4"/>
    <s v="Private households occupied"/>
    <s v="Number"/>
    <n v="0"/>
  </r>
  <r>
    <s v="071670"/>
    <s v="Inishtooskert Island, Dún Chaoin, Co. Kerry"/>
    <s v="2011"/>
    <s v="2011"/>
    <s v="CD156C5"/>
    <s v="Private households unoccupied"/>
    <s v="Number"/>
    <n v="0"/>
  </r>
  <r>
    <s v="071670"/>
    <s v="Inishtooskert Island, Dún Chaoin, Co. Kerry"/>
    <s v="2011"/>
    <s v="2011"/>
    <s v="CD156C6"/>
    <s v="Vacant dwellings"/>
    <s v="Number"/>
    <n v="0"/>
  </r>
  <r>
    <s v="071670"/>
    <s v="Inishtooskert Island, Dún Chaoin, Co. Kerry"/>
    <s v="2011"/>
    <s v="2011"/>
    <s v="CD156C7"/>
    <s v="Housing stock"/>
    <s v="Number"/>
    <n v="0"/>
  </r>
  <r>
    <s v="071670"/>
    <s v="Inishtooskert Island, Dún Chaoin, Co. Kerry"/>
    <s v="2011"/>
    <s v="2011"/>
    <s v="CD156C8"/>
    <s v="Vacancy rate"/>
    <s v="%"/>
    <n v="0"/>
  </r>
  <r>
    <s v="071671"/>
    <s v="Inishvickillane Island, Dún Chaoin, Co. Kerry"/>
    <s v="2011"/>
    <s v="2011"/>
    <s v="CD156C1"/>
    <s v="Population"/>
    <s v="Number"/>
    <n v="0"/>
  </r>
  <r>
    <s v="071671"/>
    <s v="Inishvickillane Island, Dún Chaoin, Co. Kerry"/>
    <s v="2011"/>
    <s v="2011"/>
    <s v="CD156C2"/>
    <s v="Males"/>
    <s v="Number"/>
    <n v="0"/>
  </r>
  <r>
    <s v="071671"/>
    <s v="Inishvickillane Island, Dún Chaoin, Co. Kerry"/>
    <s v="2011"/>
    <s v="2011"/>
    <s v="CD156C3"/>
    <s v="Females"/>
    <s v="Number"/>
    <n v="0"/>
  </r>
  <r>
    <s v="071671"/>
    <s v="Inishvickillane Island, Dún Chaoin, Co. Kerry"/>
    <s v="2011"/>
    <s v="2011"/>
    <s v="CD156C4"/>
    <s v="Private households occupied"/>
    <s v="Number"/>
    <n v="0"/>
  </r>
  <r>
    <s v="071671"/>
    <s v="Inishvickillane Island, Dún Chaoin, Co. Kerry"/>
    <s v="2011"/>
    <s v="2011"/>
    <s v="CD156C5"/>
    <s v="Private households unoccupied"/>
    <s v="Number"/>
    <n v="0"/>
  </r>
  <r>
    <s v="071671"/>
    <s v="Inishvickillane Island, Dún Chaoin, Co. Kerry"/>
    <s v="2011"/>
    <s v="2011"/>
    <s v="CD156C6"/>
    <s v="Vacant dwellings"/>
    <s v="Number"/>
    <n v="0"/>
  </r>
  <r>
    <s v="071671"/>
    <s v="Inishvickillane Island, Dún Chaoin, Co. Kerry"/>
    <s v="2011"/>
    <s v="2011"/>
    <s v="CD156C7"/>
    <s v="Housing stock"/>
    <s v="Number"/>
    <n v="0"/>
  </r>
  <r>
    <s v="071671"/>
    <s v="Inishvickillane Island, Dún Chaoin, Co. Kerry"/>
    <s v="2011"/>
    <s v="2011"/>
    <s v="CD156C8"/>
    <s v="Vacancy rate"/>
    <s v="%"/>
    <n v="0"/>
  </r>
  <r>
    <s v="071672"/>
    <s v="Irrabeg, Lixnaw, Co. Kerry"/>
    <s v="2011"/>
    <s v="2011"/>
    <s v="CD156C1"/>
    <s v="Population"/>
    <s v="Number"/>
    <n v="58"/>
  </r>
  <r>
    <s v="071672"/>
    <s v="Irrabeg, Lixnaw, Co. Kerry"/>
    <s v="2011"/>
    <s v="2011"/>
    <s v="CD156C2"/>
    <s v="Males"/>
    <s v="Number"/>
    <n v="29"/>
  </r>
  <r>
    <s v="071672"/>
    <s v="Irrabeg, Lixnaw, Co. Kerry"/>
    <s v="2011"/>
    <s v="2011"/>
    <s v="CD156C3"/>
    <s v="Females"/>
    <s v="Number"/>
    <n v="29"/>
  </r>
  <r>
    <s v="071672"/>
    <s v="Irrabeg, Lixnaw, Co. Kerry"/>
    <s v="2011"/>
    <s v="2011"/>
    <s v="CD156C4"/>
    <s v="Private households occupied"/>
    <s v="Number"/>
    <n v="22"/>
  </r>
  <r>
    <s v="071672"/>
    <s v="Irrabeg, Lixnaw, Co. Kerry"/>
    <s v="2011"/>
    <s v="2011"/>
    <s v="CD156C5"/>
    <s v="Private households unoccupied"/>
    <s v="Number"/>
    <n v="5"/>
  </r>
  <r>
    <s v="071672"/>
    <s v="Irrabeg, Lixnaw, Co. Kerry"/>
    <s v="2011"/>
    <s v="2011"/>
    <s v="CD156C6"/>
    <s v="Vacant dwellings"/>
    <s v="Number"/>
    <n v="5"/>
  </r>
  <r>
    <s v="071672"/>
    <s v="Irrabeg, Lixnaw, Co. Kerry"/>
    <s v="2011"/>
    <s v="2011"/>
    <s v="CD156C7"/>
    <s v="Housing stock"/>
    <s v="Number"/>
    <n v="27"/>
  </r>
  <r>
    <s v="071672"/>
    <s v="Irrabeg, Lixnaw, Co. Kerry"/>
    <s v="2011"/>
    <s v="2011"/>
    <s v="CD156C8"/>
    <s v="Vacancy rate"/>
    <s v="%"/>
    <n v="18.5"/>
  </r>
  <r>
    <s v="071673"/>
    <s v="Irramore, Ballyhorgan, Co. Kerry"/>
    <s v="2011"/>
    <s v="2011"/>
    <s v="CD156C1"/>
    <s v="Population"/>
    <s v="Number"/>
    <n v="107"/>
  </r>
  <r>
    <s v="071673"/>
    <s v="Irramore, Ballyhorgan, Co. Kerry"/>
    <s v="2011"/>
    <s v="2011"/>
    <s v="CD156C2"/>
    <s v="Males"/>
    <s v="Number"/>
    <n v="57"/>
  </r>
  <r>
    <s v="071673"/>
    <s v="Irramore, Ballyhorgan, Co. Kerry"/>
    <s v="2011"/>
    <s v="2011"/>
    <s v="CD156C3"/>
    <s v="Females"/>
    <s v="Number"/>
    <n v="50"/>
  </r>
  <r>
    <s v="071673"/>
    <s v="Irramore, Ballyhorgan, Co. Kerry"/>
    <s v="2011"/>
    <s v="2011"/>
    <s v="CD156C4"/>
    <s v="Private households occupied"/>
    <s v="Number"/>
    <n v="41"/>
  </r>
  <r>
    <s v="071673"/>
    <s v="Irramore, Ballyhorgan, Co. Kerry"/>
    <s v="2011"/>
    <s v="2011"/>
    <s v="CD156C5"/>
    <s v="Private households unoccupied"/>
    <s v="Number"/>
    <n v="4"/>
  </r>
  <r>
    <s v="071673"/>
    <s v="Irramore, Ballyhorgan, Co. Kerry"/>
    <s v="2011"/>
    <s v="2011"/>
    <s v="CD156C6"/>
    <s v="Vacant dwellings"/>
    <s v="Number"/>
    <n v="4"/>
  </r>
  <r>
    <s v="071673"/>
    <s v="Irramore, Ballyhorgan, Co. Kerry"/>
    <s v="2011"/>
    <s v="2011"/>
    <s v="CD156C7"/>
    <s v="Housing stock"/>
    <s v="Number"/>
    <n v="45"/>
  </r>
  <r>
    <s v="071673"/>
    <s v="Irramore, Ballyhorgan, Co. Kerry"/>
    <s v="2011"/>
    <s v="2011"/>
    <s v="CD156C8"/>
    <s v="Vacancy rate"/>
    <s v="%"/>
    <n v="8.9"/>
  </r>
  <r>
    <s v="071674"/>
    <s v="Islandboy East, Moynsha, Co. Kerry"/>
    <s v="2011"/>
    <s v="2011"/>
    <s v="CD156C1"/>
    <s v="Population"/>
    <s v="Number"/>
    <s v=""/>
  </r>
  <r>
    <s v="071674"/>
    <s v="Islandboy East, Moynsha, Co. Kerry"/>
    <s v="2011"/>
    <s v="2011"/>
    <s v="CD156C2"/>
    <s v="Males"/>
    <s v="Number"/>
    <s v=""/>
  </r>
  <r>
    <s v="071674"/>
    <s v="Islandboy East, Moynsha, Co. Kerry"/>
    <s v="2011"/>
    <s v="2011"/>
    <s v="CD156C3"/>
    <s v="Females"/>
    <s v="Number"/>
    <s v=""/>
  </r>
  <r>
    <s v="071674"/>
    <s v="Islandboy East, Moynsha, Co. Kerry"/>
    <s v="2011"/>
    <s v="2011"/>
    <s v="CD156C4"/>
    <s v="Private households occupied"/>
    <s v="Number"/>
    <s v=""/>
  </r>
  <r>
    <s v="071674"/>
    <s v="Islandboy East, Moynsha, Co. Kerry"/>
    <s v="2011"/>
    <s v="2011"/>
    <s v="CD156C5"/>
    <s v="Private households unoccupied"/>
    <s v="Number"/>
    <s v=""/>
  </r>
  <r>
    <s v="071674"/>
    <s v="Islandboy East, Moynsha, Co. Kerry"/>
    <s v="2011"/>
    <s v="2011"/>
    <s v="CD156C6"/>
    <s v="Vacant dwellings"/>
    <s v="Number"/>
    <s v=""/>
  </r>
  <r>
    <s v="071674"/>
    <s v="Islandboy East, Moynsha, Co. Kerry"/>
    <s v="2011"/>
    <s v="2011"/>
    <s v="CD156C7"/>
    <s v="Housing stock"/>
    <s v="Number"/>
    <s v=""/>
  </r>
  <r>
    <s v="071674"/>
    <s v="Islandboy East, Moynsha, Co. Kerry"/>
    <s v="2011"/>
    <s v="2011"/>
    <s v="CD156C8"/>
    <s v="Vacancy rate"/>
    <s v="%"/>
    <s v=""/>
  </r>
  <r>
    <s v="071675"/>
    <s v="Islandboy West, Duagh, Co. Kerry"/>
    <s v="2011"/>
    <s v="2011"/>
    <s v="CD156C1"/>
    <s v="Population"/>
    <s v="Number"/>
    <n v="0"/>
  </r>
  <r>
    <s v="071675"/>
    <s v="Islandboy West, Duagh, Co. Kerry"/>
    <s v="2011"/>
    <s v="2011"/>
    <s v="CD156C2"/>
    <s v="Males"/>
    <s v="Number"/>
    <n v="0"/>
  </r>
  <r>
    <s v="071675"/>
    <s v="Islandboy West, Duagh, Co. Kerry"/>
    <s v="2011"/>
    <s v="2011"/>
    <s v="CD156C3"/>
    <s v="Females"/>
    <s v="Number"/>
    <n v="0"/>
  </r>
  <r>
    <s v="071675"/>
    <s v="Islandboy West, Duagh, Co. Kerry"/>
    <s v="2011"/>
    <s v="2011"/>
    <s v="CD156C4"/>
    <s v="Private households occupied"/>
    <s v="Number"/>
    <n v="0"/>
  </r>
  <r>
    <s v="071675"/>
    <s v="Islandboy West, Duagh, Co. Kerry"/>
    <s v="2011"/>
    <s v="2011"/>
    <s v="CD156C5"/>
    <s v="Private households unoccupied"/>
    <s v="Number"/>
    <n v="0"/>
  </r>
  <r>
    <s v="071675"/>
    <s v="Islandboy West, Duagh, Co. Kerry"/>
    <s v="2011"/>
    <s v="2011"/>
    <s v="CD156C6"/>
    <s v="Vacant dwellings"/>
    <s v="Number"/>
    <n v="0"/>
  </r>
  <r>
    <s v="071675"/>
    <s v="Islandboy West, Duagh, Co. Kerry"/>
    <s v="2011"/>
    <s v="2011"/>
    <s v="CD156C7"/>
    <s v="Housing stock"/>
    <s v="Number"/>
    <n v="0"/>
  </r>
  <r>
    <s v="071675"/>
    <s v="Islandboy West, Duagh, Co. Kerry"/>
    <s v="2011"/>
    <s v="2011"/>
    <s v="CD156C8"/>
    <s v="Vacancy rate"/>
    <s v="%"/>
    <n v="0"/>
  </r>
  <r>
    <s v="071676"/>
    <s v="Islandboy, Bahaghs, Co. Kerry"/>
    <s v="2011"/>
    <s v="2011"/>
    <s v="CD156C1"/>
    <s v="Population"/>
    <s v="Number"/>
    <n v="16"/>
  </r>
  <r>
    <s v="071676"/>
    <s v="Islandboy, Bahaghs, Co. Kerry"/>
    <s v="2011"/>
    <s v="2011"/>
    <s v="CD156C2"/>
    <s v="Males"/>
    <s v="Number"/>
    <n v="7"/>
  </r>
  <r>
    <s v="071676"/>
    <s v="Islandboy, Bahaghs, Co. Kerry"/>
    <s v="2011"/>
    <s v="2011"/>
    <s v="CD156C3"/>
    <s v="Females"/>
    <s v="Number"/>
    <n v="9"/>
  </r>
  <r>
    <s v="071676"/>
    <s v="Islandboy, Bahaghs, Co. Kerry"/>
    <s v="2011"/>
    <s v="2011"/>
    <s v="CD156C4"/>
    <s v="Private households occupied"/>
    <s v="Number"/>
    <n v="4"/>
  </r>
  <r>
    <s v="071676"/>
    <s v="Islandboy, Bahaghs, Co. Kerry"/>
    <s v="2011"/>
    <s v="2011"/>
    <s v="CD156C5"/>
    <s v="Private households unoccupied"/>
    <s v="Number"/>
    <n v="2"/>
  </r>
  <r>
    <s v="071676"/>
    <s v="Islandboy, Bahaghs, Co. Kerry"/>
    <s v="2011"/>
    <s v="2011"/>
    <s v="CD156C6"/>
    <s v="Vacant dwellings"/>
    <s v="Number"/>
    <n v="2"/>
  </r>
  <r>
    <s v="071676"/>
    <s v="Islandboy, Bahaghs, Co. Kerry"/>
    <s v="2011"/>
    <s v="2011"/>
    <s v="CD156C7"/>
    <s v="Housing stock"/>
    <s v="Number"/>
    <n v="6"/>
  </r>
  <r>
    <s v="071676"/>
    <s v="Islandboy, Bahaghs, Co. Kerry"/>
    <s v="2011"/>
    <s v="2011"/>
    <s v="CD156C8"/>
    <s v="Vacancy rate"/>
    <s v="%"/>
    <n v="33.3"/>
  </r>
  <r>
    <s v="071677"/>
    <s v="Islandboy, Duagh, Co. Kerry"/>
    <s v="2011"/>
    <s v="2011"/>
    <s v="CD156C1"/>
    <s v="Population"/>
    <s v="Number"/>
    <n v="14"/>
  </r>
  <r>
    <s v="071677"/>
    <s v="Islandboy, Duagh, Co. Kerry"/>
    <s v="2011"/>
    <s v="2011"/>
    <s v="CD156C2"/>
    <s v="Males"/>
    <s v="Number"/>
    <n v="7"/>
  </r>
  <r>
    <s v="071677"/>
    <s v="Islandboy, Duagh, Co. Kerry"/>
    <s v="2011"/>
    <s v="2011"/>
    <s v="CD156C3"/>
    <s v="Females"/>
    <s v="Number"/>
    <n v="7"/>
  </r>
  <r>
    <s v="071677"/>
    <s v="Islandboy, Duagh, Co. Kerry"/>
    <s v="2011"/>
    <s v="2011"/>
    <s v="CD156C4"/>
    <s v="Private households occupied"/>
    <s v="Number"/>
    <n v="4"/>
  </r>
  <r>
    <s v="071677"/>
    <s v="Islandboy, Duagh, Co. Kerry"/>
    <s v="2011"/>
    <s v="2011"/>
    <s v="CD156C5"/>
    <s v="Private households unoccupied"/>
    <s v="Number"/>
    <n v="2"/>
  </r>
  <r>
    <s v="071677"/>
    <s v="Islandboy, Duagh, Co. Kerry"/>
    <s v="2011"/>
    <s v="2011"/>
    <s v="CD156C6"/>
    <s v="Vacant dwellings"/>
    <s v="Number"/>
    <n v="2"/>
  </r>
  <r>
    <s v="071677"/>
    <s v="Islandboy, Duagh, Co. Kerry"/>
    <s v="2011"/>
    <s v="2011"/>
    <s v="CD156C7"/>
    <s v="Housing stock"/>
    <s v="Number"/>
    <n v="6"/>
  </r>
  <r>
    <s v="071677"/>
    <s v="Islandboy, Duagh, Co. Kerry"/>
    <s v="2011"/>
    <s v="2011"/>
    <s v="CD156C8"/>
    <s v="Vacancy rate"/>
    <s v="%"/>
    <n v="33.3"/>
  </r>
  <r>
    <s v="071678"/>
    <s v="Islandearagh, Rathmore, Co. Kerry"/>
    <s v="2011"/>
    <s v="2011"/>
    <s v="CD156C1"/>
    <s v="Population"/>
    <s v="Number"/>
    <n v="28"/>
  </r>
  <r>
    <s v="071678"/>
    <s v="Islandearagh, Rathmore, Co. Kerry"/>
    <s v="2011"/>
    <s v="2011"/>
    <s v="CD156C2"/>
    <s v="Males"/>
    <s v="Number"/>
    <n v="14"/>
  </r>
  <r>
    <s v="071678"/>
    <s v="Islandearagh, Rathmore, Co. Kerry"/>
    <s v="2011"/>
    <s v="2011"/>
    <s v="CD156C3"/>
    <s v="Females"/>
    <s v="Number"/>
    <n v="14"/>
  </r>
  <r>
    <s v="071678"/>
    <s v="Islandearagh, Rathmore, Co. Kerry"/>
    <s v="2011"/>
    <s v="2011"/>
    <s v="CD156C4"/>
    <s v="Private households occupied"/>
    <s v="Number"/>
    <n v="8"/>
  </r>
  <r>
    <s v="071678"/>
    <s v="Islandearagh, Rathmore, Co. Kerry"/>
    <s v="2011"/>
    <s v="2011"/>
    <s v="CD156C5"/>
    <s v="Private households unoccupied"/>
    <s v="Number"/>
    <n v="2"/>
  </r>
  <r>
    <s v="071678"/>
    <s v="Islandearagh, Rathmore, Co. Kerry"/>
    <s v="2011"/>
    <s v="2011"/>
    <s v="CD156C6"/>
    <s v="Vacant dwellings"/>
    <s v="Number"/>
    <n v="2"/>
  </r>
  <r>
    <s v="071678"/>
    <s v="Islandearagh, Rathmore, Co. Kerry"/>
    <s v="2011"/>
    <s v="2011"/>
    <s v="CD156C7"/>
    <s v="Housing stock"/>
    <s v="Number"/>
    <n v="10"/>
  </r>
  <r>
    <s v="071678"/>
    <s v="Islandearagh, Rathmore, Co. Kerry"/>
    <s v="2011"/>
    <s v="2011"/>
    <s v="CD156C8"/>
    <s v="Vacancy rate"/>
    <s v="%"/>
    <n v="20"/>
  </r>
  <r>
    <s v="071679"/>
    <s v="Islandganniv North, Listowel Urban, Co. Kerry"/>
    <s v="2011"/>
    <s v="2011"/>
    <s v="CD156C1"/>
    <s v="Population"/>
    <s v="Number"/>
    <n v="325"/>
  </r>
  <r>
    <s v="071679"/>
    <s v="Islandganniv North, Listowel Urban, Co. Kerry"/>
    <s v="2011"/>
    <s v="2011"/>
    <s v="CD156C2"/>
    <s v="Males"/>
    <s v="Number"/>
    <n v="158"/>
  </r>
  <r>
    <s v="071679"/>
    <s v="Islandganniv North, Listowel Urban, Co. Kerry"/>
    <s v="2011"/>
    <s v="2011"/>
    <s v="CD156C3"/>
    <s v="Females"/>
    <s v="Number"/>
    <n v="167"/>
  </r>
  <r>
    <s v="071679"/>
    <s v="Islandganniv North, Listowel Urban, Co. Kerry"/>
    <s v="2011"/>
    <s v="2011"/>
    <s v="CD156C4"/>
    <s v="Private households occupied"/>
    <s v="Number"/>
    <n v="115"/>
  </r>
  <r>
    <s v="071679"/>
    <s v="Islandganniv North, Listowel Urban, Co. Kerry"/>
    <s v="2011"/>
    <s v="2011"/>
    <s v="CD156C5"/>
    <s v="Private households unoccupied"/>
    <s v="Number"/>
    <n v="17"/>
  </r>
  <r>
    <s v="071679"/>
    <s v="Islandganniv North, Listowel Urban, Co. Kerry"/>
    <s v="2011"/>
    <s v="2011"/>
    <s v="CD156C6"/>
    <s v="Vacant dwellings"/>
    <s v="Number"/>
    <n v="17"/>
  </r>
  <r>
    <s v="071679"/>
    <s v="Islandganniv North, Listowel Urban, Co. Kerry"/>
    <s v="2011"/>
    <s v="2011"/>
    <s v="CD156C7"/>
    <s v="Housing stock"/>
    <s v="Number"/>
    <n v="132"/>
  </r>
  <r>
    <s v="071679"/>
    <s v="Islandganniv North, Listowel Urban, Co. Kerry"/>
    <s v="2011"/>
    <s v="2011"/>
    <s v="CD156C8"/>
    <s v="Vacancy rate"/>
    <s v="%"/>
    <n v="12.9"/>
  </r>
  <r>
    <s v="071680"/>
    <s v="Islandganniv South, Listowel Rural, Co. Kerry"/>
    <s v="2011"/>
    <s v="2011"/>
    <s v="CD156C1"/>
    <s v="Population"/>
    <s v="Number"/>
    <n v="0"/>
  </r>
  <r>
    <s v="071680"/>
    <s v="Islandganniv South, Listowel Rural, Co. Kerry"/>
    <s v="2011"/>
    <s v="2011"/>
    <s v="CD156C2"/>
    <s v="Males"/>
    <s v="Number"/>
    <n v="0"/>
  </r>
  <r>
    <s v="071680"/>
    <s v="Islandganniv South, Listowel Rural, Co. Kerry"/>
    <s v="2011"/>
    <s v="2011"/>
    <s v="CD156C3"/>
    <s v="Females"/>
    <s v="Number"/>
    <n v="0"/>
  </r>
  <r>
    <s v="071680"/>
    <s v="Islandganniv South, Listowel Rural, Co. Kerry"/>
    <s v="2011"/>
    <s v="2011"/>
    <s v="CD156C4"/>
    <s v="Private households occupied"/>
    <s v="Number"/>
    <n v="0"/>
  </r>
  <r>
    <s v="071680"/>
    <s v="Islandganniv South, Listowel Rural, Co. Kerry"/>
    <s v="2011"/>
    <s v="2011"/>
    <s v="CD156C5"/>
    <s v="Private households unoccupied"/>
    <s v="Number"/>
    <n v="0"/>
  </r>
  <r>
    <s v="071680"/>
    <s v="Islandganniv South, Listowel Rural, Co. Kerry"/>
    <s v="2011"/>
    <s v="2011"/>
    <s v="CD156C6"/>
    <s v="Vacant dwellings"/>
    <s v="Number"/>
    <n v="0"/>
  </r>
  <r>
    <s v="071680"/>
    <s v="Islandganniv South, Listowel Rural, Co. Kerry"/>
    <s v="2011"/>
    <s v="2011"/>
    <s v="CD156C7"/>
    <s v="Housing stock"/>
    <s v="Number"/>
    <n v="0"/>
  </r>
  <r>
    <s v="071680"/>
    <s v="Islandganniv South, Listowel Rural, Co. Kerry"/>
    <s v="2011"/>
    <s v="2011"/>
    <s v="CD156C8"/>
    <s v="Vacancy rate"/>
    <s v="%"/>
    <n v="0"/>
  </r>
  <r>
    <s v="071681"/>
    <s v="Islandmacloughry, Listowel Urban, Co. Kerry"/>
    <s v="2011"/>
    <s v="2011"/>
    <s v="CD156C1"/>
    <s v="Population"/>
    <s v="Number"/>
    <n v="0"/>
  </r>
  <r>
    <s v="071681"/>
    <s v="Islandmacloughry, Listowel Urban, Co. Kerry"/>
    <s v="2011"/>
    <s v="2011"/>
    <s v="CD156C2"/>
    <s v="Males"/>
    <s v="Number"/>
    <n v="0"/>
  </r>
  <r>
    <s v="071681"/>
    <s v="Islandmacloughry, Listowel Urban, Co. Kerry"/>
    <s v="2011"/>
    <s v="2011"/>
    <s v="CD156C3"/>
    <s v="Females"/>
    <s v="Number"/>
    <n v="0"/>
  </r>
  <r>
    <s v="071681"/>
    <s v="Islandmacloughry, Listowel Urban, Co. Kerry"/>
    <s v="2011"/>
    <s v="2011"/>
    <s v="CD156C4"/>
    <s v="Private households occupied"/>
    <s v="Number"/>
    <n v="0"/>
  </r>
  <r>
    <s v="071681"/>
    <s v="Islandmacloughry, Listowel Urban, Co. Kerry"/>
    <s v="2011"/>
    <s v="2011"/>
    <s v="CD156C5"/>
    <s v="Private households unoccupied"/>
    <s v="Number"/>
    <n v="1"/>
  </r>
  <r>
    <s v="071681"/>
    <s v="Islandmacloughry, Listowel Urban, Co. Kerry"/>
    <s v="2011"/>
    <s v="2011"/>
    <s v="CD156C6"/>
    <s v="Vacant dwellings"/>
    <s v="Number"/>
    <n v="1"/>
  </r>
  <r>
    <s v="071681"/>
    <s v="Islandmacloughry, Listowel Urban, Co. Kerry"/>
    <s v="2011"/>
    <s v="2011"/>
    <s v="CD156C7"/>
    <s v="Housing stock"/>
    <s v="Number"/>
    <n v="1"/>
  </r>
  <r>
    <s v="071681"/>
    <s v="Islandmacloughry, Listowel Urban, Co. Kerry"/>
    <s v="2011"/>
    <s v="2011"/>
    <s v="CD156C8"/>
    <s v="Vacancy rate"/>
    <s v="%"/>
    <n v="100"/>
  </r>
  <r>
    <s v="071682"/>
    <s v="Islandmore, Brewsterfield, Co. Kerry"/>
    <s v="2011"/>
    <s v="2011"/>
    <s v="CD156C1"/>
    <s v="Population"/>
    <s v="Number"/>
    <n v="6"/>
  </r>
  <r>
    <s v="071682"/>
    <s v="Islandmore, Brewsterfield, Co. Kerry"/>
    <s v="2011"/>
    <s v="2011"/>
    <s v="CD156C2"/>
    <s v="Males"/>
    <s v="Number"/>
    <n v="3"/>
  </r>
  <r>
    <s v="071682"/>
    <s v="Islandmore, Brewsterfield, Co. Kerry"/>
    <s v="2011"/>
    <s v="2011"/>
    <s v="CD156C3"/>
    <s v="Females"/>
    <s v="Number"/>
    <n v="3"/>
  </r>
  <r>
    <s v="071682"/>
    <s v="Islandmore, Brewsterfield, Co. Kerry"/>
    <s v="2011"/>
    <s v="2011"/>
    <s v="CD156C4"/>
    <s v="Private households occupied"/>
    <s v="Number"/>
    <n v="4"/>
  </r>
  <r>
    <s v="071682"/>
    <s v="Islandmore, Brewsterfield, Co. Kerry"/>
    <s v="2011"/>
    <s v="2011"/>
    <s v="CD156C5"/>
    <s v="Private households unoccupied"/>
    <s v="Number"/>
    <n v="3"/>
  </r>
  <r>
    <s v="071682"/>
    <s v="Islandmore, Brewsterfield, Co. Kerry"/>
    <s v="2011"/>
    <s v="2011"/>
    <s v="CD156C6"/>
    <s v="Vacant dwellings"/>
    <s v="Number"/>
    <n v="3"/>
  </r>
  <r>
    <s v="071682"/>
    <s v="Islandmore, Brewsterfield, Co. Kerry"/>
    <s v="2011"/>
    <s v="2011"/>
    <s v="CD156C7"/>
    <s v="Housing stock"/>
    <s v="Number"/>
    <n v="7"/>
  </r>
  <r>
    <s v="071682"/>
    <s v="Islandmore, Brewsterfield, Co. Kerry"/>
    <s v="2011"/>
    <s v="2011"/>
    <s v="CD156C8"/>
    <s v="Vacancy rate"/>
    <s v="%"/>
    <n v="42.9"/>
  </r>
  <r>
    <s v="071683"/>
    <s v="Istalea Lower, Kenmare, Co. Kerry"/>
    <s v="2011"/>
    <s v="2011"/>
    <s v="CD156C1"/>
    <s v="Population"/>
    <s v="Number"/>
    <s v=""/>
  </r>
  <r>
    <s v="071683"/>
    <s v="Istalea Lower, Kenmare, Co. Kerry"/>
    <s v="2011"/>
    <s v="2011"/>
    <s v="CD156C2"/>
    <s v="Males"/>
    <s v="Number"/>
    <s v=""/>
  </r>
  <r>
    <s v="071683"/>
    <s v="Istalea Lower, Kenmare, Co. Kerry"/>
    <s v="2011"/>
    <s v="2011"/>
    <s v="CD156C3"/>
    <s v="Females"/>
    <s v="Number"/>
    <s v=""/>
  </r>
  <r>
    <s v="071683"/>
    <s v="Istalea Lower, Kenmare, Co. Kerry"/>
    <s v="2011"/>
    <s v="2011"/>
    <s v="CD156C4"/>
    <s v="Private households occupied"/>
    <s v="Number"/>
    <s v=""/>
  </r>
  <r>
    <s v="071683"/>
    <s v="Istalea Lower, Kenmare, Co. Kerry"/>
    <s v="2011"/>
    <s v="2011"/>
    <s v="CD156C5"/>
    <s v="Private households unoccupied"/>
    <s v="Number"/>
    <s v=""/>
  </r>
  <r>
    <s v="071683"/>
    <s v="Istalea Lower, Kenmare, Co. Kerry"/>
    <s v="2011"/>
    <s v="2011"/>
    <s v="CD156C6"/>
    <s v="Vacant dwellings"/>
    <s v="Number"/>
    <s v=""/>
  </r>
  <r>
    <s v="071683"/>
    <s v="Istalea Lower, Kenmare, Co. Kerry"/>
    <s v="2011"/>
    <s v="2011"/>
    <s v="CD156C7"/>
    <s v="Housing stock"/>
    <s v="Number"/>
    <s v=""/>
  </r>
  <r>
    <s v="071683"/>
    <s v="Istalea Lower, Kenmare, Co. Kerry"/>
    <s v="2011"/>
    <s v="2011"/>
    <s v="CD156C8"/>
    <s v="Vacancy rate"/>
    <s v="%"/>
    <s v=""/>
  </r>
  <r>
    <s v="071684"/>
    <s v="Istalea Upper, Kenmare, Co. Kerry"/>
    <s v="2011"/>
    <s v="2011"/>
    <s v="CD156C1"/>
    <s v="Population"/>
    <s v="Number"/>
    <s v=""/>
  </r>
  <r>
    <s v="071684"/>
    <s v="Istalea Upper, Kenmare, Co. Kerry"/>
    <s v="2011"/>
    <s v="2011"/>
    <s v="CD156C2"/>
    <s v="Males"/>
    <s v="Number"/>
    <s v=""/>
  </r>
  <r>
    <s v="071684"/>
    <s v="Istalea Upper, Kenmare, Co. Kerry"/>
    <s v="2011"/>
    <s v="2011"/>
    <s v="CD156C3"/>
    <s v="Females"/>
    <s v="Number"/>
    <s v=""/>
  </r>
  <r>
    <s v="071684"/>
    <s v="Istalea Upper, Kenmare, Co. Kerry"/>
    <s v="2011"/>
    <s v="2011"/>
    <s v="CD156C4"/>
    <s v="Private households occupied"/>
    <s v="Number"/>
    <s v=""/>
  </r>
  <r>
    <s v="071684"/>
    <s v="Istalea Upper, Kenmare, Co. Kerry"/>
    <s v="2011"/>
    <s v="2011"/>
    <s v="CD156C5"/>
    <s v="Private households unoccupied"/>
    <s v="Number"/>
    <s v=""/>
  </r>
  <r>
    <s v="071684"/>
    <s v="Istalea Upper, Kenmare, Co. Kerry"/>
    <s v="2011"/>
    <s v="2011"/>
    <s v="CD156C6"/>
    <s v="Vacant dwellings"/>
    <s v="Number"/>
    <s v=""/>
  </r>
  <r>
    <s v="071684"/>
    <s v="Istalea Upper, Kenmare, Co. Kerry"/>
    <s v="2011"/>
    <s v="2011"/>
    <s v="CD156C7"/>
    <s v="Housing stock"/>
    <s v="Number"/>
    <s v=""/>
  </r>
  <r>
    <s v="071684"/>
    <s v="Istalea Upper, Kenmare, Co. Kerry"/>
    <s v="2011"/>
    <s v="2011"/>
    <s v="CD156C8"/>
    <s v="Vacancy rate"/>
    <s v="%"/>
    <s v=""/>
  </r>
  <r>
    <s v="071685"/>
    <s v="Kealafreaghane East, Canuig, Co. Kerry"/>
    <s v="2011"/>
    <s v="2011"/>
    <s v="CD156C1"/>
    <s v="Population"/>
    <s v="Number"/>
    <s v=""/>
  </r>
  <r>
    <s v="071685"/>
    <s v="Kealafreaghane East, Canuig, Co. Kerry"/>
    <s v="2011"/>
    <s v="2011"/>
    <s v="CD156C2"/>
    <s v="Males"/>
    <s v="Number"/>
    <s v=""/>
  </r>
  <r>
    <s v="071685"/>
    <s v="Kealafreaghane East, Canuig, Co. Kerry"/>
    <s v="2011"/>
    <s v="2011"/>
    <s v="CD156C3"/>
    <s v="Females"/>
    <s v="Number"/>
    <s v=""/>
  </r>
  <r>
    <s v="071685"/>
    <s v="Kealafreaghane East, Canuig, Co. Kerry"/>
    <s v="2011"/>
    <s v="2011"/>
    <s v="CD156C4"/>
    <s v="Private households occupied"/>
    <s v="Number"/>
    <s v=""/>
  </r>
  <r>
    <s v="071685"/>
    <s v="Kealafreaghane East, Canuig, Co. Kerry"/>
    <s v="2011"/>
    <s v="2011"/>
    <s v="CD156C5"/>
    <s v="Private households unoccupied"/>
    <s v="Number"/>
    <s v=""/>
  </r>
  <r>
    <s v="071685"/>
    <s v="Kealafreaghane East, Canuig, Co. Kerry"/>
    <s v="2011"/>
    <s v="2011"/>
    <s v="CD156C6"/>
    <s v="Vacant dwellings"/>
    <s v="Number"/>
    <s v=""/>
  </r>
  <r>
    <s v="071685"/>
    <s v="Kealafreaghane East, Canuig, Co. Kerry"/>
    <s v="2011"/>
    <s v="2011"/>
    <s v="CD156C7"/>
    <s v="Housing stock"/>
    <s v="Number"/>
    <s v=""/>
  </r>
  <r>
    <s v="071685"/>
    <s v="Kealafreaghane East, Canuig, Co. Kerry"/>
    <s v="2011"/>
    <s v="2011"/>
    <s v="CD156C8"/>
    <s v="Vacancy rate"/>
    <s v="%"/>
    <s v=""/>
  </r>
  <r>
    <s v="071686"/>
    <s v="Kealafreaghane West, Canuig, Co. Kerry"/>
    <s v="2011"/>
    <s v="2011"/>
    <s v="CD156C1"/>
    <s v="Population"/>
    <s v="Number"/>
    <n v="16"/>
  </r>
  <r>
    <s v="071686"/>
    <s v="Kealafreaghane West, Canuig, Co. Kerry"/>
    <s v="2011"/>
    <s v="2011"/>
    <s v="CD156C2"/>
    <s v="Males"/>
    <s v="Number"/>
    <n v="8"/>
  </r>
  <r>
    <s v="071686"/>
    <s v="Kealafreaghane West, Canuig, Co. Kerry"/>
    <s v="2011"/>
    <s v="2011"/>
    <s v="CD156C3"/>
    <s v="Females"/>
    <s v="Number"/>
    <n v="8"/>
  </r>
  <r>
    <s v="071686"/>
    <s v="Kealafreaghane West, Canuig, Co. Kerry"/>
    <s v="2011"/>
    <s v="2011"/>
    <s v="CD156C4"/>
    <s v="Private households occupied"/>
    <s v="Number"/>
    <n v="6"/>
  </r>
  <r>
    <s v="071686"/>
    <s v="Kealafreaghane West, Canuig, Co. Kerry"/>
    <s v="2011"/>
    <s v="2011"/>
    <s v="CD156C5"/>
    <s v="Private households unoccupied"/>
    <s v="Number"/>
    <n v="6"/>
  </r>
  <r>
    <s v="071686"/>
    <s v="Kealafreaghane West, Canuig, Co. Kerry"/>
    <s v="2011"/>
    <s v="2011"/>
    <s v="CD156C6"/>
    <s v="Vacant dwellings"/>
    <s v="Number"/>
    <n v="6"/>
  </r>
  <r>
    <s v="071686"/>
    <s v="Kealafreaghane West, Canuig, Co. Kerry"/>
    <s v="2011"/>
    <s v="2011"/>
    <s v="CD156C7"/>
    <s v="Housing stock"/>
    <s v="Number"/>
    <n v="12"/>
  </r>
  <r>
    <s v="071686"/>
    <s v="Kealafreaghane West, Canuig, Co. Kerry"/>
    <s v="2011"/>
    <s v="2011"/>
    <s v="CD156C8"/>
    <s v="Vacancy rate"/>
    <s v="%"/>
    <n v="50"/>
  </r>
  <r>
    <s v="071687"/>
    <s v="Kealariddig, Sneem, Co. Kerry"/>
    <s v="2011"/>
    <s v="2011"/>
    <s v="CD156C1"/>
    <s v="Population"/>
    <s v="Number"/>
    <s v=""/>
  </r>
  <r>
    <s v="071687"/>
    <s v="Kealariddig, Sneem, Co. Kerry"/>
    <s v="2011"/>
    <s v="2011"/>
    <s v="CD156C2"/>
    <s v="Males"/>
    <s v="Number"/>
    <s v=""/>
  </r>
  <r>
    <s v="071687"/>
    <s v="Kealariddig, Sneem, Co. Kerry"/>
    <s v="2011"/>
    <s v="2011"/>
    <s v="CD156C3"/>
    <s v="Females"/>
    <s v="Number"/>
    <s v=""/>
  </r>
  <r>
    <s v="071687"/>
    <s v="Kealariddig, Sneem, Co. Kerry"/>
    <s v="2011"/>
    <s v="2011"/>
    <s v="CD156C4"/>
    <s v="Private households occupied"/>
    <s v="Number"/>
    <s v=""/>
  </r>
  <r>
    <s v="071687"/>
    <s v="Kealariddig, Sneem, Co. Kerry"/>
    <s v="2011"/>
    <s v="2011"/>
    <s v="CD156C5"/>
    <s v="Private households unoccupied"/>
    <s v="Number"/>
    <s v=""/>
  </r>
  <r>
    <s v="071687"/>
    <s v="Kealariddig, Sneem, Co. Kerry"/>
    <s v="2011"/>
    <s v="2011"/>
    <s v="CD156C6"/>
    <s v="Vacant dwellings"/>
    <s v="Number"/>
    <s v=""/>
  </r>
  <r>
    <s v="071687"/>
    <s v="Kealariddig, Sneem, Co. Kerry"/>
    <s v="2011"/>
    <s v="2011"/>
    <s v="CD156C7"/>
    <s v="Housing stock"/>
    <s v="Number"/>
    <s v=""/>
  </r>
  <r>
    <s v="071687"/>
    <s v="Kealariddig, Sneem, Co. Kerry"/>
    <s v="2011"/>
    <s v="2011"/>
    <s v="CD156C8"/>
    <s v="Vacancy rate"/>
    <s v="%"/>
    <s v=""/>
  </r>
  <r>
    <s v="071688"/>
    <s v="Kealduff Lower, Glanbehy, Co. Kerry"/>
    <s v="2011"/>
    <s v="2011"/>
    <s v="CD156C1"/>
    <s v="Population"/>
    <s v="Number"/>
    <n v="21"/>
  </r>
  <r>
    <s v="071688"/>
    <s v="Kealduff Lower, Glanbehy, Co. Kerry"/>
    <s v="2011"/>
    <s v="2011"/>
    <s v="CD156C2"/>
    <s v="Males"/>
    <s v="Number"/>
    <n v="16"/>
  </r>
  <r>
    <s v="071688"/>
    <s v="Kealduff Lower, Glanbehy, Co. Kerry"/>
    <s v="2011"/>
    <s v="2011"/>
    <s v="CD156C3"/>
    <s v="Females"/>
    <s v="Number"/>
    <n v="5"/>
  </r>
  <r>
    <s v="071688"/>
    <s v="Kealduff Lower, Glanbehy, Co. Kerry"/>
    <s v="2011"/>
    <s v="2011"/>
    <s v="CD156C4"/>
    <s v="Private households occupied"/>
    <s v="Number"/>
    <n v="6"/>
  </r>
  <r>
    <s v="071688"/>
    <s v="Kealduff Lower, Glanbehy, Co. Kerry"/>
    <s v="2011"/>
    <s v="2011"/>
    <s v="CD156C5"/>
    <s v="Private households unoccupied"/>
    <s v="Number"/>
    <n v="7"/>
  </r>
  <r>
    <s v="071688"/>
    <s v="Kealduff Lower, Glanbehy, Co. Kerry"/>
    <s v="2011"/>
    <s v="2011"/>
    <s v="CD156C6"/>
    <s v="Vacant dwellings"/>
    <s v="Number"/>
    <n v="7"/>
  </r>
  <r>
    <s v="071688"/>
    <s v="Kealduff Lower, Glanbehy, Co. Kerry"/>
    <s v="2011"/>
    <s v="2011"/>
    <s v="CD156C7"/>
    <s v="Housing stock"/>
    <s v="Number"/>
    <n v="13"/>
  </r>
  <r>
    <s v="071688"/>
    <s v="Kealduff Lower, Glanbehy, Co. Kerry"/>
    <s v="2011"/>
    <s v="2011"/>
    <s v="CD156C8"/>
    <s v="Vacancy rate"/>
    <s v="%"/>
    <n v="53.8"/>
  </r>
  <r>
    <s v="071689"/>
    <s v="Kealduff Upper, Glanbehy, Co. Kerry"/>
    <s v="2011"/>
    <s v="2011"/>
    <s v="CD156C1"/>
    <s v="Population"/>
    <s v="Number"/>
    <s v=""/>
  </r>
  <r>
    <s v="071689"/>
    <s v="Kealduff Upper, Glanbehy, Co. Kerry"/>
    <s v="2011"/>
    <s v="2011"/>
    <s v="CD156C2"/>
    <s v="Males"/>
    <s v="Number"/>
    <s v=""/>
  </r>
  <r>
    <s v="071689"/>
    <s v="Kealduff Upper, Glanbehy, Co. Kerry"/>
    <s v="2011"/>
    <s v="2011"/>
    <s v="CD156C3"/>
    <s v="Females"/>
    <s v="Number"/>
    <s v=""/>
  </r>
  <r>
    <s v="071689"/>
    <s v="Kealduff Upper, Glanbehy, Co. Kerry"/>
    <s v="2011"/>
    <s v="2011"/>
    <s v="CD156C4"/>
    <s v="Private households occupied"/>
    <s v="Number"/>
    <s v=""/>
  </r>
  <r>
    <s v="071689"/>
    <s v="Kealduff Upper, Glanbehy, Co. Kerry"/>
    <s v="2011"/>
    <s v="2011"/>
    <s v="CD156C5"/>
    <s v="Private households unoccupied"/>
    <s v="Number"/>
    <s v=""/>
  </r>
  <r>
    <s v="071689"/>
    <s v="Kealduff Upper, Glanbehy, Co. Kerry"/>
    <s v="2011"/>
    <s v="2011"/>
    <s v="CD156C6"/>
    <s v="Vacant dwellings"/>
    <s v="Number"/>
    <s v=""/>
  </r>
  <r>
    <s v="071689"/>
    <s v="Kealduff Upper, Glanbehy, Co. Kerry"/>
    <s v="2011"/>
    <s v="2011"/>
    <s v="CD156C7"/>
    <s v="Housing stock"/>
    <s v="Number"/>
    <s v=""/>
  </r>
  <r>
    <s v="071689"/>
    <s v="Kealduff Upper, Glanbehy, Co. Kerry"/>
    <s v="2011"/>
    <s v="2011"/>
    <s v="CD156C8"/>
    <s v="Vacancy rate"/>
    <s v="%"/>
    <s v=""/>
  </r>
  <r>
    <s v="071690"/>
    <s v="Kealgorm, Castleisland, Co. Kerry"/>
    <s v="2011"/>
    <s v="2011"/>
    <s v="CD156C1"/>
    <s v="Population"/>
    <s v="Number"/>
    <s v=""/>
  </r>
  <r>
    <s v="071690"/>
    <s v="Kealgorm, Castleisland, Co. Kerry"/>
    <s v="2011"/>
    <s v="2011"/>
    <s v="CD156C2"/>
    <s v="Males"/>
    <s v="Number"/>
    <s v=""/>
  </r>
  <r>
    <s v="071690"/>
    <s v="Kealgorm, Castleisland, Co. Kerry"/>
    <s v="2011"/>
    <s v="2011"/>
    <s v="CD156C3"/>
    <s v="Females"/>
    <s v="Number"/>
    <s v=""/>
  </r>
  <r>
    <s v="071690"/>
    <s v="Kealgorm, Castleisland, Co. Kerry"/>
    <s v="2011"/>
    <s v="2011"/>
    <s v="CD156C4"/>
    <s v="Private households occupied"/>
    <s v="Number"/>
    <s v=""/>
  </r>
  <r>
    <s v="071690"/>
    <s v="Kealgorm, Castleisland, Co. Kerry"/>
    <s v="2011"/>
    <s v="2011"/>
    <s v="CD156C5"/>
    <s v="Private households unoccupied"/>
    <s v="Number"/>
    <s v=""/>
  </r>
  <r>
    <s v="071690"/>
    <s v="Kealgorm, Castleisland, Co. Kerry"/>
    <s v="2011"/>
    <s v="2011"/>
    <s v="CD156C6"/>
    <s v="Vacant dwellings"/>
    <s v="Number"/>
    <s v=""/>
  </r>
  <r>
    <s v="071690"/>
    <s v="Kealgorm, Castleisland, Co. Kerry"/>
    <s v="2011"/>
    <s v="2011"/>
    <s v="CD156C7"/>
    <s v="Housing stock"/>
    <s v="Number"/>
    <s v=""/>
  </r>
  <r>
    <s v="071690"/>
    <s v="Kealgorm, Castleisland, Co. Kerry"/>
    <s v="2011"/>
    <s v="2011"/>
    <s v="CD156C8"/>
    <s v="Vacancy rate"/>
    <s v="%"/>
    <s v=""/>
  </r>
  <r>
    <s v="071691"/>
    <s v="Kealid, Newtownsandes, Co. Kerry"/>
    <s v="2011"/>
    <s v="2011"/>
    <s v="CD156C1"/>
    <s v="Population"/>
    <s v="Number"/>
    <n v="98"/>
  </r>
  <r>
    <s v="071691"/>
    <s v="Kealid, Newtownsandes, Co. Kerry"/>
    <s v="2011"/>
    <s v="2011"/>
    <s v="CD156C2"/>
    <s v="Males"/>
    <s v="Number"/>
    <n v="51"/>
  </r>
  <r>
    <s v="071691"/>
    <s v="Kealid, Newtownsandes, Co. Kerry"/>
    <s v="2011"/>
    <s v="2011"/>
    <s v="CD156C3"/>
    <s v="Females"/>
    <s v="Number"/>
    <n v="47"/>
  </r>
  <r>
    <s v="071691"/>
    <s v="Kealid, Newtownsandes, Co. Kerry"/>
    <s v="2011"/>
    <s v="2011"/>
    <s v="CD156C4"/>
    <s v="Private households occupied"/>
    <s v="Number"/>
    <n v="39"/>
  </r>
  <r>
    <s v="071691"/>
    <s v="Kealid, Newtownsandes, Co. Kerry"/>
    <s v="2011"/>
    <s v="2011"/>
    <s v="CD156C5"/>
    <s v="Private households unoccupied"/>
    <s v="Number"/>
    <n v="16"/>
  </r>
  <r>
    <s v="071691"/>
    <s v="Kealid, Newtownsandes, Co. Kerry"/>
    <s v="2011"/>
    <s v="2011"/>
    <s v="CD156C6"/>
    <s v="Vacant dwellings"/>
    <s v="Number"/>
    <n v="16"/>
  </r>
  <r>
    <s v="071691"/>
    <s v="Kealid, Newtownsandes, Co. Kerry"/>
    <s v="2011"/>
    <s v="2011"/>
    <s v="CD156C7"/>
    <s v="Housing stock"/>
    <s v="Number"/>
    <n v="55"/>
  </r>
  <r>
    <s v="071691"/>
    <s v="Kealid, Newtownsandes, Co. Kerry"/>
    <s v="2011"/>
    <s v="2011"/>
    <s v="CD156C8"/>
    <s v="Vacancy rate"/>
    <s v="%"/>
    <n v="29.1"/>
  </r>
  <r>
    <s v="071692"/>
    <s v="Keam, O'Brennan, Co. Kerry"/>
    <s v="2011"/>
    <s v="2011"/>
    <s v="CD156C1"/>
    <s v="Population"/>
    <s v="Number"/>
    <n v="13"/>
  </r>
  <r>
    <s v="071692"/>
    <s v="Keam, O'Brennan, Co. Kerry"/>
    <s v="2011"/>
    <s v="2011"/>
    <s v="CD156C2"/>
    <s v="Males"/>
    <s v="Number"/>
    <n v="7"/>
  </r>
  <r>
    <s v="071692"/>
    <s v="Keam, O'Brennan, Co. Kerry"/>
    <s v="2011"/>
    <s v="2011"/>
    <s v="CD156C3"/>
    <s v="Females"/>
    <s v="Number"/>
    <n v="6"/>
  </r>
  <r>
    <s v="071692"/>
    <s v="Keam, O'Brennan, Co. Kerry"/>
    <s v="2011"/>
    <s v="2011"/>
    <s v="CD156C4"/>
    <s v="Private households occupied"/>
    <s v="Number"/>
    <n v="4"/>
  </r>
  <r>
    <s v="071692"/>
    <s v="Keam, O'Brennan, Co. Kerry"/>
    <s v="2011"/>
    <s v="2011"/>
    <s v="CD156C5"/>
    <s v="Private households unoccupied"/>
    <s v="Number"/>
    <n v="1"/>
  </r>
  <r>
    <s v="071692"/>
    <s v="Keam, O'Brennan, Co. Kerry"/>
    <s v="2011"/>
    <s v="2011"/>
    <s v="CD156C6"/>
    <s v="Vacant dwellings"/>
    <s v="Number"/>
    <n v="1"/>
  </r>
  <r>
    <s v="071692"/>
    <s v="Keam, O'Brennan, Co. Kerry"/>
    <s v="2011"/>
    <s v="2011"/>
    <s v="CD156C7"/>
    <s v="Housing stock"/>
    <s v="Number"/>
    <n v="5"/>
  </r>
  <r>
    <s v="071692"/>
    <s v="Keam, O'Brennan, Co. Kerry"/>
    <s v="2011"/>
    <s v="2011"/>
    <s v="CD156C8"/>
    <s v="Vacancy rate"/>
    <s v="%"/>
    <n v="20"/>
  </r>
  <r>
    <s v="071693"/>
    <s v="Keeas, Curraghbeg, Co. Kerry"/>
    <s v="2011"/>
    <s v="2011"/>
    <s v="CD156C1"/>
    <s v="Population"/>
    <s v="Number"/>
    <n v="10"/>
  </r>
  <r>
    <s v="071693"/>
    <s v="Keeas, Curraghbeg, Co. Kerry"/>
    <s v="2011"/>
    <s v="2011"/>
    <s v="CD156C2"/>
    <s v="Males"/>
    <s v="Number"/>
    <n v="5"/>
  </r>
  <r>
    <s v="071693"/>
    <s v="Keeas, Curraghbeg, Co. Kerry"/>
    <s v="2011"/>
    <s v="2011"/>
    <s v="CD156C3"/>
    <s v="Females"/>
    <s v="Number"/>
    <n v="5"/>
  </r>
  <r>
    <s v="071693"/>
    <s v="Keeas, Curraghbeg, Co. Kerry"/>
    <s v="2011"/>
    <s v="2011"/>
    <s v="CD156C4"/>
    <s v="Private households occupied"/>
    <s v="Number"/>
    <n v="3"/>
  </r>
  <r>
    <s v="071693"/>
    <s v="Keeas, Curraghbeg, Co. Kerry"/>
    <s v="2011"/>
    <s v="2011"/>
    <s v="CD156C5"/>
    <s v="Private households unoccupied"/>
    <s v="Number"/>
    <n v="1"/>
  </r>
  <r>
    <s v="071693"/>
    <s v="Keeas, Curraghbeg, Co. Kerry"/>
    <s v="2011"/>
    <s v="2011"/>
    <s v="CD156C6"/>
    <s v="Vacant dwellings"/>
    <s v="Number"/>
    <n v="1"/>
  </r>
  <r>
    <s v="071693"/>
    <s v="Keeas, Curraghbeg, Co. Kerry"/>
    <s v="2011"/>
    <s v="2011"/>
    <s v="CD156C7"/>
    <s v="Housing stock"/>
    <s v="Number"/>
    <n v="4"/>
  </r>
  <r>
    <s v="071693"/>
    <s v="Keeas, Curraghbeg, Co. Kerry"/>
    <s v="2011"/>
    <s v="2011"/>
    <s v="CD156C8"/>
    <s v="Vacancy rate"/>
    <s v="%"/>
    <n v="25"/>
  </r>
  <r>
    <s v="071694"/>
    <s v="Keel, Kilgarrylander, Co. Kerry"/>
    <s v="2011"/>
    <s v="2011"/>
    <s v="CD156C1"/>
    <s v="Population"/>
    <s v="Number"/>
    <n v="46"/>
  </r>
  <r>
    <s v="071694"/>
    <s v="Keel, Kilgarrylander, Co. Kerry"/>
    <s v="2011"/>
    <s v="2011"/>
    <s v="CD156C2"/>
    <s v="Males"/>
    <s v="Number"/>
    <n v="25"/>
  </r>
  <r>
    <s v="071694"/>
    <s v="Keel, Kilgarrylander, Co. Kerry"/>
    <s v="2011"/>
    <s v="2011"/>
    <s v="CD156C3"/>
    <s v="Females"/>
    <s v="Number"/>
    <n v="21"/>
  </r>
  <r>
    <s v="071694"/>
    <s v="Keel, Kilgarrylander, Co. Kerry"/>
    <s v="2011"/>
    <s v="2011"/>
    <s v="CD156C4"/>
    <s v="Private households occupied"/>
    <s v="Number"/>
    <n v="14"/>
  </r>
  <r>
    <s v="071694"/>
    <s v="Keel, Kilgarrylander, Co. Kerry"/>
    <s v="2011"/>
    <s v="2011"/>
    <s v="CD156C5"/>
    <s v="Private households unoccupied"/>
    <s v="Number"/>
    <n v="6"/>
  </r>
  <r>
    <s v="071694"/>
    <s v="Keel, Kilgarrylander, Co. Kerry"/>
    <s v="2011"/>
    <s v="2011"/>
    <s v="CD156C6"/>
    <s v="Vacant dwellings"/>
    <s v="Number"/>
    <n v="6"/>
  </r>
  <r>
    <s v="071694"/>
    <s v="Keel, Kilgarrylander, Co. Kerry"/>
    <s v="2011"/>
    <s v="2011"/>
    <s v="CD156C7"/>
    <s v="Housing stock"/>
    <s v="Number"/>
    <n v="20"/>
  </r>
  <r>
    <s v="071694"/>
    <s v="Keel, Kilgarrylander, Co. Kerry"/>
    <s v="2011"/>
    <s v="2011"/>
    <s v="CD156C8"/>
    <s v="Vacancy rate"/>
    <s v="%"/>
    <n v="30"/>
  </r>
  <r>
    <s v="071695"/>
    <s v="Keel, Lickeen, Co. Kerry"/>
    <s v="2011"/>
    <s v="2011"/>
    <s v="CD156C1"/>
    <s v="Population"/>
    <s v="Number"/>
    <n v="10"/>
  </r>
  <r>
    <s v="071695"/>
    <s v="Keel, Lickeen, Co. Kerry"/>
    <s v="2011"/>
    <s v="2011"/>
    <s v="CD156C2"/>
    <s v="Males"/>
    <s v="Number"/>
    <n v="7"/>
  </r>
  <r>
    <s v="071695"/>
    <s v="Keel, Lickeen, Co. Kerry"/>
    <s v="2011"/>
    <s v="2011"/>
    <s v="CD156C3"/>
    <s v="Females"/>
    <s v="Number"/>
    <n v="3"/>
  </r>
  <r>
    <s v="071695"/>
    <s v="Keel, Lickeen, Co. Kerry"/>
    <s v="2011"/>
    <s v="2011"/>
    <s v="CD156C4"/>
    <s v="Private households occupied"/>
    <s v="Number"/>
    <n v="4"/>
  </r>
  <r>
    <s v="071695"/>
    <s v="Keel, Lickeen, Co. Kerry"/>
    <s v="2011"/>
    <s v="2011"/>
    <s v="CD156C5"/>
    <s v="Private households unoccupied"/>
    <s v="Number"/>
    <n v="0"/>
  </r>
  <r>
    <s v="071695"/>
    <s v="Keel, Lickeen, Co. Kerry"/>
    <s v="2011"/>
    <s v="2011"/>
    <s v="CD156C6"/>
    <s v="Vacant dwellings"/>
    <s v="Number"/>
    <n v="0"/>
  </r>
  <r>
    <s v="071695"/>
    <s v="Keel, Lickeen, Co. Kerry"/>
    <s v="2011"/>
    <s v="2011"/>
    <s v="CD156C7"/>
    <s v="Housing stock"/>
    <s v="Number"/>
    <n v="4"/>
  </r>
  <r>
    <s v="071695"/>
    <s v="Keel, Lickeen, Co. Kerry"/>
    <s v="2011"/>
    <s v="2011"/>
    <s v="CD156C8"/>
    <s v="Vacancy rate"/>
    <s v="%"/>
    <n v="0"/>
  </r>
  <r>
    <s v="071696"/>
    <s v="Keelnagore, Na Beathacha, Co. Kerry"/>
    <s v="2011"/>
    <s v="2011"/>
    <s v="CD156C1"/>
    <s v="Population"/>
    <s v="Number"/>
    <n v="0"/>
  </r>
  <r>
    <s v="071696"/>
    <s v="Keelnagore, Na Beathacha, Co. Kerry"/>
    <s v="2011"/>
    <s v="2011"/>
    <s v="CD156C2"/>
    <s v="Males"/>
    <s v="Number"/>
    <n v="0"/>
  </r>
  <r>
    <s v="071696"/>
    <s v="Keelnagore, Na Beathacha, Co. Kerry"/>
    <s v="2011"/>
    <s v="2011"/>
    <s v="CD156C3"/>
    <s v="Females"/>
    <s v="Number"/>
    <n v="0"/>
  </r>
  <r>
    <s v="071696"/>
    <s v="Keelnagore, Na Beathacha, Co. Kerry"/>
    <s v="2011"/>
    <s v="2011"/>
    <s v="CD156C4"/>
    <s v="Private households occupied"/>
    <s v="Number"/>
    <n v="0"/>
  </r>
  <r>
    <s v="071696"/>
    <s v="Keelnagore, Na Beathacha, Co. Kerry"/>
    <s v="2011"/>
    <s v="2011"/>
    <s v="CD156C5"/>
    <s v="Private households unoccupied"/>
    <s v="Number"/>
    <n v="0"/>
  </r>
  <r>
    <s v="071696"/>
    <s v="Keelnagore, Na Beathacha, Co. Kerry"/>
    <s v="2011"/>
    <s v="2011"/>
    <s v="CD156C6"/>
    <s v="Vacant dwellings"/>
    <s v="Number"/>
    <n v="0"/>
  </r>
  <r>
    <s v="071696"/>
    <s v="Keelnagore, Na Beathacha, Co. Kerry"/>
    <s v="2011"/>
    <s v="2011"/>
    <s v="CD156C7"/>
    <s v="Housing stock"/>
    <s v="Number"/>
    <n v="0"/>
  </r>
  <r>
    <s v="071696"/>
    <s v="Keelnagore, Na Beathacha, Co. Kerry"/>
    <s v="2011"/>
    <s v="2011"/>
    <s v="CD156C8"/>
    <s v="Vacancy rate"/>
    <s v="%"/>
    <n v="0"/>
  </r>
  <r>
    <s v="071697"/>
    <s v="Keelties, Kilnanare, Co. Kerry"/>
    <s v="2011"/>
    <s v="2011"/>
    <s v="CD156C1"/>
    <s v="Population"/>
    <s v="Number"/>
    <n v="39"/>
  </r>
  <r>
    <s v="071697"/>
    <s v="Keelties, Kilnanare, Co. Kerry"/>
    <s v="2011"/>
    <s v="2011"/>
    <s v="CD156C2"/>
    <s v="Males"/>
    <s v="Number"/>
    <n v="18"/>
  </r>
  <r>
    <s v="071697"/>
    <s v="Keelties, Kilnanare, Co. Kerry"/>
    <s v="2011"/>
    <s v="2011"/>
    <s v="CD156C3"/>
    <s v="Females"/>
    <s v="Number"/>
    <n v="21"/>
  </r>
  <r>
    <s v="071697"/>
    <s v="Keelties, Kilnanare, Co. Kerry"/>
    <s v="2011"/>
    <s v="2011"/>
    <s v="CD156C4"/>
    <s v="Private households occupied"/>
    <s v="Number"/>
    <n v="13"/>
  </r>
  <r>
    <s v="071697"/>
    <s v="Keelties, Kilnanare, Co. Kerry"/>
    <s v="2011"/>
    <s v="2011"/>
    <s v="CD156C5"/>
    <s v="Private households unoccupied"/>
    <s v="Number"/>
    <n v="3"/>
  </r>
  <r>
    <s v="071697"/>
    <s v="Keelties, Kilnanare, Co. Kerry"/>
    <s v="2011"/>
    <s v="2011"/>
    <s v="CD156C6"/>
    <s v="Vacant dwellings"/>
    <s v="Number"/>
    <n v="3"/>
  </r>
  <r>
    <s v="071697"/>
    <s v="Keelties, Kilnanare, Co. Kerry"/>
    <s v="2011"/>
    <s v="2011"/>
    <s v="CD156C7"/>
    <s v="Housing stock"/>
    <s v="Number"/>
    <n v="16"/>
  </r>
  <r>
    <s v="071697"/>
    <s v="Keelties, Kilnanare, Co. Kerry"/>
    <s v="2011"/>
    <s v="2011"/>
    <s v="CD156C8"/>
    <s v="Vacancy rate"/>
    <s v="%"/>
    <n v="18.8"/>
  </r>
  <r>
    <s v="071698"/>
    <s v="Kells, Killinane, Co. Kerry"/>
    <s v="2011"/>
    <s v="2011"/>
    <s v="CD156C1"/>
    <s v="Population"/>
    <s v="Number"/>
    <n v="61"/>
  </r>
  <r>
    <s v="071698"/>
    <s v="Kells, Killinane, Co. Kerry"/>
    <s v="2011"/>
    <s v="2011"/>
    <s v="CD156C2"/>
    <s v="Males"/>
    <s v="Number"/>
    <n v="34"/>
  </r>
  <r>
    <s v="071698"/>
    <s v="Kells, Killinane, Co. Kerry"/>
    <s v="2011"/>
    <s v="2011"/>
    <s v="CD156C3"/>
    <s v="Females"/>
    <s v="Number"/>
    <n v="27"/>
  </r>
  <r>
    <s v="071698"/>
    <s v="Kells, Killinane, Co. Kerry"/>
    <s v="2011"/>
    <s v="2011"/>
    <s v="CD156C4"/>
    <s v="Private households occupied"/>
    <s v="Number"/>
    <n v="26"/>
  </r>
  <r>
    <s v="071698"/>
    <s v="Kells, Killinane, Co. Kerry"/>
    <s v="2011"/>
    <s v="2011"/>
    <s v="CD156C5"/>
    <s v="Private households unoccupied"/>
    <s v="Number"/>
    <n v="44"/>
  </r>
  <r>
    <s v="071698"/>
    <s v="Kells, Killinane, Co. Kerry"/>
    <s v="2011"/>
    <s v="2011"/>
    <s v="CD156C6"/>
    <s v="Vacant dwellings"/>
    <s v="Number"/>
    <n v="43"/>
  </r>
  <r>
    <s v="071698"/>
    <s v="Kells, Killinane, Co. Kerry"/>
    <s v="2011"/>
    <s v="2011"/>
    <s v="CD156C7"/>
    <s v="Housing stock"/>
    <s v="Number"/>
    <n v="70"/>
  </r>
  <r>
    <s v="071698"/>
    <s v="Kells, Killinane, Co. Kerry"/>
    <s v="2011"/>
    <s v="2011"/>
    <s v="CD156C8"/>
    <s v="Vacancy rate"/>
    <s v="%"/>
    <n v="61.4"/>
  </r>
  <r>
    <s v="071699"/>
    <s v="Kenmare, Kenmare, Co. Kerry"/>
    <s v="2011"/>
    <s v="2011"/>
    <s v="CD156C1"/>
    <s v="Population"/>
    <s v="Number"/>
    <n v="399"/>
  </r>
  <r>
    <s v="071699"/>
    <s v="Kenmare, Kenmare, Co. Kerry"/>
    <s v="2011"/>
    <s v="2011"/>
    <s v="CD156C2"/>
    <s v="Males"/>
    <s v="Number"/>
    <n v="193"/>
  </r>
  <r>
    <s v="071699"/>
    <s v="Kenmare, Kenmare, Co. Kerry"/>
    <s v="2011"/>
    <s v="2011"/>
    <s v="CD156C3"/>
    <s v="Females"/>
    <s v="Number"/>
    <n v="206"/>
  </r>
  <r>
    <s v="071699"/>
    <s v="Kenmare, Kenmare, Co. Kerry"/>
    <s v="2011"/>
    <s v="2011"/>
    <s v="CD156C4"/>
    <s v="Private households occupied"/>
    <s v="Number"/>
    <n v="205"/>
  </r>
  <r>
    <s v="071699"/>
    <s v="Kenmare, Kenmare, Co. Kerry"/>
    <s v="2011"/>
    <s v="2011"/>
    <s v="CD156C5"/>
    <s v="Private households unoccupied"/>
    <s v="Number"/>
    <n v="143"/>
  </r>
  <r>
    <s v="071699"/>
    <s v="Kenmare, Kenmare, Co. Kerry"/>
    <s v="2011"/>
    <s v="2011"/>
    <s v="CD156C6"/>
    <s v="Vacant dwellings"/>
    <s v="Number"/>
    <n v="138"/>
  </r>
  <r>
    <s v="071699"/>
    <s v="Kenmare, Kenmare, Co. Kerry"/>
    <s v="2011"/>
    <s v="2011"/>
    <s v="CD156C7"/>
    <s v="Housing stock"/>
    <s v="Number"/>
    <n v="348"/>
  </r>
  <r>
    <s v="071699"/>
    <s v="Kenmare, Kenmare, Co. Kerry"/>
    <s v="2011"/>
    <s v="2011"/>
    <s v="CD156C8"/>
    <s v="Vacancy rate"/>
    <s v="%"/>
    <n v="39.7"/>
  </r>
  <r>
    <s v="071700"/>
    <s v="Kenmare Old, Kenmare, Co. Kerry"/>
    <s v="2011"/>
    <s v="2011"/>
    <s v="CD156C1"/>
    <s v="Population"/>
    <s v="Number"/>
    <n v="92"/>
  </r>
  <r>
    <s v="071700"/>
    <s v="Kenmare Old, Kenmare, Co. Kerry"/>
    <s v="2011"/>
    <s v="2011"/>
    <s v="CD156C2"/>
    <s v="Males"/>
    <s v="Number"/>
    <n v="51"/>
  </r>
  <r>
    <s v="071700"/>
    <s v="Kenmare Old, Kenmare, Co. Kerry"/>
    <s v="2011"/>
    <s v="2011"/>
    <s v="CD156C3"/>
    <s v="Females"/>
    <s v="Number"/>
    <n v="41"/>
  </r>
  <r>
    <s v="071700"/>
    <s v="Kenmare Old, Kenmare, Co. Kerry"/>
    <s v="2011"/>
    <s v="2011"/>
    <s v="CD156C4"/>
    <s v="Private households occupied"/>
    <s v="Number"/>
    <n v="17"/>
  </r>
  <r>
    <s v="071700"/>
    <s v="Kenmare Old, Kenmare, Co. Kerry"/>
    <s v="2011"/>
    <s v="2011"/>
    <s v="CD156C5"/>
    <s v="Private households unoccupied"/>
    <s v="Number"/>
    <n v="27"/>
  </r>
  <r>
    <s v="071700"/>
    <s v="Kenmare Old, Kenmare, Co. Kerry"/>
    <s v="2011"/>
    <s v="2011"/>
    <s v="CD156C6"/>
    <s v="Vacant dwellings"/>
    <s v="Number"/>
    <n v="27"/>
  </r>
  <r>
    <s v="071700"/>
    <s v="Kenmare Old, Kenmare, Co. Kerry"/>
    <s v="2011"/>
    <s v="2011"/>
    <s v="CD156C7"/>
    <s v="Housing stock"/>
    <s v="Number"/>
    <n v="44"/>
  </r>
  <r>
    <s v="071700"/>
    <s v="Kenmare Old, Kenmare, Co. Kerry"/>
    <s v="2011"/>
    <s v="2011"/>
    <s v="CD156C8"/>
    <s v="Vacancy rate"/>
    <s v="%"/>
    <n v="61.4"/>
  </r>
  <r>
    <s v="071701"/>
    <s v="Kerries East, Clogherbrien, Co. Kerry"/>
    <s v="2011"/>
    <s v="2011"/>
    <s v="CD156C1"/>
    <s v="Population"/>
    <s v="Number"/>
    <n v="143"/>
  </r>
  <r>
    <s v="071701"/>
    <s v="Kerries East, Clogherbrien, Co. Kerry"/>
    <s v="2011"/>
    <s v="2011"/>
    <s v="CD156C2"/>
    <s v="Males"/>
    <s v="Number"/>
    <n v="62"/>
  </r>
  <r>
    <s v="071701"/>
    <s v="Kerries East, Clogherbrien, Co. Kerry"/>
    <s v="2011"/>
    <s v="2011"/>
    <s v="CD156C3"/>
    <s v="Females"/>
    <s v="Number"/>
    <n v="81"/>
  </r>
  <r>
    <s v="071701"/>
    <s v="Kerries East, Clogherbrien, Co. Kerry"/>
    <s v="2011"/>
    <s v="2011"/>
    <s v="CD156C4"/>
    <s v="Private households occupied"/>
    <s v="Number"/>
    <n v="42"/>
  </r>
  <r>
    <s v="071701"/>
    <s v="Kerries East, Clogherbrien, Co. Kerry"/>
    <s v="2011"/>
    <s v="2011"/>
    <s v="CD156C5"/>
    <s v="Private households unoccupied"/>
    <s v="Number"/>
    <n v="9"/>
  </r>
  <r>
    <s v="071701"/>
    <s v="Kerries East, Clogherbrien, Co. Kerry"/>
    <s v="2011"/>
    <s v="2011"/>
    <s v="CD156C6"/>
    <s v="Vacant dwellings"/>
    <s v="Number"/>
    <n v="6"/>
  </r>
  <r>
    <s v="071701"/>
    <s v="Kerries East, Clogherbrien, Co. Kerry"/>
    <s v="2011"/>
    <s v="2011"/>
    <s v="CD156C7"/>
    <s v="Housing stock"/>
    <s v="Number"/>
    <n v="51"/>
  </r>
  <r>
    <s v="071701"/>
    <s v="Kerries East, Clogherbrien, Co. Kerry"/>
    <s v="2011"/>
    <s v="2011"/>
    <s v="CD156C8"/>
    <s v="Vacancy rate"/>
    <s v="%"/>
    <n v="11.8"/>
  </r>
  <r>
    <s v="071702"/>
    <s v="Kerries West, Clogherbrien, Co. Kerry"/>
    <s v="2011"/>
    <s v="2011"/>
    <s v="CD156C1"/>
    <s v="Population"/>
    <s v="Number"/>
    <n v="32"/>
  </r>
  <r>
    <s v="071702"/>
    <s v="Kerries West, Clogherbrien, Co. Kerry"/>
    <s v="2011"/>
    <s v="2011"/>
    <s v="CD156C2"/>
    <s v="Males"/>
    <s v="Number"/>
    <n v="19"/>
  </r>
  <r>
    <s v="071702"/>
    <s v="Kerries West, Clogherbrien, Co. Kerry"/>
    <s v="2011"/>
    <s v="2011"/>
    <s v="CD156C3"/>
    <s v="Females"/>
    <s v="Number"/>
    <n v="13"/>
  </r>
  <r>
    <s v="071702"/>
    <s v="Kerries West, Clogherbrien, Co. Kerry"/>
    <s v="2011"/>
    <s v="2011"/>
    <s v="CD156C4"/>
    <s v="Private households occupied"/>
    <s v="Number"/>
    <n v="10"/>
  </r>
  <r>
    <s v="071702"/>
    <s v="Kerries West, Clogherbrien, Co. Kerry"/>
    <s v="2011"/>
    <s v="2011"/>
    <s v="CD156C5"/>
    <s v="Private households unoccupied"/>
    <s v="Number"/>
    <n v="1"/>
  </r>
  <r>
    <s v="071702"/>
    <s v="Kerries West, Clogherbrien, Co. Kerry"/>
    <s v="2011"/>
    <s v="2011"/>
    <s v="CD156C6"/>
    <s v="Vacant dwellings"/>
    <s v="Number"/>
    <n v="1"/>
  </r>
  <r>
    <s v="071702"/>
    <s v="Kerries West, Clogherbrien, Co. Kerry"/>
    <s v="2011"/>
    <s v="2011"/>
    <s v="CD156C7"/>
    <s v="Housing stock"/>
    <s v="Number"/>
    <n v="11"/>
  </r>
  <r>
    <s v="071702"/>
    <s v="Kerries West, Clogherbrien, Co. Kerry"/>
    <s v="2011"/>
    <s v="2011"/>
    <s v="CD156C8"/>
    <s v="Vacancy rate"/>
    <s v="%"/>
    <n v="9.1"/>
  </r>
  <r>
    <s v="071703"/>
    <s v="Kilbaha Middle, Newtownsandes, Co. Kerry"/>
    <s v="2011"/>
    <s v="2011"/>
    <s v="CD156C1"/>
    <s v="Population"/>
    <s v="Number"/>
    <n v="18"/>
  </r>
  <r>
    <s v="071703"/>
    <s v="Kilbaha Middle, Newtownsandes, Co. Kerry"/>
    <s v="2011"/>
    <s v="2011"/>
    <s v="CD156C2"/>
    <s v="Males"/>
    <s v="Number"/>
    <n v="11"/>
  </r>
  <r>
    <s v="071703"/>
    <s v="Kilbaha Middle, Newtownsandes, Co. Kerry"/>
    <s v="2011"/>
    <s v="2011"/>
    <s v="CD156C3"/>
    <s v="Females"/>
    <s v="Number"/>
    <n v="7"/>
  </r>
  <r>
    <s v="071703"/>
    <s v="Kilbaha Middle, Newtownsandes, Co. Kerry"/>
    <s v="2011"/>
    <s v="2011"/>
    <s v="CD156C4"/>
    <s v="Private households occupied"/>
    <s v="Number"/>
    <n v="5"/>
  </r>
  <r>
    <s v="071703"/>
    <s v="Kilbaha Middle, Newtownsandes, Co. Kerry"/>
    <s v="2011"/>
    <s v="2011"/>
    <s v="CD156C5"/>
    <s v="Private households unoccupied"/>
    <s v="Number"/>
    <n v="2"/>
  </r>
  <r>
    <s v="071703"/>
    <s v="Kilbaha Middle, Newtownsandes, Co. Kerry"/>
    <s v="2011"/>
    <s v="2011"/>
    <s v="CD156C6"/>
    <s v="Vacant dwellings"/>
    <s v="Number"/>
    <n v="2"/>
  </r>
  <r>
    <s v="071703"/>
    <s v="Kilbaha Middle, Newtownsandes, Co. Kerry"/>
    <s v="2011"/>
    <s v="2011"/>
    <s v="CD156C7"/>
    <s v="Housing stock"/>
    <s v="Number"/>
    <n v="7"/>
  </r>
  <r>
    <s v="071703"/>
    <s v="Kilbaha Middle, Newtownsandes, Co. Kerry"/>
    <s v="2011"/>
    <s v="2011"/>
    <s v="CD156C8"/>
    <s v="Vacancy rate"/>
    <s v="%"/>
    <n v="28.6"/>
  </r>
  <r>
    <s v="071704"/>
    <s v="Kilbaha North, Newtownsandes, Co. Kerry"/>
    <s v="2011"/>
    <s v="2011"/>
    <s v="CD156C1"/>
    <s v="Population"/>
    <s v="Number"/>
    <n v="29"/>
  </r>
  <r>
    <s v="071704"/>
    <s v="Kilbaha North, Newtownsandes, Co. Kerry"/>
    <s v="2011"/>
    <s v="2011"/>
    <s v="CD156C2"/>
    <s v="Males"/>
    <s v="Number"/>
    <n v="18"/>
  </r>
  <r>
    <s v="071704"/>
    <s v="Kilbaha North, Newtownsandes, Co. Kerry"/>
    <s v="2011"/>
    <s v="2011"/>
    <s v="CD156C3"/>
    <s v="Females"/>
    <s v="Number"/>
    <n v="11"/>
  </r>
  <r>
    <s v="071704"/>
    <s v="Kilbaha North, Newtownsandes, Co. Kerry"/>
    <s v="2011"/>
    <s v="2011"/>
    <s v="CD156C4"/>
    <s v="Private households occupied"/>
    <s v="Number"/>
    <n v="10"/>
  </r>
  <r>
    <s v="071704"/>
    <s v="Kilbaha North, Newtownsandes, Co. Kerry"/>
    <s v="2011"/>
    <s v="2011"/>
    <s v="CD156C5"/>
    <s v="Private households unoccupied"/>
    <s v="Number"/>
    <n v="0"/>
  </r>
  <r>
    <s v="071704"/>
    <s v="Kilbaha North, Newtownsandes, Co. Kerry"/>
    <s v="2011"/>
    <s v="2011"/>
    <s v="CD156C6"/>
    <s v="Vacant dwellings"/>
    <s v="Number"/>
    <n v="0"/>
  </r>
  <r>
    <s v="071704"/>
    <s v="Kilbaha North, Newtownsandes, Co. Kerry"/>
    <s v="2011"/>
    <s v="2011"/>
    <s v="CD156C7"/>
    <s v="Housing stock"/>
    <s v="Number"/>
    <n v="10"/>
  </r>
  <r>
    <s v="071704"/>
    <s v="Kilbaha North, Newtownsandes, Co. Kerry"/>
    <s v="2011"/>
    <s v="2011"/>
    <s v="CD156C8"/>
    <s v="Vacancy rate"/>
    <s v="%"/>
    <n v="0"/>
  </r>
  <r>
    <s v="071705"/>
    <s v="Kilbaha South, Newtownsandes, Co. Kerry"/>
    <s v="2011"/>
    <s v="2011"/>
    <s v="CD156C1"/>
    <s v="Population"/>
    <s v="Number"/>
    <n v="21"/>
  </r>
  <r>
    <s v="071705"/>
    <s v="Kilbaha South, Newtownsandes, Co. Kerry"/>
    <s v="2011"/>
    <s v="2011"/>
    <s v="CD156C2"/>
    <s v="Males"/>
    <s v="Number"/>
    <n v="10"/>
  </r>
  <r>
    <s v="071705"/>
    <s v="Kilbaha South, Newtownsandes, Co. Kerry"/>
    <s v="2011"/>
    <s v="2011"/>
    <s v="CD156C3"/>
    <s v="Females"/>
    <s v="Number"/>
    <n v="11"/>
  </r>
  <r>
    <s v="071705"/>
    <s v="Kilbaha South, Newtownsandes, Co. Kerry"/>
    <s v="2011"/>
    <s v="2011"/>
    <s v="CD156C4"/>
    <s v="Private households occupied"/>
    <s v="Number"/>
    <n v="8"/>
  </r>
  <r>
    <s v="071705"/>
    <s v="Kilbaha South, Newtownsandes, Co. Kerry"/>
    <s v="2011"/>
    <s v="2011"/>
    <s v="CD156C5"/>
    <s v="Private households unoccupied"/>
    <s v="Number"/>
    <n v="2"/>
  </r>
  <r>
    <s v="071705"/>
    <s v="Kilbaha South, Newtownsandes, Co. Kerry"/>
    <s v="2011"/>
    <s v="2011"/>
    <s v="CD156C6"/>
    <s v="Vacant dwellings"/>
    <s v="Number"/>
    <n v="2"/>
  </r>
  <r>
    <s v="071705"/>
    <s v="Kilbaha South, Newtownsandes, Co. Kerry"/>
    <s v="2011"/>
    <s v="2011"/>
    <s v="CD156C7"/>
    <s v="Housing stock"/>
    <s v="Number"/>
    <n v="10"/>
  </r>
  <r>
    <s v="071705"/>
    <s v="Kilbaha South, Newtownsandes, Co. Kerry"/>
    <s v="2011"/>
    <s v="2011"/>
    <s v="CD156C8"/>
    <s v="Vacancy rate"/>
    <s v="%"/>
    <n v="20"/>
  </r>
  <r>
    <s v="071706"/>
    <s v="Kilbaha West, Newtownsandes, Co. Kerry"/>
    <s v="2011"/>
    <s v="2011"/>
    <s v="CD156C1"/>
    <s v="Population"/>
    <s v="Number"/>
    <n v="18"/>
  </r>
  <r>
    <s v="071706"/>
    <s v="Kilbaha West, Newtownsandes, Co. Kerry"/>
    <s v="2011"/>
    <s v="2011"/>
    <s v="CD156C2"/>
    <s v="Males"/>
    <s v="Number"/>
    <n v="10"/>
  </r>
  <r>
    <s v="071706"/>
    <s v="Kilbaha West, Newtownsandes, Co. Kerry"/>
    <s v="2011"/>
    <s v="2011"/>
    <s v="CD156C3"/>
    <s v="Females"/>
    <s v="Number"/>
    <n v="8"/>
  </r>
  <r>
    <s v="071706"/>
    <s v="Kilbaha West, Newtownsandes, Co. Kerry"/>
    <s v="2011"/>
    <s v="2011"/>
    <s v="CD156C4"/>
    <s v="Private households occupied"/>
    <s v="Number"/>
    <n v="7"/>
  </r>
  <r>
    <s v="071706"/>
    <s v="Kilbaha West, Newtownsandes, Co. Kerry"/>
    <s v="2011"/>
    <s v="2011"/>
    <s v="CD156C5"/>
    <s v="Private households unoccupied"/>
    <s v="Number"/>
    <n v="1"/>
  </r>
  <r>
    <s v="071706"/>
    <s v="Kilbaha West, Newtownsandes, Co. Kerry"/>
    <s v="2011"/>
    <s v="2011"/>
    <s v="CD156C6"/>
    <s v="Vacant dwellings"/>
    <s v="Number"/>
    <n v="1"/>
  </r>
  <r>
    <s v="071706"/>
    <s v="Kilbaha West, Newtownsandes, Co. Kerry"/>
    <s v="2011"/>
    <s v="2011"/>
    <s v="CD156C7"/>
    <s v="Housing stock"/>
    <s v="Number"/>
    <n v="8"/>
  </r>
  <r>
    <s v="071706"/>
    <s v="Kilbaha West, Newtownsandes, Co. Kerry"/>
    <s v="2011"/>
    <s v="2011"/>
    <s v="CD156C8"/>
    <s v="Vacancy rate"/>
    <s v="%"/>
    <n v="12.5"/>
  </r>
  <r>
    <s v="071707"/>
    <s v="Kilballylahiff, Deelis, Co. Kerry"/>
    <s v="2011"/>
    <s v="2011"/>
    <s v="CD156C1"/>
    <s v="Population"/>
    <s v="Number"/>
    <n v="46"/>
  </r>
  <r>
    <s v="071707"/>
    <s v="Kilballylahiff, Deelis, Co. Kerry"/>
    <s v="2011"/>
    <s v="2011"/>
    <s v="CD156C2"/>
    <s v="Males"/>
    <s v="Number"/>
    <n v="24"/>
  </r>
  <r>
    <s v="071707"/>
    <s v="Kilballylahiff, Deelis, Co. Kerry"/>
    <s v="2011"/>
    <s v="2011"/>
    <s v="CD156C3"/>
    <s v="Females"/>
    <s v="Number"/>
    <n v="22"/>
  </r>
  <r>
    <s v="071707"/>
    <s v="Kilballylahiff, Deelis, Co. Kerry"/>
    <s v="2011"/>
    <s v="2011"/>
    <s v="CD156C4"/>
    <s v="Private households occupied"/>
    <s v="Number"/>
    <n v="16"/>
  </r>
  <r>
    <s v="071707"/>
    <s v="Kilballylahiff, Deelis, Co. Kerry"/>
    <s v="2011"/>
    <s v="2011"/>
    <s v="CD156C5"/>
    <s v="Private households unoccupied"/>
    <s v="Number"/>
    <n v="1"/>
  </r>
  <r>
    <s v="071707"/>
    <s v="Kilballylahiff, Deelis, Co. Kerry"/>
    <s v="2011"/>
    <s v="2011"/>
    <s v="CD156C6"/>
    <s v="Vacant dwellings"/>
    <s v="Number"/>
    <n v="1"/>
  </r>
  <r>
    <s v="071707"/>
    <s v="Kilballylahiff, Deelis, Co. Kerry"/>
    <s v="2011"/>
    <s v="2011"/>
    <s v="CD156C7"/>
    <s v="Housing stock"/>
    <s v="Number"/>
    <n v="17"/>
  </r>
  <r>
    <s v="071707"/>
    <s v="Kilballylahiff, Deelis, Co. Kerry"/>
    <s v="2011"/>
    <s v="2011"/>
    <s v="CD156C8"/>
    <s v="Vacancy rate"/>
    <s v="%"/>
    <n v="5.9"/>
  </r>
  <r>
    <s v="071708"/>
    <s v="Kilbane, Nohaval, Co. Kerry"/>
    <s v="2011"/>
    <s v="2011"/>
    <s v="CD156C1"/>
    <s v="Population"/>
    <s v="Number"/>
    <s v=""/>
  </r>
  <r>
    <s v="071708"/>
    <s v="Kilbane, Nohaval, Co. Kerry"/>
    <s v="2011"/>
    <s v="2011"/>
    <s v="CD156C2"/>
    <s v="Males"/>
    <s v="Number"/>
    <s v=""/>
  </r>
  <r>
    <s v="071708"/>
    <s v="Kilbane, Nohaval, Co. Kerry"/>
    <s v="2011"/>
    <s v="2011"/>
    <s v="CD156C3"/>
    <s v="Females"/>
    <s v="Number"/>
    <s v=""/>
  </r>
  <r>
    <s v="071708"/>
    <s v="Kilbane, Nohaval, Co. Kerry"/>
    <s v="2011"/>
    <s v="2011"/>
    <s v="CD156C4"/>
    <s v="Private households occupied"/>
    <s v="Number"/>
    <s v=""/>
  </r>
  <r>
    <s v="071708"/>
    <s v="Kilbane, Nohaval, Co. Kerry"/>
    <s v="2011"/>
    <s v="2011"/>
    <s v="CD156C5"/>
    <s v="Private households unoccupied"/>
    <s v="Number"/>
    <s v=""/>
  </r>
  <r>
    <s v="071708"/>
    <s v="Kilbane, Nohaval, Co. Kerry"/>
    <s v="2011"/>
    <s v="2011"/>
    <s v="CD156C6"/>
    <s v="Vacant dwellings"/>
    <s v="Number"/>
    <s v=""/>
  </r>
  <r>
    <s v="071708"/>
    <s v="Kilbane, Nohaval, Co. Kerry"/>
    <s v="2011"/>
    <s v="2011"/>
    <s v="CD156C7"/>
    <s v="Housing stock"/>
    <s v="Number"/>
    <s v=""/>
  </r>
  <r>
    <s v="071708"/>
    <s v="Kilbane, Nohaval, Co. Kerry"/>
    <s v="2011"/>
    <s v="2011"/>
    <s v="CD156C8"/>
    <s v="Vacancy rate"/>
    <s v="%"/>
    <s v=""/>
  </r>
  <r>
    <s v="071709"/>
    <s v="Kilbannivane, Castleisland, Co. Kerry"/>
    <s v="2011"/>
    <s v="2011"/>
    <s v="CD156C1"/>
    <s v="Population"/>
    <s v="Number"/>
    <n v="85"/>
  </r>
  <r>
    <s v="071709"/>
    <s v="Kilbannivane, Castleisland, Co. Kerry"/>
    <s v="2011"/>
    <s v="2011"/>
    <s v="CD156C2"/>
    <s v="Males"/>
    <s v="Number"/>
    <n v="38"/>
  </r>
  <r>
    <s v="071709"/>
    <s v="Kilbannivane, Castleisland, Co. Kerry"/>
    <s v="2011"/>
    <s v="2011"/>
    <s v="CD156C3"/>
    <s v="Females"/>
    <s v="Number"/>
    <n v="47"/>
  </r>
  <r>
    <s v="071709"/>
    <s v="Kilbannivane, Castleisland, Co. Kerry"/>
    <s v="2011"/>
    <s v="2011"/>
    <s v="CD156C4"/>
    <s v="Private households occupied"/>
    <s v="Number"/>
    <n v="27"/>
  </r>
  <r>
    <s v="071709"/>
    <s v="Kilbannivane, Castleisland, Co. Kerry"/>
    <s v="2011"/>
    <s v="2011"/>
    <s v="CD156C5"/>
    <s v="Private households unoccupied"/>
    <s v="Number"/>
    <n v="9"/>
  </r>
  <r>
    <s v="071709"/>
    <s v="Kilbannivane, Castleisland, Co. Kerry"/>
    <s v="2011"/>
    <s v="2011"/>
    <s v="CD156C6"/>
    <s v="Vacant dwellings"/>
    <s v="Number"/>
    <n v="9"/>
  </r>
  <r>
    <s v="071709"/>
    <s v="Kilbannivane, Castleisland, Co. Kerry"/>
    <s v="2011"/>
    <s v="2011"/>
    <s v="CD156C7"/>
    <s v="Housing stock"/>
    <s v="Number"/>
    <n v="36"/>
  </r>
  <r>
    <s v="071709"/>
    <s v="Kilbannivane, Castleisland, Co. Kerry"/>
    <s v="2011"/>
    <s v="2011"/>
    <s v="CD156C8"/>
    <s v="Vacancy rate"/>
    <s v="%"/>
    <n v="25"/>
  </r>
  <r>
    <s v="071710"/>
    <s v="Kilbeg East, Valencia, Co. Kerry"/>
    <s v="2011"/>
    <s v="2011"/>
    <s v="CD156C1"/>
    <s v="Population"/>
    <s v="Number"/>
    <n v="14"/>
  </r>
  <r>
    <s v="071710"/>
    <s v="Kilbeg East, Valencia, Co. Kerry"/>
    <s v="2011"/>
    <s v="2011"/>
    <s v="CD156C2"/>
    <s v="Males"/>
    <s v="Number"/>
    <n v="7"/>
  </r>
  <r>
    <s v="071710"/>
    <s v="Kilbeg East, Valencia, Co. Kerry"/>
    <s v="2011"/>
    <s v="2011"/>
    <s v="CD156C3"/>
    <s v="Females"/>
    <s v="Number"/>
    <n v="7"/>
  </r>
  <r>
    <s v="071710"/>
    <s v="Kilbeg East, Valencia, Co. Kerry"/>
    <s v="2011"/>
    <s v="2011"/>
    <s v="CD156C4"/>
    <s v="Private households occupied"/>
    <s v="Number"/>
    <n v="3"/>
  </r>
  <r>
    <s v="071710"/>
    <s v="Kilbeg East, Valencia, Co. Kerry"/>
    <s v="2011"/>
    <s v="2011"/>
    <s v="CD156C5"/>
    <s v="Private households unoccupied"/>
    <s v="Number"/>
    <n v="3"/>
  </r>
  <r>
    <s v="071710"/>
    <s v="Kilbeg East, Valencia, Co. Kerry"/>
    <s v="2011"/>
    <s v="2011"/>
    <s v="CD156C6"/>
    <s v="Vacant dwellings"/>
    <s v="Number"/>
    <n v="3"/>
  </r>
  <r>
    <s v="071710"/>
    <s v="Kilbeg East, Valencia, Co. Kerry"/>
    <s v="2011"/>
    <s v="2011"/>
    <s v="CD156C7"/>
    <s v="Housing stock"/>
    <s v="Number"/>
    <n v="6"/>
  </r>
  <r>
    <s v="071710"/>
    <s v="Kilbeg East, Valencia, Co. Kerry"/>
    <s v="2011"/>
    <s v="2011"/>
    <s v="CD156C8"/>
    <s v="Vacancy rate"/>
    <s v="%"/>
    <n v="50"/>
  </r>
  <r>
    <s v="071711"/>
    <s v="Kilbeg West, Valencia, Co. Kerry"/>
    <s v="2011"/>
    <s v="2011"/>
    <s v="CD156C1"/>
    <s v="Population"/>
    <s v="Number"/>
    <s v=""/>
  </r>
  <r>
    <s v="071711"/>
    <s v="Kilbeg West, Valencia, Co. Kerry"/>
    <s v="2011"/>
    <s v="2011"/>
    <s v="CD156C2"/>
    <s v="Males"/>
    <s v="Number"/>
    <s v=""/>
  </r>
  <r>
    <s v="071711"/>
    <s v="Kilbeg West, Valencia, Co. Kerry"/>
    <s v="2011"/>
    <s v="2011"/>
    <s v="CD156C3"/>
    <s v="Females"/>
    <s v="Number"/>
    <s v=""/>
  </r>
  <r>
    <s v="071711"/>
    <s v="Kilbeg West, Valencia, Co. Kerry"/>
    <s v="2011"/>
    <s v="2011"/>
    <s v="CD156C4"/>
    <s v="Private households occupied"/>
    <s v="Number"/>
    <s v=""/>
  </r>
  <r>
    <s v="071711"/>
    <s v="Kilbeg West, Valencia, Co. Kerry"/>
    <s v="2011"/>
    <s v="2011"/>
    <s v="CD156C5"/>
    <s v="Private households unoccupied"/>
    <s v="Number"/>
    <s v=""/>
  </r>
  <r>
    <s v="071711"/>
    <s v="Kilbeg West, Valencia, Co. Kerry"/>
    <s v="2011"/>
    <s v="2011"/>
    <s v="CD156C6"/>
    <s v="Vacant dwellings"/>
    <s v="Number"/>
    <s v=""/>
  </r>
  <r>
    <s v="071711"/>
    <s v="Kilbeg West, Valencia, Co. Kerry"/>
    <s v="2011"/>
    <s v="2011"/>
    <s v="CD156C7"/>
    <s v="Housing stock"/>
    <s v="Number"/>
    <s v=""/>
  </r>
  <r>
    <s v="071711"/>
    <s v="Kilbeg West, Valencia, Co. Kerry"/>
    <s v="2011"/>
    <s v="2011"/>
    <s v="CD156C8"/>
    <s v="Vacancy rate"/>
    <s v="%"/>
    <s v=""/>
  </r>
  <r>
    <s v="071712"/>
    <s v="Kilberehert, Kilmurry, Co. Kerry"/>
    <s v="2011"/>
    <s v="2011"/>
    <s v="CD156C1"/>
    <s v="Population"/>
    <s v="Number"/>
    <n v="20"/>
  </r>
  <r>
    <s v="071712"/>
    <s v="Kilberehert, Kilmurry, Co. Kerry"/>
    <s v="2011"/>
    <s v="2011"/>
    <s v="CD156C2"/>
    <s v="Males"/>
    <s v="Number"/>
    <n v="8"/>
  </r>
  <r>
    <s v="071712"/>
    <s v="Kilberehert, Kilmurry, Co. Kerry"/>
    <s v="2011"/>
    <s v="2011"/>
    <s v="CD156C3"/>
    <s v="Females"/>
    <s v="Number"/>
    <n v="12"/>
  </r>
  <r>
    <s v="071712"/>
    <s v="Kilberehert, Kilmurry, Co. Kerry"/>
    <s v="2011"/>
    <s v="2011"/>
    <s v="CD156C4"/>
    <s v="Private households occupied"/>
    <s v="Number"/>
    <n v="6"/>
  </r>
  <r>
    <s v="071712"/>
    <s v="Kilberehert, Kilmurry, Co. Kerry"/>
    <s v="2011"/>
    <s v="2011"/>
    <s v="CD156C5"/>
    <s v="Private households unoccupied"/>
    <s v="Number"/>
    <n v="0"/>
  </r>
  <r>
    <s v="071712"/>
    <s v="Kilberehert, Kilmurry, Co. Kerry"/>
    <s v="2011"/>
    <s v="2011"/>
    <s v="CD156C6"/>
    <s v="Vacant dwellings"/>
    <s v="Number"/>
    <n v="0"/>
  </r>
  <r>
    <s v="071712"/>
    <s v="Kilberehert, Kilmurry, Co. Kerry"/>
    <s v="2011"/>
    <s v="2011"/>
    <s v="CD156C7"/>
    <s v="Housing stock"/>
    <s v="Number"/>
    <n v="6"/>
  </r>
  <r>
    <s v="071712"/>
    <s v="Kilberehert, Kilmurry, Co. Kerry"/>
    <s v="2011"/>
    <s v="2011"/>
    <s v="CD156C8"/>
    <s v="Vacancy rate"/>
    <s v="%"/>
    <n v="0"/>
  </r>
  <r>
    <s v="071713"/>
    <s v="Kilbonane, Kilbonane, Co. Kerry"/>
    <s v="2011"/>
    <s v="2011"/>
    <s v="CD156C1"/>
    <s v="Population"/>
    <s v="Number"/>
    <n v="39"/>
  </r>
  <r>
    <s v="071713"/>
    <s v="Kilbonane, Kilbonane, Co. Kerry"/>
    <s v="2011"/>
    <s v="2011"/>
    <s v="CD156C2"/>
    <s v="Males"/>
    <s v="Number"/>
    <n v="19"/>
  </r>
  <r>
    <s v="071713"/>
    <s v="Kilbonane, Kilbonane, Co. Kerry"/>
    <s v="2011"/>
    <s v="2011"/>
    <s v="CD156C3"/>
    <s v="Females"/>
    <s v="Number"/>
    <n v="20"/>
  </r>
  <r>
    <s v="071713"/>
    <s v="Kilbonane, Kilbonane, Co. Kerry"/>
    <s v="2011"/>
    <s v="2011"/>
    <s v="CD156C4"/>
    <s v="Private households occupied"/>
    <s v="Number"/>
    <n v="13"/>
  </r>
  <r>
    <s v="071713"/>
    <s v="Kilbonane, Kilbonane, Co. Kerry"/>
    <s v="2011"/>
    <s v="2011"/>
    <s v="CD156C5"/>
    <s v="Private households unoccupied"/>
    <s v="Number"/>
    <n v="3"/>
  </r>
  <r>
    <s v="071713"/>
    <s v="Kilbonane, Kilbonane, Co. Kerry"/>
    <s v="2011"/>
    <s v="2011"/>
    <s v="CD156C6"/>
    <s v="Vacant dwellings"/>
    <s v="Number"/>
    <n v="2"/>
  </r>
  <r>
    <s v="071713"/>
    <s v="Kilbonane, Kilbonane, Co. Kerry"/>
    <s v="2011"/>
    <s v="2011"/>
    <s v="CD156C7"/>
    <s v="Housing stock"/>
    <s v="Number"/>
    <n v="16"/>
  </r>
  <r>
    <s v="071713"/>
    <s v="Kilbonane, Kilbonane, Co. Kerry"/>
    <s v="2011"/>
    <s v="2011"/>
    <s v="CD156C8"/>
    <s v="Vacancy rate"/>
    <s v="%"/>
    <n v="12.5"/>
  </r>
  <r>
    <s v="071714"/>
    <s v="Kilbrean Beg, Kilcummin, Co. Kerry"/>
    <s v="2011"/>
    <s v="2011"/>
    <s v="CD156C1"/>
    <s v="Population"/>
    <s v="Number"/>
    <n v="22"/>
  </r>
  <r>
    <s v="071714"/>
    <s v="Kilbrean Beg, Kilcummin, Co. Kerry"/>
    <s v="2011"/>
    <s v="2011"/>
    <s v="CD156C2"/>
    <s v="Males"/>
    <s v="Number"/>
    <n v="9"/>
  </r>
  <r>
    <s v="071714"/>
    <s v="Kilbrean Beg, Kilcummin, Co. Kerry"/>
    <s v="2011"/>
    <s v="2011"/>
    <s v="CD156C3"/>
    <s v="Females"/>
    <s v="Number"/>
    <n v="13"/>
  </r>
  <r>
    <s v="071714"/>
    <s v="Kilbrean Beg, Kilcummin, Co. Kerry"/>
    <s v="2011"/>
    <s v="2011"/>
    <s v="CD156C4"/>
    <s v="Private households occupied"/>
    <s v="Number"/>
    <n v="11"/>
  </r>
  <r>
    <s v="071714"/>
    <s v="Kilbrean Beg, Kilcummin, Co. Kerry"/>
    <s v="2011"/>
    <s v="2011"/>
    <s v="CD156C5"/>
    <s v="Private households unoccupied"/>
    <s v="Number"/>
    <n v="4"/>
  </r>
  <r>
    <s v="071714"/>
    <s v="Kilbrean Beg, Kilcummin, Co. Kerry"/>
    <s v="2011"/>
    <s v="2011"/>
    <s v="CD156C6"/>
    <s v="Vacant dwellings"/>
    <s v="Number"/>
    <n v="4"/>
  </r>
  <r>
    <s v="071714"/>
    <s v="Kilbrean Beg, Kilcummin, Co. Kerry"/>
    <s v="2011"/>
    <s v="2011"/>
    <s v="CD156C7"/>
    <s v="Housing stock"/>
    <s v="Number"/>
    <n v="15"/>
  </r>
  <r>
    <s v="071714"/>
    <s v="Kilbrean Beg, Kilcummin, Co. Kerry"/>
    <s v="2011"/>
    <s v="2011"/>
    <s v="CD156C8"/>
    <s v="Vacancy rate"/>
    <s v="%"/>
    <n v="26.7"/>
  </r>
  <r>
    <s v="071715"/>
    <s v="Kilbrean Beg, Killarney Rural, Co. Kerry"/>
    <s v="2011"/>
    <s v="2011"/>
    <s v="CD156C1"/>
    <s v="Population"/>
    <s v="Number"/>
    <n v="61"/>
  </r>
  <r>
    <s v="071715"/>
    <s v="Kilbrean Beg, Killarney Rural, Co. Kerry"/>
    <s v="2011"/>
    <s v="2011"/>
    <s v="CD156C2"/>
    <s v="Males"/>
    <s v="Number"/>
    <n v="30"/>
  </r>
  <r>
    <s v="071715"/>
    <s v="Kilbrean Beg, Killarney Rural, Co. Kerry"/>
    <s v="2011"/>
    <s v="2011"/>
    <s v="CD156C3"/>
    <s v="Females"/>
    <s v="Number"/>
    <n v="31"/>
  </r>
  <r>
    <s v="071715"/>
    <s v="Kilbrean Beg, Killarney Rural, Co. Kerry"/>
    <s v="2011"/>
    <s v="2011"/>
    <s v="CD156C4"/>
    <s v="Private households occupied"/>
    <s v="Number"/>
    <n v="20"/>
  </r>
  <r>
    <s v="071715"/>
    <s v="Kilbrean Beg, Killarney Rural, Co. Kerry"/>
    <s v="2011"/>
    <s v="2011"/>
    <s v="CD156C5"/>
    <s v="Private households unoccupied"/>
    <s v="Number"/>
    <n v="2"/>
  </r>
  <r>
    <s v="071715"/>
    <s v="Kilbrean Beg, Killarney Rural, Co. Kerry"/>
    <s v="2011"/>
    <s v="2011"/>
    <s v="CD156C6"/>
    <s v="Vacant dwellings"/>
    <s v="Number"/>
    <n v="2"/>
  </r>
  <r>
    <s v="071715"/>
    <s v="Kilbrean Beg, Killarney Rural, Co. Kerry"/>
    <s v="2011"/>
    <s v="2011"/>
    <s v="CD156C7"/>
    <s v="Housing stock"/>
    <s v="Number"/>
    <n v="22"/>
  </r>
  <r>
    <s v="071715"/>
    <s v="Kilbrean Beg, Killarney Rural, Co. Kerry"/>
    <s v="2011"/>
    <s v="2011"/>
    <s v="CD156C8"/>
    <s v="Vacancy rate"/>
    <s v="%"/>
    <n v="9.1"/>
  </r>
  <r>
    <s v="071716"/>
    <s v="Kilbrean More, Killarney Rural, Co. Kerry"/>
    <s v="2011"/>
    <s v="2011"/>
    <s v="CD156C1"/>
    <s v="Population"/>
    <s v="Number"/>
    <n v="76"/>
  </r>
  <r>
    <s v="071716"/>
    <s v="Kilbrean More, Killarney Rural, Co. Kerry"/>
    <s v="2011"/>
    <s v="2011"/>
    <s v="CD156C2"/>
    <s v="Males"/>
    <s v="Number"/>
    <n v="38"/>
  </r>
  <r>
    <s v="071716"/>
    <s v="Kilbrean More, Killarney Rural, Co. Kerry"/>
    <s v="2011"/>
    <s v="2011"/>
    <s v="CD156C3"/>
    <s v="Females"/>
    <s v="Number"/>
    <n v="38"/>
  </r>
  <r>
    <s v="071716"/>
    <s v="Kilbrean More, Killarney Rural, Co. Kerry"/>
    <s v="2011"/>
    <s v="2011"/>
    <s v="CD156C4"/>
    <s v="Private households occupied"/>
    <s v="Number"/>
    <n v="31"/>
  </r>
  <r>
    <s v="071716"/>
    <s v="Kilbrean More, Killarney Rural, Co. Kerry"/>
    <s v="2011"/>
    <s v="2011"/>
    <s v="CD156C5"/>
    <s v="Private households unoccupied"/>
    <s v="Number"/>
    <n v="6"/>
  </r>
  <r>
    <s v="071716"/>
    <s v="Kilbrean More, Killarney Rural, Co. Kerry"/>
    <s v="2011"/>
    <s v="2011"/>
    <s v="CD156C6"/>
    <s v="Vacant dwellings"/>
    <s v="Number"/>
    <n v="4"/>
  </r>
  <r>
    <s v="071716"/>
    <s v="Kilbrean More, Killarney Rural, Co. Kerry"/>
    <s v="2011"/>
    <s v="2011"/>
    <s v="CD156C7"/>
    <s v="Housing stock"/>
    <s v="Number"/>
    <n v="37"/>
  </r>
  <r>
    <s v="071716"/>
    <s v="Kilbrean More, Killarney Rural, Co. Kerry"/>
    <s v="2011"/>
    <s v="2011"/>
    <s v="CD156C8"/>
    <s v="Vacancy rate"/>
    <s v="%"/>
    <n v="10.8"/>
  </r>
  <r>
    <s v="071717"/>
    <s v="Kilbrickane, Killahan, Co. Kerry"/>
    <s v="2011"/>
    <s v="2011"/>
    <s v="CD156C1"/>
    <s v="Population"/>
    <s v="Number"/>
    <n v="20"/>
  </r>
  <r>
    <s v="071717"/>
    <s v="Kilbrickane, Killahan, Co. Kerry"/>
    <s v="2011"/>
    <s v="2011"/>
    <s v="CD156C2"/>
    <s v="Males"/>
    <s v="Number"/>
    <n v="7"/>
  </r>
  <r>
    <s v="071717"/>
    <s v="Kilbrickane, Killahan, Co. Kerry"/>
    <s v="2011"/>
    <s v="2011"/>
    <s v="CD156C3"/>
    <s v="Females"/>
    <s v="Number"/>
    <n v="13"/>
  </r>
  <r>
    <s v="071717"/>
    <s v="Kilbrickane, Killahan, Co. Kerry"/>
    <s v="2011"/>
    <s v="2011"/>
    <s v="CD156C4"/>
    <s v="Private households occupied"/>
    <s v="Number"/>
    <n v="7"/>
  </r>
  <r>
    <s v="071717"/>
    <s v="Kilbrickane, Killahan, Co. Kerry"/>
    <s v="2011"/>
    <s v="2011"/>
    <s v="CD156C5"/>
    <s v="Private households unoccupied"/>
    <s v="Number"/>
    <n v="0"/>
  </r>
  <r>
    <s v="071717"/>
    <s v="Kilbrickane, Killahan, Co. Kerry"/>
    <s v="2011"/>
    <s v="2011"/>
    <s v="CD156C6"/>
    <s v="Vacant dwellings"/>
    <s v="Number"/>
    <n v="0"/>
  </r>
  <r>
    <s v="071717"/>
    <s v="Kilbrickane, Killahan, Co. Kerry"/>
    <s v="2011"/>
    <s v="2011"/>
    <s v="CD156C7"/>
    <s v="Housing stock"/>
    <s v="Number"/>
    <n v="7"/>
  </r>
  <r>
    <s v="071717"/>
    <s v="Kilbrickane, Killahan, Co. Kerry"/>
    <s v="2011"/>
    <s v="2011"/>
    <s v="CD156C8"/>
    <s v="Vacancy rate"/>
    <s v="%"/>
    <n v="0"/>
  </r>
  <r>
    <s v="071718"/>
    <s v="Kilbunow, Glanlough, Co. Kerry"/>
    <s v="2011"/>
    <s v="2011"/>
    <s v="CD156C1"/>
    <s v="Population"/>
    <s v="Number"/>
    <n v="19"/>
  </r>
  <r>
    <s v="071718"/>
    <s v="Kilbunow, Glanlough, Co. Kerry"/>
    <s v="2011"/>
    <s v="2011"/>
    <s v="CD156C2"/>
    <s v="Males"/>
    <s v="Number"/>
    <n v="11"/>
  </r>
  <r>
    <s v="071718"/>
    <s v="Kilbunow, Glanlough, Co. Kerry"/>
    <s v="2011"/>
    <s v="2011"/>
    <s v="CD156C3"/>
    <s v="Females"/>
    <s v="Number"/>
    <n v="8"/>
  </r>
  <r>
    <s v="071718"/>
    <s v="Kilbunow, Glanlough, Co. Kerry"/>
    <s v="2011"/>
    <s v="2011"/>
    <s v="CD156C4"/>
    <s v="Private households occupied"/>
    <s v="Number"/>
    <n v="8"/>
  </r>
  <r>
    <s v="071718"/>
    <s v="Kilbunow, Glanlough, Co. Kerry"/>
    <s v="2011"/>
    <s v="2011"/>
    <s v="CD156C5"/>
    <s v="Private households unoccupied"/>
    <s v="Number"/>
    <n v="3"/>
  </r>
  <r>
    <s v="071718"/>
    <s v="Kilbunow, Glanlough, Co. Kerry"/>
    <s v="2011"/>
    <s v="2011"/>
    <s v="CD156C6"/>
    <s v="Vacant dwellings"/>
    <s v="Number"/>
    <n v="3"/>
  </r>
  <r>
    <s v="071718"/>
    <s v="Kilbunow, Glanlough, Co. Kerry"/>
    <s v="2011"/>
    <s v="2011"/>
    <s v="CD156C7"/>
    <s v="Housing stock"/>
    <s v="Number"/>
    <n v="11"/>
  </r>
  <r>
    <s v="071718"/>
    <s v="Kilbunow, Glanlough, Co. Kerry"/>
    <s v="2011"/>
    <s v="2011"/>
    <s v="CD156C8"/>
    <s v="Vacancy rate"/>
    <s v="%"/>
    <n v="27.3"/>
  </r>
  <r>
    <s v="071719"/>
    <s v="Kilburn, Milltown, Co. Kerry"/>
    <s v="2011"/>
    <s v="2011"/>
    <s v="CD156C1"/>
    <s v="Population"/>
    <s v="Number"/>
    <n v="19"/>
  </r>
  <r>
    <s v="071719"/>
    <s v="Kilburn, Milltown, Co. Kerry"/>
    <s v="2011"/>
    <s v="2011"/>
    <s v="CD156C2"/>
    <s v="Males"/>
    <s v="Number"/>
    <n v="11"/>
  </r>
  <r>
    <s v="071719"/>
    <s v="Kilburn, Milltown, Co. Kerry"/>
    <s v="2011"/>
    <s v="2011"/>
    <s v="CD156C3"/>
    <s v="Females"/>
    <s v="Number"/>
    <n v="8"/>
  </r>
  <r>
    <s v="071719"/>
    <s v="Kilburn, Milltown, Co. Kerry"/>
    <s v="2011"/>
    <s v="2011"/>
    <s v="CD156C4"/>
    <s v="Private households occupied"/>
    <s v="Number"/>
    <n v="6"/>
  </r>
  <r>
    <s v="071719"/>
    <s v="Kilburn, Milltown, Co. Kerry"/>
    <s v="2011"/>
    <s v="2011"/>
    <s v="CD156C5"/>
    <s v="Private households unoccupied"/>
    <s v="Number"/>
    <n v="0"/>
  </r>
  <r>
    <s v="071719"/>
    <s v="Kilburn, Milltown, Co. Kerry"/>
    <s v="2011"/>
    <s v="2011"/>
    <s v="CD156C6"/>
    <s v="Vacant dwellings"/>
    <s v="Number"/>
    <n v="0"/>
  </r>
  <r>
    <s v="071719"/>
    <s v="Kilburn, Milltown, Co. Kerry"/>
    <s v="2011"/>
    <s v="2011"/>
    <s v="CD156C7"/>
    <s v="Housing stock"/>
    <s v="Number"/>
    <n v="6"/>
  </r>
  <r>
    <s v="071719"/>
    <s v="Kilburn, Milltown, Co. Kerry"/>
    <s v="2011"/>
    <s v="2011"/>
    <s v="CD156C8"/>
    <s v="Vacancy rate"/>
    <s v="%"/>
    <n v="0"/>
  </r>
  <r>
    <s v="071720"/>
    <s v="Kilcarra Beg, Duagh, Co. Kerry"/>
    <s v="2011"/>
    <s v="2011"/>
    <s v="CD156C1"/>
    <s v="Population"/>
    <s v="Number"/>
    <n v="59"/>
  </r>
  <r>
    <s v="071720"/>
    <s v="Kilcarra Beg, Duagh, Co. Kerry"/>
    <s v="2011"/>
    <s v="2011"/>
    <s v="CD156C2"/>
    <s v="Males"/>
    <s v="Number"/>
    <n v="26"/>
  </r>
  <r>
    <s v="071720"/>
    <s v="Kilcarra Beg, Duagh, Co. Kerry"/>
    <s v="2011"/>
    <s v="2011"/>
    <s v="CD156C3"/>
    <s v="Females"/>
    <s v="Number"/>
    <n v="33"/>
  </r>
  <r>
    <s v="071720"/>
    <s v="Kilcarra Beg, Duagh, Co. Kerry"/>
    <s v="2011"/>
    <s v="2011"/>
    <s v="CD156C4"/>
    <s v="Private households occupied"/>
    <s v="Number"/>
    <n v="7"/>
  </r>
  <r>
    <s v="071720"/>
    <s v="Kilcarra Beg, Duagh, Co. Kerry"/>
    <s v="2011"/>
    <s v="2011"/>
    <s v="CD156C5"/>
    <s v="Private households unoccupied"/>
    <s v="Number"/>
    <n v="2"/>
  </r>
  <r>
    <s v="071720"/>
    <s v="Kilcarra Beg, Duagh, Co. Kerry"/>
    <s v="2011"/>
    <s v="2011"/>
    <s v="CD156C6"/>
    <s v="Vacant dwellings"/>
    <s v="Number"/>
    <n v="2"/>
  </r>
  <r>
    <s v="071720"/>
    <s v="Kilcarra Beg, Duagh, Co. Kerry"/>
    <s v="2011"/>
    <s v="2011"/>
    <s v="CD156C7"/>
    <s v="Housing stock"/>
    <s v="Number"/>
    <n v="9"/>
  </r>
  <r>
    <s v="071720"/>
    <s v="Kilcarra Beg, Duagh, Co. Kerry"/>
    <s v="2011"/>
    <s v="2011"/>
    <s v="CD156C8"/>
    <s v="Vacancy rate"/>
    <s v="%"/>
    <n v="22.2"/>
  </r>
  <r>
    <s v="071721"/>
    <s v="Kilcarra More, Duagh, Co. Kerry"/>
    <s v="2011"/>
    <s v="2011"/>
    <s v="CD156C1"/>
    <s v="Population"/>
    <s v="Number"/>
    <n v="33"/>
  </r>
  <r>
    <s v="071721"/>
    <s v="Kilcarra More, Duagh, Co. Kerry"/>
    <s v="2011"/>
    <s v="2011"/>
    <s v="CD156C2"/>
    <s v="Males"/>
    <s v="Number"/>
    <n v="17"/>
  </r>
  <r>
    <s v="071721"/>
    <s v="Kilcarra More, Duagh, Co. Kerry"/>
    <s v="2011"/>
    <s v="2011"/>
    <s v="CD156C3"/>
    <s v="Females"/>
    <s v="Number"/>
    <n v="16"/>
  </r>
  <r>
    <s v="071721"/>
    <s v="Kilcarra More, Duagh, Co. Kerry"/>
    <s v="2011"/>
    <s v="2011"/>
    <s v="CD156C4"/>
    <s v="Private households occupied"/>
    <s v="Number"/>
    <n v="13"/>
  </r>
  <r>
    <s v="071721"/>
    <s v="Kilcarra More, Duagh, Co. Kerry"/>
    <s v="2011"/>
    <s v="2011"/>
    <s v="CD156C5"/>
    <s v="Private households unoccupied"/>
    <s v="Number"/>
    <n v="6"/>
  </r>
  <r>
    <s v="071721"/>
    <s v="Kilcarra More, Duagh, Co. Kerry"/>
    <s v="2011"/>
    <s v="2011"/>
    <s v="CD156C6"/>
    <s v="Vacant dwellings"/>
    <s v="Number"/>
    <n v="6"/>
  </r>
  <r>
    <s v="071721"/>
    <s v="Kilcarra More, Duagh, Co. Kerry"/>
    <s v="2011"/>
    <s v="2011"/>
    <s v="CD156C7"/>
    <s v="Housing stock"/>
    <s v="Number"/>
    <n v="19"/>
  </r>
  <r>
    <s v="071721"/>
    <s v="Kilcarra More, Duagh, Co. Kerry"/>
    <s v="2011"/>
    <s v="2011"/>
    <s v="CD156C8"/>
    <s v="Vacancy rate"/>
    <s v="%"/>
    <n v="31.6"/>
  </r>
  <r>
    <s v="071722"/>
    <s v="Kilclogherane, Lahard, Co. Kerry"/>
    <s v="2011"/>
    <s v="2011"/>
    <s v="CD156C1"/>
    <s v="Population"/>
    <s v="Number"/>
    <n v="54"/>
  </r>
  <r>
    <s v="071722"/>
    <s v="Kilclogherane, Lahard, Co. Kerry"/>
    <s v="2011"/>
    <s v="2011"/>
    <s v="CD156C2"/>
    <s v="Males"/>
    <s v="Number"/>
    <n v="28"/>
  </r>
  <r>
    <s v="071722"/>
    <s v="Kilclogherane, Lahard, Co. Kerry"/>
    <s v="2011"/>
    <s v="2011"/>
    <s v="CD156C3"/>
    <s v="Females"/>
    <s v="Number"/>
    <n v="26"/>
  </r>
  <r>
    <s v="071722"/>
    <s v="Kilclogherane, Lahard, Co. Kerry"/>
    <s v="2011"/>
    <s v="2011"/>
    <s v="CD156C4"/>
    <s v="Private households occupied"/>
    <s v="Number"/>
    <n v="20"/>
  </r>
  <r>
    <s v="071722"/>
    <s v="Kilclogherane, Lahard, Co. Kerry"/>
    <s v="2011"/>
    <s v="2011"/>
    <s v="CD156C5"/>
    <s v="Private households unoccupied"/>
    <s v="Number"/>
    <n v="7"/>
  </r>
  <r>
    <s v="071722"/>
    <s v="Kilclogherane, Lahard, Co. Kerry"/>
    <s v="2011"/>
    <s v="2011"/>
    <s v="CD156C6"/>
    <s v="Vacant dwellings"/>
    <s v="Number"/>
    <n v="7"/>
  </r>
  <r>
    <s v="071722"/>
    <s v="Kilclogherane, Lahard, Co. Kerry"/>
    <s v="2011"/>
    <s v="2011"/>
    <s v="CD156C7"/>
    <s v="Housing stock"/>
    <s v="Number"/>
    <n v="27"/>
  </r>
  <r>
    <s v="071722"/>
    <s v="Kilclogherane, Lahard, Co. Kerry"/>
    <s v="2011"/>
    <s v="2011"/>
    <s v="CD156C8"/>
    <s v="Vacancy rate"/>
    <s v="%"/>
    <n v="25.9"/>
  </r>
  <r>
    <s v="071723"/>
    <s v="Kilcock Lower, Lisselton, Co. Kerry"/>
    <s v="2011"/>
    <s v="2011"/>
    <s v="CD156C1"/>
    <s v="Population"/>
    <s v="Number"/>
    <n v="18"/>
  </r>
  <r>
    <s v="071723"/>
    <s v="Kilcock Lower, Lisselton, Co. Kerry"/>
    <s v="2011"/>
    <s v="2011"/>
    <s v="CD156C2"/>
    <s v="Males"/>
    <s v="Number"/>
    <n v="9"/>
  </r>
  <r>
    <s v="071723"/>
    <s v="Kilcock Lower, Lisselton, Co. Kerry"/>
    <s v="2011"/>
    <s v="2011"/>
    <s v="CD156C3"/>
    <s v="Females"/>
    <s v="Number"/>
    <n v="9"/>
  </r>
  <r>
    <s v="071723"/>
    <s v="Kilcock Lower, Lisselton, Co. Kerry"/>
    <s v="2011"/>
    <s v="2011"/>
    <s v="CD156C4"/>
    <s v="Private households occupied"/>
    <s v="Number"/>
    <n v="6"/>
  </r>
  <r>
    <s v="071723"/>
    <s v="Kilcock Lower, Lisselton, Co. Kerry"/>
    <s v="2011"/>
    <s v="2011"/>
    <s v="CD156C5"/>
    <s v="Private households unoccupied"/>
    <s v="Number"/>
    <n v="3"/>
  </r>
  <r>
    <s v="071723"/>
    <s v="Kilcock Lower, Lisselton, Co. Kerry"/>
    <s v="2011"/>
    <s v="2011"/>
    <s v="CD156C6"/>
    <s v="Vacant dwellings"/>
    <s v="Number"/>
    <n v="3"/>
  </r>
  <r>
    <s v="071723"/>
    <s v="Kilcock Lower, Lisselton, Co. Kerry"/>
    <s v="2011"/>
    <s v="2011"/>
    <s v="CD156C7"/>
    <s v="Housing stock"/>
    <s v="Number"/>
    <n v="9"/>
  </r>
  <r>
    <s v="071723"/>
    <s v="Kilcock Lower, Lisselton, Co. Kerry"/>
    <s v="2011"/>
    <s v="2011"/>
    <s v="CD156C8"/>
    <s v="Vacancy rate"/>
    <s v="%"/>
    <n v="33.3"/>
  </r>
  <r>
    <s v="071724"/>
    <s v="Kilcock Upper, Lisselton, Co. Kerry"/>
    <s v="2011"/>
    <s v="2011"/>
    <s v="CD156C1"/>
    <s v="Population"/>
    <s v="Number"/>
    <s v=""/>
  </r>
  <r>
    <s v="071724"/>
    <s v="Kilcock Upper, Lisselton, Co. Kerry"/>
    <s v="2011"/>
    <s v="2011"/>
    <s v="CD156C2"/>
    <s v="Males"/>
    <s v="Number"/>
    <s v=""/>
  </r>
  <r>
    <s v="071724"/>
    <s v="Kilcock Upper, Lisselton, Co. Kerry"/>
    <s v="2011"/>
    <s v="2011"/>
    <s v="CD156C3"/>
    <s v="Females"/>
    <s v="Number"/>
    <s v=""/>
  </r>
  <r>
    <s v="071724"/>
    <s v="Kilcock Upper, Lisselton, Co. Kerry"/>
    <s v="2011"/>
    <s v="2011"/>
    <s v="CD156C4"/>
    <s v="Private households occupied"/>
    <s v="Number"/>
    <s v=""/>
  </r>
  <r>
    <s v="071724"/>
    <s v="Kilcock Upper, Lisselton, Co. Kerry"/>
    <s v="2011"/>
    <s v="2011"/>
    <s v="CD156C5"/>
    <s v="Private households unoccupied"/>
    <s v="Number"/>
    <s v=""/>
  </r>
  <r>
    <s v="071724"/>
    <s v="Kilcock Upper, Lisselton, Co. Kerry"/>
    <s v="2011"/>
    <s v="2011"/>
    <s v="CD156C6"/>
    <s v="Vacant dwellings"/>
    <s v="Number"/>
    <s v=""/>
  </r>
  <r>
    <s v="071724"/>
    <s v="Kilcock Upper, Lisselton, Co. Kerry"/>
    <s v="2011"/>
    <s v="2011"/>
    <s v="CD156C7"/>
    <s v="Housing stock"/>
    <s v="Number"/>
    <s v=""/>
  </r>
  <r>
    <s v="071724"/>
    <s v="Kilcock Upper, Lisselton, Co. Kerry"/>
    <s v="2011"/>
    <s v="2011"/>
    <s v="CD156C8"/>
    <s v="Vacancy rate"/>
    <s v="%"/>
    <s v=""/>
  </r>
  <r>
    <s v="071725"/>
    <s v="Kilcolgan Lower, Tarbert, Co. Kerry"/>
    <s v="2011"/>
    <s v="2011"/>
    <s v="CD156C1"/>
    <s v="Population"/>
    <s v="Number"/>
    <n v="14"/>
  </r>
  <r>
    <s v="071725"/>
    <s v="Kilcolgan Lower, Tarbert, Co. Kerry"/>
    <s v="2011"/>
    <s v="2011"/>
    <s v="CD156C2"/>
    <s v="Males"/>
    <s v="Number"/>
    <n v="7"/>
  </r>
  <r>
    <s v="071725"/>
    <s v="Kilcolgan Lower, Tarbert, Co. Kerry"/>
    <s v="2011"/>
    <s v="2011"/>
    <s v="CD156C3"/>
    <s v="Females"/>
    <s v="Number"/>
    <n v="7"/>
  </r>
  <r>
    <s v="071725"/>
    <s v="Kilcolgan Lower, Tarbert, Co. Kerry"/>
    <s v="2011"/>
    <s v="2011"/>
    <s v="CD156C4"/>
    <s v="Private households occupied"/>
    <s v="Number"/>
    <n v="6"/>
  </r>
  <r>
    <s v="071725"/>
    <s v="Kilcolgan Lower, Tarbert, Co. Kerry"/>
    <s v="2011"/>
    <s v="2011"/>
    <s v="CD156C5"/>
    <s v="Private households unoccupied"/>
    <s v="Number"/>
    <n v="1"/>
  </r>
  <r>
    <s v="071725"/>
    <s v="Kilcolgan Lower, Tarbert, Co. Kerry"/>
    <s v="2011"/>
    <s v="2011"/>
    <s v="CD156C6"/>
    <s v="Vacant dwellings"/>
    <s v="Number"/>
    <n v="1"/>
  </r>
  <r>
    <s v="071725"/>
    <s v="Kilcolgan Lower, Tarbert, Co. Kerry"/>
    <s v="2011"/>
    <s v="2011"/>
    <s v="CD156C7"/>
    <s v="Housing stock"/>
    <s v="Number"/>
    <n v="7"/>
  </r>
  <r>
    <s v="071725"/>
    <s v="Kilcolgan Lower, Tarbert, Co. Kerry"/>
    <s v="2011"/>
    <s v="2011"/>
    <s v="CD156C8"/>
    <s v="Vacancy rate"/>
    <s v="%"/>
    <n v="14.3"/>
  </r>
  <r>
    <s v="071726"/>
    <s v="Kilcolgan Upper, Tarbert, Co. Kerry"/>
    <s v="2011"/>
    <s v="2011"/>
    <s v="CD156C1"/>
    <s v="Population"/>
    <s v="Number"/>
    <n v="48"/>
  </r>
  <r>
    <s v="071726"/>
    <s v="Kilcolgan Upper, Tarbert, Co. Kerry"/>
    <s v="2011"/>
    <s v="2011"/>
    <s v="CD156C2"/>
    <s v="Males"/>
    <s v="Number"/>
    <n v="24"/>
  </r>
  <r>
    <s v="071726"/>
    <s v="Kilcolgan Upper, Tarbert, Co. Kerry"/>
    <s v="2011"/>
    <s v="2011"/>
    <s v="CD156C3"/>
    <s v="Females"/>
    <s v="Number"/>
    <n v="24"/>
  </r>
  <r>
    <s v="071726"/>
    <s v="Kilcolgan Upper, Tarbert, Co. Kerry"/>
    <s v="2011"/>
    <s v="2011"/>
    <s v="CD156C4"/>
    <s v="Private households occupied"/>
    <s v="Number"/>
    <n v="17"/>
  </r>
  <r>
    <s v="071726"/>
    <s v="Kilcolgan Upper, Tarbert, Co. Kerry"/>
    <s v="2011"/>
    <s v="2011"/>
    <s v="CD156C5"/>
    <s v="Private households unoccupied"/>
    <s v="Number"/>
    <n v="5"/>
  </r>
  <r>
    <s v="071726"/>
    <s v="Kilcolgan Upper, Tarbert, Co. Kerry"/>
    <s v="2011"/>
    <s v="2011"/>
    <s v="CD156C6"/>
    <s v="Vacant dwellings"/>
    <s v="Number"/>
    <n v="5"/>
  </r>
  <r>
    <s v="071726"/>
    <s v="Kilcolgan Upper, Tarbert, Co. Kerry"/>
    <s v="2011"/>
    <s v="2011"/>
    <s v="CD156C7"/>
    <s v="Housing stock"/>
    <s v="Number"/>
    <n v="22"/>
  </r>
  <r>
    <s v="071726"/>
    <s v="Kilcolgan Upper, Tarbert, Co. Kerry"/>
    <s v="2011"/>
    <s v="2011"/>
    <s v="CD156C8"/>
    <s v="Vacancy rate"/>
    <s v="%"/>
    <n v="22.7"/>
  </r>
  <r>
    <s v="071727"/>
    <s v="Kilcolman, Astee, Co. Kerry"/>
    <s v="2011"/>
    <s v="2011"/>
    <s v="CD156C1"/>
    <s v="Population"/>
    <s v="Number"/>
    <n v="53"/>
  </r>
  <r>
    <s v="071727"/>
    <s v="Kilcolman, Astee, Co. Kerry"/>
    <s v="2011"/>
    <s v="2011"/>
    <s v="CD156C2"/>
    <s v="Males"/>
    <s v="Number"/>
    <n v="29"/>
  </r>
  <r>
    <s v="071727"/>
    <s v="Kilcolman, Astee, Co. Kerry"/>
    <s v="2011"/>
    <s v="2011"/>
    <s v="CD156C3"/>
    <s v="Females"/>
    <s v="Number"/>
    <n v="24"/>
  </r>
  <r>
    <s v="071727"/>
    <s v="Kilcolman, Astee, Co. Kerry"/>
    <s v="2011"/>
    <s v="2011"/>
    <s v="CD156C4"/>
    <s v="Private households occupied"/>
    <s v="Number"/>
    <n v="24"/>
  </r>
  <r>
    <s v="071727"/>
    <s v="Kilcolman, Astee, Co. Kerry"/>
    <s v="2011"/>
    <s v="2011"/>
    <s v="CD156C5"/>
    <s v="Private households unoccupied"/>
    <s v="Number"/>
    <n v="6"/>
  </r>
  <r>
    <s v="071727"/>
    <s v="Kilcolman, Astee, Co. Kerry"/>
    <s v="2011"/>
    <s v="2011"/>
    <s v="CD156C6"/>
    <s v="Vacant dwellings"/>
    <s v="Number"/>
    <n v="6"/>
  </r>
  <r>
    <s v="071727"/>
    <s v="Kilcolman, Astee, Co. Kerry"/>
    <s v="2011"/>
    <s v="2011"/>
    <s v="CD156C7"/>
    <s v="Housing stock"/>
    <s v="Number"/>
    <n v="30"/>
  </r>
  <r>
    <s v="071727"/>
    <s v="Kilcolman, Astee, Co. Kerry"/>
    <s v="2011"/>
    <s v="2011"/>
    <s v="CD156C8"/>
    <s v="Vacancy rate"/>
    <s v="%"/>
    <n v="20"/>
  </r>
  <r>
    <s v="071728"/>
    <s v="Kilcolman, Milltown, Co. Kerry"/>
    <s v="2011"/>
    <s v="2011"/>
    <s v="CD156C1"/>
    <s v="Population"/>
    <s v="Number"/>
    <n v="92"/>
  </r>
  <r>
    <s v="071728"/>
    <s v="Kilcolman, Milltown, Co. Kerry"/>
    <s v="2011"/>
    <s v="2011"/>
    <s v="CD156C2"/>
    <s v="Males"/>
    <s v="Number"/>
    <n v="40"/>
  </r>
  <r>
    <s v="071728"/>
    <s v="Kilcolman, Milltown, Co. Kerry"/>
    <s v="2011"/>
    <s v="2011"/>
    <s v="CD156C3"/>
    <s v="Females"/>
    <s v="Number"/>
    <n v="52"/>
  </r>
  <r>
    <s v="071728"/>
    <s v="Kilcolman, Milltown, Co. Kerry"/>
    <s v="2011"/>
    <s v="2011"/>
    <s v="CD156C4"/>
    <s v="Private households occupied"/>
    <s v="Number"/>
    <n v="38"/>
  </r>
  <r>
    <s v="071728"/>
    <s v="Kilcolman, Milltown, Co. Kerry"/>
    <s v="2011"/>
    <s v="2011"/>
    <s v="CD156C5"/>
    <s v="Private households unoccupied"/>
    <s v="Number"/>
    <n v="5"/>
  </r>
  <r>
    <s v="071728"/>
    <s v="Kilcolman, Milltown, Co. Kerry"/>
    <s v="2011"/>
    <s v="2011"/>
    <s v="CD156C6"/>
    <s v="Vacant dwellings"/>
    <s v="Number"/>
    <n v="5"/>
  </r>
  <r>
    <s v="071728"/>
    <s v="Kilcolman, Milltown, Co. Kerry"/>
    <s v="2011"/>
    <s v="2011"/>
    <s v="CD156C7"/>
    <s v="Housing stock"/>
    <s v="Number"/>
    <n v="43"/>
  </r>
  <r>
    <s v="071728"/>
    <s v="Kilcolman, Milltown, Co. Kerry"/>
    <s v="2011"/>
    <s v="2011"/>
    <s v="CD156C8"/>
    <s v="Vacancy rate"/>
    <s v="%"/>
    <n v="11.6"/>
  </r>
  <r>
    <s v="071729"/>
    <s v="Kilcolman, Ventry, Co. Kerry"/>
    <s v="2011"/>
    <s v="2011"/>
    <s v="CD156C1"/>
    <s v="Population"/>
    <s v="Number"/>
    <n v="15"/>
  </r>
  <r>
    <s v="071729"/>
    <s v="Kilcolman, Ventry, Co. Kerry"/>
    <s v="2011"/>
    <s v="2011"/>
    <s v="CD156C2"/>
    <s v="Males"/>
    <s v="Number"/>
    <n v="7"/>
  </r>
  <r>
    <s v="071729"/>
    <s v="Kilcolman, Ventry, Co. Kerry"/>
    <s v="2011"/>
    <s v="2011"/>
    <s v="CD156C3"/>
    <s v="Females"/>
    <s v="Number"/>
    <n v="8"/>
  </r>
  <r>
    <s v="071729"/>
    <s v="Kilcolman, Ventry, Co. Kerry"/>
    <s v="2011"/>
    <s v="2011"/>
    <s v="CD156C4"/>
    <s v="Private households occupied"/>
    <s v="Number"/>
    <n v="5"/>
  </r>
  <r>
    <s v="071729"/>
    <s v="Kilcolman, Ventry, Co. Kerry"/>
    <s v="2011"/>
    <s v="2011"/>
    <s v="CD156C5"/>
    <s v="Private households unoccupied"/>
    <s v="Number"/>
    <n v="1"/>
  </r>
  <r>
    <s v="071729"/>
    <s v="Kilcolman, Ventry, Co. Kerry"/>
    <s v="2011"/>
    <s v="2011"/>
    <s v="CD156C6"/>
    <s v="Vacant dwellings"/>
    <s v="Number"/>
    <n v="1"/>
  </r>
  <r>
    <s v="071729"/>
    <s v="Kilcolman, Ventry, Co. Kerry"/>
    <s v="2011"/>
    <s v="2011"/>
    <s v="CD156C7"/>
    <s v="Housing stock"/>
    <s v="Number"/>
    <n v="6"/>
  </r>
  <r>
    <s v="071729"/>
    <s v="Kilcolman, Ventry, Co. Kerry"/>
    <s v="2011"/>
    <s v="2011"/>
    <s v="CD156C8"/>
    <s v="Vacancy rate"/>
    <s v="%"/>
    <n v="16.7"/>
  </r>
  <r>
    <s v="071730"/>
    <s v="Kilcoman, Caher, Co. Kerry"/>
    <s v="2011"/>
    <s v="2011"/>
    <s v="CD156C1"/>
    <s v="Population"/>
    <s v="Number"/>
    <n v="24"/>
  </r>
  <r>
    <s v="071730"/>
    <s v="Kilcoman, Caher, Co. Kerry"/>
    <s v="2011"/>
    <s v="2011"/>
    <s v="CD156C2"/>
    <s v="Males"/>
    <s v="Number"/>
    <n v="16"/>
  </r>
  <r>
    <s v="071730"/>
    <s v="Kilcoman, Caher, Co. Kerry"/>
    <s v="2011"/>
    <s v="2011"/>
    <s v="CD156C3"/>
    <s v="Females"/>
    <s v="Number"/>
    <n v="8"/>
  </r>
  <r>
    <s v="071730"/>
    <s v="Kilcoman, Caher, Co. Kerry"/>
    <s v="2011"/>
    <s v="2011"/>
    <s v="CD156C4"/>
    <s v="Private households occupied"/>
    <s v="Number"/>
    <n v="13"/>
  </r>
  <r>
    <s v="071730"/>
    <s v="Kilcoman, Caher, Co. Kerry"/>
    <s v="2011"/>
    <s v="2011"/>
    <s v="CD156C5"/>
    <s v="Private households unoccupied"/>
    <s v="Number"/>
    <n v="4"/>
  </r>
  <r>
    <s v="071730"/>
    <s v="Kilcoman, Caher, Co. Kerry"/>
    <s v="2011"/>
    <s v="2011"/>
    <s v="CD156C6"/>
    <s v="Vacant dwellings"/>
    <s v="Number"/>
    <n v="3"/>
  </r>
  <r>
    <s v="071730"/>
    <s v="Kilcoman, Caher, Co. Kerry"/>
    <s v="2011"/>
    <s v="2011"/>
    <s v="CD156C7"/>
    <s v="Housing stock"/>
    <s v="Number"/>
    <n v="17"/>
  </r>
  <r>
    <s v="071730"/>
    <s v="Kilcoman, Caher, Co. Kerry"/>
    <s v="2011"/>
    <s v="2011"/>
    <s v="CD156C8"/>
    <s v="Vacancy rate"/>
    <s v="%"/>
    <n v="17.6"/>
  </r>
  <r>
    <s v="071731"/>
    <s v="Kilconly North, Beal, Co. Kerry"/>
    <s v="2011"/>
    <s v="2011"/>
    <s v="CD156C1"/>
    <s v="Population"/>
    <s v="Number"/>
    <s v=""/>
  </r>
  <r>
    <s v="071731"/>
    <s v="Kilconly North, Beal, Co. Kerry"/>
    <s v="2011"/>
    <s v="2011"/>
    <s v="CD156C2"/>
    <s v="Males"/>
    <s v="Number"/>
    <s v=""/>
  </r>
  <r>
    <s v="071731"/>
    <s v="Kilconly North, Beal, Co. Kerry"/>
    <s v="2011"/>
    <s v="2011"/>
    <s v="CD156C3"/>
    <s v="Females"/>
    <s v="Number"/>
    <s v=""/>
  </r>
  <r>
    <s v="071731"/>
    <s v="Kilconly North, Beal, Co. Kerry"/>
    <s v="2011"/>
    <s v="2011"/>
    <s v="CD156C4"/>
    <s v="Private households occupied"/>
    <s v="Number"/>
    <s v=""/>
  </r>
  <r>
    <s v="071731"/>
    <s v="Kilconly North, Beal, Co. Kerry"/>
    <s v="2011"/>
    <s v="2011"/>
    <s v="CD156C5"/>
    <s v="Private households unoccupied"/>
    <s v="Number"/>
    <s v=""/>
  </r>
  <r>
    <s v="071731"/>
    <s v="Kilconly North, Beal, Co. Kerry"/>
    <s v="2011"/>
    <s v="2011"/>
    <s v="CD156C6"/>
    <s v="Vacant dwellings"/>
    <s v="Number"/>
    <s v=""/>
  </r>
  <r>
    <s v="071731"/>
    <s v="Kilconly North, Beal, Co. Kerry"/>
    <s v="2011"/>
    <s v="2011"/>
    <s v="CD156C7"/>
    <s v="Housing stock"/>
    <s v="Number"/>
    <s v=""/>
  </r>
  <r>
    <s v="071731"/>
    <s v="Kilconly North, Beal, Co. Kerry"/>
    <s v="2011"/>
    <s v="2011"/>
    <s v="CD156C8"/>
    <s v="Vacancy rate"/>
    <s v="%"/>
    <s v=""/>
  </r>
  <r>
    <s v="071732"/>
    <s v="Kilconly South, Beal, Co. Kerry"/>
    <s v="2011"/>
    <s v="2011"/>
    <s v="CD156C1"/>
    <s v="Population"/>
    <s v="Number"/>
    <n v="18"/>
  </r>
  <r>
    <s v="071732"/>
    <s v="Kilconly South, Beal, Co. Kerry"/>
    <s v="2011"/>
    <s v="2011"/>
    <s v="CD156C2"/>
    <s v="Males"/>
    <s v="Number"/>
    <n v="9"/>
  </r>
  <r>
    <s v="071732"/>
    <s v="Kilconly South, Beal, Co. Kerry"/>
    <s v="2011"/>
    <s v="2011"/>
    <s v="CD156C3"/>
    <s v="Females"/>
    <s v="Number"/>
    <n v="9"/>
  </r>
  <r>
    <s v="071732"/>
    <s v="Kilconly South, Beal, Co. Kerry"/>
    <s v="2011"/>
    <s v="2011"/>
    <s v="CD156C4"/>
    <s v="Private households occupied"/>
    <s v="Number"/>
    <n v="6"/>
  </r>
  <r>
    <s v="071732"/>
    <s v="Kilconly South, Beal, Co. Kerry"/>
    <s v="2011"/>
    <s v="2011"/>
    <s v="CD156C5"/>
    <s v="Private households unoccupied"/>
    <s v="Number"/>
    <n v="1"/>
  </r>
  <r>
    <s v="071732"/>
    <s v="Kilconly South, Beal, Co. Kerry"/>
    <s v="2011"/>
    <s v="2011"/>
    <s v="CD156C6"/>
    <s v="Vacant dwellings"/>
    <s v="Number"/>
    <n v="1"/>
  </r>
  <r>
    <s v="071732"/>
    <s v="Kilconly South, Beal, Co. Kerry"/>
    <s v="2011"/>
    <s v="2011"/>
    <s v="CD156C7"/>
    <s v="Housing stock"/>
    <s v="Number"/>
    <n v="7"/>
  </r>
  <r>
    <s v="071732"/>
    <s v="Kilconly South, Beal, Co. Kerry"/>
    <s v="2011"/>
    <s v="2011"/>
    <s v="CD156C8"/>
    <s v="Vacancy rate"/>
    <s v="%"/>
    <n v="14.3"/>
  </r>
  <r>
    <s v="071733"/>
    <s v="Kilcoolaght, Killarney Urban, Co. Kerry"/>
    <s v="2011"/>
    <s v="2011"/>
    <s v="CD156C1"/>
    <s v="Population"/>
    <s v="Number"/>
    <n v="558"/>
  </r>
  <r>
    <s v="071733"/>
    <s v="Kilcoolaght, Killarney Urban, Co. Kerry"/>
    <s v="2011"/>
    <s v="2011"/>
    <s v="CD156C2"/>
    <s v="Males"/>
    <s v="Number"/>
    <n v="259"/>
  </r>
  <r>
    <s v="071733"/>
    <s v="Kilcoolaght, Killarney Urban, Co. Kerry"/>
    <s v="2011"/>
    <s v="2011"/>
    <s v="CD156C3"/>
    <s v="Females"/>
    <s v="Number"/>
    <n v="299"/>
  </r>
  <r>
    <s v="071733"/>
    <s v="Kilcoolaght, Killarney Urban, Co. Kerry"/>
    <s v="2011"/>
    <s v="2011"/>
    <s v="CD156C4"/>
    <s v="Private households occupied"/>
    <s v="Number"/>
    <n v="243"/>
  </r>
  <r>
    <s v="071733"/>
    <s v="Kilcoolaght, Killarney Urban, Co. Kerry"/>
    <s v="2011"/>
    <s v="2011"/>
    <s v="CD156C5"/>
    <s v="Private households unoccupied"/>
    <s v="Number"/>
    <n v="40"/>
  </r>
  <r>
    <s v="071733"/>
    <s v="Kilcoolaght, Killarney Urban, Co. Kerry"/>
    <s v="2011"/>
    <s v="2011"/>
    <s v="CD156C6"/>
    <s v="Vacant dwellings"/>
    <s v="Number"/>
    <n v="37"/>
  </r>
  <r>
    <s v="071733"/>
    <s v="Kilcoolaght, Killarney Urban, Co. Kerry"/>
    <s v="2011"/>
    <s v="2011"/>
    <s v="CD156C7"/>
    <s v="Housing stock"/>
    <s v="Number"/>
    <n v="283"/>
  </r>
  <r>
    <s v="071733"/>
    <s v="Kilcoolaght, Killarney Urban, Co. Kerry"/>
    <s v="2011"/>
    <s v="2011"/>
    <s v="CD156C8"/>
    <s v="Vacancy rate"/>
    <s v="%"/>
    <n v="13.1"/>
  </r>
  <r>
    <s v="071734"/>
    <s v="Kilcoolaght East, Kilgobnet, Co. Kerry"/>
    <s v="2011"/>
    <s v="2011"/>
    <s v="CD156C1"/>
    <s v="Population"/>
    <s v="Number"/>
    <n v="29"/>
  </r>
  <r>
    <s v="071734"/>
    <s v="Kilcoolaght East, Kilgobnet, Co. Kerry"/>
    <s v="2011"/>
    <s v="2011"/>
    <s v="CD156C2"/>
    <s v="Males"/>
    <s v="Number"/>
    <n v="14"/>
  </r>
  <r>
    <s v="071734"/>
    <s v="Kilcoolaght East, Kilgobnet, Co. Kerry"/>
    <s v="2011"/>
    <s v="2011"/>
    <s v="CD156C3"/>
    <s v="Females"/>
    <s v="Number"/>
    <n v="15"/>
  </r>
  <r>
    <s v="071734"/>
    <s v="Kilcoolaght East, Kilgobnet, Co. Kerry"/>
    <s v="2011"/>
    <s v="2011"/>
    <s v="CD156C4"/>
    <s v="Private households occupied"/>
    <s v="Number"/>
    <n v="10"/>
  </r>
  <r>
    <s v="071734"/>
    <s v="Kilcoolaght East, Kilgobnet, Co. Kerry"/>
    <s v="2011"/>
    <s v="2011"/>
    <s v="CD156C5"/>
    <s v="Private households unoccupied"/>
    <s v="Number"/>
    <n v="0"/>
  </r>
  <r>
    <s v="071734"/>
    <s v="Kilcoolaght East, Kilgobnet, Co. Kerry"/>
    <s v="2011"/>
    <s v="2011"/>
    <s v="CD156C6"/>
    <s v="Vacant dwellings"/>
    <s v="Number"/>
    <n v="0"/>
  </r>
  <r>
    <s v="071734"/>
    <s v="Kilcoolaght East, Kilgobnet, Co. Kerry"/>
    <s v="2011"/>
    <s v="2011"/>
    <s v="CD156C7"/>
    <s v="Housing stock"/>
    <s v="Number"/>
    <n v="10"/>
  </r>
  <r>
    <s v="071734"/>
    <s v="Kilcoolaght East, Kilgobnet, Co. Kerry"/>
    <s v="2011"/>
    <s v="2011"/>
    <s v="CD156C8"/>
    <s v="Vacancy rate"/>
    <s v="%"/>
    <n v="0"/>
  </r>
  <r>
    <s v="071735"/>
    <s v="Kilcoolaght West, Kilgobnet, Co. Kerry"/>
    <s v="2011"/>
    <s v="2011"/>
    <s v="CD156C1"/>
    <s v="Population"/>
    <s v="Number"/>
    <n v="40"/>
  </r>
  <r>
    <s v="071735"/>
    <s v="Kilcoolaght West, Kilgobnet, Co. Kerry"/>
    <s v="2011"/>
    <s v="2011"/>
    <s v="CD156C2"/>
    <s v="Males"/>
    <s v="Number"/>
    <n v="24"/>
  </r>
  <r>
    <s v="071735"/>
    <s v="Kilcoolaght West, Kilgobnet, Co. Kerry"/>
    <s v="2011"/>
    <s v="2011"/>
    <s v="CD156C3"/>
    <s v="Females"/>
    <s v="Number"/>
    <n v="16"/>
  </r>
  <r>
    <s v="071735"/>
    <s v="Kilcoolaght West, Kilgobnet, Co. Kerry"/>
    <s v="2011"/>
    <s v="2011"/>
    <s v="CD156C4"/>
    <s v="Private households occupied"/>
    <s v="Number"/>
    <n v="12"/>
  </r>
  <r>
    <s v="071735"/>
    <s v="Kilcoolaght West, Kilgobnet, Co. Kerry"/>
    <s v="2011"/>
    <s v="2011"/>
    <s v="CD156C5"/>
    <s v="Private households unoccupied"/>
    <s v="Number"/>
    <n v="0"/>
  </r>
  <r>
    <s v="071735"/>
    <s v="Kilcoolaght West, Kilgobnet, Co. Kerry"/>
    <s v="2011"/>
    <s v="2011"/>
    <s v="CD156C6"/>
    <s v="Vacant dwellings"/>
    <s v="Number"/>
    <n v="0"/>
  </r>
  <r>
    <s v="071735"/>
    <s v="Kilcoolaght West, Kilgobnet, Co. Kerry"/>
    <s v="2011"/>
    <s v="2011"/>
    <s v="CD156C7"/>
    <s v="Housing stock"/>
    <s v="Number"/>
    <n v="12"/>
  </r>
  <r>
    <s v="071735"/>
    <s v="Kilcoolaght West, Kilgobnet, Co. Kerry"/>
    <s v="2011"/>
    <s v="2011"/>
    <s v="CD156C8"/>
    <s v="Vacancy rate"/>
    <s v="%"/>
    <n v="0"/>
  </r>
  <r>
    <s v="071736"/>
    <s v="Kilcooly, Kilmalkedar, Co. Kerry"/>
    <s v="2011"/>
    <s v="2011"/>
    <s v="CD156C1"/>
    <s v="Population"/>
    <s v="Number"/>
    <n v="89"/>
  </r>
  <r>
    <s v="071736"/>
    <s v="Kilcooly, Kilmalkedar, Co. Kerry"/>
    <s v="2011"/>
    <s v="2011"/>
    <s v="CD156C2"/>
    <s v="Males"/>
    <s v="Number"/>
    <n v="46"/>
  </r>
  <r>
    <s v="071736"/>
    <s v="Kilcooly, Kilmalkedar, Co. Kerry"/>
    <s v="2011"/>
    <s v="2011"/>
    <s v="CD156C3"/>
    <s v="Females"/>
    <s v="Number"/>
    <n v="43"/>
  </r>
  <r>
    <s v="071736"/>
    <s v="Kilcooly, Kilmalkedar, Co. Kerry"/>
    <s v="2011"/>
    <s v="2011"/>
    <s v="CD156C4"/>
    <s v="Private households occupied"/>
    <s v="Number"/>
    <n v="42"/>
  </r>
  <r>
    <s v="071736"/>
    <s v="Kilcooly, Kilmalkedar, Co. Kerry"/>
    <s v="2011"/>
    <s v="2011"/>
    <s v="CD156C5"/>
    <s v="Private households unoccupied"/>
    <s v="Number"/>
    <n v="16"/>
  </r>
  <r>
    <s v="071736"/>
    <s v="Kilcooly, Kilmalkedar, Co. Kerry"/>
    <s v="2011"/>
    <s v="2011"/>
    <s v="CD156C6"/>
    <s v="Vacant dwellings"/>
    <s v="Number"/>
    <n v="14"/>
  </r>
  <r>
    <s v="071736"/>
    <s v="Kilcooly, Kilmalkedar, Co. Kerry"/>
    <s v="2011"/>
    <s v="2011"/>
    <s v="CD156C7"/>
    <s v="Housing stock"/>
    <s v="Number"/>
    <n v="58"/>
  </r>
  <r>
    <s v="071736"/>
    <s v="Kilcooly, Kilmalkedar, Co. Kerry"/>
    <s v="2011"/>
    <s v="2011"/>
    <s v="CD156C8"/>
    <s v="Vacancy rate"/>
    <s v="%"/>
    <n v="24.1"/>
  </r>
  <r>
    <s v="071737"/>
    <s v="Kilcooly North, Ballynorig, Co. Kerry"/>
    <s v="2011"/>
    <s v="2011"/>
    <s v="CD156C1"/>
    <s v="Population"/>
    <s v="Number"/>
    <n v="13"/>
  </r>
  <r>
    <s v="071737"/>
    <s v="Kilcooly North, Ballynorig, Co. Kerry"/>
    <s v="2011"/>
    <s v="2011"/>
    <s v="CD156C2"/>
    <s v="Males"/>
    <s v="Number"/>
    <n v="8"/>
  </r>
  <r>
    <s v="071737"/>
    <s v="Kilcooly North, Ballynorig, Co. Kerry"/>
    <s v="2011"/>
    <s v="2011"/>
    <s v="CD156C3"/>
    <s v="Females"/>
    <s v="Number"/>
    <n v="5"/>
  </r>
  <r>
    <s v="071737"/>
    <s v="Kilcooly North, Ballynorig, Co. Kerry"/>
    <s v="2011"/>
    <s v="2011"/>
    <s v="CD156C4"/>
    <s v="Private households occupied"/>
    <s v="Number"/>
    <n v="3"/>
  </r>
  <r>
    <s v="071737"/>
    <s v="Kilcooly North, Ballynorig, Co. Kerry"/>
    <s v="2011"/>
    <s v="2011"/>
    <s v="CD156C5"/>
    <s v="Private households unoccupied"/>
    <s v="Number"/>
    <n v="1"/>
  </r>
  <r>
    <s v="071737"/>
    <s v="Kilcooly North, Ballynorig, Co. Kerry"/>
    <s v="2011"/>
    <s v="2011"/>
    <s v="CD156C6"/>
    <s v="Vacant dwellings"/>
    <s v="Number"/>
    <n v="1"/>
  </r>
  <r>
    <s v="071737"/>
    <s v="Kilcooly North, Ballynorig, Co. Kerry"/>
    <s v="2011"/>
    <s v="2011"/>
    <s v="CD156C7"/>
    <s v="Housing stock"/>
    <s v="Number"/>
    <n v="4"/>
  </r>
  <r>
    <s v="071737"/>
    <s v="Kilcooly North, Ballynorig, Co. Kerry"/>
    <s v="2011"/>
    <s v="2011"/>
    <s v="CD156C8"/>
    <s v="Vacancy rate"/>
    <s v="%"/>
    <n v="25"/>
  </r>
  <r>
    <s v="071738"/>
    <s v="Kilcooly South, Ballynorig, Co. Kerry"/>
    <s v="2011"/>
    <s v="2011"/>
    <s v="CD156C1"/>
    <s v="Population"/>
    <s v="Number"/>
    <n v="17"/>
  </r>
  <r>
    <s v="071738"/>
    <s v="Kilcooly South, Ballynorig, Co. Kerry"/>
    <s v="2011"/>
    <s v="2011"/>
    <s v="CD156C2"/>
    <s v="Males"/>
    <s v="Number"/>
    <n v="8"/>
  </r>
  <r>
    <s v="071738"/>
    <s v="Kilcooly South, Ballynorig, Co. Kerry"/>
    <s v="2011"/>
    <s v="2011"/>
    <s v="CD156C3"/>
    <s v="Females"/>
    <s v="Number"/>
    <n v="9"/>
  </r>
  <r>
    <s v="071738"/>
    <s v="Kilcooly South, Ballynorig, Co. Kerry"/>
    <s v="2011"/>
    <s v="2011"/>
    <s v="CD156C4"/>
    <s v="Private households occupied"/>
    <s v="Number"/>
    <n v="6"/>
  </r>
  <r>
    <s v="071738"/>
    <s v="Kilcooly South, Ballynorig, Co. Kerry"/>
    <s v="2011"/>
    <s v="2011"/>
    <s v="CD156C5"/>
    <s v="Private households unoccupied"/>
    <s v="Number"/>
    <n v="1"/>
  </r>
  <r>
    <s v="071738"/>
    <s v="Kilcooly South, Ballynorig, Co. Kerry"/>
    <s v="2011"/>
    <s v="2011"/>
    <s v="CD156C6"/>
    <s v="Vacant dwellings"/>
    <s v="Number"/>
    <n v="1"/>
  </r>
  <r>
    <s v="071738"/>
    <s v="Kilcooly South, Ballynorig, Co. Kerry"/>
    <s v="2011"/>
    <s v="2011"/>
    <s v="CD156C7"/>
    <s v="Housing stock"/>
    <s v="Number"/>
    <n v="7"/>
  </r>
  <r>
    <s v="071738"/>
    <s v="Kilcooly South, Ballynorig, Co. Kerry"/>
    <s v="2011"/>
    <s v="2011"/>
    <s v="CD156C8"/>
    <s v="Vacancy rate"/>
    <s v="%"/>
    <n v="14.3"/>
  </r>
  <r>
    <s v="071739"/>
    <s v="Kilcow, Castleisland, Co. Kerry"/>
    <s v="2011"/>
    <s v="2011"/>
    <s v="CD156C1"/>
    <s v="Population"/>
    <s v="Number"/>
    <n v="84"/>
  </r>
  <r>
    <s v="071739"/>
    <s v="Kilcow, Castleisland, Co. Kerry"/>
    <s v="2011"/>
    <s v="2011"/>
    <s v="CD156C2"/>
    <s v="Males"/>
    <s v="Number"/>
    <n v="41"/>
  </r>
  <r>
    <s v="071739"/>
    <s v="Kilcow, Castleisland, Co. Kerry"/>
    <s v="2011"/>
    <s v="2011"/>
    <s v="CD156C3"/>
    <s v="Females"/>
    <s v="Number"/>
    <n v="43"/>
  </r>
  <r>
    <s v="071739"/>
    <s v="Kilcow, Castleisland, Co. Kerry"/>
    <s v="2011"/>
    <s v="2011"/>
    <s v="CD156C4"/>
    <s v="Private households occupied"/>
    <s v="Number"/>
    <n v="26"/>
  </r>
  <r>
    <s v="071739"/>
    <s v="Kilcow, Castleisland, Co. Kerry"/>
    <s v="2011"/>
    <s v="2011"/>
    <s v="CD156C5"/>
    <s v="Private households unoccupied"/>
    <s v="Number"/>
    <n v="6"/>
  </r>
  <r>
    <s v="071739"/>
    <s v="Kilcow, Castleisland, Co. Kerry"/>
    <s v="2011"/>
    <s v="2011"/>
    <s v="CD156C6"/>
    <s v="Vacant dwellings"/>
    <s v="Number"/>
    <n v="5"/>
  </r>
  <r>
    <s v="071739"/>
    <s v="Kilcow, Castleisland, Co. Kerry"/>
    <s v="2011"/>
    <s v="2011"/>
    <s v="CD156C7"/>
    <s v="Housing stock"/>
    <s v="Number"/>
    <n v="32"/>
  </r>
  <r>
    <s v="071739"/>
    <s v="Kilcow, Castleisland, Co. Kerry"/>
    <s v="2011"/>
    <s v="2011"/>
    <s v="CD156C8"/>
    <s v="Vacancy rate"/>
    <s v="%"/>
    <n v="15.6"/>
  </r>
  <r>
    <s v="071740"/>
    <s v="Kilcreen, Listowel Rural, Co. Kerry"/>
    <s v="2011"/>
    <s v="2011"/>
    <s v="CD156C1"/>
    <s v="Population"/>
    <s v="Number"/>
    <s v=""/>
  </r>
  <r>
    <s v="071740"/>
    <s v="Kilcreen, Listowel Rural, Co. Kerry"/>
    <s v="2011"/>
    <s v="2011"/>
    <s v="CD156C2"/>
    <s v="Males"/>
    <s v="Number"/>
    <s v=""/>
  </r>
  <r>
    <s v="071740"/>
    <s v="Kilcreen, Listowel Rural, Co. Kerry"/>
    <s v="2011"/>
    <s v="2011"/>
    <s v="CD156C3"/>
    <s v="Females"/>
    <s v="Number"/>
    <s v=""/>
  </r>
  <r>
    <s v="071740"/>
    <s v="Kilcreen, Listowel Rural, Co. Kerry"/>
    <s v="2011"/>
    <s v="2011"/>
    <s v="CD156C4"/>
    <s v="Private households occupied"/>
    <s v="Number"/>
    <s v=""/>
  </r>
  <r>
    <s v="071740"/>
    <s v="Kilcreen, Listowel Rural, Co. Kerry"/>
    <s v="2011"/>
    <s v="2011"/>
    <s v="CD156C5"/>
    <s v="Private households unoccupied"/>
    <s v="Number"/>
    <s v=""/>
  </r>
  <r>
    <s v="071740"/>
    <s v="Kilcreen, Listowel Rural, Co. Kerry"/>
    <s v="2011"/>
    <s v="2011"/>
    <s v="CD156C6"/>
    <s v="Vacant dwellings"/>
    <s v="Number"/>
    <s v=""/>
  </r>
  <r>
    <s v="071740"/>
    <s v="Kilcreen, Listowel Rural, Co. Kerry"/>
    <s v="2011"/>
    <s v="2011"/>
    <s v="CD156C7"/>
    <s v="Housing stock"/>
    <s v="Number"/>
    <s v=""/>
  </r>
  <r>
    <s v="071740"/>
    <s v="Kilcreen, Listowel Rural, Co. Kerry"/>
    <s v="2011"/>
    <s v="2011"/>
    <s v="CD156C8"/>
    <s v="Vacancy rate"/>
    <s v="%"/>
    <s v=""/>
  </r>
  <r>
    <s v="071741"/>
    <s v="Kilcummin Beg, Stradbally, Co. Kerry"/>
    <s v="2011"/>
    <s v="2011"/>
    <s v="CD156C1"/>
    <s v="Population"/>
    <s v="Number"/>
    <n v="17"/>
  </r>
  <r>
    <s v="071741"/>
    <s v="Kilcummin Beg, Stradbally, Co. Kerry"/>
    <s v="2011"/>
    <s v="2011"/>
    <s v="CD156C2"/>
    <s v="Males"/>
    <s v="Number"/>
    <n v="10"/>
  </r>
  <r>
    <s v="071741"/>
    <s v="Kilcummin Beg, Stradbally, Co. Kerry"/>
    <s v="2011"/>
    <s v="2011"/>
    <s v="CD156C3"/>
    <s v="Females"/>
    <s v="Number"/>
    <n v="7"/>
  </r>
  <r>
    <s v="071741"/>
    <s v="Kilcummin Beg, Stradbally, Co. Kerry"/>
    <s v="2011"/>
    <s v="2011"/>
    <s v="CD156C4"/>
    <s v="Private households occupied"/>
    <s v="Number"/>
    <n v="5"/>
  </r>
  <r>
    <s v="071741"/>
    <s v="Kilcummin Beg, Stradbally, Co. Kerry"/>
    <s v="2011"/>
    <s v="2011"/>
    <s v="CD156C5"/>
    <s v="Private households unoccupied"/>
    <s v="Number"/>
    <n v="0"/>
  </r>
  <r>
    <s v="071741"/>
    <s v="Kilcummin Beg, Stradbally, Co. Kerry"/>
    <s v="2011"/>
    <s v="2011"/>
    <s v="CD156C6"/>
    <s v="Vacant dwellings"/>
    <s v="Number"/>
    <n v="0"/>
  </r>
  <r>
    <s v="071741"/>
    <s v="Kilcummin Beg, Stradbally, Co. Kerry"/>
    <s v="2011"/>
    <s v="2011"/>
    <s v="CD156C7"/>
    <s v="Housing stock"/>
    <s v="Number"/>
    <n v="5"/>
  </r>
  <r>
    <s v="071741"/>
    <s v="Kilcummin Beg, Stradbally, Co. Kerry"/>
    <s v="2011"/>
    <s v="2011"/>
    <s v="CD156C8"/>
    <s v="Vacancy rate"/>
    <s v="%"/>
    <n v="0"/>
  </r>
  <r>
    <s v="071742"/>
    <s v="Kilcummin More, Stradbally, Co. Kerry"/>
    <s v="2011"/>
    <s v="2011"/>
    <s v="CD156C1"/>
    <s v="Population"/>
    <s v="Number"/>
    <n v="18"/>
  </r>
  <r>
    <s v="071742"/>
    <s v="Kilcummin More, Stradbally, Co. Kerry"/>
    <s v="2011"/>
    <s v="2011"/>
    <s v="CD156C2"/>
    <s v="Males"/>
    <s v="Number"/>
    <n v="9"/>
  </r>
  <r>
    <s v="071742"/>
    <s v="Kilcummin More, Stradbally, Co. Kerry"/>
    <s v="2011"/>
    <s v="2011"/>
    <s v="CD156C3"/>
    <s v="Females"/>
    <s v="Number"/>
    <n v="9"/>
  </r>
  <r>
    <s v="071742"/>
    <s v="Kilcummin More, Stradbally, Co. Kerry"/>
    <s v="2011"/>
    <s v="2011"/>
    <s v="CD156C4"/>
    <s v="Private households occupied"/>
    <s v="Number"/>
    <n v="9"/>
  </r>
  <r>
    <s v="071742"/>
    <s v="Kilcummin More, Stradbally, Co. Kerry"/>
    <s v="2011"/>
    <s v="2011"/>
    <s v="CD156C5"/>
    <s v="Private households unoccupied"/>
    <s v="Number"/>
    <n v="3"/>
  </r>
  <r>
    <s v="071742"/>
    <s v="Kilcummin More, Stradbally, Co. Kerry"/>
    <s v="2011"/>
    <s v="2011"/>
    <s v="CD156C6"/>
    <s v="Vacant dwellings"/>
    <s v="Number"/>
    <n v="2"/>
  </r>
  <r>
    <s v="071742"/>
    <s v="Kilcummin More, Stradbally, Co. Kerry"/>
    <s v="2011"/>
    <s v="2011"/>
    <s v="CD156C7"/>
    <s v="Housing stock"/>
    <s v="Number"/>
    <n v="12"/>
  </r>
  <r>
    <s v="071742"/>
    <s v="Kilcummin More, Stradbally, Co. Kerry"/>
    <s v="2011"/>
    <s v="2011"/>
    <s v="CD156C8"/>
    <s v="Vacancy rate"/>
    <s v="%"/>
    <n v="16.7"/>
  </r>
  <r>
    <s v="071743"/>
    <s v="Kilcurrane East, Kenmare, Co. Kerry"/>
    <s v="2011"/>
    <s v="2011"/>
    <s v="CD156C1"/>
    <s v="Population"/>
    <s v="Number"/>
    <n v="11"/>
  </r>
  <r>
    <s v="071743"/>
    <s v="Kilcurrane East, Kenmare, Co. Kerry"/>
    <s v="2011"/>
    <s v="2011"/>
    <s v="CD156C2"/>
    <s v="Males"/>
    <s v="Number"/>
    <n v="8"/>
  </r>
  <r>
    <s v="071743"/>
    <s v="Kilcurrane East, Kenmare, Co. Kerry"/>
    <s v="2011"/>
    <s v="2011"/>
    <s v="CD156C3"/>
    <s v="Females"/>
    <s v="Number"/>
    <n v="3"/>
  </r>
  <r>
    <s v="071743"/>
    <s v="Kilcurrane East, Kenmare, Co. Kerry"/>
    <s v="2011"/>
    <s v="2011"/>
    <s v="CD156C4"/>
    <s v="Private households occupied"/>
    <s v="Number"/>
    <n v="5"/>
  </r>
  <r>
    <s v="071743"/>
    <s v="Kilcurrane East, Kenmare, Co. Kerry"/>
    <s v="2011"/>
    <s v="2011"/>
    <s v="CD156C5"/>
    <s v="Private households unoccupied"/>
    <s v="Number"/>
    <n v="0"/>
  </r>
  <r>
    <s v="071743"/>
    <s v="Kilcurrane East, Kenmare, Co. Kerry"/>
    <s v="2011"/>
    <s v="2011"/>
    <s v="CD156C6"/>
    <s v="Vacant dwellings"/>
    <s v="Number"/>
    <n v="0"/>
  </r>
  <r>
    <s v="071743"/>
    <s v="Kilcurrane East, Kenmare, Co. Kerry"/>
    <s v="2011"/>
    <s v="2011"/>
    <s v="CD156C7"/>
    <s v="Housing stock"/>
    <s v="Number"/>
    <n v="5"/>
  </r>
  <r>
    <s v="071743"/>
    <s v="Kilcurrane East, Kenmare, Co. Kerry"/>
    <s v="2011"/>
    <s v="2011"/>
    <s v="CD156C8"/>
    <s v="Vacancy rate"/>
    <s v="%"/>
    <n v="0"/>
  </r>
  <r>
    <s v="071744"/>
    <s v="Kilcurrane West, Kenmare, Co. Kerry"/>
    <s v="2011"/>
    <s v="2011"/>
    <s v="CD156C1"/>
    <s v="Population"/>
    <s v="Number"/>
    <s v=""/>
  </r>
  <r>
    <s v="071744"/>
    <s v="Kilcurrane West, Kenmare, Co. Kerry"/>
    <s v="2011"/>
    <s v="2011"/>
    <s v="CD156C2"/>
    <s v="Males"/>
    <s v="Number"/>
    <s v=""/>
  </r>
  <r>
    <s v="071744"/>
    <s v="Kilcurrane West, Kenmare, Co. Kerry"/>
    <s v="2011"/>
    <s v="2011"/>
    <s v="CD156C3"/>
    <s v="Females"/>
    <s v="Number"/>
    <s v=""/>
  </r>
  <r>
    <s v="071744"/>
    <s v="Kilcurrane West, Kenmare, Co. Kerry"/>
    <s v="2011"/>
    <s v="2011"/>
    <s v="CD156C4"/>
    <s v="Private households occupied"/>
    <s v="Number"/>
    <s v=""/>
  </r>
  <r>
    <s v="071744"/>
    <s v="Kilcurrane West, Kenmare, Co. Kerry"/>
    <s v="2011"/>
    <s v="2011"/>
    <s v="CD156C5"/>
    <s v="Private households unoccupied"/>
    <s v="Number"/>
    <s v=""/>
  </r>
  <r>
    <s v="071744"/>
    <s v="Kilcurrane West, Kenmare, Co. Kerry"/>
    <s v="2011"/>
    <s v="2011"/>
    <s v="CD156C6"/>
    <s v="Vacant dwellings"/>
    <s v="Number"/>
    <s v=""/>
  </r>
  <r>
    <s v="071744"/>
    <s v="Kilcurrane West, Kenmare, Co. Kerry"/>
    <s v="2011"/>
    <s v="2011"/>
    <s v="CD156C7"/>
    <s v="Housing stock"/>
    <s v="Number"/>
    <s v=""/>
  </r>
  <r>
    <s v="071744"/>
    <s v="Kilcurrane West, Kenmare, Co. Kerry"/>
    <s v="2011"/>
    <s v="2011"/>
    <s v="CD156C8"/>
    <s v="Vacancy rate"/>
    <s v="%"/>
    <s v=""/>
  </r>
  <r>
    <s v="071745"/>
    <s v="Kilcusnaun, Crinny, Co. Kerry"/>
    <s v="2011"/>
    <s v="2011"/>
    <s v="CD156C1"/>
    <s v="Population"/>
    <s v="Number"/>
    <n v="82"/>
  </r>
  <r>
    <s v="071745"/>
    <s v="Kilcusnaun, Crinny, Co. Kerry"/>
    <s v="2011"/>
    <s v="2011"/>
    <s v="CD156C2"/>
    <s v="Males"/>
    <s v="Number"/>
    <n v="37"/>
  </r>
  <r>
    <s v="071745"/>
    <s v="Kilcusnaun, Crinny, Co. Kerry"/>
    <s v="2011"/>
    <s v="2011"/>
    <s v="CD156C3"/>
    <s v="Females"/>
    <s v="Number"/>
    <n v="45"/>
  </r>
  <r>
    <s v="071745"/>
    <s v="Kilcusnaun, Crinny, Co. Kerry"/>
    <s v="2011"/>
    <s v="2011"/>
    <s v="CD156C4"/>
    <s v="Private households occupied"/>
    <s v="Number"/>
    <n v="25"/>
  </r>
  <r>
    <s v="071745"/>
    <s v="Kilcusnaun, Crinny, Co. Kerry"/>
    <s v="2011"/>
    <s v="2011"/>
    <s v="CD156C5"/>
    <s v="Private households unoccupied"/>
    <s v="Number"/>
    <n v="5"/>
  </r>
  <r>
    <s v="071745"/>
    <s v="Kilcusnaun, Crinny, Co. Kerry"/>
    <s v="2011"/>
    <s v="2011"/>
    <s v="CD156C6"/>
    <s v="Vacant dwellings"/>
    <s v="Number"/>
    <n v="5"/>
  </r>
  <r>
    <s v="071745"/>
    <s v="Kilcusnaun, Crinny, Co. Kerry"/>
    <s v="2011"/>
    <s v="2011"/>
    <s v="CD156C7"/>
    <s v="Housing stock"/>
    <s v="Number"/>
    <n v="30"/>
  </r>
  <r>
    <s v="071745"/>
    <s v="Kilcusnaun, Crinny, Co. Kerry"/>
    <s v="2011"/>
    <s v="2011"/>
    <s v="CD156C8"/>
    <s v="Vacancy rate"/>
    <s v="%"/>
    <n v="16.7"/>
  </r>
  <r>
    <s v="071746"/>
    <s v="Kilderry North, Milltown, Co. Kerry"/>
    <s v="2011"/>
    <s v="2011"/>
    <s v="CD156C1"/>
    <s v="Population"/>
    <s v="Number"/>
    <n v="54"/>
  </r>
  <r>
    <s v="071746"/>
    <s v="Kilderry North, Milltown, Co. Kerry"/>
    <s v="2011"/>
    <s v="2011"/>
    <s v="CD156C2"/>
    <s v="Males"/>
    <s v="Number"/>
    <n v="25"/>
  </r>
  <r>
    <s v="071746"/>
    <s v="Kilderry North, Milltown, Co. Kerry"/>
    <s v="2011"/>
    <s v="2011"/>
    <s v="CD156C3"/>
    <s v="Females"/>
    <s v="Number"/>
    <n v="29"/>
  </r>
  <r>
    <s v="071746"/>
    <s v="Kilderry North, Milltown, Co. Kerry"/>
    <s v="2011"/>
    <s v="2011"/>
    <s v="CD156C4"/>
    <s v="Private households occupied"/>
    <s v="Number"/>
    <n v="17"/>
  </r>
  <r>
    <s v="071746"/>
    <s v="Kilderry North, Milltown, Co. Kerry"/>
    <s v="2011"/>
    <s v="2011"/>
    <s v="CD156C5"/>
    <s v="Private households unoccupied"/>
    <s v="Number"/>
    <n v="7"/>
  </r>
  <r>
    <s v="071746"/>
    <s v="Kilderry North, Milltown, Co. Kerry"/>
    <s v="2011"/>
    <s v="2011"/>
    <s v="CD156C6"/>
    <s v="Vacant dwellings"/>
    <s v="Number"/>
    <n v="7"/>
  </r>
  <r>
    <s v="071746"/>
    <s v="Kilderry North, Milltown, Co. Kerry"/>
    <s v="2011"/>
    <s v="2011"/>
    <s v="CD156C7"/>
    <s v="Housing stock"/>
    <s v="Number"/>
    <n v="24"/>
  </r>
  <r>
    <s v="071746"/>
    <s v="Kilderry North, Milltown, Co. Kerry"/>
    <s v="2011"/>
    <s v="2011"/>
    <s v="CD156C8"/>
    <s v="Vacancy rate"/>
    <s v="%"/>
    <n v="29.2"/>
  </r>
  <r>
    <s v="071747"/>
    <s v="Kilderry South, Milltown, Co. Kerry"/>
    <s v="2011"/>
    <s v="2011"/>
    <s v="CD156C1"/>
    <s v="Population"/>
    <s v="Number"/>
    <n v="29"/>
  </r>
  <r>
    <s v="071747"/>
    <s v="Kilderry South, Milltown, Co. Kerry"/>
    <s v="2011"/>
    <s v="2011"/>
    <s v="CD156C2"/>
    <s v="Males"/>
    <s v="Number"/>
    <n v="17"/>
  </r>
  <r>
    <s v="071747"/>
    <s v="Kilderry South, Milltown, Co. Kerry"/>
    <s v="2011"/>
    <s v="2011"/>
    <s v="CD156C3"/>
    <s v="Females"/>
    <s v="Number"/>
    <n v="12"/>
  </r>
  <r>
    <s v="071747"/>
    <s v="Kilderry South, Milltown, Co. Kerry"/>
    <s v="2011"/>
    <s v="2011"/>
    <s v="CD156C4"/>
    <s v="Private households occupied"/>
    <s v="Number"/>
    <n v="10"/>
  </r>
  <r>
    <s v="071747"/>
    <s v="Kilderry South, Milltown, Co. Kerry"/>
    <s v="2011"/>
    <s v="2011"/>
    <s v="CD156C5"/>
    <s v="Private households unoccupied"/>
    <s v="Number"/>
    <n v="1"/>
  </r>
  <r>
    <s v="071747"/>
    <s v="Kilderry South, Milltown, Co. Kerry"/>
    <s v="2011"/>
    <s v="2011"/>
    <s v="CD156C6"/>
    <s v="Vacant dwellings"/>
    <s v="Number"/>
    <n v="1"/>
  </r>
  <r>
    <s v="071747"/>
    <s v="Kilderry South, Milltown, Co. Kerry"/>
    <s v="2011"/>
    <s v="2011"/>
    <s v="CD156C7"/>
    <s v="Housing stock"/>
    <s v="Number"/>
    <n v="11"/>
  </r>
  <r>
    <s v="071747"/>
    <s v="Kilderry South, Milltown, Co. Kerry"/>
    <s v="2011"/>
    <s v="2011"/>
    <s v="CD156C8"/>
    <s v="Vacancy rate"/>
    <s v="%"/>
    <n v="9.1"/>
  </r>
  <r>
    <s v="071748"/>
    <s v="Kildreelig, Ballinskelligs, Co. Kerry"/>
    <s v="2011"/>
    <s v="2011"/>
    <s v="CD156C1"/>
    <s v="Population"/>
    <s v="Number"/>
    <n v="11"/>
  </r>
  <r>
    <s v="071748"/>
    <s v="Kildreelig, Ballinskelligs, Co. Kerry"/>
    <s v="2011"/>
    <s v="2011"/>
    <s v="CD156C2"/>
    <s v="Males"/>
    <s v="Number"/>
    <n v="5"/>
  </r>
  <r>
    <s v="071748"/>
    <s v="Kildreelig, Ballinskelligs, Co. Kerry"/>
    <s v="2011"/>
    <s v="2011"/>
    <s v="CD156C3"/>
    <s v="Females"/>
    <s v="Number"/>
    <n v="6"/>
  </r>
  <r>
    <s v="071748"/>
    <s v="Kildreelig, Ballinskelligs, Co. Kerry"/>
    <s v="2011"/>
    <s v="2011"/>
    <s v="CD156C4"/>
    <s v="Private households occupied"/>
    <s v="Number"/>
    <n v="5"/>
  </r>
  <r>
    <s v="071748"/>
    <s v="Kildreelig, Ballinskelligs, Co. Kerry"/>
    <s v="2011"/>
    <s v="2011"/>
    <s v="CD156C5"/>
    <s v="Private households unoccupied"/>
    <s v="Number"/>
    <n v="6"/>
  </r>
  <r>
    <s v="071748"/>
    <s v="Kildreelig, Ballinskelligs, Co. Kerry"/>
    <s v="2011"/>
    <s v="2011"/>
    <s v="CD156C6"/>
    <s v="Vacant dwellings"/>
    <s v="Number"/>
    <n v="6"/>
  </r>
  <r>
    <s v="071748"/>
    <s v="Kildreelig, Ballinskelligs, Co. Kerry"/>
    <s v="2011"/>
    <s v="2011"/>
    <s v="CD156C7"/>
    <s v="Housing stock"/>
    <s v="Number"/>
    <n v="11"/>
  </r>
  <r>
    <s v="071748"/>
    <s v="Kildreelig, Ballinskelligs, Co. Kerry"/>
    <s v="2011"/>
    <s v="2011"/>
    <s v="CD156C8"/>
    <s v="Vacancy rate"/>
    <s v="%"/>
    <n v="54.5"/>
  </r>
  <r>
    <s v="071749"/>
    <s v="Kilduff, Ballinvoher, Co. Kerry"/>
    <s v="2011"/>
    <s v="2011"/>
    <s v="CD156C1"/>
    <s v="Population"/>
    <s v="Number"/>
    <s v=""/>
  </r>
  <r>
    <s v="071749"/>
    <s v="Kilduff, Ballinvoher, Co. Kerry"/>
    <s v="2011"/>
    <s v="2011"/>
    <s v="CD156C2"/>
    <s v="Males"/>
    <s v="Number"/>
    <s v=""/>
  </r>
  <r>
    <s v="071749"/>
    <s v="Kilduff, Ballinvoher, Co. Kerry"/>
    <s v="2011"/>
    <s v="2011"/>
    <s v="CD156C3"/>
    <s v="Females"/>
    <s v="Number"/>
    <s v=""/>
  </r>
  <r>
    <s v="071749"/>
    <s v="Kilduff, Ballinvoher, Co. Kerry"/>
    <s v="2011"/>
    <s v="2011"/>
    <s v="CD156C4"/>
    <s v="Private households occupied"/>
    <s v="Number"/>
    <s v=""/>
  </r>
  <r>
    <s v="071749"/>
    <s v="Kilduff, Ballinvoher, Co. Kerry"/>
    <s v="2011"/>
    <s v="2011"/>
    <s v="CD156C5"/>
    <s v="Private households unoccupied"/>
    <s v="Number"/>
    <s v=""/>
  </r>
  <r>
    <s v="071749"/>
    <s v="Kilduff, Ballinvoher, Co. Kerry"/>
    <s v="2011"/>
    <s v="2011"/>
    <s v="CD156C6"/>
    <s v="Vacant dwellings"/>
    <s v="Number"/>
    <s v=""/>
  </r>
  <r>
    <s v="071749"/>
    <s v="Kilduff, Ballinvoher, Co. Kerry"/>
    <s v="2011"/>
    <s v="2011"/>
    <s v="CD156C7"/>
    <s v="Housing stock"/>
    <s v="Number"/>
    <s v=""/>
  </r>
  <r>
    <s v="071749"/>
    <s v="Kilduff, Ballinvoher, Co. Kerry"/>
    <s v="2011"/>
    <s v="2011"/>
    <s v="CD156C8"/>
    <s v="Vacancy rate"/>
    <s v="%"/>
    <s v=""/>
  </r>
  <r>
    <s v="071750"/>
    <s v="Kilduff, O'Brennan, Co. Kerry"/>
    <s v="2011"/>
    <s v="2011"/>
    <s v="CD156C1"/>
    <s v="Population"/>
    <s v="Number"/>
    <n v="41"/>
  </r>
  <r>
    <s v="071750"/>
    <s v="Kilduff, O'Brennan, Co. Kerry"/>
    <s v="2011"/>
    <s v="2011"/>
    <s v="CD156C2"/>
    <s v="Males"/>
    <s v="Number"/>
    <n v="21"/>
  </r>
  <r>
    <s v="071750"/>
    <s v="Kilduff, O'Brennan, Co. Kerry"/>
    <s v="2011"/>
    <s v="2011"/>
    <s v="CD156C3"/>
    <s v="Females"/>
    <s v="Number"/>
    <n v="20"/>
  </r>
  <r>
    <s v="071750"/>
    <s v="Kilduff, O'Brennan, Co. Kerry"/>
    <s v="2011"/>
    <s v="2011"/>
    <s v="CD156C4"/>
    <s v="Private households occupied"/>
    <s v="Number"/>
    <n v="12"/>
  </r>
  <r>
    <s v="071750"/>
    <s v="Kilduff, O'Brennan, Co. Kerry"/>
    <s v="2011"/>
    <s v="2011"/>
    <s v="CD156C5"/>
    <s v="Private households unoccupied"/>
    <s v="Number"/>
    <n v="3"/>
  </r>
  <r>
    <s v="071750"/>
    <s v="Kilduff, O'Brennan, Co. Kerry"/>
    <s v="2011"/>
    <s v="2011"/>
    <s v="CD156C6"/>
    <s v="Vacant dwellings"/>
    <s v="Number"/>
    <n v="3"/>
  </r>
  <r>
    <s v="071750"/>
    <s v="Kilduff, O'Brennan, Co. Kerry"/>
    <s v="2011"/>
    <s v="2011"/>
    <s v="CD156C7"/>
    <s v="Housing stock"/>
    <s v="Number"/>
    <n v="15"/>
  </r>
  <r>
    <s v="071750"/>
    <s v="Kilduff, O'Brennan, Co. Kerry"/>
    <s v="2011"/>
    <s v="2011"/>
    <s v="CD156C8"/>
    <s v="Vacancy rate"/>
    <s v="%"/>
    <n v="20"/>
  </r>
  <r>
    <s v="071751"/>
    <s v="Kildurrihy East, Ventry, Co. Kerry"/>
    <s v="2011"/>
    <s v="2011"/>
    <s v="CD156C1"/>
    <s v="Population"/>
    <s v="Number"/>
    <n v="31"/>
  </r>
  <r>
    <s v="071751"/>
    <s v="Kildurrihy East, Ventry, Co. Kerry"/>
    <s v="2011"/>
    <s v="2011"/>
    <s v="CD156C2"/>
    <s v="Males"/>
    <s v="Number"/>
    <n v="14"/>
  </r>
  <r>
    <s v="071751"/>
    <s v="Kildurrihy East, Ventry, Co. Kerry"/>
    <s v="2011"/>
    <s v="2011"/>
    <s v="CD156C3"/>
    <s v="Females"/>
    <s v="Number"/>
    <n v="17"/>
  </r>
  <r>
    <s v="071751"/>
    <s v="Kildurrihy East, Ventry, Co. Kerry"/>
    <s v="2011"/>
    <s v="2011"/>
    <s v="CD156C4"/>
    <s v="Private households occupied"/>
    <s v="Number"/>
    <n v="12"/>
  </r>
  <r>
    <s v="071751"/>
    <s v="Kildurrihy East, Ventry, Co. Kerry"/>
    <s v="2011"/>
    <s v="2011"/>
    <s v="CD156C5"/>
    <s v="Private households unoccupied"/>
    <s v="Number"/>
    <n v="5"/>
  </r>
  <r>
    <s v="071751"/>
    <s v="Kildurrihy East, Ventry, Co. Kerry"/>
    <s v="2011"/>
    <s v="2011"/>
    <s v="CD156C6"/>
    <s v="Vacant dwellings"/>
    <s v="Number"/>
    <n v="4"/>
  </r>
  <r>
    <s v="071751"/>
    <s v="Kildurrihy East, Ventry, Co. Kerry"/>
    <s v="2011"/>
    <s v="2011"/>
    <s v="CD156C7"/>
    <s v="Housing stock"/>
    <s v="Number"/>
    <n v="17"/>
  </r>
  <r>
    <s v="071751"/>
    <s v="Kildurrihy East, Ventry, Co. Kerry"/>
    <s v="2011"/>
    <s v="2011"/>
    <s v="CD156C8"/>
    <s v="Vacancy rate"/>
    <s v="%"/>
    <n v="23.5"/>
  </r>
  <r>
    <s v="071752"/>
    <s v="Kildurrihy West, Ventry, Co. Kerry"/>
    <s v="2011"/>
    <s v="2011"/>
    <s v="CD156C1"/>
    <s v="Population"/>
    <s v="Number"/>
    <n v="10"/>
  </r>
  <r>
    <s v="071752"/>
    <s v="Kildurrihy West, Ventry, Co. Kerry"/>
    <s v="2011"/>
    <s v="2011"/>
    <s v="CD156C2"/>
    <s v="Males"/>
    <s v="Number"/>
    <n v="5"/>
  </r>
  <r>
    <s v="071752"/>
    <s v="Kildurrihy West, Ventry, Co. Kerry"/>
    <s v="2011"/>
    <s v="2011"/>
    <s v="CD156C3"/>
    <s v="Females"/>
    <s v="Number"/>
    <n v="5"/>
  </r>
  <r>
    <s v="071752"/>
    <s v="Kildurrihy West, Ventry, Co. Kerry"/>
    <s v="2011"/>
    <s v="2011"/>
    <s v="CD156C4"/>
    <s v="Private households occupied"/>
    <s v="Number"/>
    <n v="7"/>
  </r>
  <r>
    <s v="071752"/>
    <s v="Kildurrihy West, Ventry, Co. Kerry"/>
    <s v="2011"/>
    <s v="2011"/>
    <s v="CD156C5"/>
    <s v="Private households unoccupied"/>
    <s v="Number"/>
    <n v="3"/>
  </r>
  <r>
    <s v="071752"/>
    <s v="Kildurrihy West, Ventry, Co. Kerry"/>
    <s v="2011"/>
    <s v="2011"/>
    <s v="CD156C6"/>
    <s v="Vacant dwellings"/>
    <s v="Number"/>
    <n v="3"/>
  </r>
  <r>
    <s v="071752"/>
    <s v="Kildurrihy West, Ventry, Co. Kerry"/>
    <s v="2011"/>
    <s v="2011"/>
    <s v="CD156C7"/>
    <s v="Housing stock"/>
    <s v="Number"/>
    <n v="10"/>
  </r>
  <r>
    <s v="071752"/>
    <s v="Kildurrihy West, Ventry, Co. Kerry"/>
    <s v="2011"/>
    <s v="2011"/>
    <s v="CD156C8"/>
    <s v="Vacancy rate"/>
    <s v="%"/>
    <n v="30"/>
  </r>
  <r>
    <s v="071753"/>
    <s v="Kilfadda Beg, Glanlee, Co. Kerry"/>
    <s v="2011"/>
    <s v="2011"/>
    <s v="CD156C1"/>
    <s v="Population"/>
    <s v="Number"/>
    <n v="26"/>
  </r>
  <r>
    <s v="071753"/>
    <s v="Kilfadda Beg, Glanlee, Co. Kerry"/>
    <s v="2011"/>
    <s v="2011"/>
    <s v="CD156C2"/>
    <s v="Males"/>
    <s v="Number"/>
    <n v="13"/>
  </r>
  <r>
    <s v="071753"/>
    <s v="Kilfadda Beg, Glanlee, Co. Kerry"/>
    <s v="2011"/>
    <s v="2011"/>
    <s v="CD156C3"/>
    <s v="Females"/>
    <s v="Number"/>
    <n v="13"/>
  </r>
  <r>
    <s v="071753"/>
    <s v="Kilfadda Beg, Glanlee, Co. Kerry"/>
    <s v="2011"/>
    <s v="2011"/>
    <s v="CD156C4"/>
    <s v="Private households occupied"/>
    <s v="Number"/>
    <n v="10"/>
  </r>
  <r>
    <s v="071753"/>
    <s v="Kilfadda Beg, Glanlee, Co. Kerry"/>
    <s v="2011"/>
    <s v="2011"/>
    <s v="CD156C5"/>
    <s v="Private households unoccupied"/>
    <s v="Number"/>
    <n v="3"/>
  </r>
  <r>
    <s v="071753"/>
    <s v="Kilfadda Beg, Glanlee, Co. Kerry"/>
    <s v="2011"/>
    <s v="2011"/>
    <s v="CD156C6"/>
    <s v="Vacant dwellings"/>
    <s v="Number"/>
    <n v="3"/>
  </r>
  <r>
    <s v="071753"/>
    <s v="Kilfadda Beg, Glanlee, Co. Kerry"/>
    <s v="2011"/>
    <s v="2011"/>
    <s v="CD156C7"/>
    <s v="Housing stock"/>
    <s v="Number"/>
    <n v="13"/>
  </r>
  <r>
    <s v="071753"/>
    <s v="Kilfadda Beg, Glanlee, Co. Kerry"/>
    <s v="2011"/>
    <s v="2011"/>
    <s v="CD156C8"/>
    <s v="Vacancy rate"/>
    <s v="%"/>
    <n v="23.1"/>
  </r>
  <r>
    <s v="071754"/>
    <s v="Kilfadda More, Glanlee, Co. Kerry"/>
    <s v="2011"/>
    <s v="2011"/>
    <s v="CD156C1"/>
    <s v="Population"/>
    <s v="Number"/>
    <n v="6"/>
  </r>
  <r>
    <s v="071754"/>
    <s v="Kilfadda More, Glanlee, Co. Kerry"/>
    <s v="2011"/>
    <s v="2011"/>
    <s v="CD156C2"/>
    <s v="Males"/>
    <s v="Number"/>
    <n v="4"/>
  </r>
  <r>
    <s v="071754"/>
    <s v="Kilfadda More, Glanlee, Co. Kerry"/>
    <s v="2011"/>
    <s v="2011"/>
    <s v="CD156C3"/>
    <s v="Females"/>
    <s v="Number"/>
    <n v="2"/>
  </r>
  <r>
    <s v="071754"/>
    <s v="Kilfadda More, Glanlee, Co. Kerry"/>
    <s v="2011"/>
    <s v="2011"/>
    <s v="CD156C4"/>
    <s v="Private households occupied"/>
    <s v="Number"/>
    <n v="3"/>
  </r>
  <r>
    <s v="071754"/>
    <s v="Kilfadda More, Glanlee, Co. Kerry"/>
    <s v="2011"/>
    <s v="2011"/>
    <s v="CD156C5"/>
    <s v="Private households unoccupied"/>
    <s v="Number"/>
    <n v="3"/>
  </r>
  <r>
    <s v="071754"/>
    <s v="Kilfadda More, Glanlee, Co. Kerry"/>
    <s v="2011"/>
    <s v="2011"/>
    <s v="CD156C6"/>
    <s v="Vacant dwellings"/>
    <s v="Number"/>
    <n v="2"/>
  </r>
  <r>
    <s v="071754"/>
    <s v="Kilfadda More, Glanlee, Co. Kerry"/>
    <s v="2011"/>
    <s v="2011"/>
    <s v="CD156C7"/>
    <s v="Housing stock"/>
    <s v="Number"/>
    <n v="6"/>
  </r>
  <r>
    <s v="071754"/>
    <s v="Kilfadda More, Glanlee, Co. Kerry"/>
    <s v="2011"/>
    <s v="2011"/>
    <s v="CD156C8"/>
    <s v="Vacancy rate"/>
    <s v="%"/>
    <n v="33.3"/>
  </r>
  <r>
    <s v="071755"/>
    <s v="Kilfallinga, Kilfelim, Co. Kerry"/>
    <s v="2011"/>
    <s v="2011"/>
    <s v="CD156C1"/>
    <s v="Population"/>
    <s v="Number"/>
    <n v="25"/>
  </r>
  <r>
    <s v="071755"/>
    <s v="Kilfallinga, Kilfelim, Co. Kerry"/>
    <s v="2011"/>
    <s v="2011"/>
    <s v="CD156C2"/>
    <s v="Males"/>
    <s v="Number"/>
    <n v="14"/>
  </r>
  <r>
    <s v="071755"/>
    <s v="Kilfallinga, Kilfelim, Co. Kerry"/>
    <s v="2011"/>
    <s v="2011"/>
    <s v="CD156C3"/>
    <s v="Females"/>
    <s v="Number"/>
    <n v="11"/>
  </r>
  <r>
    <s v="071755"/>
    <s v="Kilfallinga, Kilfelim, Co. Kerry"/>
    <s v="2011"/>
    <s v="2011"/>
    <s v="CD156C4"/>
    <s v="Private households occupied"/>
    <s v="Number"/>
    <n v="11"/>
  </r>
  <r>
    <s v="071755"/>
    <s v="Kilfallinga, Kilfelim, Co. Kerry"/>
    <s v="2011"/>
    <s v="2011"/>
    <s v="CD156C5"/>
    <s v="Private households unoccupied"/>
    <s v="Number"/>
    <n v="4"/>
  </r>
  <r>
    <s v="071755"/>
    <s v="Kilfallinga, Kilfelim, Co. Kerry"/>
    <s v="2011"/>
    <s v="2011"/>
    <s v="CD156C6"/>
    <s v="Vacant dwellings"/>
    <s v="Number"/>
    <n v="3"/>
  </r>
  <r>
    <s v="071755"/>
    <s v="Kilfallinga, Kilfelim, Co. Kerry"/>
    <s v="2011"/>
    <s v="2011"/>
    <s v="CD156C7"/>
    <s v="Housing stock"/>
    <s v="Number"/>
    <n v="15"/>
  </r>
  <r>
    <s v="071755"/>
    <s v="Kilfallinga, Kilfelim, Co. Kerry"/>
    <s v="2011"/>
    <s v="2011"/>
    <s v="CD156C8"/>
    <s v="Vacancy rate"/>
    <s v="%"/>
    <n v="20"/>
  </r>
  <r>
    <s v="071756"/>
    <s v="Kilfarnoge, Ventry, Co. Kerry"/>
    <s v="2011"/>
    <s v="2011"/>
    <s v="CD156C1"/>
    <s v="Population"/>
    <s v="Number"/>
    <n v="13"/>
  </r>
  <r>
    <s v="071756"/>
    <s v="Kilfarnoge, Ventry, Co. Kerry"/>
    <s v="2011"/>
    <s v="2011"/>
    <s v="CD156C2"/>
    <s v="Males"/>
    <s v="Number"/>
    <n v="10"/>
  </r>
  <r>
    <s v="071756"/>
    <s v="Kilfarnoge, Ventry, Co. Kerry"/>
    <s v="2011"/>
    <s v="2011"/>
    <s v="CD156C3"/>
    <s v="Females"/>
    <s v="Number"/>
    <n v="3"/>
  </r>
  <r>
    <s v="071756"/>
    <s v="Kilfarnoge, Ventry, Co. Kerry"/>
    <s v="2011"/>
    <s v="2011"/>
    <s v="CD156C4"/>
    <s v="Private households occupied"/>
    <s v="Number"/>
    <n v="4"/>
  </r>
  <r>
    <s v="071756"/>
    <s v="Kilfarnoge, Ventry, Co. Kerry"/>
    <s v="2011"/>
    <s v="2011"/>
    <s v="CD156C5"/>
    <s v="Private households unoccupied"/>
    <s v="Number"/>
    <n v="3"/>
  </r>
  <r>
    <s v="071756"/>
    <s v="Kilfarnoge, Ventry, Co. Kerry"/>
    <s v="2011"/>
    <s v="2011"/>
    <s v="CD156C6"/>
    <s v="Vacant dwellings"/>
    <s v="Number"/>
    <n v="3"/>
  </r>
  <r>
    <s v="071756"/>
    <s v="Kilfarnoge, Ventry, Co. Kerry"/>
    <s v="2011"/>
    <s v="2011"/>
    <s v="CD156C7"/>
    <s v="Housing stock"/>
    <s v="Number"/>
    <n v="7"/>
  </r>
  <r>
    <s v="071756"/>
    <s v="Kilfarnoge, Ventry, Co. Kerry"/>
    <s v="2011"/>
    <s v="2011"/>
    <s v="CD156C8"/>
    <s v="Vacancy rate"/>
    <s v="%"/>
    <n v="42.9"/>
  </r>
  <r>
    <s v="071757"/>
    <s v="Kilfeighny North, Kilfeighny, Co. Kerry"/>
    <s v="2011"/>
    <s v="2011"/>
    <s v="CD156C1"/>
    <s v="Population"/>
    <s v="Number"/>
    <n v="23"/>
  </r>
  <r>
    <s v="071757"/>
    <s v="Kilfeighny North, Kilfeighny, Co. Kerry"/>
    <s v="2011"/>
    <s v="2011"/>
    <s v="CD156C2"/>
    <s v="Males"/>
    <s v="Number"/>
    <n v="14"/>
  </r>
  <r>
    <s v="071757"/>
    <s v="Kilfeighny North, Kilfeighny, Co. Kerry"/>
    <s v="2011"/>
    <s v="2011"/>
    <s v="CD156C3"/>
    <s v="Females"/>
    <s v="Number"/>
    <n v="9"/>
  </r>
  <r>
    <s v="071757"/>
    <s v="Kilfeighny North, Kilfeighny, Co. Kerry"/>
    <s v="2011"/>
    <s v="2011"/>
    <s v="CD156C4"/>
    <s v="Private households occupied"/>
    <s v="Number"/>
    <n v="8"/>
  </r>
  <r>
    <s v="071757"/>
    <s v="Kilfeighny North, Kilfeighny, Co. Kerry"/>
    <s v="2011"/>
    <s v="2011"/>
    <s v="CD156C5"/>
    <s v="Private households unoccupied"/>
    <s v="Number"/>
    <n v="1"/>
  </r>
  <r>
    <s v="071757"/>
    <s v="Kilfeighny North, Kilfeighny, Co. Kerry"/>
    <s v="2011"/>
    <s v="2011"/>
    <s v="CD156C6"/>
    <s v="Vacant dwellings"/>
    <s v="Number"/>
    <n v="1"/>
  </r>
  <r>
    <s v="071757"/>
    <s v="Kilfeighny North, Kilfeighny, Co. Kerry"/>
    <s v="2011"/>
    <s v="2011"/>
    <s v="CD156C7"/>
    <s v="Housing stock"/>
    <s v="Number"/>
    <n v="9"/>
  </r>
  <r>
    <s v="071757"/>
    <s v="Kilfeighny North, Kilfeighny, Co. Kerry"/>
    <s v="2011"/>
    <s v="2011"/>
    <s v="CD156C8"/>
    <s v="Vacancy rate"/>
    <s v="%"/>
    <n v="11.1"/>
  </r>
  <r>
    <s v="071758"/>
    <s v="Kilfeighny South, Kilfeighny, Co. Kerry"/>
    <s v="2011"/>
    <s v="2011"/>
    <s v="CD156C1"/>
    <s v="Population"/>
    <s v="Number"/>
    <n v="25"/>
  </r>
  <r>
    <s v="071758"/>
    <s v="Kilfeighny South, Kilfeighny, Co. Kerry"/>
    <s v="2011"/>
    <s v="2011"/>
    <s v="CD156C2"/>
    <s v="Males"/>
    <s v="Number"/>
    <n v="12"/>
  </r>
  <r>
    <s v="071758"/>
    <s v="Kilfeighny South, Kilfeighny, Co. Kerry"/>
    <s v="2011"/>
    <s v="2011"/>
    <s v="CD156C3"/>
    <s v="Females"/>
    <s v="Number"/>
    <n v="13"/>
  </r>
  <r>
    <s v="071758"/>
    <s v="Kilfeighny South, Kilfeighny, Co. Kerry"/>
    <s v="2011"/>
    <s v="2011"/>
    <s v="CD156C4"/>
    <s v="Private households occupied"/>
    <s v="Number"/>
    <n v="9"/>
  </r>
  <r>
    <s v="071758"/>
    <s v="Kilfeighny South, Kilfeighny, Co. Kerry"/>
    <s v="2011"/>
    <s v="2011"/>
    <s v="CD156C5"/>
    <s v="Private households unoccupied"/>
    <s v="Number"/>
    <n v="1"/>
  </r>
  <r>
    <s v="071758"/>
    <s v="Kilfeighny South, Kilfeighny, Co. Kerry"/>
    <s v="2011"/>
    <s v="2011"/>
    <s v="CD156C6"/>
    <s v="Vacant dwellings"/>
    <s v="Number"/>
    <n v="1"/>
  </r>
  <r>
    <s v="071758"/>
    <s v="Kilfeighny South, Kilfeighny, Co. Kerry"/>
    <s v="2011"/>
    <s v="2011"/>
    <s v="CD156C7"/>
    <s v="Housing stock"/>
    <s v="Number"/>
    <n v="10"/>
  </r>
  <r>
    <s v="071758"/>
    <s v="Kilfeighny South, Kilfeighny, Co. Kerry"/>
    <s v="2011"/>
    <s v="2011"/>
    <s v="CD156C8"/>
    <s v="Vacancy rate"/>
    <s v="%"/>
    <n v="10"/>
  </r>
  <r>
    <s v="071759"/>
    <s v="Kilfelim, Kilfelim, Co. Kerry"/>
    <s v="2011"/>
    <s v="2011"/>
    <s v="CD156C1"/>
    <s v="Population"/>
    <s v="Number"/>
    <n v="27"/>
  </r>
  <r>
    <s v="071759"/>
    <s v="Kilfelim, Kilfelim, Co. Kerry"/>
    <s v="2011"/>
    <s v="2011"/>
    <s v="CD156C2"/>
    <s v="Males"/>
    <s v="Number"/>
    <n v="16"/>
  </r>
  <r>
    <s v="071759"/>
    <s v="Kilfelim, Kilfelim, Co. Kerry"/>
    <s v="2011"/>
    <s v="2011"/>
    <s v="CD156C3"/>
    <s v="Females"/>
    <s v="Number"/>
    <n v="11"/>
  </r>
  <r>
    <s v="071759"/>
    <s v="Kilfelim, Kilfelim, Co. Kerry"/>
    <s v="2011"/>
    <s v="2011"/>
    <s v="CD156C4"/>
    <s v="Private households occupied"/>
    <s v="Number"/>
    <n v="8"/>
  </r>
  <r>
    <s v="071759"/>
    <s v="Kilfelim, Kilfelim, Co. Kerry"/>
    <s v="2011"/>
    <s v="2011"/>
    <s v="CD156C5"/>
    <s v="Private households unoccupied"/>
    <s v="Number"/>
    <n v="1"/>
  </r>
  <r>
    <s v="071759"/>
    <s v="Kilfelim, Kilfelim, Co. Kerry"/>
    <s v="2011"/>
    <s v="2011"/>
    <s v="CD156C6"/>
    <s v="Vacant dwellings"/>
    <s v="Number"/>
    <n v="1"/>
  </r>
  <r>
    <s v="071759"/>
    <s v="Kilfelim, Kilfelim, Co. Kerry"/>
    <s v="2011"/>
    <s v="2011"/>
    <s v="CD156C7"/>
    <s v="Housing stock"/>
    <s v="Number"/>
    <n v="9"/>
  </r>
  <r>
    <s v="071759"/>
    <s v="Kilfelim, Kilfelim, Co. Kerry"/>
    <s v="2011"/>
    <s v="2011"/>
    <s v="CD156C8"/>
    <s v="Vacancy rate"/>
    <s v="%"/>
    <n v="11.1"/>
  </r>
  <r>
    <s v="071760"/>
    <s v="Kilfenora, Ballynahaglish, Co. Kerry"/>
    <s v="2011"/>
    <s v="2011"/>
    <s v="CD156C1"/>
    <s v="Population"/>
    <s v="Number"/>
    <n v="39"/>
  </r>
  <r>
    <s v="071760"/>
    <s v="Kilfenora, Ballynahaglish, Co. Kerry"/>
    <s v="2011"/>
    <s v="2011"/>
    <s v="CD156C2"/>
    <s v="Males"/>
    <s v="Number"/>
    <n v="22"/>
  </r>
  <r>
    <s v="071760"/>
    <s v="Kilfenora, Ballynahaglish, Co. Kerry"/>
    <s v="2011"/>
    <s v="2011"/>
    <s v="CD156C3"/>
    <s v="Females"/>
    <s v="Number"/>
    <n v="17"/>
  </r>
  <r>
    <s v="071760"/>
    <s v="Kilfenora, Ballynahaglish, Co. Kerry"/>
    <s v="2011"/>
    <s v="2011"/>
    <s v="CD156C4"/>
    <s v="Private households occupied"/>
    <s v="Number"/>
    <n v="13"/>
  </r>
  <r>
    <s v="071760"/>
    <s v="Kilfenora, Ballynahaglish, Co. Kerry"/>
    <s v="2011"/>
    <s v="2011"/>
    <s v="CD156C5"/>
    <s v="Private households unoccupied"/>
    <s v="Number"/>
    <n v="3"/>
  </r>
  <r>
    <s v="071760"/>
    <s v="Kilfenora, Ballynahaglish, Co. Kerry"/>
    <s v="2011"/>
    <s v="2011"/>
    <s v="CD156C6"/>
    <s v="Vacant dwellings"/>
    <s v="Number"/>
    <n v="3"/>
  </r>
  <r>
    <s v="071760"/>
    <s v="Kilfenora, Ballynahaglish, Co. Kerry"/>
    <s v="2011"/>
    <s v="2011"/>
    <s v="CD156C7"/>
    <s v="Housing stock"/>
    <s v="Number"/>
    <n v="16"/>
  </r>
  <r>
    <s v="071760"/>
    <s v="Kilfenora, Ballynahaglish, Co. Kerry"/>
    <s v="2011"/>
    <s v="2011"/>
    <s v="CD156C8"/>
    <s v="Vacancy rate"/>
    <s v="%"/>
    <n v="18.8"/>
  </r>
  <r>
    <s v="071761"/>
    <s v="Kilfountan, Glin, Co. Kerry"/>
    <s v="2011"/>
    <s v="2011"/>
    <s v="CD156C1"/>
    <s v="Population"/>
    <s v="Number"/>
    <n v="31"/>
  </r>
  <r>
    <s v="071761"/>
    <s v="Kilfountan, Glin, Co. Kerry"/>
    <s v="2011"/>
    <s v="2011"/>
    <s v="CD156C2"/>
    <s v="Males"/>
    <s v="Number"/>
    <n v="13"/>
  </r>
  <r>
    <s v="071761"/>
    <s v="Kilfountan, Glin, Co. Kerry"/>
    <s v="2011"/>
    <s v="2011"/>
    <s v="CD156C3"/>
    <s v="Females"/>
    <s v="Number"/>
    <n v="18"/>
  </r>
  <r>
    <s v="071761"/>
    <s v="Kilfountan, Glin, Co. Kerry"/>
    <s v="2011"/>
    <s v="2011"/>
    <s v="CD156C4"/>
    <s v="Private households occupied"/>
    <s v="Number"/>
    <n v="11"/>
  </r>
  <r>
    <s v="071761"/>
    <s v="Kilfountan, Glin, Co. Kerry"/>
    <s v="2011"/>
    <s v="2011"/>
    <s v="CD156C5"/>
    <s v="Private households unoccupied"/>
    <s v="Number"/>
    <n v="2"/>
  </r>
  <r>
    <s v="071761"/>
    <s v="Kilfountan, Glin, Co. Kerry"/>
    <s v="2011"/>
    <s v="2011"/>
    <s v="CD156C6"/>
    <s v="Vacant dwellings"/>
    <s v="Number"/>
    <n v="2"/>
  </r>
  <r>
    <s v="071761"/>
    <s v="Kilfountan, Glin, Co. Kerry"/>
    <s v="2011"/>
    <s v="2011"/>
    <s v="CD156C7"/>
    <s v="Housing stock"/>
    <s v="Number"/>
    <n v="13"/>
  </r>
  <r>
    <s v="071761"/>
    <s v="Kilfountan, Glin, Co. Kerry"/>
    <s v="2011"/>
    <s v="2011"/>
    <s v="CD156C8"/>
    <s v="Vacancy rate"/>
    <s v="%"/>
    <n v="15.4"/>
  </r>
  <r>
    <s v="071762"/>
    <s v="Kilgarriv, Kilgarvan, Co. Kerry"/>
    <s v="2011"/>
    <s v="2011"/>
    <s v="CD156C1"/>
    <s v="Population"/>
    <s v="Number"/>
    <n v="0"/>
  </r>
  <r>
    <s v="071762"/>
    <s v="Kilgarriv, Kilgarvan, Co. Kerry"/>
    <s v="2011"/>
    <s v="2011"/>
    <s v="CD156C2"/>
    <s v="Males"/>
    <s v="Number"/>
    <n v="0"/>
  </r>
  <r>
    <s v="071762"/>
    <s v="Kilgarriv, Kilgarvan, Co. Kerry"/>
    <s v="2011"/>
    <s v="2011"/>
    <s v="CD156C3"/>
    <s v="Females"/>
    <s v="Number"/>
    <n v="0"/>
  </r>
  <r>
    <s v="071762"/>
    <s v="Kilgarriv, Kilgarvan, Co. Kerry"/>
    <s v="2011"/>
    <s v="2011"/>
    <s v="CD156C4"/>
    <s v="Private households occupied"/>
    <s v="Number"/>
    <n v="0"/>
  </r>
  <r>
    <s v="071762"/>
    <s v="Kilgarriv, Kilgarvan, Co. Kerry"/>
    <s v="2011"/>
    <s v="2011"/>
    <s v="CD156C5"/>
    <s v="Private households unoccupied"/>
    <s v="Number"/>
    <n v="0"/>
  </r>
  <r>
    <s v="071762"/>
    <s v="Kilgarriv, Kilgarvan, Co. Kerry"/>
    <s v="2011"/>
    <s v="2011"/>
    <s v="CD156C6"/>
    <s v="Vacant dwellings"/>
    <s v="Number"/>
    <n v="0"/>
  </r>
  <r>
    <s v="071762"/>
    <s v="Kilgarriv, Kilgarvan, Co. Kerry"/>
    <s v="2011"/>
    <s v="2011"/>
    <s v="CD156C7"/>
    <s v="Housing stock"/>
    <s v="Number"/>
    <n v="0"/>
  </r>
  <r>
    <s v="071762"/>
    <s v="Kilgarriv, Kilgarvan, Co. Kerry"/>
    <s v="2011"/>
    <s v="2011"/>
    <s v="CD156C8"/>
    <s v="Vacancy rate"/>
    <s v="%"/>
    <n v="0"/>
  </r>
  <r>
    <s v="071763"/>
    <s v="Kilgarvan, Lisselton, Co. Kerry"/>
    <s v="2011"/>
    <s v="2011"/>
    <s v="CD156C1"/>
    <s v="Population"/>
    <s v="Number"/>
    <n v="80"/>
  </r>
  <r>
    <s v="071763"/>
    <s v="Kilgarvan, Lisselton, Co. Kerry"/>
    <s v="2011"/>
    <s v="2011"/>
    <s v="CD156C2"/>
    <s v="Males"/>
    <s v="Number"/>
    <n v="37"/>
  </r>
  <r>
    <s v="071763"/>
    <s v="Kilgarvan, Lisselton, Co. Kerry"/>
    <s v="2011"/>
    <s v="2011"/>
    <s v="CD156C3"/>
    <s v="Females"/>
    <s v="Number"/>
    <n v="43"/>
  </r>
  <r>
    <s v="071763"/>
    <s v="Kilgarvan, Lisselton, Co. Kerry"/>
    <s v="2011"/>
    <s v="2011"/>
    <s v="CD156C4"/>
    <s v="Private households occupied"/>
    <s v="Number"/>
    <n v="27"/>
  </r>
  <r>
    <s v="071763"/>
    <s v="Kilgarvan, Lisselton, Co. Kerry"/>
    <s v="2011"/>
    <s v="2011"/>
    <s v="CD156C5"/>
    <s v="Private households unoccupied"/>
    <s v="Number"/>
    <n v="8"/>
  </r>
  <r>
    <s v="071763"/>
    <s v="Kilgarvan, Lisselton, Co. Kerry"/>
    <s v="2011"/>
    <s v="2011"/>
    <s v="CD156C6"/>
    <s v="Vacant dwellings"/>
    <s v="Number"/>
    <n v="8"/>
  </r>
  <r>
    <s v="071763"/>
    <s v="Kilgarvan, Lisselton, Co. Kerry"/>
    <s v="2011"/>
    <s v="2011"/>
    <s v="CD156C7"/>
    <s v="Housing stock"/>
    <s v="Number"/>
    <n v="35"/>
  </r>
  <r>
    <s v="071763"/>
    <s v="Kilgarvan, Lisselton, Co. Kerry"/>
    <s v="2011"/>
    <s v="2011"/>
    <s v="CD156C8"/>
    <s v="Vacancy rate"/>
    <s v="%"/>
    <n v="22.9"/>
  </r>
  <r>
    <s v="071764"/>
    <s v="Kilgobnet, Kilgobnet, Co. Kerry"/>
    <s v="2011"/>
    <s v="2011"/>
    <s v="CD156C1"/>
    <s v="Population"/>
    <s v="Number"/>
    <n v="45"/>
  </r>
  <r>
    <s v="071764"/>
    <s v="Kilgobnet, Kilgobnet, Co. Kerry"/>
    <s v="2011"/>
    <s v="2011"/>
    <s v="CD156C2"/>
    <s v="Males"/>
    <s v="Number"/>
    <n v="23"/>
  </r>
  <r>
    <s v="071764"/>
    <s v="Kilgobnet, Kilgobnet, Co. Kerry"/>
    <s v="2011"/>
    <s v="2011"/>
    <s v="CD156C3"/>
    <s v="Females"/>
    <s v="Number"/>
    <n v="22"/>
  </r>
  <r>
    <s v="071764"/>
    <s v="Kilgobnet, Kilgobnet, Co. Kerry"/>
    <s v="2011"/>
    <s v="2011"/>
    <s v="CD156C4"/>
    <s v="Private households occupied"/>
    <s v="Number"/>
    <n v="13"/>
  </r>
  <r>
    <s v="071764"/>
    <s v="Kilgobnet, Kilgobnet, Co. Kerry"/>
    <s v="2011"/>
    <s v="2011"/>
    <s v="CD156C5"/>
    <s v="Private households unoccupied"/>
    <s v="Number"/>
    <n v="3"/>
  </r>
  <r>
    <s v="071764"/>
    <s v="Kilgobnet, Kilgobnet, Co. Kerry"/>
    <s v="2011"/>
    <s v="2011"/>
    <s v="CD156C6"/>
    <s v="Vacant dwellings"/>
    <s v="Number"/>
    <n v="2"/>
  </r>
  <r>
    <s v="071764"/>
    <s v="Kilgobnet, Kilgobnet, Co. Kerry"/>
    <s v="2011"/>
    <s v="2011"/>
    <s v="CD156C7"/>
    <s v="Housing stock"/>
    <s v="Number"/>
    <n v="16"/>
  </r>
  <r>
    <s v="071764"/>
    <s v="Kilgobnet, Kilgobnet, Co. Kerry"/>
    <s v="2011"/>
    <s v="2011"/>
    <s v="CD156C8"/>
    <s v="Vacancy rate"/>
    <s v="%"/>
    <n v="12.5"/>
  </r>
  <r>
    <s v="071765"/>
    <s v="Kilgortaree, Cappagh, Co. Kerry"/>
    <s v="2011"/>
    <s v="2011"/>
    <s v="CD156C1"/>
    <s v="Population"/>
    <s v="Number"/>
    <n v="5"/>
  </r>
  <r>
    <s v="071765"/>
    <s v="Kilgortaree, Cappagh, Co. Kerry"/>
    <s v="2011"/>
    <s v="2011"/>
    <s v="CD156C2"/>
    <s v="Males"/>
    <s v="Number"/>
    <n v="3"/>
  </r>
  <r>
    <s v="071765"/>
    <s v="Kilgortaree, Cappagh, Co. Kerry"/>
    <s v="2011"/>
    <s v="2011"/>
    <s v="CD156C3"/>
    <s v="Females"/>
    <s v="Number"/>
    <n v="2"/>
  </r>
  <r>
    <s v="071765"/>
    <s v="Kilgortaree, Cappagh, Co. Kerry"/>
    <s v="2011"/>
    <s v="2011"/>
    <s v="CD156C4"/>
    <s v="Private households occupied"/>
    <s v="Number"/>
    <n v="3"/>
  </r>
  <r>
    <s v="071765"/>
    <s v="Kilgortaree, Cappagh, Co. Kerry"/>
    <s v="2011"/>
    <s v="2011"/>
    <s v="CD156C5"/>
    <s v="Private households unoccupied"/>
    <s v="Number"/>
    <n v="3"/>
  </r>
  <r>
    <s v="071765"/>
    <s v="Kilgortaree, Cappagh, Co. Kerry"/>
    <s v="2011"/>
    <s v="2011"/>
    <s v="CD156C6"/>
    <s v="Vacant dwellings"/>
    <s v="Number"/>
    <n v="3"/>
  </r>
  <r>
    <s v="071765"/>
    <s v="Kilgortaree, Cappagh, Co. Kerry"/>
    <s v="2011"/>
    <s v="2011"/>
    <s v="CD156C7"/>
    <s v="Housing stock"/>
    <s v="Number"/>
    <n v="6"/>
  </r>
  <r>
    <s v="071765"/>
    <s v="Kilgortaree, Cappagh, Co. Kerry"/>
    <s v="2011"/>
    <s v="2011"/>
    <s v="CD156C8"/>
    <s v="Vacancy rate"/>
    <s v="%"/>
    <n v="50"/>
  </r>
  <r>
    <s v="071766"/>
    <s v="Kilgulbin East, Tubrid, Co. Kerry"/>
    <s v="2011"/>
    <s v="2011"/>
    <s v="CD156C1"/>
    <s v="Population"/>
    <s v="Number"/>
    <n v="41"/>
  </r>
  <r>
    <s v="071766"/>
    <s v="Kilgulbin East, Tubrid, Co. Kerry"/>
    <s v="2011"/>
    <s v="2011"/>
    <s v="CD156C2"/>
    <s v="Males"/>
    <s v="Number"/>
    <n v="21"/>
  </r>
  <r>
    <s v="071766"/>
    <s v="Kilgulbin East, Tubrid, Co. Kerry"/>
    <s v="2011"/>
    <s v="2011"/>
    <s v="CD156C3"/>
    <s v="Females"/>
    <s v="Number"/>
    <n v="20"/>
  </r>
  <r>
    <s v="071766"/>
    <s v="Kilgulbin East, Tubrid, Co. Kerry"/>
    <s v="2011"/>
    <s v="2011"/>
    <s v="CD156C4"/>
    <s v="Private households occupied"/>
    <s v="Number"/>
    <n v="15"/>
  </r>
  <r>
    <s v="071766"/>
    <s v="Kilgulbin East, Tubrid, Co. Kerry"/>
    <s v="2011"/>
    <s v="2011"/>
    <s v="CD156C5"/>
    <s v="Private households unoccupied"/>
    <s v="Number"/>
    <n v="1"/>
  </r>
  <r>
    <s v="071766"/>
    <s v="Kilgulbin East, Tubrid, Co. Kerry"/>
    <s v="2011"/>
    <s v="2011"/>
    <s v="CD156C6"/>
    <s v="Vacant dwellings"/>
    <s v="Number"/>
    <n v="1"/>
  </r>
  <r>
    <s v="071766"/>
    <s v="Kilgulbin East, Tubrid, Co. Kerry"/>
    <s v="2011"/>
    <s v="2011"/>
    <s v="CD156C7"/>
    <s v="Housing stock"/>
    <s v="Number"/>
    <n v="16"/>
  </r>
  <r>
    <s v="071766"/>
    <s v="Kilgulbin East, Tubrid, Co. Kerry"/>
    <s v="2011"/>
    <s v="2011"/>
    <s v="CD156C8"/>
    <s v="Vacancy rate"/>
    <s v="%"/>
    <n v="6.3"/>
  </r>
  <r>
    <s v="071767"/>
    <s v="Kilgulbin West, Tubrid, Co. Kerry"/>
    <s v="2011"/>
    <s v="2011"/>
    <s v="CD156C1"/>
    <s v="Population"/>
    <s v="Number"/>
    <n v="28"/>
  </r>
  <r>
    <s v="071767"/>
    <s v="Kilgulbin West, Tubrid, Co. Kerry"/>
    <s v="2011"/>
    <s v="2011"/>
    <s v="CD156C2"/>
    <s v="Males"/>
    <s v="Number"/>
    <n v="14"/>
  </r>
  <r>
    <s v="071767"/>
    <s v="Kilgulbin West, Tubrid, Co. Kerry"/>
    <s v="2011"/>
    <s v="2011"/>
    <s v="CD156C3"/>
    <s v="Females"/>
    <s v="Number"/>
    <n v="14"/>
  </r>
  <r>
    <s v="071767"/>
    <s v="Kilgulbin West, Tubrid, Co. Kerry"/>
    <s v="2011"/>
    <s v="2011"/>
    <s v="CD156C4"/>
    <s v="Private households occupied"/>
    <s v="Number"/>
    <n v="14"/>
  </r>
  <r>
    <s v="071767"/>
    <s v="Kilgulbin West, Tubrid, Co. Kerry"/>
    <s v="2011"/>
    <s v="2011"/>
    <s v="CD156C5"/>
    <s v="Private households unoccupied"/>
    <s v="Number"/>
    <n v="3"/>
  </r>
  <r>
    <s v="071767"/>
    <s v="Kilgulbin West, Tubrid, Co. Kerry"/>
    <s v="2011"/>
    <s v="2011"/>
    <s v="CD156C6"/>
    <s v="Vacant dwellings"/>
    <s v="Number"/>
    <n v="3"/>
  </r>
  <r>
    <s v="071767"/>
    <s v="Kilgulbin West, Tubrid, Co. Kerry"/>
    <s v="2011"/>
    <s v="2011"/>
    <s v="CD156C7"/>
    <s v="Housing stock"/>
    <s v="Number"/>
    <n v="17"/>
  </r>
  <r>
    <s v="071767"/>
    <s v="Kilgulbin West, Tubrid, Co. Kerry"/>
    <s v="2011"/>
    <s v="2011"/>
    <s v="CD156C8"/>
    <s v="Vacancy rate"/>
    <s v="%"/>
    <n v="17.6"/>
  </r>
  <r>
    <s v="071768"/>
    <s v="Kilkeana, Kenmare, Co. Kerry"/>
    <s v="2011"/>
    <s v="2011"/>
    <s v="CD156C1"/>
    <s v="Population"/>
    <s v="Number"/>
    <n v="13"/>
  </r>
  <r>
    <s v="071768"/>
    <s v="Kilkeana, Kenmare, Co. Kerry"/>
    <s v="2011"/>
    <s v="2011"/>
    <s v="CD156C2"/>
    <s v="Males"/>
    <s v="Number"/>
    <n v="6"/>
  </r>
  <r>
    <s v="071768"/>
    <s v="Kilkeana, Kenmare, Co. Kerry"/>
    <s v="2011"/>
    <s v="2011"/>
    <s v="CD156C3"/>
    <s v="Females"/>
    <s v="Number"/>
    <n v="7"/>
  </r>
  <r>
    <s v="071768"/>
    <s v="Kilkeana, Kenmare, Co. Kerry"/>
    <s v="2011"/>
    <s v="2011"/>
    <s v="CD156C4"/>
    <s v="Private households occupied"/>
    <s v="Number"/>
    <n v="5"/>
  </r>
  <r>
    <s v="071768"/>
    <s v="Kilkeana, Kenmare, Co. Kerry"/>
    <s v="2011"/>
    <s v="2011"/>
    <s v="CD156C5"/>
    <s v="Private households unoccupied"/>
    <s v="Number"/>
    <n v="3"/>
  </r>
  <r>
    <s v="071768"/>
    <s v="Kilkeana, Kenmare, Co. Kerry"/>
    <s v="2011"/>
    <s v="2011"/>
    <s v="CD156C6"/>
    <s v="Vacant dwellings"/>
    <s v="Number"/>
    <n v="3"/>
  </r>
  <r>
    <s v="071768"/>
    <s v="Kilkeana, Kenmare, Co. Kerry"/>
    <s v="2011"/>
    <s v="2011"/>
    <s v="CD156C7"/>
    <s v="Housing stock"/>
    <s v="Number"/>
    <n v="8"/>
  </r>
  <r>
    <s v="071768"/>
    <s v="Kilkeana, Kenmare, Co. Kerry"/>
    <s v="2011"/>
    <s v="2011"/>
    <s v="CD156C8"/>
    <s v="Vacancy rate"/>
    <s v="%"/>
    <n v="37.5"/>
  </r>
  <r>
    <s v="071769"/>
    <s v="Kilkeaveragh, Portmagee, Co. Kerry"/>
    <s v="2011"/>
    <s v="2011"/>
    <s v="CD156C1"/>
    <s v="Population"/>
    <s v="Number"/>
    <n v="34"/>
  </r>
  <r>
    <s v="071769"/>
    <s v="Kilkeaveragh, Portmagee, Co. Kerry"/>
    <s v="2011"/>
    <s v="2011"/>
    <s v="CD156C2"/>
    <s v="Males"/>
    <s v="Number"/>
    <n v="19"/>
  </r>
  <r>
    <s v="071769"/>
    <s v="Kilkeaveragh, Portmagee, Co. Kerry"/>
    <s v="2011"/>
    <s v="2011"/>
    <s v="CD156C3"/>
    <s v="Females"/>
    <s v="Number"/>
    <n v="15"/>
  </r>
  <r>
    <s v="071769"/>
    <s v="Kilkeaveragh, Portmagee, Co. Kerry"/>
    <s v="2011"/>
    <s v="2011"/>
    <s v="CD156C4"/>
    <s v="Private households occupied"/>
    <s v="Number"/>
    <n v="10"/>
  </r>
  <r>
    <s v="071769"/>
    <s v="Kilkeaveragh, Portmagee, Co. Kerry"/>
    <s v="2011"/>
    <s v="2011"/>
    <s v="CD156C5"/>
    <s v="Private households unoccupied"/>
    <s v="Number"/>
    <n v="13"/>
  </r>
  <r>
    <s v="071769"/>
    <s v="Kilkeaveragh, Portmagee, Co. Kerry"/>
    <s v="2011"/>
    <s v="2011"/>
    <s v="CD156C6"/>
    <s v="Vacant dwellings"/>
    <s v="Number"/>
    <n v="13"/>
  </r>
  <r>
    <s v="071769"/>
    <s v="Kilkeaveragh, Portmagee, Co. Kerry"/>
    <s v="2011"/>
    <s v="2011"/>
    <s v="CD156C7"/>
    <s v="Housing stock"/>
    <s v="Number"/>
    <n v="23"/>
  </r>
  <r>
    <s v="071769"/>
    <s v="Kilkeaveragh, Portmagee, Co. Kerry"/>
    <s v="2011"/>
    <s v="2011"/>
    <s v="CD156C8"/>
    <s v="Vacancy rate"/>
    <s v="%"/>
    <n v="56.5"/>
  </r>
  <r>
    <s v="071770"/>
    <s v="Kilkeehagh, Glanbehy, Co. Kerry"/>
    <s v="2011"/>
    <s v="2011"/>
    <s v="CD156C1"/>
    <s v="Population"/>
    <s v="Number"/>
    <n v="8"/>
  </r>
  <r>
    <s v="071770"/>
    <s v="Kilkeehagh, Glanbehy, Co. Kerry"/>
    <s v="2011"/>
    <s v="2011"/>
    <s v="CD156C2"/>
    <s v="Males"/>
    <s v="Number"/>
    <n v="5"/>
  </r>
  <r>
    <s v="071770"/>
    <s v="Kilkeehagh, Glanbehy, Co. Kerry"/>
    <s v="2011"/>
    <s v="2011"/>
    <s v="CD156C3"/>
    <s v="Females"/>
    <s v="Number"/>
    <n v="3"/>
  </r>
  <r>
    <s v="071770"/>
    <s v="Kilkeehagh, Glanbehy, Co. Kerry"/>
    <s v="2011"/>
    <s v="2011"/>
    <s v="CD156C4"/>
    <s v="Private households occupied"/>
    <s v="Number"/>
    <n v="3"/>
  </r>
  <r>
    <s v="071770"/>
    <s v="Kilkeehagh, Glanbehy, Co. Kerry"/>
    <s v="2011"/>
    <s v="2011"/>
    <s v="CD156C5"/>
    <s v="Private households unoccupied"/>
    <s v="Number"/>
    <n v="7"/>
  </r>
  <r>
    <s v="071770"/>
    <s v="Kilkeehagh, Glanbehy, Co. Kerry"/>
    <s v="2011"/>
    <s v="2011"/>
    <s v="CD156C6"/>
    <s v="Vacant dwellings"/>
    <s v="Number"/>
    <n v="7"/>
  </r>
  <r>
    <s v="071770"/>
    <s v="Kilkeehagh, Glanbehy, Co. Kerry"/>
    <s v="2011"/>
    <s v="2011"/>
    <s v="CD156C7"/>
    <s v="Housing stock"/>
    <s v="Number"/>
    <n v="10"/>
  </r>
  <r>
    <s v="071770"/>
    <s v="Kilkeehagh, Glanbehy, Co. Kerry"/>
    <s v="2011"/>
    <s v="2011"/>
    <s v="CD156C8"/>
    <s v="Vacancy rate"/>
    <s v="%"/>
    <n v="70"/>
  </r>
  <r>
    <s v="071771"/>
    <s v="Kilkerry, Arabela, Co. Kerry"/>
    <s v="2011"/>
    <s v="2011"/>
    <s v="CD156C1"/>
    <s v="Population"/>
    <s v="Number"/>
    <n v="26"/>
  </r>
  <r>
    <s v="071771"/>
    <s v="Kilkerry, Arabela, Co. Kerry"/>
    <s v="2011"/>
    <s v="2011"/>
    <s v="CD156C2"/>
    <s v="Males"/>
    <s v="Number"/>
    <n v="12"/>
  </r>
  <r>
    <s v="071771"/>
    <s v="Kilkerry, Arabela, Co. Kerry"/>
    <s v="2011"/>
    <s v="2011"/>
    <s v="CD156C3"/>
    <s v="Females"/>
    <s v="Number"/>
    <n v="14"/>
  </r>
  <r>
    <s v="071771"/>
    <s v="Kilkerry, Arabela, Co. Kerry"/>
    <s v="2011"/>
    <s v="2011"/>
    <s v="CD156C4"/>
    <s v="Private households occupied"/>
    <s v="Number"/>
    <n v="7"/>
  </r>
  <r>
    <s v="071771"/>
    <s v="Kilkerry, Arabela, Co. Kerry"/>
    <s v="2011"/>
    <s v="2011"/>
    <s v="CD156C5"/>
    <s v="Private households unoccupied"/>
    <s v="Number"/>
    <n v="0"/>
  </r>
  <r>
    <s v="071771"/>
    <s v="Kilkerry, Arabela, Co. Kerry"/>
    <s v="2011"/>
    <s v="2011"/>
    <s v="CD156C6"/>
    <s v="Vacant dwellings"/>
    <s v="Number"/>
    <n v="0"/>
  </r>
  <r>
    <s v="071771"/>
    <s v="Kilkerry, Arabela, Co. Kerry"/>
    <s v="2011"/>
    <s v="2011"/>
    <s v="CD156C7"/>
    <s v="Housing stock"/>
    <s v="Number"/>
    <n v="7"/>
  </r>
  <r>
    <s v="071771"/>
    <s v="Kilkerry, Arabela, Co. Kerry"/>
    <s v="2011"/>
    <s v="2011"/>
    <s v="CD156C8"/>
    <s v="Vacancy rate"/>
    <s v="%"/>
    <n v="0"/>
  </r>
  <r>
    <s v="071772"/>
    <s v="Kilkneedan, Ballyhar, Co. Kerry"/>
    <s v="2011"/>
    <s v="2011"/>
    <s v="CD156C1"/>
    <s v="Population"/>
    <s v="Number"/>
    <s v=""/>
  </r>
  <r>
    <s v="071772"/>
    <s v="Kilkneedan, Ballyhar, Co. Kerry"/>
    <s v="2011"/>
    <s v="2011"/>
    <s v="CD156C2"/>
    <s v="Males"/>
    <s v="Number"/>
    <s v=""/>
  </r>
  <r>
    <s v="071772"/>
    <s v="Kilkneedan, Ballyhar, Co. Kerry"/>
    <s v="2011"/>
    <s v="2011"/>
    <s v="CD156C3"/>
    <s v="Females"/>
    <s v="Number"/>
    <s v=""/>
  </r>
  <r>
    <s v="071772"/>
    <s v="Kilkneedan, Ballyhar, Co. Kerry"/>
    <s v="2011"/>
    <s v="2011"/>
    <s v="CD156C4"/>
    <s v="Private households occupied"/>
    <s v="Number"/>
    <s v=""/>
  </r>
  <r>
    <s v="071772"/>
    <s v="Kilkneedan, Ballyhar, Co. Kerry"/>
    <s v="2011"/>
    <s v="2011"/>
    <s v="CD156C5"/>
    <s v="Private households unoccupied"/>
    <s v="Number"/>
    <s v=""/>
  </r>
  <r>
    <s v="071772"/>
    <s v="Kilkneedan, Ballyhar, Co. Kerry"/>
    <s v="2011"/>
    <s v="2011"/>
    <s v="CD156C6"/>
    <s v="Vacant dwellings"/>
    <s v="Number"/>
    <s v=""/>
  </r>
  <r>
    <s v="071772"/>
    <s v="Kilkneedan, Ballyhar, Co. Kerry"/>
    <s v="2011"/>
    <s v="2011"/>
    <s v="CD156C7"/>
    <s v="Housing stock"/>
    <s v="Number"/>
    <s v=""/>
  </r>
  <r>
    <s v="071772"/>
    <s v="Kilkneedan, Ballyhar, Co. Kerry"/>
    <s v="2011"/>
    <s v="2011"/>
    <s v="CD156C8"/>
    <s v="Vacancy rate"/>
    <s v="%"/>
    <s v=""/>
  </r>
  <r>
    <s v="071773"/>
    <s v="Kill, Banna, Co. Kerry"/>
    <s v="2011"/>
    <s v="2011"/>
    <s v="CD156C1"/>
    <s v="Population"/>
    <s v="Number"/>
    <n v="0"/>
  </r>
  <r>
    <s v="071773"/>
    <s v="Kill, Banna, Co. Kerry"/>
    <s v="2011"/>
    <s v="2011"/>
    <s v="CD156C2"/>
    <s v="Males"/>
    <s v="Number"/>
    <n v="0"/>
  </r>
  <r>
    <s v="071773"/>
    <s v="Kill, Banna, Co. Kerry"/>
    <s v="2011"/>
    <s v="2011"/>
    <s v="CD156C3"/>
    <s v="Females"/>
    <s v="Number"/>
    <n v="0"/>
  </r>
  <r>
    <s v="071773"/>
    <s v="Kill, Banna, Co. Kerry"/>
    <s v="2011"/>
    <s v="2011"/>
    <s v="CD156C4"/>
    <s v="Private households occupied"/>
    <s v="Number"/>
    <n v="0"/>
  </r>
  <r>
    <s v="071773"/>
    <s v="Kill, Banna, Co. Kerry"/>
    <s v="2011"/>
    <s v="2011"/>
    <s v="CD156C5"/>
    <s v="Private households unoccupied"/>
    <s v="Number"/>
    <n v="1"/>
  </r>
  <r>
    <s v="071773"/>
    <s v="Kill, Banna, Co. Kerry"/>
    <s v="2011"/>
    <s v="2011"/>
    <s v="CD156C6"/>
    <s v="Vacant dwellings"/>
    <s v="Number"/>
    <n v="1"/>
  </r>
  <r>
    <s v="071773"/>
    <s v="Kill, Banna, Co. Kerry"/>
    <s v="2011"/>
    <s v="2011"/>
    <s v="CD156C7"/>
    <s v="Housing stock"/>
    <s v="Number"/>
    <n v="1"/>
  </r>
  <r>
    <s v="071773"/>
    <s v="Kill, Banna, Co. Kerry"/>
    <s v="2011"/>
    <s v="2011"/>
    <s v="CD156C8"/>
    <s v="Vacancy rate"/>
    <s v="%"/>
    <n v="100"/>
  </r>
  <r>
    <s v="071774"/>
    <s v="Kill, Curraghmore, Co. Kerry"/>
    <s v="2011"/>
    <s v="2011"/>
    <s v="CD156C1"/>
    <s v="Population"/>
    <s v="Number"/>
    <n v="33"/>
  </r>
  <r>
    <s v="071774"/>
    <s v="Kill, Curraghmore, Co. Kerry"/>
    <s v="2011"/>
    <s v="2011"/>
    <s v="CD156C2"/>
    <s v="Males"/>
    <s v="Number"/>
    <n v="18"/>
  </r>
  <r>
    <s v="071774"/>
    <s v="Kill, Curraghmore, Co. Kerry"/>
    <s v="2011"/>
    <s v="2011"/>
    <s v="CD156C3"/>
    <s v="Females"/>
    <s v="Number"/>
    <n v="15"/>
  </r>
  <r>
    <s v="071774"/>
    <s v="Kill, Curraghmore, Co. Kerry"/>
    <s v="2011"/>
    <s v="2011"/>
    <s v="CD156C4"/>
    <s v="Private households occupied"/>
    <s v="Number"/>
    <n v="12"/>
  </r>
  <r>
    <s v="071774"/>
    <s v="Kill, Curraghmore, Co. Kerry"/>
    <s v="2011"/>
    <s v="2011"/>
    <s v="CD156C5"/>
    <s v="Private households unoccupied"/>
    <s v="Number"/>
    <n v="5"/>
  </r>
  <r>
    <s v="071774"/>
    <s v="Kill, Curraghmore, Co. Kerry"/>
    <s v="2011"/>
    <s v="2011"/>
    <s v="CD156C6"/>
    <s v="Vacant dwellings"/>
    <s v="Number"/>
    <n v="5"/>
  </r>
  <r>
    <s v="071774"/>
    <s v="Kill, Curraghmore, Co. Kerry"/>
    <s v="2011"/>
    <s v="2011"/>
    <s v="CD156C7"/>
    <s v="Housing stock"/>
    <s v="Number"/>
    <n v="17"/>
  </r>
  <r>
    <s v="071774"/>
    <s v="Kill, Curraghmore, Co. Kerry"/>
    <s v="2011"/>
    <s v="2011"/>
    <s v="CD156C8"/>
    <s v="Vacancy rate"/>
    <s v="%"/>
    <n v="29.4"/>
  </r>
  <r>
    <s v="071775"/>
    <s v="Killabunane, Banawn, Co. Kerry"/>
    <s v="2011"/>
    <s v="2011"/>
    <s v="CD156C1"/>
    <s v="Population"/>
    <s v="Number"/>
    <n v="12"/>
  </r>
  <r>
    <s v="071775"/>
    <s v="Killabunane, Banawn, Co. Kerry"/>
    <s v="2011"/>
    <s v="2011"/>
    <s v="CD156C2"/>
    <s v="Males"/>
    <s v="Number"/>
    <n v="4"/>
  </r>
  <r>
    <s v="071775"/>
    <s v="Killabunane, Banawn, Co. Kerry"/>
    <s v="2011"/>
    <s v="2011"/>
    <s v="CD156C3"/>
    <s v="Females"/>
    <s v="Number"/>
    <n v="8"/>
  </r>
  <r>
    <s v="071775"/>
    <s v="Killabunane, Banawn, Co. Kerry"/>
    <s v="2011"/>
    <s v="2011"/>
    <s v="CD156C4"/>
    <s v="Private households occupied"/>
    <s v="Number"/>
    <n v="4"/>
  </r>
  <r>
    <s v="071775"/>
    <s v="Killabunane, Banawn, Co. Kerry"/>
    <s v="2011"/>
    <s v="2011"/>
    <s v="CD156C5"/>
    <s v="Private households unoccupied"/>
    <s v="Number"/>
    <n v="2"/>
  </r>
  <r>
    <s v="071775"/>
    <s v="Killabunane, Banawn, Co. Kerry"/>
    <s v="2011"/>
    <s v="2011"/>
    <s v="CD156C6"/>
    <s v="Vacant dwellings"/>
    <s v="Number"/>
    <n v="1"/>
  </r>
  <r>
    <s v="071775"/>
    <s v="Killabunane, Banawn, Co. Kerry"/>
    <s v="2011"/>
    <s v="2011"/>
    <s v="CD156C7"/>
    <s v="Housing stock"/>
    <s v="Number"/>
    <n v="6"/>
  </r>
  <r>
    <s v="071775"/>
    <s v="Killabunane, Banawn, Co. Kerry"/>
    <s v="2011"/>
    <s v="2011"/>
    <s v="CD156C8"/>
    <s v="Vacancy rate"/>
    <s v="%"/>
    <n v="16.7"/>
  </r>
  <r>
    <s v="071776"/>
    <s v="Killabuonia, St. Finan's, Co. Kerry"/>
    <s v="2011"/>
    <s v="2011"/>
    <s v="CD156C1"/>
    <s v="Population"/>
    <s v="Number"/>
    <n v="30"/>
  </r>
  <r>
    <s v="071776"/>
    <s v="Killabuonia, St. Finan's, Co. Kerry"/>
    <s v="2011"/>
    <s v="2011"/>
    <s v="CD156C2"/>
    <s v="Males"/>
    <s v="Number"/>
    <n v="15"/>
  </r>
  <r>
    <s v="071776"/>
    <s v="Killabuonia, St. Finan's, Co. Kerry"/>
    <s v="2011"/>
    <s v="2011"/>
    <s v="CD156C3"/>
    <s v="Females"/>
    <s v="Number"/>
    <n v="15"/>
  </r>
  <r>
    <s v="071776"/>
    <s v="Killabuonia, St. Finan's, Co. Kerry"/>
    <s v="2011"/>
    <s v="2011"/>
    <s v="CD156C4"/>
    <s v="Private households occupied"/>
    <s v="Number"/>
    <n v="10"/>
  </r>
  <r>
    <s v="071776"/>
    <s v="Killabuonia, St. Finan's, Co. Kerry"/>
    <s v="2011"/>
    <s v="2011"/>
    <s v="CD156C5"/>
    <s v="Private households unoccupied"/>
    <s v="Number"/>
    <n v="6"/>
  </r>
  <r>
    <s v="071776"/>
    <s v="Killabuonia, St. Finan's, Co. Kerry"/>
    <s v="2011"/>
    <s v="2011"/>
    <s v="CD156C6"/>
    <s v="Vacant dwellings"/>
    <s v="Number"/>
    <n v="6"/>
  </r>
  <r>
    <s v="071776"/>
    <s v="Killabuonia, St. Finan's, Co. Kerry"/>
    <s v="2011"/>
    <s v="2011"/>
    <s v="CD156C7"/>
    <s v="Housing stock"/>
    <s v="Number"/>
    <n v="16"/>
  </r>
  <r>
    <s v="071776"/>
    <s v="Killabuonia, St. Finan's, Co. Kerry"/>
    <s v="2011"/>
    <s v="2011"/>
    <s v="CD156C8"/>
    <s v="Vacancy rate"/>
    <s v="%"/>
    <n v="37.5"/>
  </r>
  <r>
    <s v="071777"/>
    <s v="Killaclohane, Milltown, Co. Kerry"/>
    <s v="2011"/>
    <s v="2011"/>
    <s v="CD156C1"/>
    <s v="Population"/>
    <s v="Number"/>
    <n v="46"/>
  </r>
  <r>
    <s v="071777"/>
    <s v="Killaclohane, Milltown, Co. Kerry"/>
    <s v="2011"/>
    <s v="2011"/>
    <s v="CD156C2"/>
    <s v="Males"/>
    <s v="Number"/>
    <n v="21"/>
  </r>
  <r>
    <s v="071777"/>
    <s v="Killaclohane, Milltown, Co. Kerry"/>
    <s v="2011"/>
    <s v="2011"/>
    <s v="CD156C3"/>
    <s v="Females"/>
    <s v="Number"/>
    <n v="25"/>
  </r>
  <r>
    <s v="071777"/>
    <s v="Killaclohane, Milltown, Co. Kerry"/>
    <s v="2011"/>
    <s v="2011"/>
    <s v="CD156C4"/>
    <s v="Private households occupied"/>
    <s v="Number"/>
    <n v="18"/>
  </r>
  <r>
    <s v="071777"/>
    <s v="Killaclohane, Milltown, Co. Kerry"/>
    <s v="2011"/>
    <s v="2011"/>
    <s v="CD156C5"/>
    <s v="Private households unoccupied"/>
    <s v="Number"/>
    <n v="4"/>
  </r>
  <r>
    <s v="071777"/>
    <s v="Killaclohane, Milltown, Co. Kerry"/>
    <s v="2011"/>
    <s v="2011"/>
    <s v="CD156C6"/>
    <s v="Vacant dwellings"/>
    <s v="Number"/>
    <n v="4"/>
  </r>
  <r>
    <s v="071777"/>
    <s v="Killaclohane, Milltown, Co. Kerry"/>
    <s v="2011"/>
    <s v="2011"/>
    <s v="CD156C7"/>
    <s v="Housing stock"/>
    <s v="Number"/>
    <n v="22"/>
  </r>
  <r>
    <s v="071777"/>
    <s v="Killaclohane, Milltown, Co. Kerry"/>
    <s v="2011"/>
    <s v="2011"/>
    <s v="CD156C8"/>
    <s v="Vacancy rate"/>
    <s v="%"/>
    <n v="18.2"/>
  </r>
  <r>
    <s v="071778"/>
    <s v="Killacrim, Ennismore, Co. Kerry"/>
    <s v="2011"/>
    <s v="2011"/>
    <s v="CD156C1"/>
    <s v="Population"/>
    <s v="Number"/>
    <n v="62"/>
  </r>
  <r>
    <s v="071778"/>
    <s v="Killacrim, Ennismore, Co. Kerry"/>
    <s v="2011"/>
    <s v="2011"/>
    <s v="CD156C2"/>
    <s v="Males"/>
    <s v="Number"/>
    <n v="32"/>
  </r>
  <r>
    <s v="071778"/>
    <s v="Killacrim, Ennismore, Co. Kerry"/>
    <s v="2011"/>
    <s v="2011"/>
    <s v="CD156C3"/>
    <s v="Females"/>
    <s v="Number"/>
    <n v="30"/>
  </r>
  <r>
    <s v="071778"/>
    <s v="Killacrim, Ennismore, Co. Kerry"/>
    <s v="2011"/>
    <s v="2011"/>
    <s v="CD156C4"/>
    <s v="Private households occupied"/>
    <s v="Number"/>
    <n v="25"/>
  </r>
  <r>
    <s v="071778"/>
    <s v="Killacrim, Ennismore, Co. Kerry"/>
    <s v="2011"/>
    <s v="2011"/>
    <s v="CD156C5"/>
    <s v="Private households unoccupied"/>
    <s v="Number"/>
    <n v="9"/>
  </r>
  <r>
    <s v="071778"/>
    <s v="Killacrim, Ennismore, Co. Kerry"/>
    <s v="2011"/>
    <s v="2011"/>
    <s v="CD156C6"/>
    <s v="Vacant dwellings"/>
    <s v="Number"/>
    <n v="9"/>
  </r>
  <r>
    <s v="071778"/>
    <s v="Killacrim, Ennismore, Co. Kerry"/>
    <s v="2011"/>
    <s v="2011"/>
    <s v="CD156C7"/>
    <s v="Housing stock"/>
    <s v="Number"/>
    <n v="34"/>
  </r>
  <r>
    <s v="071778"/>
    <s v="Killacrim, Ennismore, Co. Kerry"/>
    <s v="2011"/>
    <s v="2011"/>
    <s v="CD156C8"/>
    <s v="Vacancy rate"/>
    <s v="%"/>
    <n v="26.5"/>
  </r>
  <r>
    <s v="071779"/>
    <s v="Killagurteen, Loughcurrane, Co. Kerry"/>
    <s v="2011"/>
    <s v="2011"/>
    <s v="CD156C1"/>
    <s v="Population"/>
    <s v="Number"/>
    <n v="25"/>
  </r>
  <r>
    <s v="071779"/>
    <s v="Killagurteen, Loughcurrane, Co. Kerry"/>
    <s v="2011"/>
    <s v="2011"/>
    <s v="CD156C2"/>
    <s v="Males"/>
    <s v="Number"/>
    <n v="14"/>
  </r>
  <r>
    <s v="071779"/>
    <s v="Killagurteen, Loughcurrane, Co. Kerry"/>
    <s v="2011"/>
    <s v="2011"/>
    <s v="CD156C3"/>
    <s v="Females"/>
    <s v="Number"/>
    <n v="11"/>
  </r>
  <r>
    <s v="071779"/>
    <s v="Killagurteen, Loughcurrane, Co. Kerry"/>
    <s v="2011"/>
    <s v="2011"/>
    <s v="CD156C4"/>
    <s v="Private households occupied"/>
    <s v="Number"/>
    <n v="9"/>
  </r>
  <r>
    <s v="071779"/>
    <s v="Killagurteen, Loughcurrane, Co. Kerry"/>
    <s v="2011"/>
    <s v="2011"/>
    <s v="CD156C5"/>
    <s v="Private households unoccupied"/>
    <s v="Number"/>
    <n v="21"/>
  </r>
  <r>
    <s v="071779"/>
    <s v="Killagurteen, Loughcurrane, Co. Kerry"/>
    <s v="2011"/>
    <s v="2011"/>
    <s v="CD156C6"/>
    <s v="Vacant dwellings"/>
    <s v="Number"/>
    <n v="21"/>
  </r>
  <r>
    <s v="071779"/>
    <s v="Killagurteen, Loughcurrane, Co. Kerry"/>
    <s v="2011"/>
    <s v="2011"/>
    <s v="CD156C7"/>
    <s v="Housing stock"/>
    <s v="Number"/>
    <n v="30"/>
  </r>
  <r>
    <s v="071779"/>
    <s v="Killagurteen, Loughcurrane, Co. Kerry"/>
    <s v="2011"/>
    <s v="2011"/>
    <s v="CD156C8"/>
    <s v="Vacancy rate"/>
    <s v="%"/>
    <n v="70"/>
  </r>
  <r>
    <s v="071780"/>
    <s v="Killaha, Flesk, Co. Kerry"/>
    <s v="2011"/>
    <s v="2011"/>
    <s v="CD156C1"/>
    <s v="Population"/>
    <s v="Number"/>
    <n v="58"/>
  </r>
  <r>
    <s v="071780"/>
    <s v="Killaha, Flesk, Co. Kerry"/>
    <s v="2011"/>
    <s v="2011"/>
    <s v="CD156C2"/>
    <s v="Males"/>
    <s v="Number"/>
    <n v="31"/>
  </r>
  <r>
    <s v="071780"/>
    <s v="Killaha, Flesk, Co. Kerry"/>
    <s v="2011"/>
    <s v="2011"/>
    <s v="CD156C3"/>
    <s v="Females"/>
    <s v="Number"/>
    <n v="27"/>
  </r>
  <r>
    <s v="071780"/>
    <s v="Killaha, Flesk, Co. Kerry"/>
    <s v="2011"/>
    <s v="2011"/>
    <s v="CD156C4"/>
    <s v="Private households occupied"/>
    <s v="Number"/>
    <n v="19"/>
  </r>
  <r>
    <s v="071780"/>
    <s v="Killaha, Flesk, Co. Kerry"/>
    <s v="2011"/>
    <s v="2011"/>
    <s v="CD156C5"/>
    <s v="Private households unoccupied"/>
    <s v="Number"/>
    <n v="3"/>
  </r>
  <r>
    <s v="071780"/>
    <s v="Killaha, Flesk, Co. Kerry"/>
    <s v="2011"/>
    <s v="2011"/>
    <s v="CD156C6"/>
    <s v="Vacant dwellings"/>
    <s v="Number"/>
    <n v="3"/>
  </r>
  <r>
    <s v="071780"/>
    <s v="Killaha, Flesk, Co. Kerry"/>
    <s v="2011"/>
    <s v="2011"/>
    <s v="CD156C7"/>
    <s v="Housing stock"/>
    <s v="Number"/>
    <n v="22"/>
  </r>
  <r>
    <s v="071780"/>
    <s v="Killaha, Flesk, Co. Kerry"/>
    <s v="2011"/>
    <s v="2011"/>
    <s v="CD156C8"/>
    <s v="Vacancy rate"/>
    <s v="%"/>
    <n v="13.6"/>
  </r>
  <r>
    <s v="071781"/>
    <s v="Killaha East, Dawros, Co. Kerry"/>
    <s v="2011"/>
    <s v="2011"/>
    <s v="CD156C1"/>
    <s v="Population"/>
    <s v="Number"/>
    <n v="169"/>
  </r>
  <r>
    <s v="071781"/>
    <s v="Killaha East, Dawros, Co. Kerry"/>
    <s v="2011"/>
    <s v="2011"/>
    <s v="CD156C2"/>
    <s v="Males"/>
    <s v="Number"/>
    <n v="81"/>
  </r>
  <r>
    <s v="071781"/>
    <s v="Killaha East, Dawros, Co. Kerry"/>
    <s v="2011"/>
    <s v="2011"/>
    <s v="CD156C3"/>
    <s v="Females"/>
    <s v="Number"/>
    <n v="88"/>
  </r>
  <r>
    <s v="071781"/>
    <s v="Killaha East, Dawros, Co. Kerry"/>
    <s v="2011"/>
    <s v="2011"/>
    <s v="CD156C4"/>
    <s v="Private households occupied"/>
    <s v="Number"/>
    <n v="57"/>
  </r>
  <r>
    <s v="071781"/>
    <s v="Killaha East, Dawros, Co. Kerry"/>
    <s v="2011"/>
    <s v="2011"/>
    <s v="CD156C5"/>
    <s v="Private households unoccupied"/>
    <s v="Number"/>
    <n v="23"/>
  </r>
  <r>
    <s v="071781"/>
    <s v="Killaha East, Dawros, Co. Kerry"/>
    <s v="2011"/>
    <s v="2011"/>
    <s v="CD156C6"/>
    <s v="Vacant dwellings"/>
    <s v="Number"/>
    <n v="19"/>
  </r>
  <r>
    <s v="071781"/>
    <s v="Killaha East, Dawros, Co. Kerry"/>
    <s v="2011"/>
    <s v="2011"/>
    <s v="CD156C7"/>
    <s v="Housing stock"/>
    <s v="Number"/>
    <n v="80"/>
  </r>
  <r>
    <s v="071781"/>
    <s v="Killaha East, Dawros, Co. Kerry"/>
    <s v="2011"/>
    <s v="2011"/>
    <s v="CD156C8"/>
    <s v="Vacancy rate"/>
    <s v="%"/>
    <n v="23.8"/>
  </r>
  <r>
    <s v="071782"/>
    <s v="Killaha West, Dawros, Co. Kerry"/>
    <s v="2011"/>
    <s v="2011"/>
    <s v="CD156C1"/>
    <s v="Population"/>
    <s v="Number"/>
    <n v="98"/>
  </r>
  <r>
    <s v="071782"/>
    <s v="Killaha West, Dawros, Co. Kerry"/>
    <s v="2011"/>
    <s v="2011"/>
    <s v="CD156C2"/>
    <s v="Males"/>
    <s v="Number"/>
    <n v="44"/>
  </r>
  <r>
    <s v="071782"/>
    <s v="Killaha West, Dawros, Co. Kerry"/>
    <s v="2011"/>
    <s v="2011"/>
    <s v="CD156C3"/>
    <s v="Females"/>
    <s v="Number"/>
    <n v="54"/>
  </r>
  <r>
    <s v="071782"/>
    <s v="Killaha West, Dawros, Co. Kerry"/>
    <s v="2011"/>
    <s v="2011"/>
    <s v="CD156C4"/>
    <s v="Private households occupied"/>
    <s v="Number"/>
    <n v="32"/>
  </r>
  <r>
    <s v="071782"/>
    <s v="Killaha West, Dawros, Co. Kerry"/>
    <s v="2011"/>
    <s v="2011"/>
    <s v="CD156C5"/>
    <s v="Private households unoccupied"/>
    <s v="Number"/>
    <n v="20"/>
  </r>
  <r>
    <s v="071782"/>
    <s v="Killaha West, Dawros, Co. Kerry"/>
    <s v="2011"/>
    <s v="2011"/>
    <s v="CD156C6"/>
    <s v="Vacant dwellings"/>
    <s v="Number"/>
    <n v="18"/>
  </r>
  <r>
    <s v="071782"/>
    <s v="Killaha West, Dawros, Co. Kerry"/>
    <s v="2011"/>
    <s v="2011"/>
    <s v="CD156C7"/>
    <s v="Housing stock"/>
    <s v="Number"/>
    <n v="52"/>
  </r>
  <r>
    <s v="071782"/>
    <s v="Killaha West, Dawros, Co. Kerry"/>
    <s v="2011"/>
    <s v="2011"/>
    <s v="CD156C8"/>
    <s v="Vacancy rate"/>
    <s v="%"/>
    <n v="34.6"/>
  </r>
  <r>
    <s v="071783"/>
    <s v="Killahan, Killahan, Co. Kerry"/>
    <s v="2011"/>
    <s v="2011"/>
    <s v="CD156C1"/>
    <s v="Population"/>
    <s v="Number"/>
    <n v="45"/>
  </r>
  <r>
    <s v="071783"/>
    <s v="Killahan, Killahan, Co. Kerry"/>
    <s v="2011"/>
    <s v="2011"/>
    <s v="CD156C2"/>
    <s v="Males"/>
    <s v="Number"/>
    <n v="27"/>
  </r>
  <r>
    <s v="071783"/>
    <s v="Killahan, Killahan, Co. Kerry"/>
    <s v="2011"/>
    <s v="2011"/>
    <s v="CD156C3"/>
    <s v="Females"/>
    <s v="Number"/>
    <n v="18"/>
  </r>
  <r>
    <s v="071783"/>
    <s v="Killahan, Killahan, Co. Kerry"/>
    <s v="2011"/>
    <s v="2011"/>
    <s v="CD156C4"/>
    <s v="Private households occupied"/>
    <s v="Number"/>
    <n v="17"/>
  </r>
  <r>
    <s v="071783"/>
    <s v="Killahan, Killahan, Co. Kerry"/>
    <s v="2011"/>
    <s v="2011"/>
    <s v="CD156C5"/>
    <s v="Private households unoccupied"/>
    <s v="Number"/>
    <n v="8"/>
  </r>
  <r>
    <s v="071783"/>
    <s v="Killahan, Killahan, Co. Kerry"/>
    <s v="2011"/>
    <s v="2011"/>
    <s v="CD156C6"/>
    <s v="Vacant dwellings"/>
    <s v="Number"/>
    <n v="8"/>
  </r>
  <r>
    <s v="071783"/>
    <s v="Killahan, Killahan, Co. Kerry"/>
    <s v="2011"/>
    <s v="2011"/>
    <s v="CD156C7"/>
    <s v="Housing stock"/>
    <s v="Number"/>
    <n v="25"/>
  </r>
  <r>
    <s v="071783"/>
    <s v="Killahan, Killahan, Co. Kerry"/>
    <s v="2011"/>
    <s v="2011"/>
    <s v="CD156C8"/>
    <s v="Vacancy rate"/>
    <s v="%"/>
    <n v="32"/>
  </r>
  <r>
    <s v="071784"/>
    <s v="Killahane, Molahiffe, Co. Kerry"/>
    <s v="2011"/>
    <s v="2011"/>
    <s v="CD156C1"/>
    <s v="Population"/>
    <s v="Number"/>
    <n v="110"/>
  </r>
  <r>
    <s v="071784"/>
    <s v="Killahane, Molahiffe, Co. Kerry"/>
    <s v="2011"/>
    <s v="2011"/>
    <s v="CD156C2"/>
    <s v="Males"/>
    <s v="Number"/>
    <n v="52"/>
  </r>
  <r>
    <s v="071784"/>
    <s v="Killahane, Molahiffe, Co. Kerry"/>
    <s v="2011"/>
    <s v="2011"/>
    <s v="CD156C3"/>
    <s v="Females"/>
    <s v="Number"/>
    <n v="58"/>
  </r>
  <r>
    <s v="071784"/>
    <s v="Killahane, Molahiffe, Co. Kerry"/>
    <s v="2011"/>
    <s v="2011"/>
    <s v="CD156C4"/>
    <s v="Private households occupied"/>
    <s v="Number"/>
    <n v="43"/>
  </r>
  <r>
    <s v="071784"/>
    <s v="Killahane, Molahiffe, Co. Kerry"/>
    <s v="2011"/>
    <s v="2011"/>
    <s v="CD156C5"/>
    <s v="Private households unoccupied"/>
    <s v="Number"/>
    <n v="18"/>
  </r>
  <r>
    <s v="071784"/>
    <s v="Killahane, Molahiffe, Co. Kerry"/>
    <s v="2011"/>
    <s v="2011"/>
    <s v="CD156C6"/>
    <s v="Vacant dwellings"/>
    <s v="Number"/>
    <n v="16"/>
  </r>
  <r>
    <s v="071784"/>
    <s v="Killahane, Molahiffe, Co. Kerry"/>
    <s v="2011"/>
    <s v="2011"/>
    <s v="CD156C7"/>
    <s v="Housing stock"/>
    <s v="Number"/>
    <n v="61"/>
  </r>
  <r>
    <s v="071784"/>
    <s v="Killahane, Molahiffe, Co. Kerry"/>
    <s v="2011"/>
    <s v="2011"/>
    <s v="CD156C8"/>
    <s v="Vacancy rate"/>
    <s v="%"/>
    <n v="26.2"/>
  </r>
  <r>
    <s v="071785"/>
    <s v="Killalee, Lahard, Co. Kerry"/>
    <s v="2011"/>
    <s v="2011"/>
    <s v="CD156C1"/>
    <s v="Population"/>
    <s v="Number"/>
    <n v="8"/>
  </r>
  <r>
    <s v="071785"/>
    <s v="Killalee, Lahard, Co. Kerry"/>
    <s v="2011"/>
    <s v="2011"/>
    <s v="CD156C2"/>
    <s v="Males"/>
    <s v="Number"/>
    <n v="3"/>
  </r>
  <r>
    <s v="071785"/>
    <s v="Killalee, Lahard, Co. Kerry"/>
    <s v="2011"/>
    <s v="2011"/>
    <s v="CD156C3"/>
    <s v="Females"/>
    <s v="Number"/>
    <n v="5"/>
  </r>
  <r>
    <s v="071785"/>
    <s v="Killalee, Lahard, Co. Kerry"/>
    <s v="2011"/>
    <s v="2011"/>
    <s v="CD156C4"/>
    <s v="Private households occupied"/>
    <s v="Number"/>
    <n v="3"/>
  </r>
  <r>
    <s v="071785"/>
    <s v="Killalee, Lahard, Co. Kerry"/>
    <s v="2011"/>
    <s v="2011"/>
    <s v="CD156C5"/>
    <s v="Private households unoccupied"/>
    <s v="Number"/>
    <n v="4"/>
  </r>
  <r>
    <s v="071785"/>
    <s v="Killalee, Lahard, Co. Kerry"/>
    <s v="2011"/>
    <s v="2011"/>
    <s v="CD156C6"/>
    <s v="Vacant dwellings"/>
    <s v="Number"/>
    <n v="3"/>
  </r>
  <r>
    <s v="071785"/>
    <s v="Killalee, Lahard, Co. Kerry"/>
    <s v="2011"/>
    <s v="2011"/>
    <s v="CD156C7"/>
    <s v="Housing stock"/>
    <s v="Number"/>
    <n v="7"/>
  </r>
  <r>
    <s v="071785"/>
    <s v="Killalee, Lahard, Co. Kerry"/>
    <s v="2011"/>
    <s v="2011"/>
    <s v="CD156C8"/>
    <s v="Vacancy rate"/>
    <s v="%"/>
    <n v="42.9"/>
  </r>
  <r>
    <s v="071786"/>
    <s v="Killally, Castleisland, Co. Kerry"/>
    <s v="2011"/>
    <s v="2011"/>
    <s v="CD156C1"/>
    <s v="Population"/>
    <s v="Number"/>
    <n v="10"/>
  </r>
  <r>
    <s v="071786"/>
    <s v="Killally, Castleisland, Co. Kerry"/>
    <s v="2011"/>
    <s v="2011"/>
    <s v="CD156C2"/>
    <s v="Males"/>
    <s v="Number"/>
    <n v="5"/>
  </r>
  <r>
    <s v="071786"/>
    <s v="Killally, Castleisland, Co. Kerry"/>
    <s v="2011"/>
    <s v="2011"/>
    <s v="CD156C3"/>
    <s v="Females"/>
    <s v="Number"/>
    <n v="5"/>
  </r>
  <r>
    <s v="071786"/>
    <s v="Killally, Castleisland, Co. Kerry"/>
    <s v="2011"/>
    <s v="2011"/>
    <s v="CD156C4"/>
    <s v="Private households occupied"/>
    <s v="Number"/>
    <n v="4"/>
  </r>
  <r>
    <s v="071786"/>
    <s v="Killally, Castleisland, Co. Kerry"/>
    <s v="2011"/>
    <s v="2011"/>
    <s v="CD156C5"/>
    <s v="Private households unoccupied"/>
    <s v="Number"/>
    <n v="1"/>
  </r>
  <r>
    <s v="071786"/>
    <s v="Killally, Castleisland, Co. Kerry"/>
    <s v="2011"/>
    <s v="2011"/>
    <s v="CD156C6"/>
    <s v="Vacant dwellings"/>
    <s v="Number"/>
    <n v="1"/>
  </r>
  <r>
    <s v="071786"/>
    <s v="Killally, Castleisland, Co. Kerry"/>
    <s v="2011"/>
    <s v="2011"/>
    <s v="CD156C7"/>
    <s v="Housing stock"/>
    <s v="Number"/>
    <n v="5"/>
  </r>
  <r>
    <s v="071786"/>
    <s v="Killally, Castleisland, Co. Kerry"/>
    <s v="2011"/>
    <s v="2011"/>
    <s v="CD156C8"/>
    <s v="Vacancy rate"/>
    <s v="%"/>
    <n v="20"/>
  </r>
  <r>
    <s v="071787"/>
    <s v="Killanoordrane, Ballyduff, Co. Kerry"/>
    <s v="2011"/>
    <s v="2011"/>
    <s v="CD156C1"/>
    <s v="Population"/>
    <s v="Number"/>
    <s v=""/>
  </r>
  <r>
    <s v="071787"/>
    <s v="Killanoordrane, Ballyduff, Co. Kerry"/>
    <s v="2011"/>
    <s v="2011"/>
    <s v="CD156C2"/>
    <s v="Males"/>
    <s v="Number"/>
    <s v=""/>
  </r>
  <r>
    <s v="071787"/>
    <s v="Killanoordrane, Ballyduff, Co. Kerry"/>
    <s v="2011"/>
    <s v="2011"/>
    <s v="CD156C3"/>
    <s v="Females"/>
    <s v="Number"/>
    <s v=""/>
  </r>
  <r>
    <s v="071787"/>
    <s v="Killanoordrane, Ballyduff, Co. Kerry"/>
    <s v="2011"/>
    <s v="2011"/>
    <s v="CD156C4"/>
    <s v="Private households occupied"/>
    <s v="Number"/>
    <s v=""/>
  </r>
  <r>
    <s v="071787"/>
    <s v="Killanoordrane, Ballyduff, Co. Kerry"/>
    <s v="2011"/>
    <s v="2011"/>
    <s v="CD156C5"/>
    <s v="Private households unoccupied"/>
    <s v="Number"/>
    <s v=""/>
  </r>
  <r>
    <s v="071787"/>
    <s v="Killanoordrane, Ballyduff, Co. Kerry"/>
    <s v="2011"/>
    <s v="2011"/>
    <s v="CD156C6"/>
    <s v="Vacant dwellings"/>
    <s v="Number"/>
    <s v=""/>
  </r>
  <r>
    <s v="071787"/>
    <s v="Killanoordrane, Ballyduff, Co. Kerry"/>
    <s v="2011"/>
    <s v="2011"/>
    <s v="CD156C7"/>
    <s v="Housing stock"/>
    <s v="Number"/>
    <s v=""/>
  </r>
  <r>
    <s v="071787"/>
    <s v="Killanoordrane, Ballyduff, Co. Kerry"/>
    <s v="2011"/>
    <s v="2011"/>
    <s v="CD156C8"/>
    <s v="Vacancy rate"/>
    <s v="%"/>
    <s v=""/>
  </r>
  <r>
    <s v="071788"/>
    <s v="Killarida, Ballyegan, Co. Kerry"/>
    <s v="2011"/>
    <s v="2011"/>
    <s v="CD156C1"/>
    <s v="Population"/>
    <s v="Number"/>
    <n v="25"/>
  </r>
  <r>
    <s v="071788"/>
    <s v="Killarida, Ballyegan, Co. Kerry"/>
    <s v="2011"/>
    <s v="2011"/>
    <s v="CD156C2"/>
    <s v="Males"/>
    <s v="Number"/>
    <n v="9"/>
  </r>
  <r>
    <s v="071788"/>
    <s v="Killarida, Ballyegan, Co. Kerry"/>
    <s v="2011"/>
    <s v="2011"/>
    <s v="CD156C3"/>
    <s v="Females"/>
    <s v="Number"/>
    <n v="16"/>
  </r>
  <r>
    <s v="071788"/>
    <s v="Killarida, Ballyegan, Co. Kerry"/>
    <s v="2011"/>
    <s v="2011"/>
    <s v="CD156C4"/>
    <s v="Private households occupied"/>
    <s v="Number"/>
    <n v="8"/>
  </r>
  <r>
    <s v="071788"/>
    <s v="Killarida, Ballyegan, Co. Kerry"/>
    <s v="2011"/>
    <s v="2011"/>
    <s v="CD156C5"/>
    <s v="Private households unoccupied"/>
    <s v="Number"/>
    <n v="0"/>
  </r>
  <r>
    <s v="071788"/>
    <s v="Killarida, Ballyegan, Co. Kerry"/>
    <s v="2011"/>
    <s v="2011"/>
    <s v="CD156C6"/>
    <s v="Vacant dwellings"/>
    <s v="Number"/>
    <n v="0"/>
  </r>
  <r>
    <s v="071788"/>
    <s v="Killarida, Ballyegan, Co. Kerry"/>
    <s v="2011"/>
    <s v="2011"/>
    <s v="CD156C7"/>
    <s v="Housing stock"/>
    <s v="Number"/>
    <n v="8"/>
  </r>
  <r>
    <s v="071788"/>
    <s v="Killarida, Ballyegan, Co. Kerry"/>
    <s v="2011"/>
    <s v="2011"/>
    <s v="CD156C8"/>
    <s v="Vacancy rate"/>
    <s v="%"/>
    <n v="0"/>
  </r>
  <r>
    <s v="071789"/>
    <s v="Killarney, Killarney Urban, Co. Kerry"/>
    <s v="2011"/>
    <s v="2011"/>
    <s v="CD156C1"/>
    <s v="Population"/>
    <s v="Number"/>
    <n v="1256"/>
  </r>
  <r>
    <s v="071789"/>
    <s v="Killarney, Killarney Urban, Co. Kerry"/>
    <s v="2011"/>
    <s v="2011"/>
    <s v="CD156C2"/>
    <s v="Males"/>
    <s v="Number"/>
    <n v="614"/>
  </r>
  <r>
    <s v="071789"/>
    <s v="Killarney, Killarney Urban, Co. Kerry"/>
    <s v="2011"/>
    <s v="2011"/>
    <s v="CD156C3"/>
    <s v="Females"/>
    <s v="Number"/>
    <n v="642"/>
  </r>
  <r>
    <s v="071789"/>
    <s v="Killarney, Killarney Urban, Co. Kerry"/>
    <s v="2011"/>
    <s v="2011"/>
    <s v="CD156C4"/>
    <s v="Private households occupied"/>
    <s v="Number"/>
    <n v="390"/>
  </r>
  <r>
    <s v="071789"/>
    <s v="Killarney, Killarney Urban, Co. Kerry"/>
    <s v="2011"/>
    <s v="2011"/>
    <s v="CD156C5"/>
    <s v="Private households unoccupied"/>
    <s v="Number"/>
    <n v="194"/>
  </r>
  <r>
    <s v="071789"/>
    <s v="Killarney, Killarney Urban, Co. Kerry"/>
    <s v="2011"/>
    <s v="2011"/>
    <s v="CD156C6"/>
    <s v="Vacant dwellings"/>
    <s v="Number"/>
    <n v="178"/>
  </r>
  <r>
    <s v="071789"/>
    <s v="Killarney, Killarney Urban, Co. Kerry"/>
    <s v="2011"/>
    <s v="2011"/>
    <s v="CD156C7"/>
    <s v="Housing stock"/>
    <s v="Number"/>
    <n v="584"/>
  </r>
  <r>
    <s v="071789"/>
    <s v="Killarney, Killarney Urban, Co. Kerry"/>
    <s v="2011"/>
    <s v="2011"/>
    <s v="CD156C8"/>
    <s v="Vacancy rate"/>
    <s v="%"/>
    <n v="30.5"/>
  </r>
  <r>
    <s v="071790"/>
    <s v="Killaspicktarvin, Ballincloher, Co. Kerry"/>
    <s v="2011"/>
    <s v="2011"/>
    <s v="CD156C1"/>
    <s v="Population"/>
    <s v="Number"/>
    <n v="40"/>
  </r>
  <r>
    <s v="071790"/>
    <s v="Killaspicktarvin, Ballincloher, Co. Kerry"/>
    <s v="2011"/>
    <s v="2011"/>
    <s v="CD156C2"/>
    <s v="Males"/>
    <s v="Number"/>
    <n v="19"/>
  </r>
  <r>
    <s v="071790"/>
    <s v="Killaspicktarvin, Ballincloher, Co. Kerry"/>
    <s v="2011"/>
    <s v="2011"/>
    <s v="CD156C3"/>
    <s v="Females"/>
    <s v="Number"/>
    <n v="21"/>
  </r>
  <r>
    <s v="071790"/>
    <s v="Killaspicktarvin, Ballincloher, Co. Kerry"/>
    <s v="2011"/>
    <s v="2011"/>
    <s v="CD156C4"/>
    <s v="Private households occupied"/>
    <s v="Number"/>
    <n v="11"/>
  </r>
  <r>
    <s v="071790"/>
    <s v="Killaspicktarvin, Ballincloher, Co. Kerry"/>
    <s v="2011"/>
    <s v="2011"/>
    <s v="CD156C5"/>
    <s v="Private households unoccupied"/>
    <s v="Number"/>
    <n v="1"/>
  </r>
  <r>
    <s v="071790"/>
    <s v="Killaspicktarvin, Ballincloher, Co. Kerry"/>
    <s v="2011"/>
    <s v="2011"/>
    <s v="CD156C6"/>
    <s v="Vacant dwellings"/>
    <s v="Number"/>
    <n v="1"/>
  </r>
  <r>
    <s v="071790"/>
    <s v="Killaspicktarvin, Ballincloher, Co. Kerry"/>
    <s v="2011"/>
    <s v="2011"/>
    <s v="CD156C7"/>
    <s v="Housing stock"/>
    <s v="Number"/>
    <n v="12"/>
  </r>
  <r>
    <s v="071790"/>
    <s v="Killaspicktarvin, Ballincloher, Co. Kerry"/>
    <s v="2011"/>
    <s v="2011"/>
    <s v="CD156C8"/>
    <s v="Vacancy rate"/>
    <s v="%"/>
    <n v="8.3"/>
  </r>
  <r>
    <s v="071791"/>
    <s v="Killeacle, Banna, Co. Kerry"/>
    <s v="2011"/>
    <s v="2011"/>
    <s v="CD156C1"/>
    <s v="Population"/>
    <s v="Number"/>
    <n v="54"/>
  </r>
  <r>
    <s v="071791"/>
    <s v="Killeacle, Banna, Co. Kerry"/>
    <s v="2011"/>
    <s v="2011"/>
    <s v="CD156C2"/>
    <s v="Males"/>
    <s v="Number"/>
    <n v="33"/>
  </r>
  <r>
    <s v="071791"/>
    <s v="Killeacle, Banna, Co. Kerry"/>
    <s v="2011"/>
    <s v="2011"/>
    <s v="CD156C3"/>
    <s v="Females"/>
    <s v="Number"/>
    <n v="21"/>
  </r>
  <r>
    <s v="071791"/>
    <s v="Killeacle, Banna, Co. Kerry"/>
    <s v="2011"/>
    <s v="2011"/>
    <s v="CD156C4"/>
    <s v="Private households occupied"/>
    <s v="Number"/>
    <n v="17"/>
  </r>
  <r>
    <s v="071791"/>
    <s v="Killeacle, Banna, Co. Kerry"/>
    <s v="2011"/>
    <s v="2011"/>
    <s v="CD156C5"/>
    <s v="Private households unoccupied"/>
    <s v="Number"/>
    <n v="6"/>
  </r>
  <r>
    <s v="071791"/>
    <s v="Killeacle, Banna, Co. Kerry"/>
    <s v="2011"/>
    <s v="2011"/>
    <s v="CD156C6"/>
    <s v="Vacant dwellings"/>
    <s v="Number"/>
    <n v="6"/>
  </r>
  <r>
    <s v="071791"/>
    <s v="Killeacle, Banna, Co. Kerry"/>
    <s v="2011"/>
    <s v="2011"/>
    <s v="CD156C7"/>
    <s v="Housing stock"/>
    <s v="Number"/>
    <n v="23"/>
  </r>
  <r>
    <s v="071791"/>
    <s v="Killeacle, Banna, Co. Kerry"/>
    <s v="2011"/>
    <s v="2011"/>
    <s v="CD156C8"/>
    <s v="Vacancy rate"/>
    <s v="%"/>
    <n v="26.1"/>
  </r>
  <r>
    <s v="071792"/>
    <s v="Killeagh, Kiltallagh, Co. Kerry"/>
    <s v="2011"/>
    <s v="2011"/>
    <s v="CD156C1"/>
    <s v="Population"/>
    <s v="Number"/>
    <n v="15"/>
  </r>
  <r>
    <s v="071792"/>
    <s v="Killeagh, Kiltallagh, Co. Kerry"/>
    <s v="2011"/>
    <s v="2011"/>
    <s v="CD156C2"/>
    <s v="Males"/>
    <s v="Number"/>
    <n v="9"/>
  </r>
  <r>
    <s v="071792"/>
    <s v="Killeagh, Kiltallagh, Co. Kerry"/>
    <s v="2011"/>
    <s v="2011"/>
    <s v="CD156C3"/>
    <s v="Females"/>
    <s v="Number"/>
    <n v="6"/>
  </r>
  <r>
    <s v="071792"/>
    <s v="Killeagh, Kiltallagh, Co. Kerry"/>
    <s v="2011"/>
    <s v="2011"/>
    <s v="CD156C4"/>
    <s v="Private households occupied"/>
    <s v="Number"/>
    <n v="7"/>
  </r>
  <r>
    <s v="071792"/>
    <s v="Killeagh, Kiltallagh, Co. Kerry"/>
    <s v="2011"/>
    <s v="2011"/>
    <s v="CD156C5"/>
    <s v="Private households unoccupied"/>
    <s v="Number"/>
    <n v="0"/>
  </r>
  <r>
    <s v="071792"/>
    <s v="Killeagh, Kiltallagh, Co. Kerry"/>
    <s v="2011"/>
    <s v="2011"/>
    <s v="CD156C6"/>
    <s v="Vacant dwellings"/>
    <s v="Number"/>
    <n v="0"/>
  </r>
  <r>
    <s v="071792"/>
    <s v="Killeagh, Kiltallagh, Co. Kerry"/>
    <s v="2011"/>
    <s v="2011"/>
    <s v="CD156C7"/>
    <s v="Housing stock"/>
    <s v="Number"/>
    <n v="7"/>
  </r>
  <r>
    <s v="071792"/>
    <s v="Killeagh, Kiltallagh, Co. Kerry"/>
    <s v="2011"/>
    <s v="2011"/>
    <s v="CD156C8"/>
    <s v="Vacancy rate"/>
    <s v="%"/>
    <n v="0"/>
  </r>
  <r>
    <s v="071793"/>
    <s v="Killeagh, Molahiffe, Co. Kerry"/>
    <s v="2011"/>
    <s v="2011"/>
    <s v="CD156C1"/>
    <s v="Population"/>
    <s v="Number"/>
    <n v="96"/>
  </r>
  <r>
    <s v="071793"/>
    <s v="Killeagh, Molahiffe, Co. Kerry"/>
    <s v="2011"/>
    <s v="2011"/>
    <s v="CD156C2"/>
    <s v="Males"/>
    <s v="Number"/>
    <n v="50"/>
  </r>
  <r>
    <s v="071793"/>
    <s v="Killeagh, Molahiffe, Co. Kerry"/>
    <s v="2011"/>
    <s v="2011"/>
    <s v="CD156C3"/>
    <s v="Females"/>
    <s v="Number"/>
    <n v="46"/>
  </r>
  <r>
    <s v="071793"/>
    <s v="Killeagh, Molahiffe, Co. Kerry"/>
    <s v="2011"/>
    <s v="2011"/>
    <s v="CD156C4"/>
    <s v="Private households occupied"/>
    <s v="Number"/>
    <n v="35"/>
  </r>
  <r>
    <s v="071793"/>
    <s v="Killeagh, Molahiffe, Co. Kerry"/>
    <s v="2011"/>
    <s v="2011"/>
    <s v="CD156C5"/>
    <s v="Private households unoccupied"/>
    <s v="Number"/>
    <n v="7"/>
  </r>
  <r>
    <s v="071793"/>
    <s v="Killeagh, Molahiffe, Co. Kerry"/>
    <s v="2011"/>
    <s v="2011"/>
    <s v="CD156C6"/>
    <s v="Vacant dwellings"/>
    <s v="Number"/>
    <n v="7"/>
  </r>
  <r>
    <s v="071793"/>
    <s v="Killeagh, Molahiffe, Co. Kerry"/>
    <s v="2011"/>
    <s v="2011"/>
    <s v="CD156C7"/>
    <s v="Housing stock"/>
    <s v="Number"/>
    <n v="42"/>
  </r>
  <r>
    <s v="071793"/>
    <s v="Killeagh, Molahiffe, Co. Kerry"/>
    <s v="2011"/>
    <s v="2011"/>
    <s v="CD156C8"/>
    <s v="Vacancy rate"/>
    <s v="%"/>
    <n v="16.7"/>
  </r>
  <r>
    <s v="071794"/>
    <s v="Killeen, Brewsterfield, Co. Kerry"/>
    <s v="2011"/>
    <s v="2011"/>
    <s v="CD156C1"/>
    <s v="Population"/>
    <s v="Number"/>
    <n v="14"/>
  </r>
  <r>
    <s v="071794"/>
    <s v="Killeen, Brewsterfield, Co. Kerry"/>
    <s v="2011"/>
    <s v="2011"/>
    <s v="CD156C2"/>
    <s v="Males"/>
    <s v="Number"/>
    <n v="7"/>
  </r>
  <r>
    <s v="071794"/>
    <s v="Killeen, Brewsterfield, Co. Kerry"/>
    <s v="2011"/>
    <s v="2011"/>
    <s v="CD156C3"/>
    <s v="Females"/>
    <s v="Number"/>
    <n v="7"/>
  </r>
  <r>
    <s v="071794"/>
    <s v="Killeen, Brewsterfield, Co. Kerry"/>
    <s v="2011"/>
    <s v="2011"/>
    <s v="CD156C4"/>
    <s v="Private households occupied"/>
    <s v="Number"/>
    <n v="6"/>
  </r>
  <r>
    <s v="071794"/>
    <s v="Killeen, Brewsterfield, Co. Kerry"/>
    <s v="2011"/>
    <s v="2011"/>
    <s v="CD156C5"/>
    <s v="Private households unoccupied"/>
    <s v="Number"/>
    <n v="0"/>
  </r>
  <r>
    <s v="071794"/>
    <s v="Killeen, Brewsterfield, Co. Kerry"/>
    <s v="2011"/>
    <s v="2011"/>
    <s v="CD156C6"/>
    <s v="Vacant dwellings"/>
    <s v="Number"/>
    <n v="0"/>
  </r>
  <r>
    <s v="071794"/>
    <s v="Killeen, Brewsterfield, Co. Kerry"/>
    <s v="2011"/>
    <s v="2011"/>
    <s v="CD156C7"/>
    <s v="Housing stock"/>
    <s v="Number"/>
    <n v="6"/>
  </r>
  <r>
    <s v="071794"/>
    <s v="Killeen, Brewsterfield, Co. Kerry"/>
    <s v="2011"/>
    <s v="2011"/>
    <s v="CD156C8"/>
    <s v="Vacancy rate"/>
    <s v="%"/>
    <n v="0"/>
  </r>
  <r>
    <s v="071795"/>
    <s v="Killeen, Castlecove, Co. Kerry"/>
    <s v="2011"/>
    <s v="2011"/>
    <s v="CD156C1"/>
    <s v="Population"/>
    <s v="Number"/>
    <n v="8"/>
  </r>
  <r>
    <s v="071795"/>
    <s v="Killeen, Castlecove, Co. Kerry"/>
    <s v="2011"/>
    <s v="2011"/>
    <s v="CD156C2"/>
    <s v="Males"/>
    <s v="Number"/>
    <n v="2"/>
  </r>
  <r>
    <s v="071795"/>
    <s v="Killeen, Castlecove, Co. Kerry"/>
    <s v="2011"/>
    <s v="2011"/>
    <s v="CD156C3"/>
    <s v="Females"/>
    <s v="Number"/>
    <n v="6"/>
  </r>
  <r>
    <s v="071795"/>
    <s v="Killeen, Castlecove, Co. Kerry"/>
    <s v="2011"/>
    <s v="2011"/>
    <s v="CD156C4"/>
    <s v="Private households occupied"/>
    <s v="Number"/>
    <n v="3"/>
  </r>
  <r>
    <s v="071795"/>
    <s v="Killeen, Castlecove, Co. Kerry"/>
    <s v="2011"/>
    <s v="2011"/>
    <s v="CD156C5"/>
    <s v="Private households unoccupied"/>
    <s v="Number"/>
    <n v="5"/>
  </r>
  <r>
    <s v="071795"/>
    <s v="Killeen, Castlecove, Co. Kerry"/>
    <s v="2011"/>
    <s v="2011"/>
    <s v="CD156C6"/>
    <s v="Vacant dwellings"/>
    <s v="Number"/>
    <n v="5"/>
  </r>
  <r>
    <s v="071795"/>
    <s v="Killeen, Castlecove, Co. Kerry"/>
    <s v="2011"/>
    <s v="2011"/>
    <s v="CD156C7"/>
    <s v="Housing stock"/>
    <s v="Number"/>
    <n v="8"/>
  </r>
  <r>
    <s v="071795"/>
    <s v="Killeen, Castlecove, Co. Kerry"/>
    <s v="2011"/>
    <s v="2011"/>
    <s v="CD156C8"/>
    <s v="Vacancy rate"/>
    <s v="%"/>
    <n v="62.5"/>
  </r>
  <r>
    <s v="071796"/>
    <s v="Killeen, Killarney Rural, Co. Kerry"/>
    <s v="2011"/>
    <s v="2011"/>
    <s v="CD156C1"/>
    <s v="Population"/>
    <s v="Number"/>
    <n v="17"/>
  </r>
  <r>
    <s v="071796"/>
    <s v="Killeen, Killarney Rural, Co. Kerry"/>
    <s v="2011"/>
    <s v="2011"/>
    <s v="CD156C2"/>
    <s v="Males"/>
    <s v="Number"/>
    <n v="9"/>
  </r>
  <r>
    <s v="071796"/>
    <s v="Killeen, Killarney Rural, Co. Kerry"/>
    <s v="2011"/>
    <s v="2011"/>
    <s v="CD156C3"/>
    <s v="Females"/>
    <s v="Number"/>
    <n v="8"/>
  </r>
  <r>
    <s v="071796"/>
    <s v="Killeen, Killarney Rural, Co. Kerry"/>
    <s v="2011"/>
    <s v="2011"/>
    <s v="CD156C4"/>
    <s v="Private households occupied"/>
    <s v="Number"/>
    <n v="6"/>
  </r>
  <r>
    <s v="071796"/>
    <s v="Killeen, Killarney Rural, Co. Kerry"/>
    <s v="2011"/>
    <s v="2011"/>
    <s v="CD156C5"/>
    <s v="Private households unoccupied"/>
    <s v="Number"/>
    <n v="2"/>
  </r>
  <r>
    <s v="071796"/>
    <s v="Killeen, Killarney Rural, Co. Kerry"/>
    <s v="2011"/>
    <s v="2011"/>
    <s v="CD156C6"/>
    <s v="Vacant dwellings"/>
    <s v="Number"/>
    <n v="2"/>
  </r>
  <r>
    <s v="071796"/>
    <s v="Killeen, Killarney Rural, Co. Kerry"/>
    <s v="2011"/>
    <s v="2011"/>
    <s v="CD156C7"/>
    <s v="Housing stock"/>
    <s v="Number"/>
    <n v="8"/>
  </r>
  <r>
    <s v="071796"/>
    <s v="Killeen, Killarney Rural, Co. Kerry"/>
    <s v="2011"/>
    <s v="2011"/>
    <s v="CD156C8"/>
    <s v="Vacancy rate"/>
    <s v="%"/>
    <n v="25"/>
  </r>
  <r>
    <s v="071797"/>
    <s v="Killeen, Tralee Rural, Co. Kerry"/>
    <s v="2011"/>
    <s v="2011"/>
    <s v="CD156C1"/>
    <s v="Population"/>
    <s v="Number"/>
    <n v="1019"/>
  </r>
  <r>
    <s v="071797"/>
    <s v="Killeen, Tralee Rural, Co. Kerry"/>
    <s v="2011"/>
    <s v="2011"/>
    <s v="CD156C2"/>
    <s v="Males"/>
    <s v="Number"/>
    <n v="492"/>
  </r>
  <r>
    <s v="071797"/>
    <s v="Killeen, Tralee Rural, Co. Kerry"/>
    <s v="2011"/>
    <s v="2011"/>
    <s v="CD156C3"/>
    <s v="Females"/>
    <s v="Number"/>
    <n v="527"/>
  </r>
  <r>
    <s v="071797"/>
    <s v="Killeen, Tralee Rural, Co. Kerry"/>
    <s v="2011"/>
    <s v="2011"/>
    <s v="CD156C4"/>
    <s v="Private households occupied"/>
    <s v="Number"/>
    <n v="361"/>
  </r>
  <r>
    <s v="071797"/>
    <s v="Killeen, Tralee Rural, Co. Kerry"/>
    <s v="2011"/>
    <s v="2011"/>
    <s v="CD156C5"/>
    <s v="Private households unoccupied"/>
    <s v="Number"/>
    <n v="54"/>
  </r>
  <r>
    <s v="071797"/>
    <s v="Killeen, Tralee Rural, Co. Kerry"/>
    <s v="2011"/>
    <s v="2011"/>
    <s v="CD156C6"/>
    <s v="Vacant dwellings"/>
    <s v="Number"/>
    <n v="44"/>
  </r>
  <r>
    <s v="071797"/>
    <s v="Killeen, Tralee Rural, Co. Kerry"/>
    <s v="2011"/>
    <s v="2011"/>
    <s v="CD156C7"/>
    <s v="Housing stock"/>
    <s v="Number"/>
    <n v="415"/>
  </r>
  <r>
    <s v="071797"/>
    <s v="Killeen, Tralee Rural, Co. Kerry"/>
    <s v="2011"/>
    <s v="2011"/>
    <s v="CD156C8"/>
    <s v="Vacancy rate"/>
    <s v="%"/>
    <n v="10.6"/>
  </r>
  <r>
    <s v="071798"/>
    <s v="Killeenafinnane, Kiltallagh, Co. Kerry"/>
    <s v="2011"/>
    <s v="2011"/>
    <s v="CD156C1"/>
    <s v="Population"/>
    <s v="Number"/>
    <n v="13"/>
  </r>
  <r>
    <s v="071798"/>
    <s v="Killeenafinnane, Kiltallagh, Co. Kerry"/>
    <s v="2011"/>
    <s v="2011"/>
    <s v="CD156C2"/>
    <s v="Males"/>
    <s v="Number"/>
    <n v="7"/>
  </r>
  <r>
    <s v="071798"/>
    <s v="Killeenafinnane, Kiltallagh, Co. Kerry"/>
    <s v="2011"/>
    <s v="2011"/>
    <s v="CD156C3"/>
    <s v="Females"/>
    <s v="Number"/>
    <n v="6"/>
  </r>
  <r>
    <s v="071798"/>
    <s v="Killeenafinnane, Kiltallagh, Co. Kerry"/>
    <s v="2011"/>
    <s v="2011"/>
    <s v="CD156C4"/>
    <s v="Private households occupied"/>
    <s v="Number"/>
    <n v="5"/>
  </r>
  <r>
    <s v="071798"/>
    <s v="Killeenafinnane, Kiltallagh, Co. Kerry"/>
    <s v="2011"/>
    <s v="2011"/>
    <s v="CD156C5"/>
    <s v="Private households unoccupied"/>
    <s v="Number"/>
    <n v="2"/>
  </r>
  <r>
    <s v="071798"/>
    <s v="Killeenafinnane, Kiltallagh, Co. Kerry"/>
    <s v="2011"/>
    <s v="2011"/>
    <s v="CD156C6"/>
    <s v="Vacant dwellings"/>
    <s v="Number"/>
    <n v="1"/>
  </r>
  <r>
    <s v="071798"/>
    <s v="Killeenafinnane, Kiltallagh, Co. Kerry"/>
    <s v="2011"/>
    <s v="2011"/>
    <s v="CD156C7"/>
    <s v="Housing stock"/>
    <s v="Number"/>
    <n v="7"/>
  </r>
  <r>
    <s v="071798"/>
    <s v="Killeenafinnane, Kiltallagh, Co. Kerry"/>
    <s v="2011"/>
    <s v="2011"/>
    <s v="CD156C8"/>
    <s v="Vacancy rate"/>
    <s v="%"/>
    <n v="14.3"/>
  </r>
  <r>
    <s v="071799"/>
    <s v="Killeenagh, Lack, Co. Kerry"/>
    <s v="2011"/>
    <s v="2011"/>
    <s v="CD156C1"/>
    <s v="Population"/>
    <s v="Number"/>
    <n v="29"/>
  </r>
  <r>
    <s v="071799"/>
    <s v="Killeenagh, Lack, Co. Kerry"/>
    <s v="2011"/>
    <s v="2011"/>
    <s v="CD156C2"/>
    <s v="Males"/>
    <s v="Number"/>
    <n v="12"/>
  </r>
  <r>
    <s v="071799"/>
    <s v="Killeenagh, Lack, Co. Kerry"/>
    <s v="2011"/>
    <s v="2011"/>
    <s v="CD156C3"/>
    <s v="Females"/>
    <s v="Number"/>
    <n v="17"/>
  </r>
  <r>
    <s v="071799"/>
    <s v="Killeenagh, Lack, Co. Kerry"/>
    <s v="2011"/>
    <s v="2011"/>
    <s v="CD156C4"/>
    <s v="Private households occupied"/>
    <s v="Number"/>
    <n v="9"/>
  </r>
  <r>
    <s v="071799"/>
    <s v="Killeenagh, Lack, Co. Kerry"/>
    <s v="2011"/>
    <s v="2011"/>
    <s v="CD156C5"/>
    <s v="Private households unoccupied"/>
    <s v="Number"/>
    <n v="3"/>
  </r>
  <r>
    <s v="071799"/>
    <s v="Killeenagh, Lack, Co. Kerry"/>
    <s v="2011"/>
    <s v="2011"/>
    <s v="CD156C6"/>
    <s v="Vacant dwellings"/>
    <s v="Number"/>
    <n v="3"/>
  </r>
  <r>
    <s v="071799"/>
    <s v="Killeenagh, Lack, Co. Kerry"/>
    <s v="2011"/>
    <s v="2011"/>
    <s v="CD156C7"/>
    <s v="Housing stock"/>
    <s v="Number"/>
    <n v="12"/>
  </r>
  <r>
    <s v="071799"/>
    <s v="Killeenagh, Lack, Co. Kerry"/>
    <s v="2011"/>
    <s v="2011"/>
    <s v="CD156C8"/>
    <s v="Vacancy rate"/>
    <s v="%"/>
    <n v="25"/>
  </r>
  <r>
    <s v="071800"/>
    <s v="Killeenleagh, Derriana, Co. Kerry"/>
    <s v="2011"/>
    <s v="2011"/>
    <s v="CD156C1"/>
    <s v="Population"/>
    <s v="Number"/>
    <n v="14"/>
  </r>
  <r>
    <s v="071800"/>
    <s v="Killeenleagh, Derriana, Co. Kerry"/>
    <s v="2011"/>
    <s v="2011"/>
    <s v="CD156C2"/>
    <s v="Males"/>
    <s v="Number"/>
    <n v="8"/>
  </r>
  <r>
    <s v="071800"/>
    <s v="Killeenleagh, Derriana, Co. Kerry"/>
    <s v="2011"/>
    <s v="2011"/>
    <s v="CD156C3"/>
    <s v="Females"/>
    <s v="Number"/>
    <n v="6"/>
  </r>
  <r>
    <s v="071800"/>
    <s v="Killeenleagh, Derriana, Co. Kerry"/>
    <s v="2011"/>
    <s v="2011"/>
    <s v="CD156C4"/>
    <s v="Private households occupied"/>
    <s v="Number"/>
    <n v="9"/>
  </r>
  <r>
    <s v="071800"/>
    <s v="Killeenleagh, Derriana, Co. Kerry"/>
    <s v="2011"/>
    <s v="2011"/>
    <s v="CD156C5"/>
    <s v="Private households unoccupied"/>
    <s v="Number"/>
    <n v="5"/>
  </r>
  <r>
    <s v="071800"/>
    <s v="Killeenleagh, Derriana, Co. Kerry"/>
    <s v="2011"/>
    <s v="2011"/>
    <s v="CD156C6"/>
    <s v="Vacant dwellings"/>
    <s v="Number"/>
    <n v="4"/>
  </r>
  <r>
    <s v="071800"/>
    <s v="Killeenleagh, Derriana, Co. Kerry"/>
    <s v="2011"/>
    <s v="2011"/>
    <s v="CD156C7"/>
    <s v="Housing stock"/>
    <s v="Number"/>
    <n v="14"/>
  </r>
  <r>
    <s v="071800"/>
    <s v="Killeenleagh, Derriana, Co. Kerry"/>
    <s v="2011"/>
    <s v="2011"/>
    <s v="CD156C8"/>
    <s v="Vacancy rate"/>
    <s v="%"/>
    <n v="28.6"/>
  </r>
  <r>
    <s v="071801"/>
    <s v="Killeens, Currans, Co. Kerry"/>
    <s v="2011"/>
    <s v="2011"/>
    <s v="CD156C1"/>
    <s v="Population"/>
    <s v="Number"/>
    <n v="29"/>
  </r>
  <r>
    <s v="071801"/>
    <s v="Killeens, Currans, Co. Kerry"/>
    <s v="2011"/>
    <s v="2011"/>
    <s v="CD156C2"/>
    <s v="Males"/>
    <s v="Number"/>
    <n v="13"/>
  </r>
  <r>
    <s v="071801"/>
    <s v="Killeens, Currans, Co. Kerry"/>
    <s v="2011"/>
    <s v="2011"/>
    <s v="CD156C3"/>
    <s v="Females"/>
    <s v="Number"/>
    <n v="16"/>
  </r>
  <r>
    <s v="071801"/>
    <s v="Killeens, Currans, Co. Kerry"/>
    <s v="2011"/>
    <s v="2011"/>
    <s v="CD156C4"/>
    <s v="Private households occupied"/>
    <s v="Number"/>
    <n v="10"/>
  </r>
  <r>
    <s v="071801"/>
    <s v="Killeens, Currans, Co. Kerry"/>
    <s v="2011"/>
    <s v="2011"/>
    <s v="CD156C5"/>
    <s v="Private households unoccupied"/>
    <s v="Number"/>
    <n v="2"/>
  </r>
  <r>
    <s v="071801"/>
    <s v="Killeens, Currans, Co. Kerry"/>
    <s v="2011"/>
    <s v="2011"/>
    <s v="CD156C6"/>
    <s v="Vacant dwellings"/>
    <s v="Number"/>
    <n v="2"/>
  </r>
  <r>
    <s v="071801"/>
    <s v="Killeens, Currans, Co. Kerry"/>
    <s v="2011"/>
    <s v="2011"/>
    <s v="CD156C7"/>
    <s v="Housing stock"/>
    <s v="Number"/>
    <n v="12"/>
  </r>
  <r>
    <s v="071801"/>
    <s v="Killeens, Currans, Co. Kerry"/>
    <s v="2011"/>
    <s v="2011"/>
    <s v="CD156C8"/>
    <s v="Vacancy rate"/>
    <s v="%"/>
    <n v="16.7"/>
  </r>
  <r>
    <s v="071802"/>
    <s v="Killeentierna, Killeentierna, Co. Kerry"/>
    <s v="2011"/>
    <s v="2011"/>
    <s v="CD156C1"/>
    <s v="Population"/>
    <s v="Number"/>
    <n v="155"/>
  </r>
  <r>
    <s v="071802"/>
    <s v="Killeentierna, Killeentierna, Co. Kerry"/>
    <s v="2011"/>
    <s v="2011"/>
    <s v="CD156C2"/>
    <s v="Males"/>
    <s v="Number"/>
    <n v="74"/>
  </r>
  <r>
    <s v="071802"/>
    <s v="Killeentierna, Killeentierna, Co. Kerry"/>
    <s v="2011"/>
    <s v="2011"/>
    <s v="CD156C3"/>
    <s v="Females"/>
    <s v="Number"/>
    <n v="81"/>
  </r>
  <r>
    <s v="071802"/>
    <s v="Killeentierna, Killeentierna, Co. Kerry"/>
    <s v="2011"/>
    <s v="2011"/>
    <s v="CD156C4"/>
    <s v="Private households occupied"/>
    <s v="Number"/>
    <n v="49"/>
  </r>
  <r>
    <s v="071802"/>
    <s v="Killeentierna, Killeentierna, Co. Kerry"/>
    <s v="2011"/>
    <s v="2011"/>
    <s v="CD156C5"/>
    <s v="Private households unoccupied"/>
    <s v="Number"/>
    <n v="5"/>
  </r>
  <r>
    <s v="071802"/>
    <s v="Killeentierna, Killeentierna, Co. Kerry"/>
    <s v="2011"/>
    <s v="2011"/>
    <s v="CD156C6"/>
    <s v="Vacant dwellings"/>
    <s v="Number"/>
    <n v="4"/>
  </r>
  <r>
    <s v="071802"/>
    <s v="Killeentierna, Killeentierna, Co. Kerry"/>
    <s v="2011"/>
    <s v="2011"/>
    <s v="CD156C7"/>
    <s v="Housing stock"/>
    <s v="Number"/>
    <n v="54"/>
  </r>
  <r>
    <s v="071802"/>
    <s v="Killeentierna, Killeentierna, Co. Kerry"/>
    <s v="2011"/>
    <s v="2011"/>
    <s v="CD156C8"/>
    <s v="Vacancy rate"/>
    <s v="%"/>
    <n v="7.4"/>
  </r>
  <r>
    <s v="071803"/>
    <s v="Killegane, Castleisland, Co. Kerry"/>
    <s v="2011"/>
    <s v="2011"/>
    <s v="CD156C1"/>
    <s v="Population"/>
    <s v="Number"/>
    <n v="57"/>
  </r>
  <r>
    <s v="071803"/>
    <s v="Killegane, Castleisland, Co. Kerry"/>
    <s v="2011"/>
    <s v="2011"/>
    <s v="CD156C2"/>
    <s v="Males"/>
    <s v="Number"/>
    <n v="32"/>
  </r>
  <r>
    <s v="071803"/>
    <s v="Killegane, Castleisland, Co. Kerry"/>
    <s v="2011"/>
    <s v="2011"/>
    <s v="CD156C3"/>
    <s v="Females"/>
    <s v="Number"/>
    <n v="25"/>
  </r>
  <r>
    <s v="071803"/>
    <s v="Killegane, Castleisland, Co. Kerry"/>
    <s v="2011"/>
    <s v="2011"/>
    <s v="CD156C4"/>
    <s v="Private households occupied"/>
    <s v="Number"/>
    <n v="17"/>
  </r>
  <r>
    <s v="071803"/>
    <s v="Killegane, Castleisland, Co. Kerry"/>
    <s v="2011"/>
    <s v="2011"/>
    <s v="CD156C5"/>
    <s v="Private households unoccupied"/>
    <s v="Number"/>
    <n v="1"/>
  </r>
  <r>
    <s v="071803"/>
    <s v="Killegane, Castleisland, Co. Kerry"/>
    <s v="2011"/>
    <s v="2011"/>
    <s v="CD156C6"/>
    <s v="Vacant dwellings"/>
    <s v="Number"/>
    <n v="1"/>
  </r>
  <r>
    <s v="071803"/>
    <s v="Killegane, Castleisland, Co. Kerry"/>
    <s v="2011"/>
    <s v="2011"/>
    <s v="CD156C7"/>
    <s v="Housing stock"/>
    <s v="Number"/>
    <n v="18"/>
  </r>
  <r>
    <s v="071803"/>
    <s v="Killegane, Castleisland, Co. Kerry"/>
    <s v="2011"/>
    <s v="2011"/>
    <s v="CD156C8"/>
    <s v="Vacancy rate"/>
    <s v="%"/>
    <n v="5.6"/>
  </r>
  <r>
    <s v="071804"/>
    <s v="Killegy Lower, Muckross, Co. Kerry"/>
    <s v="2011"/>
    <s v="2011"/>
    <s v="CD156C1"/>
    <s v="Population"/>
    <s v="Number"/>
    <n v="63"/>
  </r>
  <r>
    <s v="071804"/>
    <s v="Killegy Lower, Muckross, Co. Kerry"/>
    <s v="2011"/>
    <s v="2011"/>
    <s v="CD156C2"/>
    <s v="Males"/>
    <s v="Number"/>
    <n v="31"/>
  </r>
  <r>
    <s v="071804"/>
    <s v="Killegy Lower, Muckross, Co. Kerry"/>
    <s v="2011"/>
    <s v="2011"/>
    <s v="CD156C3"/>
    <s v="Females"/>
    <s v="Number"/>
    <n v="32"/>
  </r>
  <r>
    <s v="071804"/>
    <s v="Killegy Lower, Muckross, Co. Kerry"/>
    <s v="2011"/>
    <s v="2011"/>
    <s v="CD156C4"/>
    <s v="Private households occupied"/>
    <s v="Number"/>
    <n v="22"/>
  </r>
  <r>
    <s v="071804"/>
    <s v="Killegy Lower, Muckross, Co. Kerry"/>
    <s v="2011"/>
    <s v="2011"/>
    <s v="CD156C5"/>
    <s v="Private households unoccupied"/>
    <s v="Number"/>
    <n v="8"/>
  </r>
  <r>
    <s v="071804"/>
    <s v="Killegy Lower, Muckross, Co. Kerry"/>
    <s v="2011"/>
    <s v="2011"/>
    <s v="CD156C6"/>
    <s v="Vacant dwellings"/>
    <s v="Number"/>
    <n v="7"/>
  </r>
  <r>
    <s v="071804"/>
    <s v="Killegy Lower, Muckross, Co. Kerry"/>
    <s v="2011"/>
    <s v="2011"/>
    <s v="CD156C7"/>
    <s v="Housing stock"/>
    <s v="Number"/>
    <n v="30"/>
  </r>
  <r>
    <s v="071804"/>
    <s v="Killegy Lower, Muckross, Co. Kerry"/>
    <s v="2011"/>
    <s v="2011"/>
    <s v="CD156C8"/>
    <s v="Vacancy rate"/>
    <s v="%"/>
    <n v="23.3"/>
  </r>
  <r>
    <s v="071805"/>
    <s v="Killegy Upper, Muckross, Co. Kerry"/>
    <s v="2011"/>
    <s v="2011"/>
    <s v="CD156C1"/>
    <s v="Population"/>
    <s v="Number"/>
    <n v="0"/>
  </r>
  <r>
    <s v="071805"/>
    <s v="Killegy Upper, Muckross, Co. Kerry"/>
    <s v="2011"/>
    <s v="2011"/>
    <s v="CD156C2"/>
    <s v="Males"/>
    <s v="Number"/>
    <n v="0"/>
  </r>
  <r>
    <s v="071805"/>
    <s v="Killegy Upper, Muckross, Co. Kerry"/>
    <s v="2011"/>
    <s v="2011"/>
    <s v="CD156C3"/>
    <s v="Females"/>
    <s v="Number"/>
    <n v="0"/>
  </r>
  <r>
    <s v="071805"/>
    <s v="Killegy Upper, Muckross, Co. Kerry"/>
    <s v="2011"/>
    <s v="2011"/>
    <s v="CD156C4"/>
    <s v="Private households occupied"/>
    <s v="Number"/>
    <n v="0"/>
  </r>
  <r>
    <s v="071805"/>
    <s v="Killegy Upper, Muckross, Co. Kerry"/>
    <s v="2011"/>
    <s v="2011"/>
    <s v="CD156C5"/>
    <s v="Private households unoccupied"/>
    <s v="Number"/>
    <n v="1"/>
  </r>
  <r>
    <s v="071805"/>
    <s v="Killegy Upper, Muckross, Co. Kerry"/>
    <s v="2011"/>
    <s v="2011"/>
    <s v="CD156C6"/>
    <s v="Vacant dwellings"/>
    <s v="Number"/>
    <n v="1"/>
  </r>
  <r>
    <s v="071805"/>
    <s v="Killegy Upper, Muckross, Co. Kerry"/>
    <s v="2011"/>
    <s v="2011"/>
    <s v="CD156C7"/>
    <s v="Housing stock"/>
    <s v="Number"/>
    <n v="1"/>
  </r>
  <r>
    <s v="071805"/>
    <s v="Killegy Upper, Muckross, Co. Kerry"/>
    <s v="2011"/>
    <s v="2011"/>
    <s v="CD156C8"/>
    <s v="Vacancy rate"/>
    <s v="%"/>
    <n v="100"/>
  </r>
  <r>
    <s v="071806"/>
    <s v="Killehenny, Killehenny, Co. Kerry"/>
    <s v="2011"/>
    <s v="2011"/>
    <s v="CD156C1"/>
    <s v="Population"/>
    <s v="Number"/>
    <n v="69"/>
  </r>
  <r>
    <s v="071806"/>
    <s v="Killehenny, Killehenny, Co. Kerry"/>
    <s v="2011"/>
    <s v="2011"/>
    <s v="CD156C2"/>
    <s v="Males"/>
    <s v="Number"/>
    <n v="33"/>
  </r>
  <r>
    <s v="071806"/>
    <s v="Killehenny, Killehenny, Co. Kerry"/>
    <s v="2011"/>
    <s v="2011"/>
    <s v="CD156C3"/>
    <s v="Females"/>
    <s v="Number"/>
    <n v="36"/>
  </r>
  <r>
    <s v="071806"/>
    <s v="Killehenny, Killehenny, Co. Kerry"/>
    <s v="2011"/>
    <s v="2011"/>
    <s v="CD156C4"/>
    <s v="Private households occupied"/>
    <s v="Number"/>
    <n v="34"/>
  </r>
  <r>
    <s v="071806"/>
    <s v="Killehenny, Killehenny, Co. Kerry"/>
    <s v="2011"/>
    <s v="2011"/>
    <s v="CD156C5"/>
    <s v="Private households unoccupied"/>
    <s v="Number"/>
    <n v="48"/>
  </r>
  <r>
    <s v="071806"/>
    <s v="Killehenny, Killehenny, Co. Kerry"/>
    <s v="2011"/>
    <s v="2011"/>
    <s v="CD156C6"/>
    <s v="Vacant dwellings"/>
    <s v="Number"/>
    <n v="48"/>
  </r>
  <r>
    <s v="071806"/>
    <s v="Killehenny, Killehenny, Co. Kerry"/>
    <s v="2011"/>
    <s v="2011"/>
    <s v="CD156C7"/>
    <s v="Housing stock"/>
    <s v="Number"/>
    <n v="82"/>
  </r>
  <r>
    <s v="071806"/>
    <s v="Killehenny, Killehenny, Co. Kerry"/>
    <s v="2011"/>
    <s v="2011"/>
    <s v="CD156C8"/>
    <s v="Vacancy rate"/>
    <s v="%"/>
    <n v="58.5"/>
  </r>
  <r>
    <s v="071807"/>
    <s v="Killelan East, Castlequin, Co. Kerry"/>
    <s v="2011"/>
    <s v="2011"/>
    <s v="CD156C1"/>
    <s v="Population"/>
    <s v="Number"/>
    <n v="19"/>
  </r>
  <r>
    <s v="071807"/>
    <s v="Killelan East, Castlequin, Co. Kerry"/>
    <s v="2011"/>
    <s v="2011"/>
    <s v="CD156C2"/>
    <s v="Males"/>
    <s v="Number"/>
    <n v="10"/>
  </r>
  <r>
    <s v="071807"/>
    <s v="Killelan East, Castlequin, Co. Kerry"/>
    <s v="2011"/>
    <s v="2011"/>
    <s v="CD156C3"/>
    <s v="Females"/>
    <s v="Number"/>
    <n v="9"/>
  </r>
  <r>
    <s v="071807"/>
    <s v="Killelan East, Castlequin, Co. Kerry"/>
    <s v="2011"/>
    <s v="2011"/>
    <s v="CD156C4"/>
    <s v="Private households occupied"/>
    <s v="Number"/>
    <n v="6"/>
  </r>
  <r>
    <s v="071807"/>
    <s v="Killelan East, Castlequin, Co. Kerry"/>
    <s v="2011"/>
    <s v="2011"/>
    <s v="CD156C5"/>
    <s v="Private households unoccupied"/>
    <s v="Number"/>
    <n v="1"/>
  </r>
  <r>
    <s v="071807"/>
    <s v="Killelan East, Castlequin, Co. Kerry"/>
    <s v="2011"/>
    <s v="2011"/>
    <s v="CD156C6"/>
    <s v="Vacant dwellings"/>
    <s v="Number"/>
    <n v="1"/>
  </r>
  <r>
    <s v="071807"/>
    <s v="Killelan East, Castlequin, Co. Kerry"/>
    <s v="2011"/>
    <s v="2011"/>
    <s v="CD156C7"/>
    <s v="Housing stock"/>
    <s v="Number"/>
    <n v="7"/>
  </r>
  <r>
    <s v="071807"/>
    <s v="Killelan East, Castlequin, Co. Kerry"/>
    <s v="2011"/>
    <s v="2011"/>
    <s v="CD156C8"/>
    <s v="Vacancy rate"/>
    <s v="%"/>
    <n v="14.3"/>
  </r>
  <r>
    <s v="071808"/>
    <s v="Killelan West, Castlequin, Co. Kerry"/>
    <s v="2011"/>
    <s v="2011"/>
    <s v="CD156C1"/>
    <s v="Population"/>
    <s v="Number"/>
    <n v="0"/>
  </r>
  <r>
    <s v="071808"/>
    <s v="Killelan West, Castlequin, Co. Kerry"/>
    <s v="2011"/>
    <s v="2011"/>
    <s v="CD156C2"/>
    <s v="Males"/>
    <s v="Number"/>
    <n v="0"/>
  </r>
  <r>
    <s v="071808"/>
    <s v="Killelan West, Castlequin, Co. Kerry"/>
    <s v="2011"/>
    <s v="2011"/>
    <s v="CD156C3"/>
    <s v="Females"/>
    <s v="Number"/>
    <n v="0"/>
  </r>
  <r>
    <s v="071808"/>
    <s v="Killelan West, Castlequin, Co. Kerry"/>
    <s v="2011"/>
    <s v="2011"/>
    <s v="CD156C4"/>
    <s v="Private households occupied"/>
    <s v="Number"/>
    <n v="0"/>
  </r>
  <r>
    <s v="071808"/>
    <s v="Killelan West, Castlequin, Co. Kerry"/>
    <s v="2011"/>
    <s v="2011"/>
    <s v="CD156C5"/>
    <s v="Private households unoccupied"/>
    <s v="Number"/>
    <n v="0"/>
  </r>
  <r>
    <s v="071808"/>
    <s v="Killelan West, Castlequin, Co. Kerry"/>
    <s v="2011"/>
    <s v="2011"/>
    <s v="CD156C6"/>
    <s v="Vacant dwellings"/>
    <s v="Number"/>
    <n v="0"/>
  </r>
  <r>
    <s v="071808"/>
    <s v="Killelan West, Castlequin, Co. Kerry"/>
    <s v="2011"/>
    <s v="2011"/>
    <s v="CD156C7"/>
    <s v="Housing stock"/>
    <s v="Number"/>
    <n v="0"/>
  </r>
  <r>
    <s v="071808"/>
    <s v="Killelan West, Castlequin, Co. Kerry"/>
    <s v="2011"/>
    <s v="2011"/>
    <s v="CD156C8"/>
    <s v="Vacancy rate"/>
    <s v="%"/>
    <n v="0"/>
  </r>
  <r>
    <s v="071809"/>
    <s v="Killelane, Glin, Co. Kerry"/>
    <s v="2011"/>
    <s v="2011"/>
    <s v="CD156C1"/>
    <s v="Population"/>
    <s v="Number"/>
    <s v=""/>
  </r>
  <r>
    <s v="071809"/>
    <s v="Killelane, Glin, Co. Kerry"/>
    <s v="2011"/>
    <s v="2011"/>
    <s v="CD156C2"/>
    <s v="Males"/>
    <s v="Number"/>
    <s v=""/>
  </r>
  <r>
    <s v="071809"/>
    <s v="Killelane, Glin, Co. Kerry"/>
    <s v="2011"/>
    <s v="2011"/>
    <s v="CD156C3"/>
    <s v="Females"/>
    <s v="Number"/>
    <s v=""/>
  </r>
  <r>
    <s v="071809"/>
    <s v="Killelane, Glin, Co. Kerry"/>
    <s v="2011"/>
    <s v="2011"/>
    <s v="CD156C4"/>
    <s v="Private households occupied"/>
    <s v="Number"/>
    <s v=""/>
  </r>
  <r>
    <s v="071809"/>
    <s v="Killelane, Glin, Co. Kerry"/>
    <s v="2011"/>
    <s v="2011"/>
    <s v="CD156C5"/>
    <s v="Private households unoccupied"/>
    <s v="Number"/>
    <s v=""/>
  </r>
  <r>
    <s v="071809"/>
    <s v="Killelane, Glin, Co. Kerry"/>
    <s v="2011"/>
    <s v="2011"/>
    <s v="CD156C6"/>
    <s v="Vacant dwellings"/>
    <s v="Number"/>
    <s v=""/>
  </r>
  <r>
    <s v="071809"/>
    <s v="Killelane, Glin, Co. Kerry"/>
    <s v="2011"/>
    <s v="2011"/>
    <s v="CD156C7"/>
    <s v="Housing stock"/>
    <s v="Number"/>
    <s v=""/>
  </r>
  <r>
    <s v="071809"/>
    <s v="Killelane, Glin, Co. Kerry"/>
    <s v="2011"/>
    <s v="2011"/>
    <s v="CD156C8"/>
    <s v="Vacancy rate"/>
    <s v="%"/>
    <s v=""/>
  </r>
  <r>
    <s v="071810"/>
    <s v="Killelton, Astee, Co. Kerry"/>
    <s v="2011"/>
    <s v="2011"/>
    <s v="CD156C1"/>
    <s v="Population"/>
    <s v="Number"/>
    <n v="15"/>
  </r>
  <r>
    <s v="071810"/>
    <s v="Killelton, Astee, Co. Kerry"/>
    <s v="2011"/>
    <s v="2011"/>
    <s v="CD156C2"/>
    <s v="Males"/>
    <s v="Number"/>
    <n v="8"/>
  </r>
  <r>
    <s v="071810"/>
    <s v="Killelton, Astee, Co. Kerry"/>
    <s v="2011"/>
    <s v="2011"/>
    <s v="CD156C3"/>
    <s v="Females"/>
    <s v="Number"/>
    <n v="7"/>
  </r>
  <r>
    <s v="071810"/>
    <s v="Killelton, Astee, Co. Kerry"/>
    <s v="2011"/>
    <s v="2011"/>
    <s v="CD156C4"/>
    <s v="Private households occupied"/>
    <s v="Number"/>
    <n v="7"/>
  </r>
  <r>
    <s v="071810"/>
    <s v="Killelton, Astee, Co. Kerry"/>
    <s v="2011"/>
    <s v="2011"/>
    <s v="CD156C5"/>
    <s v="Private households unoccupied"/>
    <s v="Number"/>
    <n v="0"/>
  </r>
  <r>
    <s v="071810"/>
    <s v="Killelton, Astee, Co. Kerry"/>
    <s v="2011"/>
    <s v="2011"/>
    <s v="CD156C6"/>
    <s v="Vacant dwellings"/>
    <s v="Number"/>
    <n v="0"/>
  </r>
  <r>
    <s v="071810"/>
    <s v="Killelton, Astee, Co. Kerry"/>
    <s v="2011"/>
    <s v="2011"/>
    <s v="CD156C7"/>
    <s v="Housing stock"/>
    <s v="Number"/>
    <n v="7"/>
  </r>
  <r>
    <s v="071810"/>
    <s v="Killelton, Astee, Co. Kerry"/>
    <s v="2011"/>
    <s v="2011"/>
    <s v="CD156C8"/>
    <s v="Vacancy rate"/>
    <s v="%"/>
    <n v="0"/>
  </r>
  <r>
    <s v="071811"/>
    <s v="Killelton, Knockglass, Co. Kerry"/>
    <s v="2011"/>
    <s v="2011"/>
    <s v="CD156C1"/>
    <s v="Population"/>
    <s v="Number"/>
    <n v="39"/>
  </r>
  <r>
    <s v="071811"/>
    <s v="Killelton, Knockglass, Co. Kerry"/>
    <s v="2011"/>
    <s v="2011"/>
    <s v="CD156C2"/>
    <s v="Males"/>
    <s v="Number"/>
    <n v="18"/>
  </r>
  <r>
    <s v="071811"/>
    <s v="Killelton, Knockglass, Co. Kerry"/>
    <s v="2011"/>
    <s v="2011"/>
    <s v="CD156C3"/>
    <s v="Females"/>
    <s v="Number"/>
    <n v="21"/>
  </r>
  <r>
    <s v="071811"/>
    <s v="Killelton, Knockglass, Co. Kerry"/>
    <s v="2011"/>
    <s v="2011"/>
    <s v="CD156C4"/>
    <s v="Private households occupied"/>
    <s v="Number"/>
    <n v="13"/>
  </r>
  <r>
    <s v="071811"/>
    <s v="Killelton, Knockglass, Co. Kerry"/>
    <s v="2011"/>
    <s v="2011"/>
    <s v="CD156C5"/>
    <s v="Private households unoccupied"/>
    <s v="Number"/>
    <n v="10"/>
  </r>
  <r>
    <s v="071811"/>
    <s v="Killelton, Knockglass, Co. Kerry"/>
    <s v="2011"/>
    <s v="2011"/>
    <s v="CD156C6"/>
    <s v="Vacant dwellings"/>
    <s v="Number"/>
    <n v="9"/>
  </r>
  <r>
    <s v="071811"/>
    <s v="Killelton, Knockglass, Co. Kerry"/>
    <s v="2011"/>
    <s v="2011"/>
    <s v="CD156C7"/>
    <s v="Housing stock"/>
    <s v="Number"/>
    <n v="23"/>
  </r>
  <r>
    <s v="071811"/>
    <s v="Killelton, Knockglass, Co. Kerry"/>
    <s v="2011"/>
    <s v="2011"/>
    <s v="CD156C8"/>
    <s v="Vacancy rate"/>
    <s v="%"/>
    <n v="39.1"/>
  </r>
  <r>
    <s v="071812"/>
    <s v="Killierisk, Tralee Urban, Tralee Rural, Co. Kerry"/>
    <s v="2011"/>
    <s v="2011"/>
    <s v="CD156C1"/>
    <s v="Population"/>
    <s v="Number"/>
    <n v="427"/>
  </r>
  <r>
    <s v="071812"/>
    <s v="Killierisk, Tralee Urban, Tralee Rural, Co. Kerry"/>
    <s v="2011"/>
    <s v="2011"/>
    <s v="CD156C2"/>
    <s v="Males"/>
    <s v="Number"/>
    <n v="202"/>
  </r>
  <r>
    <s v="071812"/>
    <s v="Killierisk, Tralee Urban, Tralee Rural, Co. Kerry"/>
    <s v="2011"/>
    <s v="2011"/>
    <s v="CD156C3"/>
    <s v="Females"/>
    <s v="Number"/>
    <n v="225"/>
  </r>
  <r>
    <s v="071812"/>
    <s v="Killierisk, Tralee Urban, Tralee Rural, Co. Kerry"/>
    <s v="2011"/>
    <s v="2011"/>
    <s v="CD156C4"/>
    <s v="Private households occupied"/>
    <s v="Number"/>
    <n v="156"/>
  </r>
  <r>
    <s v="071812"/>
    <s v="Killierisk, Tralee Urban, Tralee Rural, Co. Kerry"/>
    <s v="2011"/>
    <s v="2011"/>
    <s v="CD156C5"/>
    <s v="Private households unoccupied"/>
    <s v="Number"/>
    <n v="23"/>
  </r>
  <r>
    <s v="071812"/>
    <s v="Killierisk, Tralee Urban, Tralee Rural, Co. Kerry"/>
    <s v="2011"/>
    <s v="2011"/>
    <s v="CD156C6"/>
    <s v="Vacant dwellings"/>
    <s v="Number"/>
    <n v="15"/>
  </r>
  <r>
    <s v="071812"/>
    <s v="Killierisk, Tralee Urban, Tralee Rural, Co. Kerry"/>
    <s v="2011"/>
    <s v="2011"/>
    <s v="CD156C7"/>
    <s v="Housing stock"/>
    <s v="Number"/>
    <n v="179"/>
  </r>
  <r>
    <s v="071812"/>
    <s v="Killierisk, Tralee Urban, Tralee Rural, Co. Kerry"/>
    <s v="2011"/>
    <s v="2011"/>
    <s v="CD156C8"/>
    <s v="Vacancy rate"/>
    <s v="%"/>
    <n v="8.4"/>
  </r>
  <r>
    <s v="071813"/>
    <s v="Killiney, Castlegregory, Co. Kerry"/>
    <s v="2011"/>
    <s v="2011"/>
    <s v="CD156C1"/>
    <s v="Population"/>
    <s v="Number"/>
    <n v="40"/>
  </r>
  <r>
    <s v="071813"/>
    <s v="Killiney, Castlegregory, Co. Kerry"/>
    <s v="2011"/>
    <s v="2011"/>
    <s v="CD156C2"/>
    <s v="Males"/>
    <s v="Number"/>
    <n v="21"/>
  </r>
  <r>
    <s v="071813"/>
    <s v="Killiney, Castlegregory, Co. Kerry"/>
    <s v="2011"/>
    <s v="2011"/>
    <s v="CD156C3"/>
    <s v="Females"/>
    <s v="Number"/>
    <n v="19"/>
  </r>
  <r>
    <s v="071813"/>
    <s v="Killiney, Castlegregory, Co. Kerry"/>
    <s v="2011"/>
    <s v="2011"/>
    <s v="CD156C4"/>
    <s v="Private households occupied"/>
    <s v="Number"/>
    <n v="15"/>
  </r>
  <r>
    <s v="071813"/>
    <s v="Killiney, Castlegregory, Co. Kerry"/>
    <s v="2011"/>
    <s v="2011"/>
    <s v="CD156C5"/>
    <s v="Private households unoccupied"/>
    <s v="Number"/>
    <n v="6"/>
  </r>
  <r>
    <s v="071813"/>
    <s v="Killiney, Castlegregory, Co. Kerry"/>
    <s v="2011"/>
    <s v="2011"/>
    <s v="CD156C6"/>
    <s v="Vacant dwellings"/>
    <s v="Number"/>
    <n v="6"/>
  </r>
  <r>
    <s v="071813"/>
    <s v="Killiney, Castlegregory, Co. Kerry"/>
    <s v="2011"/>
    <s v="2011"/>
    <s v="CD156C7"/>
    <s v="Housing stock"/>
    <s v="Number"/>
    <n v="21"/>
  </r>
  <r>
    <s v="071813"/>
    <s v="Killiney, Castlegregory, Co. Kerry"/>
    <s v="2011"/>
    <s v="2011"/>
    <s v="CD156C8"/>
    <s v="Vacancy rate"/>
    <s v="%"/>
    <n v="28.6"/>
  </r>
  <r>
    <s v="071814"/>
    <s v="Killoe, Caher, Co. Kerry"/>
    <s v="2011"/>
    <s v="2011"/>
    <s v="CD156C1"/>
    <s v="Population"/>
    <s v="Number"/>
    <n v="28"/>
  </r>
  <r>
    <s v="071814"/>
    <s v="Killoe, Caher, Co. Kerry"/>
    <s v="2011"/>
    <s v="2011"/>
    <s v="CD156C2"/>
    <s v="Males"/>
    <s v="Number"/>
    <n v="15"/>
  </r>
  <r>
    <s v="071814"/>
    <s v="Killoe, Caher, Co. Kerry"/>
    <s v="2011"/>
    <s v="2011"/>
    <s v="CD156C3"/>
    <s v="Females"/>
    <s v="Number"/>
    <n v="13"/>
  </r>
  <r>
    <s v="071814"/>
    <s v="Killoe, Caher, Co. Kerry"/>
    <s v="2011"/>
    <s v="2011"/>
    <s v="CD156C4"/>
    <s v="Private households occupied"/>
    <s v="Number"/>
    <n v="10"/>
  </r>
  <r>
    <s v="071814"/>
    <s v="Killoe, Caher, Co. Kerry"/>
    <s v="2011"/>
    <s v="2011"/>
    <s v="CD156C5"/>
    <s v="Private households unoccupied"/>
    <s v="Number"/>
    <n v="1"/>
  </r>
  <r>
    <s v="071814"/>
    <s v="Killoe, Caher, Co. Kerry"/>
    <s v="2011"/>
    <s v="2011"/>
    <s v="CD156C6"/>
    <s v="Vacant dwellings"/>
    <s v="Number"/>
    <n v="1"/>
  </r>
  <r>
    <s v="071814"/>
    <s v="Killoe, Caher, Co. Kerry"/>
    <s v="2011"/>
    <s v="2011"/>
    <s v="CD156C7"/>
    <s v="Housing stock"/>
    <s v="Number"/>
    <n v="11"/>
  </r>
  <r>
    <s v="071814"/>
    <s v="Killoe, Caher, Co. Kerry"/>
    <s v="2011"/>
    <s v="2011"/>
    <s v="CD156C8"/>
    <s v="Vacancy rate"/>
    <s v="%"/>
    <n v="9.1"/>
  </r>
  <r>
    <s v="071815"/>
    <s v="Killognaveen North, Bahaghs, Co. Kerry"/>
    <s v="2011"/>
    <s v="2011"/>
    <s v="CD156C1"/>
    <s v="Population"/>
    <s v="Number"/>
    <n v="7"/>
  </r>
  <r>
    <s v="071815"/>
    <s v="Killognaveen North, Bahaghs, Co. Kerry"/>
    <s v="2011"/>
    <s v="2011"/>
    <s v="CD156C2"/>
    <s v="Males"/>
    <s v="Number"/>
    <n v="3"/>
  </r>
  <r>
    <s v="071815"/>
    <s v="Killognaveen North, Bahaghs, Co. Kerry"/>
    <s v="2011"/>
    <s v="2011"/>
    <s v="CD156C3"/>
    <s v="Females"/>
    <s v="Number"/>
    <n v="4"/>
  </r>
  <r>
    <s v="071815"/>
    <s v="Killognaveen North, Bahaghs, Co. Kerry"/>
    <s v="2011"/>
    <s v="2011"/>
    <s v="CD156C4"/>
    <s v="Private households occupied"/>
    <s v="Number"/>
    <n v="3"/>
  </r>
  <r>
    <s v="071815"/>
    <s v="Killognaveen North, Bahaghs, Co. Kerry"/>
    <s v="2011"/>
    <s v="2011"/>
    <s v="CD156C5"/>
    <s v="Private households unoccupied"/>
    <s v="Number"/>
    <n v="0"/>
  </r>
  <r>
    <s v="071815"/>
    <s v="Killognaveen North, Bahaghs, Co. Kerry"/>
    <s v="2011"/>
    <s v="2011"/>
    <s v="CD156C6"/>
    <s v="Vacant dwellings"/>
    <s v="Number"/>
    <n v="0"/>
  </r>
  <r>
    <s v="071815"/>
    <s v="Killognaveen North, Bahaghs, Co. Kerry"/>
    <s v="2011"/>
    <s v="2011"/>
    <s v="CD156C7"/>
    <s v="Housing stock"/>
    <s v="Number"/>
    <n v="3"/>
  </r>
  <r>
    <s v="071815"/>
    <s v="Killognaveen North, Bahaghs, Co. Kerry"/>
    <s v="2011"/>
    <s v="2011"/>
    <s v="CD156C8"/>
    <s v="Vacancy rate"/>
    <s v="%"/>
    <n v="0"/>
  </r>
  <r>
    <s v="071816"/>
    <s v="Killognaveen South, Bahaghs, Co. Kerry"/>
    <s v="2011"/>
    <s v="2011"/>
    <s v="CD156C1"/>
    <s v="Population"/>
    <s v="Number"/>
    <n v="5"/>
  </r>
  <r>
    <s v="071816"/>
    <s v="Killognaveen South, Bahaghs, Co. Kerry"/>
    <s v="2011"/>
    <s v="2011"/>
    <s v="CD156C2"/>
    <s v="Males"/>
    <s v="Number"/>
    <n v="3"/>
  </r>
  <r>
    <s v="071816"/>
    <s v="Killognaveen South, Bahaghs, Co. Kerry"/>
    <s v="2011"/>
    <s v="2011"/>
    <s v="CD156C3"/>
    <s v="Females"/>
    <s v="Number"/>
    <n v="2"/>
  </r>
  <r>
    <s v="071816"/>
    <s v="Killognaveen South, Bahaghs, Co. Kerry"/>
    <s v="2011"/>
    <s v="2011"/>
    <s v="CD156C4"/>
    <s v="Private households occupied"/>
    <s v="Number"/>
    <n v="3"/>
  </r>
  <r>
    <s v="071816"/>
    <s v="Killognaveen South, Bahaghs, Co. Kerry"/>
    <s v="2011"/>
    <s v="2011"/>
    <s v="CD156C5"/>
    <s v="Private households unoccupied"/>
    <s v="Number"/>
    <n v="0"/>
  </r>
  <r>
    <s v="071816"/>
    <s v="Killognaveen South, Bahaghs, Co. Kerry"/>
    <s v="2011"/>
    <s v="2011"/>
    <s v="CD156C6"/>
    <s v="Vacant dwellings"/>
    <s v="Number"/>
    <n v="0"/>
  </r>
  <r>
    <s v="071816"/>
    <s v="Killognaveen South, Bahaghs, Co. Kerry"/>
    <s v="2011"/>
    <s v="2011"/>
    <s v="CD156C7"/>
    <s v="Housing stock"/>
    <s v="Number"/>
    <n v="3"/>
  </r>
  <r>
    <s v="071816"/>
    <s v="Killognaveen South, Bahaghs, Co. Kerry"/>
    <s v="2011"/>
    <s v="2011"/>
    <s v="CD156C8"/>
    <s v="Vacancy rate"/>
    <s v="%"/>
    <n v="0"/>
  </r>
  <r>
    <s v="071817"/>
    <s v="Killogrone, Caher, Co. Kerry"/>
    <s v="2011"/>
    <s v="2011"/>
    <s v="CD156C1"/>
    <s v="Population"/>
    <s v="Number"/>
    <n v="0"/>
  </r>
  <r>
    <s v="071817"/>
    <s v="Killogrone, Caher, Co. Kerry"/>
    <s v="2011"/>
    <s v="2011"/>
    <s v="CD156C2"/>
    <s v="Males"/>
    <s v="Number"/>
    <n v="0"/>
  </r>
  <r>
    <s v="071817"/>
    <s v="Killogrone, Caher, Co. Kerry"/>
    <s v="2011"/>
    <s v="2011"/>
    <s v="CD156C3"/>
    <s v="Females"/>
    <s v="Number"/>
    <n v="0"/>
  </r>
  <r>
    <s v="071817"/>
    <s v="Killogrone, Caher, Co. Kerry"/>
    <s v="2011"/>
    <s v="2011"/>
    <s v="CD156C4"/>
    <s v="Private households occupied"/>
    <s v="Number"/>
    <n v="0"/>
  </r>
  <r>
    <s v="071817"/>
    <s v="Killogrone, Caher, Co. Kerry"/>
    <s v="2011"/>
    <s v="2011"/>
    <s v="CD156C5"/>
    <s v="Private households unoccupied"/>
    <s v="Number"/>
    <n v="1"/>
  </r>
  <r>
    <s v="071817"/>
    <s v="Killogrone, Caher, Co. Kerry"/>
    <s v="2011"/>
    <s v="2011"/>
    <s v="CD156C6"/>
    <s v="Vacant dwellings"/>
    <s v="Number"/>
    <n v="1"/>
  </r>
  <r>
    <s v="071817"/>
    <s v="Killogrone, Caher, Co. Kerry"/>
    <s v="2011"/>
    <s v="2011"/>
    <s v="CD156C7"/>
    <s v="Housing stock"/>
    <s v="Number"/>
    <n v="1"/>
  </r>
  <r>
    <s v="071817"/>
    <s v="Killogrone, Caher, Co. Kerry"/>
    <s v="2011"/>
    <s v="2011"/>
    <s v="CD156C8"/>
    <s v="Vacancy rate"/>
    <s v="%"/>
    <n v="100"/>
  </r>
  <r>
    <s v="071818"/>
    <s v="Killoluaig, Teeranearagh, Co. Kerry"/>
    <s v="2011"/>
    <s v="2011"/>
    <s v="CD156C1"/>
    <s v="Population"/>
    <s v="Number"/>
    <n v="6"/>
  </r>
  <r>
    <s v="071818"/>
    <s v="Killoluaig, Teeranearagh, Co. Kerry"/>
    <s v="2011"/>
    <s v="2011"/>
    <s v="CD156C2"/>
    <s v="Males"/>
    <s v="Number"/>
    <n v="4"/>
  </r>
  <r>
    <s v="071818"/>
    <s v="Killoluaig, Teeranearagh, Co. Kerry"/>
    <s v="2011"/>
    <s v="2011"/>
    <s v="CD156C3"/>
    <s v="Females"/>
    <s v="Number"/>
    <n v="2"/>
  </r>
  <r>
    <s v="071818"/>
    <s v="Killoluaig, Teeranearagh, Co. Kerry"/>
    <s v="2011"/>
    <s v="2011"/>
    <s v="CD156C4"/>
    <s v="Private households occupied"/>
    <s v="Number"/>
    <n v="4"/>
  </r>
  <r>
    <s v="071818"/>
    <s v="Killoluaig, Teeranearagh, Co. Kerry"/>
    <s v="2011"/>
    <s v="2011"/>
    <s v="CD156C5"/>
    <s v="Private households unoccupied"/>
    <s v="Number"/>
    <n v="1"/>
  </r>
  <r>
    <s v="071818"/>
    <s v="Killoluaig, Teeranearagh, Co. Kerry"/>
    <s v="2011"/>
    <s v="2011"/>
    <s v="CD156C6"/>
    <s v="Vacant dwellings"/>
    <s v="Number"/>
    <n v="1"/>
  </r>
  <r>
    <s v="071818"/>
    <s v="Killoluaig, Teeranearagh, Co. Kerry"/>
    <s v="2011"/>
    <s v="2011"/>
    <s v="CD156C7"/>
    <s v="Housing stock"/>
    <s v="Number"/>
    <n v="5"/>
  </r>
  <r>
    <s v="071818"/>
    <s v="Killoluaig, Teeranearagh, Co. Kerry"/>
    <s v="2011"/>
    <s v="2011"/>
    <s v="CD156C8"/>
    <s v="Vacancy rate"/>
    <s v="%"/>
    <n v="20"/>
  </r>
  <r>
    <s v="071819"/>
    <s v="Killomeerhoe, Urlee, Co. Kerry"/>
    <s v="2011"/>
    <s v="2011"/>
    <s v="CD156C1"/>
    <s v="Population"/>
    <s v="Number"/>
    <n v="11"/>
  </r>
  <r>
    <s v="071819"/>
    <s v="Killomeerhoe, Urlee, Co. Kerry"/>
    <s v="2011"/>
    <s v="2011"/>
    <s v="CD156C2"/>
    <s v="Males"/>
    <s v="Number"/>
    <n v="7"/>
  </r>
  <r>
    <s v="071819"/>
    <s v="Killomeerhoe, Urlee, Co. Kerry"/>
    <s v="2011"/>
    <s v="2011"/>
    <s v="CD156C3"/>
    <s v="Females"/>
    <s v="Number"/>
    <n v="4"/>
  </r>
  <r>
    <s v="071819"/>
    <s v="Killomeerhoe, Urlee, Co. Kerry"/>
    <s v="2011"/>
    <s v="2011"/>
    <s v="CD156C4"/>
    <s v="Private households occupied"/>
    <s v="Number"/>
    <n v="6"/>
  </r>
  <r>
    <s v="071819"/>
    <s v="Killomeerhoe, Urlee, Co. Kerry"/>
    <s v="2011"/>
    <s v="2011"/>
    <s v="CD156C5"/>
    <s v="Private households unoccupied"/>
    <s v="Number"/>
    <n v="3"/>
  </r>
  <r>
    <s v="071819"/>
    <s v="Killomeerhoe, Urlee, Co. Kerry"/>
    <s v="2011"/>
    <s v="2011"/>
    <s v="CD156C6"/>
    <s v="Vacant dwellings"/>
    <s v="Number"/>
    <n v="3"/>
  </r>
  <r>
    <s v="071819"/>
    <s v="Killomeerhoe, Urlee, Co. Kerry"/>
    <s v="2011"/>
    <s v="2011"/>
    <s v="CD156C7"/>
    <s v="Housing stock"/>
    <s v="Number"/>
    <n v="9"/>
  </r>
  <r>
    <s v="071819"/>
    <s v="Killomeerhoe, Urlee, Co. Kerry"/>
    <s v="2011"/>
    <s v="2011"/>
    <s v="CD156C8"/>
    <s v="Vacancy rate"/>
    <s v="%"/>
    <n v="33.3"/>
  </r>
  <r>
    <s v="071820"/>
    <s v="Killonecaha, St. Finan's, Co. Kerry"/>
    <s v="2011"/>
    <s v="2011"/>
    <s v="CD156C1"/>
    <s v="Population"/>
    <s v="Number"/>
    <s v=""/>
  </r>
  <r>
    <s v="071820"/>
    <s v="Killonecaha, St. Finan's, Co. Kerry"/>
    <s v="2011"/>
    <s v="2011"/>
    <s v="CD156C2"/>
    <s v="Males"/>
    <s v="Number"/>
    <s v=""/>
  </r>
  <r>
    <s v="071820"/>
    <s v="Killonecaha, St. Finan's, Co. Kerry"/>
    <s v="2011"/>
    <s v="2011"/>
    <s v="CD156C3"/>
    <s v="Females"/>
    <s v="Number"/>
    <s v=""/>
  </r>
  <r>
    <s v="071820"/>
    <s v="Killonecaha, St. Finan's, Co. Kerry"/>
    <s v="2011"/>
    <s v="2011"/>
    <s v="CD156C4"/>
    <s v="Private households occupied"/>
    <s v="Number"/>
    <s v=""/>
  </r>
  <r>
    <s v="071820"/>
    <s v="Killonecaha, St. Finan's, Co. Kerry"/>
    <s v="2011"/>
    <s v="2011"/>
    <s v="CD156C5"/>
    <s v="Private households unoccupied"/>
    <s v="Number"/>
    <s v=""/>
  </r>
  <r>
    <s v="071820"/>
    <s v="Killonecaha, St. Finan's, Co. Kerry"/>
    <s v="2011"/>
    <s v="2011"/>
    <s v="CD156C6"/>
    <s v="Vacant dwellings"/>
    <s v="Number"/>
    <s v=""/>
  </r>
  <r>
    <s v="071820"/>
    <s v="Killonecaha, St. Finan's, Co. Kerry"/>
    <s v="2011"/>
    <s v="2011"/>
    <s v="CD156C7"/>
    <s v="Housing stock"/>
    <s v="Number"/>
    <s v=""/>
  </r>
  <r>
    <s v="071820"/>
    <s v="Killonecaha, St. Finan's, Co. Kerry"/>
    <s v="2011"/>
    <s v="2011"/>
    <s v="CD156C8"/>
    <s v="Vacancy rate"/>
    <s v="%"/>
    <s v=""/>
  </r>
  <r>
    <s v="071821"/>
    <s v="Killorane, Ardfert, Co. Kerry"/>
    <s v="2011"/>
    <s v="2011"/>
    <s v="CD156C1"/>
    <s v="Population"/>
    <s v="Number"/>
    <n v="8"/>
  </r>
  <r>
    <s v="071821"/>
    <s v="Killorane, Ardfert, Co. Kerry"/>
    <s v="2011"/>
    <s v="2011"/>
    <s v="CD156C2"/>
    <s v="Males"/>
    <s v="Number"/>
    <n v="4"/>
  </r>
  <r>
    <s v="071821"/>
    <s v="Killorane, Ardfert, Co. Kerry"/>
    <s v="2011"/>
    <s v="2011"/>
    <s v="CD156C3"/>
    <s v="Females"/>
    <s v="Number"/>
    <n v="4"/>
  </r>
  <r>
    <s v="071821"/>
    <s v="Killorane, Ardfert, Co. Kerry"/>
    <s v="2011"/>
    <s v="2011"/>
    <s v="CD156C4"/>
    <s v="Private households occupied"/>
    <s v="Number"/>
    <n v="5"/>
  </r>
  <r>
    <s v="071821"/>
    <s v="Killorane, Ardfert, Co. Kerry"/>
    <s v="2011"/>
    <s v="2011"/>
    <s v="CD156C5"/>
    <s v="Private households unoccupied"/>
    <s v="Number"/>
    <n v="1"/>
  </r>
  <r>
    <s v="071821"/>
    <s v="Killorane, Ardfert, Co. Kerry"/>
    <s v="2011"/>
    <s v="2011"/>
    <s v="CD156C6"/>
    <s v="Vacant dwellings"/>
    <s v="Number"/>
    <n v="1"/>
  </r>
  <r>
    <s v="071821"/>
    <s v="Killorane, Ardfert, Co. Kerry"/>
    <s v="2011"/>
    <s v="2011"/>
    <s v="CD156C7"/>
    <s v="Housing stock"/>
    <s v="Number"/>
    <n v="6"/>
  </r>
  <r>
    <s v="071821"/>
    <s v="Killorane, Ardfert, Co. Kerry"/>
    <s v="2011"/>
    <s v="2011"/>
    <s v="CD156C8"/>
    <s v="Vacancy rate"/>
    <s v="%"/>
    <n v="16.7"/>
  </r>
  <r>
    <s v="071822"/>
    <s v="Killoughane, Churchtown, Co. Kerry"/>
    <s v="2011"/>
    <s v="2011"/>
    <s v="CD156C1"/>
    <s v="Population"/>
    <s v="Number"/>
    <n v="65"/>
  </r>
  <r>
    <s v="071822"/>
    <s v="Killoughane, Churchtown, Co. Kerry"/>
    <s v="2011"/>
    <s v="2011"/>
    <s v="CD156C2"/>
    <s v="Males"/>
    <s v="Number"/>
    <n v="37"/>
  </r>
  <r>
    <s v="071822"/>
    <s v="Killoughane, Churchtown, Co. Kerry"/>
    <s v="2011"/>
    <s v="2011"/>
    <s v="CD156C3"/>
    <s v="Females"/>
    <s v="Number"/>
    <n v="28"/>
  </r>
  <r>
    <s v="071822"/>
    <s v="Killoughane, Churchtown, Co. Kerry"/>
    <s v="2011"/>
    <s v="2011"/>
    <s v="CD156C4"/>
    <s v="Private households occupied"/>
    <s v="Number"/>
    <n v="19"/>
  </r>
  <r>
    <s v="071822"/>
    <s v="Killoughane, Churchtown, Co. Kerry"/>
    <s v="2011"/>
    <s v="2011"/>
    <s v="CD156C5"/>
    <s v="Private households unoccupied"/>
    <s v="Number"/>
    <n v="5"/>
  </r>
  <r>
    <s v="071822"/>
    <s v="Killoughane, Churchtown, Co. Kerry"/>
    <s v="2011"/>
    <s v="2011"/>
    <s v="CD156C6"/>
    <s v="Vacant dwellings"/>
    <s v="Number"/>
    <n v="5"/>
  </r>
  <r>
    <s v="071822"/>
    <s v="Killoughane, Churchtown, Co. Kerry"/>
    <s v="2011"/>
    <s v="2011"/>
    <s v="CD156C7"/>
    <s v="Housing stock"/>
    <s v="Number"/>
    <n v="24"/>
  </r>
  <r>
    <s v="071822"/>
    <s v="Killoughane, Churchtown, Co. Kerry"/>
    <s v="2011"/>
    <s v="2011"/>
    <s v="CD156C8"/>
    <s v="Vacancy rate"/>
    <s v="%"/>
    <n v="20.8"/>
  </r>
  <r>
    <s v="071823"/>
    <s v="Killowen, Kenmare, Co. Kerry"/>
    <s v="2011"/>
    <s v="2011"/>
    <s v="CD156C1"/>
    <s v="Population"/>
    <s v="Number"/>
    <n v="310"/>
  </r>
  <r>
    <s v="071823"/>
    <s v="Killowen, Kenmare, Co. Kerry"/>
    <s v="2011"/>
    <s v="2011"/>
    <s v="CD156C2"/>
    <s v="Males"/>
    <s v="Number"/>
    <n v="154"/>
  </r>
  <r>
    <s v="071823"/>
    <s v="Killowen, Kenmare, Co. Kerry"/>
    <s v="2011"/>
    <s v="2011"/>
    <s v="CD156C3"/>
    <s v="Females"/>
    <s v="Number"/>
    <n v="156"/>
  </r>
  <r>
    <s v="071823"/>
    <s v="Killowen, Kenmare, Co. Kerry"/>
    <s v="2011"/>
    <s v="2011"/>
    <s v="CD156C4"/>
    <s v="Private households occupied"/>
    <s v="Number"/>
    <n v="115"/>
  </r>
  <r>
    <s v="071823"/>
    <s v="Killowen, Kenmare, Co. Kerry"/>
    <s v="2011"/>
    <s v="2011"/>
    <s v="CD156C5"/>
    <s v="Private households unoccupied"/>
    <s v="Number"/>
    <n v="136"/>
  </r>
  <r>
    <s v="071823"/>
    <s v="Killowen, Kenmare, Co. Kerry"/>
    <s v="2011"/>
    <s v="2011"/>
    <s v="CD156C6"/>
    <s v="Vacant dwellings"/>
    <s v="Number"/>
    <n v="129"/>
  </r>
  <r>
    <s v="071823"/>
    <s v="Killowen, Kenmare, Co. Kerry"/>
    <s v="2011"/>
    <s v="2011"/>
    <s v="CD156C7"/>
    <s v="Housing stock"/>
    <s v="Number"/>
    <n v="251"/>
  </r>
  <r>
    <s v="071823"/>
    <s v="Killowen, Kenmare, Co. Kerry"/>
    <s v="2011"/>
    <s v="2011"/>
    <s v="CD156C8"/>
    <s v="Vacancy rate"/>
    <s v="%"/>
    <n v="51.4"/>
  </r>
  <r>
    <s v="071824"/>
    <s v="Killurly, Ballinskelligs, Co. Kerry"/>
    <s v="2011"/>
    <s v="2011"/>
    <s v="CD156C1"/>
    <s v="Population"/>
    <s v="Number"/>
    <n v="21"/>
  </r>
  <r>
    <s v="071824"/>
    <s v="Killurly, Ballinskelligs, Co. Kerry"/>
    <s v="2011"/>
    <s v="2011"/>
    <s v="CD156C2"/>
    <s v="Males"/>
    <s v="Number"/>
    <n v="10"/>
  </r>
  <r>
    <s v="071824"/>
    <s v="Killurly, Ballinskelligs, Co. Kerry"/>
    <s v="2011"/>
    <s v="2011"/>
    <s v="CD156C3"/>
    <s v="Females"/>
    <s v="Number"/>
    <n v="11"/>
  </r>
  <r>
    <s v="071824"/>
    <s v="Killurly, Ballinskelligs, Co. Kerry"/>
    <s v="2011"/>
    <s v="2011"/>
    <s v="CD156C4"/>
    <s v="Private households occupied"/>
    <s v="Number"/>
    <n v="8"/>
  </r>
  <r>
    <s v="071824"/>
    <s v="Killurly, Ballinskelligs, Co. Kerry"/>
    <s v="2011"/>
    <s v="2011"/>
    <s v="CD156C5"/>
    <s v="Private households unoccupied"/>
    <s v="Number"/>
    <n v="5"/>
  </r>
  <r>
    <s v="071824"/>
    <s v="Killurly, Ballinskelligs, Co. Kerry"/>
    <s v="2011"/>
    <s v="2011"/>
    <s v="CD156C6"/>
    <s v="Vacant dwellings"/>
    <s v="Number"/>
    <n v="5"/>
  </r>
  <r>
    <s v="071824"/>
    <s v="Killurly, Ballinskelligs, Co. Kerry"/>
    <s v="2011"/>
    <s v="2011"/>
    <s v="CD156C7"/>
    <s v="Housing stock"/>
    <s v="Number"/>
    <n v="13"/>
  </r>
  <r>
    <s v="071824"/>
    <s v="Killurly, Ballinskelligs, Co. Kerry"/>
    <s v="2011"/>
    <s v="2011"/>
    <s v="CD156C8"/>
    <s v="Vacancy rate"/>
    <s v="%"/>
    <n v="38.5"/>
  </r>
  <r>
    <s v="071825"/>
    <s v="Killurly Commons, Castlequin, Co. Kerry"/>
    <s v="2011"/>
    <s v="2011"/>
    <s v="CD156C1"/>
    <s v="Population"/>
    <s v="Number"/>
    <n v="0"/>
  </r>
  <r>
    <s v="071825"/>
    <s v="Killurly Commons, Castlequin, Co. Kerry"/>
    <s v="2011"/>
    <s v="2011"/>
    <s v="CD156C2"/>
    <s v="Males"/>
    <s v="Number"/>
    <n v="0"/>
  </r>
  <r>
    <s v="071825"/>
    <s v="Killurly Commons, Castlequin, Co. Kerry"/>
    <s v="2011"/>
    <s v="2011"/>
    <s v="CD156C3"/>
    <s v="Females"/>
    <s v="Number"/>
    <n v="0"/>
  </r>
  <r>
    <s v="071825"/>
    <s v="Killurly Commons, Castlequin, Co. Kerry"/>
    <s v="2011"/>
    <s v="2011"/>
    <s v="CD156C4"/>
    <s v="Private households occupied"/>
    <s v="Number"/>
    <n v="0"/>
  </r>
  <r>
    <s v="071825"/>
    <s v="Killurly Commons, Castlequin, Co. Kerry"/>
    <s v="2011"/>
    <s v="2011"/>
    <s v="CD156C5"/>
    <s v="Private households unoccupied"/>
    <s v="Number"/>
    <n v="0"/>
  </r>
  <r>
    <s v="071825"/>
    <s v="Killurly Commons, Castlequin, Co. Kerry"/>
    <s v="2011"/>
    <s v="2011"/>
    <s v="CD156C6"/>
    <s v="Vacant dwellings"/>
    <s v="Number"/>
    <n v="0"/>
  </r>
  <r>
    <s v="071825"/>
    <s v="Killurly Commons, Castlequin, Co. Kerry"/>
    <s v="2011"/>
    <s v="2011"/>
    <s v="CD156C7"/>
    <s v="Housing stock"/>
    <s v="Number"/>
    <n v="0"/>
  </r>
  <r>
    <s v="071825"/>
    <s v="Killurly Commons, Castlequin, Co. Kerry"/>
    <s v="2011"/>
    <s v="2011"/>
    <s v="CD156C8"/>
    <s v="Vacancy rate"/>
    <s v="%"/>
    <n v="0"/>
  </r>
  <r>
    <s v="071826"/>
    <s v="Killurly East, Castlequin, Co. Kerry"/>
    <s v="2011"/>
    <s v="2011"/>
    <s v="CD156C1"/>
    <s v="Population"/>
    <s v="Number"/>
    <n v="30"/>
  </r>
  <r>
    <s v="071826"/>
    <s v="Killurly East, Castlequin, Co. Kerry"/>
    <s v="2011"/>
    <s v="2011"/>
    <s v="CD156C2"/>
    <s v="Males"/>
    <s v="Number"/>
    <n v="14"/>
  </r>
  <r>
    <s v="071826"/>
    <s v="Killurly East, Castlequin, Co. Kerry"/>
    <s v="2011"/>
    <s v="2011"/>
    <s v="CD156C3"/>
    <s v="Females"/>
    <s v="Number"/>
    <n v="16"/>
  </r>
  <r>
    <s v="071826"/>
    <s v="Killurly East, Castlequin, Co. Kerry"/>
    <s v="2011"/>
    <s v="2011"/>
    <s v="CD156C4"/>
    <s v="Private households occupied"/>
    <s v="Number"/>
    <n v="10"/>
  </r>
  <r>
    <s v="071826"/>
    <s v="Killurly East, Castlequin, Co. Kerry"/>
    <s v="2011"/>
    <s v="2011"/>
    <s v="CD156C5"/>
    <s v="Private households unoccupied"/>
    <s v="Number"/>
    <n v="3"/>
  </r>
  <r>
    <s v="071826"/>
    <s v="Killurly East, Castlequin, Co. Kerry"/>
    <s v="2011"/>
    <s v="2011"/>
    <s v="CD156C6"/>
    <s v="Vacant dwellings"/>
    <s v="Number"/>
    <n v="3"/>
  </r>
  <r>
    <s v="071826"/>
    <s v="Killurly East, Castlequin, Co. Kerry"/>
    <s v="2011"/>
    <s v="2011"/>
    <s v="CD156C7"/>
    <s v="Housing stock"/>
    <s v="Number"/>
    <n v="13"/>
  </r>
  <r>
    <s v="071826"/>
    <s v="Killurly East, Castlequin, Co. Kerry"/>
    <s v="2011"/>
    <s v="2011"/>
    <s v="CD156C8"/>
    <s v="Vacancy rate"/>
    <s v="%"/>
    <n v="23.1"/>
  </r>
  <r>
    <s v="071827"/>
    <s v="Killurly West, Castlequin, Co. Kerry"/>
    <s v="2011"/>
    <s v="2011"/>
    <s v="CD156C1"/>
    <s v="Population"/>
    <s v="Number"/>
    <n v="27"/>
  </r>
  <r>
    <s v="071827"/>
    <s v="Killurly West, Castlequin, Co. Kerry"/>
    <s v="2011"/>
    <s v="2011"/>
    <s v="CD156C2"/>
    <s v="Males"/>
    <s v="Number"/>
    <n v="12"/>
  </r>
  <r>
    <s v="071827"/>
    <s v="Killurly West, Castlequin, Co. Kerry"/>
    <s v="2011"/>
    <s v="2011"/>
    <s v="CD156C3"/>
    <s v="Females"/>
    <s v="Number"/>
    <n v="15"/>
  </r>
  <r>
    <s v="071827"/>
    <s v="Killurly West, Castlequin, Co. Kerry"/>
    <s v="2011"/>
    <s v="2011"/>
    <s v="CD156C4"/>
    <s v="Private households occupied"/>
    <s v="Number"/>
    <n v="11"/>
  </r>
  <r>
    <s v="071827"/>
    <s v="Killurly West, Castlequin, Co. Kerry"/>
    <s v="2011"/>
    <s v="2011"/>
    <s v="CD156C5"/>
    <s v="Private households unoccupied"/>
    <s v="Number"/>
    <n v="3"/>
  </r>
  <r>
    <s v="071827"/>
    <s v="Killurly West, Castlequin, Co. Kerry"/>
    <s v="2011"/>
    <s v="2011"/>
    <s v="CD156C6"/>
    <s v="Vacant dwellings"/>
    <s v="Number"/>
    <n v="3"/>
  </r>
  <r>
    <s v="071827"/>
    <s v="Killurly West, Castlequin, Co. Kerry"/>
    <s v="2011"/>
    <s v="2011"/>
    <s v="CD156C7"/>
    <s v="Housing stock"/>
    <s v="Number"/>
    <n v="14"/>
  </r>
  <r>
    <s v="071827"/>
    <s v="Killurly West, Castlequin, Co. Kerry"/>
    <s v="2011"/>
    <s v="2011"/>
    <s v="CD156C8"/>
    <s v="Vacancy rate"/>
    <s v="%"/>
    <n v="21.4"/>
  </r>
  <r>
    <s v="071828"/>
    <s v="Kilmackerrin East, Canuig, Co. Kerry"/>
    <s v="2011"/>
    <s v="2011"/>
    <s v="CD156C1"/>
    <s v="Population"/>
    <s v="Number"/>
    <n v="9"/>
  </r>
  <r>
    <s v="071828"/>
    <s v="Kilmackerrin East, Canuig, Co. Kerry"/>
    <s v="2011"/>
    <s v="2011"/>
    <s v="CD156C2"/>
    <s v="Males"/>
    <s v="Number"/>
    <n v="5"/>
  </r>
  <r>
    <s v="071828"/>
    <s v="Kilmackerrin East, Canuig, Co. Kerry"/>
    <s v="2011"/>
    <s v="2011"/>
    <s v="CD156C3"/>
    <s v="Females"/>
    <s v="Number"/>
    <n v="4"/>
  </r>
  <r>
    <s v="071828"/>
    <s v="Kilmackerrin East, Canuig, Co. Kerry"/>
    <s v="2011"/>
    <s v="2011"/>
    <s v="CD156C4"/>
    <s v="Private households occupied"/>
    <s v="Number"/>
    <n v="6"/>
  </r>
  <r>
    <s v="071828"/>
    <s v="Kilmackerrin East, Canuig, Co. Kerry"/>
    <s v="2011"/>
    <s v="2011"/>
    <s v="CD156C5"/>
    <s v="Private households unoccupied"/>
    <s v="Number"/>
    <n v="7"/>
  </r>
  <r>
    <s v="071828"/>
    <s v="Kilmackerrin East, Canuig, Co. Kerry"/>
    <s v="2011"/>
    <s v="2011"/>
    <s v="CD156C6"/>
    <s v="Vacant dwellings"/>
    <s v="Number"/>
    <n v="7"/>
  </r>
  <r>
    <s v="071828"/>
    <s v="Kilmackerrin East, Canuig, Co. Kerry"/>
    <s v="2011"/>
    <s v="2011"/>
    <s v="CD156C7"/>
    <s v="Housing stock"/>
    <s v="Number"/>
    <n v="13"/>
  </r>
  <r>
    <s v="071828"/>
    <s v="Kilmackerrin East, Canuig, Co. Kerry"/>
    <s v="2011"/>
    <s v="2011"/>
    <s v="CD156C8"/>
    <s v="Vacancy rate"/>
    <s v="%"/>
    <n v="53.8"/>
  </r>
  <r>
    <s v="071829"/>
    <s v="Kilmackerrin West, Canuig, Co. Kerry"/>
    <s v="2011"/>
    <s v="2011"/>
    <s v="CD156C1"/>
    <s v="Population"/>
    <s v="Number"/>
    <n v="22"/>
  </r>
  <r>
    <s v="071829"/>
    <s v="Kilmackerrin West, Canuig, Co. Kerry"/>
    <s v="2011"/>
    <s v="2011"/>
    <s v="CD156C2"/>
    <s v="Males"/>
    <s v="Number"/>
    <n v="12"/>
  </r>
  <r>
    <s v="071829"/>
    <s v="Kilmackerrin West, Canuig, Co. Kerry"/>
    <s v="2011"/>
    <s v="2011"/>
    <s v="CD156C3"/>
    <s v="Females"/>
    <s v="Number"/>
    <n v="10"/>
  </r>
  <r>
    <s v="071829"/>
    <s v="Kilmackerrin West, Canuig, Co. Kerry"/>
    <s v="2011"/>
    <s v="2011"/>
    <s v="CD156C4"/>
    <s v="Private households occupied"/>
    <s v="Number"/>
    <n v="8"/>
  </r>
  <r>
    <s v="071829"/>
    <s v="Kilmackerrin West, Canuig, Co. Kerry"/>
    <s v="2011"/>
    <s v="2011"/>
    <s v="CD156C5"/>
    <s v="Private households unoccupied"/>
    <s v="Number"/>
    <n v="5"/>
  </r>
  <r>
    <s v="071829"/>
    <s v="Kilmackerrin West, Canuig, Co. Kerry"/>
    <s v="2011"/>
    <s v="2011"/>
    <s v="CD156C6"/>
    <s v="Vacant dwellings"/>
    <s v="Number"/>
    <n v="5"/>
  </r>
  <r>
    <s v="071829"/>
    <s v="Kilmackerrin West, Canuig, Co. Kerry"/>
    <s v="2011"/>
    <s v="2011"/>
    <s v="CD156C7"/>
    <s v="Housing stock"/>
    <s v="Number"/>
    <n v="13"/>
  </r>
  <r>
    <s v="071829"/>
    <s v="Kilmackerrin West, Canuig, Co. Kerry"/>
    <s v="2011"/>
    <s v="2011"/>
    <s v="CD156C8"/>
    <s v="Vacancy rate"/>
    <s v="%"/>
    <n v="38.5"/>
  </r>
  <r>
    <s v="071830"/>
    <s v="Kilmakilloge, Ardea, Co. Kerry"/>
    <s v="2011"/>
    <s v="2011"/>
    <s v="CD156C1"/>
    <s v="Population"/>
    <s v="Number"/>
    <n v="7"/>
  </r>
  <r>
    <s v="071830"/>
    <s v="Kilmakilloge, Ardea, Co. Kerry"/>
    <s v="2011"/>
    <s v="2011"/>
    <s v="CD156C2"/>
    <s v="Males"/>
    <s v="Number"/>
    <n v="4"/>
  </r>
  <r>
    <s v="071830"/>
    <s v="Kilmakilloge, Ardea, Co. Kerry"/>
    <s v="2011"/>
    <s v="2011"/>
    <s v="CD156C3"/>
    <s v="Females"/>
    <s v="Number"/>
    <n v="3"/>
  </r>
  <r>
    <s v="071830"/>
    <s v="Kilmakilloge, Ardea, Co. Kerry"/>
    <s v="2011"/>
    <s v="2011"/>
    <s v="CD156C4"/>
    <s v="Private households occupied"/>
    <s v="Number"/>
    <n v="4"/>
  </r>
  <r>
    <s v="071830"/>
    <s v="Kilmakilloge, Ardea, Co. Kerry"/>
    <s v="2011"/>
    <s v="2011"/>
    <s v="CD156C5"/>
    <s v="Private households unoccupied"/>
    <s v="Number"/>
    <n v="8"/>
  </r>
  <r>
    <s v="071830"/>
    <s v="Kilmakilloge, Ardea, Co. Kerry"/>
    <s v="2011"/>
    <s v="2011"/>
    <s v="CD156C6"/>
    <s v="Vacant dwellings"/>
    <s v="Number"/>
    <n v="8"/>
  </r>
  <r>
    <s v="071830"/>
    <s v="Kilmakilloge, Ardea, Co. Kerry"/>
    <s v="2011"/>
    <s v="2011"/>
    <s v="CD156C7"/>
    <s v="Housing stock"/>
    <s v="Number"/>
    <n v="12"/>
  </r>
  <r>
    <s v="071830"/>
    <s v="Kilmakilloge, Ardea, Co. Kerry"/>
    <s v="2011"/>
    <s v="2011"/>
    <s v="CD156C8"/>
    <s v="Vacancy rate"/>
    <s v="%"/>
    <n v="66.7"/>
  </r>
  <r>
    <s v="071831"/>
    <s v="Kilmalkedar, Kilmalkedar, Co. Kerry"/>
    <s v="2011"/>
    <s v="2011"/>
    <s v="CD156C1"/>
    <s v="Population"/>
    <s v="Number"/>
    <n v="13"/>
  </r>
  <r>
    <s v="071831"/>
    <s v="Kilmalkedar, Kilmalkedar, Co. Kerry"/>
    <s v="2011"/>
    <s v="2011"/>
    <s v="CD156C2"/>
    <s v="Males"/>
    <s v="Number"/>
    <n v="7"/>
  </r>
  <r>
    <s v="071831"/>
    <s v="Kilmalkedar, Kilmalkedar, Co. Kerry"/>
    <s v="2011"/>
    <s v="2011"/>
    <s v="CD156C3"/>
    <s v="Females"/>
    <s v="Number"/>
    <n v="6"/>
  </r>
  <r>
    <s v="071831"/>
    <s v="Kilmalkedar, Kilmalkedar, Co. Kerry"/>
    <s v="2011"/>
    <s v="2011"/>
    <s v="CD156C4"/>
    <s v="Private households occupied"/>
    <s v="Number"/>
    <n v="6"/>
  </r>
  <r>
    <s v="071831"/>
    <s v="Kilmalkedar, Kilmalkedar, Co. Kerry"/>
    <s v="2011"/>
    <s v="2011"/>
    <s v="CD156C5"/>
    <s v="Private households unoccupied"/>
    <s v="Number"/>
    <n v="5"/>
  </r>
  <r>
    <s v="071831"/>
    <s v="Kilmalkedar, Kilmalkedar, Co. Kerry"/>
    <s v="2011"/>
    <s v="2011"/>
    <s v="CD156C6"/>
    <s v="Vacant dwellings"/>
    <s v="Number"/>
    <n v="5"/>
  </r>
  <r>
    <s v="071831"/>
    <s v="Kilmalkedar, Kilmalkedar, Co. Kerry"/>
    <s v="2011"/>
    <s v="2011"/>
    <s v="CD156C7"/>
    <s v="Housing stock"/>
    <s v="Number"/>
    <n v="11"/>
  </r>
  <r>
    <s v="071831"/>
    <s v="Kilmalkedar, Kilmalkedar, Co. Kerry"/>
    <s v="2011"/>
    <s v="2011"/>
    <s v="CD156C8"/>
    <s v="Vacancy rate"/>
    <s v="%"/>
    <n v="45.5"/>
  </r>
  <r>
    <s v="071832"/>
    <s v="Kilmaniheen East, Brosna, Co. Kerry"/>
    <s v="2011"/>
    <s v="2011"/>
    <s v="CD156C1"/>
    <s v="Population"/>
    <s v="Number"/>
    <n v="76"/>
  </r>
  <r>
    <s v="071832"/>
    <s v="Kilmaniheen East, Brosna, Co. Kerry"/>
    <s v="2011"/>
    <s v="2011"/>
    <s v="CD156C2"/>
    <s v="Males"/>
    <s v="Number"/>
    <n v="44"/>
  </r>
  <r>
    <s v="071832"/>
    <s v="Kilmaniheen East, Brosna, Co. Kerry"/>
    <s v="2011"/>
    <s v="2011"/>
    <s v="CD156C3"/>
    <s v="Females"/>
    <s v="Number"/>
    <n v="32"/>
  </r>
  <r>
    <s v="071832"/>
    <s v="Kilmaniheen East, Brosna, Co. Kerry"/>
    <s v="2011"/>
    <s v="2011"/>
    <s v="CD156C4"/>
    <s v="Private households occupied"/>
    <s v="Number"/>
    <n v="32"/>
  </r>
  <r>
    <s v="071832"/>
    <s v="Kilmaniheen East, Brosna, Co. Kerry"/>
    <s v="2011"/>
    <s v="2011"/>
    <s v="CD156C5"/>
    <s v="Private households unoccupied"/>
    <s v="Number"/>
    <n v="5"/>
  </r>
  <r>
    <s v="071832"/>
    <s v="Kilmaniheen East, Brosna, Co. Kerry"/>
    <s v="2011"/>
    <s v="2011"/>
    <s v="CD156C6"/>
    <s v="Vacant dwellings"/>
    <s v="Number"/>
    <n v="5"/>
  </r>
  <r>
    <s v="071832"/>
    <s v="Kilmaniheen East, Brosna, Co. Kerry"/>
    <s v="2011"/>
    <s v="2011"/>
    <s v="CD156C7"/>
    <s v="Housing stock"/>
    <s v="Number"/>
    <n v="37"/>
  </r>
  <r>
    <s v="071832"/>
    <s v="Kilmaniheen East, Brosna, Co. Kerry"/>
    <s v="2011"/>
    <s v="2011"/>
    <s v="CD156C8"/>
    <s v="Vacancy rate"/>
    <s v="%"/>
    <n v="13.5"/>
  </r>
  <r>
    <s v="071833"/>
    <s v="Kilmaniheen West, Brosna, Co. Kerry"/>
    <s v="2011"/>
    <s v="2011"/>
    <s v="CD156C1"/>
    <s v="Population"/>
    <s v="Number"/>
    <n v="76"/>
  </r>
  <r>
    <s v="071833"/>
    <s v="Kilmaniheen West, Brosna, Co. Kerry"/>
    <s v="2011"/>
    <s v="2011"/>
    <s v="CD156C2"/>
    <s v="Males"/>
    <s v="Number"/>
    <n v="36"/>
  </r>
  <r>
    <s v="071833"/>
    <s v="Kilmaniheen West, Brosna, Co. Kerry"/>
    <s v="2011"/>
    <s v="2011"/>
    <s v="CD156C3"/>
    <s v="Females"/>
    <s v="Number"/>
    <n v="40"/>
  </r>
  <r>
    <s v="071833"/>
    <s v="Kilmaniheen West, Brosna, Co. Kerry"/>
    <s v="2011"/>
    <s v="2011"/>
    <s v="CD156C4"/>
    <s v="Private households occupied"/>
    <s v="Number"/>
    <n v="28"/>
  </r>
  <r>
    <s v="071833"/>
    <s v="Kilmaniheen West, Brosna, Co. Kerry"/>
    <s v="2011"/>
    <s v="2011"/>
    <s v="CD156C5"/>
    <s v="Private households unoccupied"/>
    <s v="Number"/>
    <n v="4"/>
  </r>
  <r>
    <s v="071833"/>
    <s v="Kilmaniheen West, Brosna, Co. Kerry"/>
    <s v="2011"/>
    <s v="2011"/>
    <s v="CD156C6"/>
    <s v="Vacant dwellings"/>
    <s v="Number"/>
    <n v="3"/>
  </r>
  <r>
    <s v="071833"/>
    <s v="Kilmaniheen West, Brosna, Co. Kerry"/>
    <s v="2011"/>
    <s v="2011"/>
    <s v="CD156C7"/>
    <s v="Housing stock"/>
    <s v="Number"/>
    <n v="32"/>
  </r>
  <r>
    <s v="071833"/>
    <s v="Kilmaniheen West, Brosna, Co. Kerry"/>
    <s v="2011"/>
    <s v="2011"/>
    <s v="CD156C8"/>
    <s v="Vacancy rate"/>
    <s v="%"/>
    <n v="9.4"/>
  </r>
  <r>
    <s v="071834"/>
    <s v="Kilmeany, Kilmeany, Co. Kerry"/>
    <s v="2011"/>
    <s v="2011"/>
    <s v="CD156C1"/>
    <s v="Population"/>
    <s v="Number"/>
    <n v="181"/>
  </r>
  <r>
    <s v="071834"/>
    <s v="Kilmeany, Kilmeany, Co. Kerry"/>
    <s v="2011"/>
    <s v="2011"/>
    <s v="CD156C2"/>
    <s v="Males"/>
    <s v="Number"/>
    <n v="93"/>
  </r>
  <r>
    <s v="071834"/>
    <s v="Kilmeany, Kilmeany, Co. Kerry"/>
    <s v="2011"/>
    <s v="2011"/>
    <s v="CD156C3"/>
    <s v="Females"/>
    <s v="Number"/>
    <n v="88"/>
  </r>
  <r>
    <s v="071834"/>
    <s v="Kilmeany, Kilmeany, Co. Kerry"/>
    <s v="2011"/>
    <s v="2011"/>
    <s v="CD156C4"/>
    <s v="Private households occupied"/>
    <s v="Number"/>
    <n v="58"/>
  </r>
  <r>
    <s v="071834"/>
    <s v="Kilmeany, Kilmeany, Co. Kerry"/>
    <s v="2011"/>
    <s v="2011"/>
    <s v="CD156C5"/>
    <s v="Private households unoccupied"/>
    <s v="Number"/>
    <n v="11"/>
  </r>
  <r>
    <s v="071834"/>
    <s v="Kilmeany, Kilmeany, Co. Kerry"/>
    <s v="2011"/>
    <s v="2011"/>
    <s v="CD156C6"/>
    <s v="Vacant dwellings"/>
    <s v="Number"/>
    <n v="11"/>
  </r>
  <r>
    <s v="071834"/>
    <s v="Kilmeany, Kilmeany, Co. Kerry"/>
    <s v="2011"/>
    <s v="2011"/>
    <s v="CD156C7"/>
    <s v="Housing stock"/>
    <s v="Number"/>
    <n v="69"/>
  </r>
  <r>
    <s v="071834"/>
    <s v="Kilmeany, Kilmeany, Co. Kerry"/>
    <s v="2011"/>
    <s v="2011"/>
    <s v="CD156C8"/>
    <s v="Vacancy rate"/>
    <s v="%"/>
    <n v="15.9"/>
  </r>
  <r>
    <s v="071835"/>
    <s v="Kilmore, Ardagh, Co. Kerry"/>
    <s v="2011"/>
    <s v="2011"/>
    <s v="CD156C1"/>
    <s v="Population"/>
    <s v="Number"/>
    <n v="140"/>
  </r>
  <r>
    <s v="071835"/>
    <s v="Kilmore, Ardagh, Co. Kerry"/>
    <s v="2011"/>
    <s v="2011"/>
    <s v="CD156C2"/>
    <s v="Males"/>
    <s v="Number"/>
    <n v="83"/>
  </r>
  <r>
    <s v="071835"/>
    <s v="Kilmore, Ardagh, Co. Kerry"/>
    <s v="2011"/>
    <s v="2011"/>
    <s v="CD156C3"/>
    <s v="Females"/>
    <s v="Number"/>
    <n v="57"/>
  </r>
  <r>
    <s v="071835"/>
    <s v="Kilmore, Ardagh, Co. Kerry"/>
    <s v="2011"/>
    <s v="2011"/>
    <s v="CD156C4"/>
    <s v="Private households occupied"/>
    <s v="Number"/>
    <n v="49"/>
  </r>
  <r>
    <s v="071835"/>
    <s v="Kilmore, Ardagh, Co. Kerry"/>
    <s v="2011"/>
    <s v="2011"/>
    <s v="CD156C5"/>
    <s v="Private households unoccupied"/>
    <s v="Number"/>
    <n v="15"/>
  </r>
  <r>
    <s v="071835"/>
    <s v="Kilmore, Ardagh, Co. Kerry"/>
    <s v="2011"/>
    <s v="2011"/>
    <s v="CD156C6"/>
    <s v="Vacant dwellings"/>
    <s v="Number"/>
    <n v="15"/>
  </r>
  <r>
    <s v="071835"/>
    <s v="Kilmore, Ardagh, Co. Kerry"/>
    <s v="2011"/>
    <s v="2011"/>
    <s v="CD156C7"/>
    <s v="Housing stock"/>
    <s v="Number"/>
    <n v="64"/>
  </r>
  <r>
    <s v="071835"/>
    <s v="Kilmore, Ardagh, Co. Kerry"/>
    <s v="2011"/>
    <s v="2011"/>
    <s v="CD156C8"/>
    <s v="Vacancy rate"/>
    <s v="%"/>
    <n v="23.4"/>
  </r>
  <r>
    <s v="071836"/>
    <s v="Kilmore, Ballyduff, Co. Kerry"/>
    <s v="2011"/>
    <s v="2011"/>
    <s v="CD156C1"/>
    <s v="Population"/>
    <s v="Number"/>
    <n v="13"/>
  </r>
  <r>
    <s v="071836"/>
    <s v="Kilmore, Ballyduff, Co. Kerry"/>
    <s v="2011"/>
    <s v="2011"/>
    <s v="CD156C2"/>
    <s v="Males"/>
    <s v="Number"/>
    <n v="6"/>
  </r>
  <r>
    <s v="071836"/>
    <s v="Kilmore, Ballyduff, Co. Kerry"/>
    <s v="2011"/>
    <s v="2011"/>
    <s v="CD156C3"/>
    <s v="Females"/>
    <s v="Number"/>
    <n v="7"/>
  </r>
  <r>
    <s v="071836"/>
    <s v="Kilmore, Ballyduff, Co. Kerry"/>
    <s v="2011"/>
    <s v="2011"/>
    <s v="CD156C4"/>
    <s v="Private households occupied"/>
    <s v="Number"/>
    <n v="5"/>
  </r>
  <r>
    <s v="071836"/>
    <s v="Kilmore, Ballyduff, Co. Kerry"/>
    <s v="2011"/>
    <s v="2011"/>
    <s v="CD156C5"/>
    <s v="Private households unoccupied"/>
    <s v="Number"/>
    <n v="8"/>
  </r>
  <r>
    <s v="071836"/>
    <s v="Kilmore, Ballyduff, Co. Kerry"/>
    <s v="2011"/>
    <s v="2011"/>
    <s v="CD156C6"/>
    <s v="Vacant dwellings"/>
    <s v="Number"/>
    <n v="8"/>
  </r>
  <r>
    <s v="071836"/>
    <s v="Kilmore, Ballyduff, Co. Kerry"/>
    <s v="2011"/>
    <s v="2011"/>
    <s v="CD156C7"/>
    <s v="Housing stock"/>
    <s v="Number"/>
    <n v="13"/>
  </r>
  <r>
    <s v="071836"/>
    <s v="Kilmore, Ballyduff, Co. Kerry"/>
    <s v="2011"/>
    <s v="2011"/>
    <s v="CD156C8"/>
    <s v="Vacancy rate"/>
    <s v="%"/>
    <n v="61.5"/>
  </r>
  <r>
    <s v="071837"/>
    <s v="Kilmore, O'Brennan, Co. Kerry"/>
    <s v="2011"/>
    <s v="2011"/>
    <s v="CD156C1"/>
    <s v="Population"/>
    <s v="Number"/>
    <n v="26"/>
  </r>
  <r>
    <s v="071837"/>
    <s v="Kilmore, O'Brennan, Co. Kerry"/>
    <s v="2011"/>
    <s v="2011"/>
    <s v="CD156C2"/>
    <s v="Males"/>
    <s v="Number"/>
    <n v="14"/>
  </r>
  <r>
    <s v="071837"/>
    <s v="Kilmore, O'Brennan, Co. Kerry"/>
    <s v="2011"/>
    <s v="2011"/>
    <s v="CD156C3"/>
    <s v="Females"/>
    <s v="Number"/>
    <n v="12"/>
  </r>
  <r>
    <s v="071837"/>
    <s v="Kilmore, O'Brennan, Co. Kerry"/>
    <s v="2011"/>
    <s v="2011"/>
    <s v="CD156C4"/>
    <s v="Private households occupied"/>
    <s v="Number"/>
    <n v="7"/>
  </r>
  <r>
    <s v="071837"/>
    <s v="Kilmore, O'Brennan, Co. Kerry"/>
    <s v="2011"/>
    <s v="2011"/>
    <s v="CD156C5"/>
    <s v="Private households unoccupied"/>
    <s v="Number"/>
    <n v="0"/>
  </r>
  <r>
    <s v="071837"/>
    <s v="Kilmore, O'Brennan, Co. Kerry"/>
    <s v="2011"/>
    <s v="2011"/>
    <s v="CD156C6"/>
    <s v="Vacant dwellings"/>
    <s v="Number"/>
    <n v="0"/>
  </r>
  <r>
    <s v="071837"/>
    <s v="Kilmore, O'Brennan, Co. Kerry"/>
    <s v="2011"/>
    <s v="2011"/>
    <s v="CD156C7"/>
    <s v="Housing stock"/>
    <s v="Number"/>
    <n v="7"/>
  </r>
  <r>
    <s v="071837"/>
    <s v="Kilmore, O'Brennan, Co. Kerry"/>
    <s v="2011"/>
    <s v="2011"/>
    <s v="CD156C8"/>
    <s v="Vacancy rate"/>
    <s v="%"/>
    <n v="0"/>
  </r>
  <r>
    <s v="071838"/>
    <s v="Kilmoyly North, Ballynorig, Co. Kerry"/>
    <s v="2011"/>
    <s v="2011"/>
    <s v="CD156C1"/>
    <s v="Population"/>
    <s v="Number"/>
    <n v="0"/>
  </r>
  <r>
    <s v="071838"/>
    <s v="Kilmoyly North, Ballynorig, Co. Kerry"/>
    <s v="2011"/>
    <s v="2011"/>
    <s v="CD156C2"/>
    <s v="Males"/>
    <s v="Number"/>
    <n v="0"/>
  </r>
  <r>
    <s v="071838"/>
    <s v="Kilmoyly North, Ballynorig, Co. Kerry"/>
    <s v="2011"/>
    <s v="2011"/>
    <s v="CD156C3"/>
    <s v="Females"/>
    <s v="Number"/>
    <n v="0"/>
  </r>
  <r>
    <s v="071838"/>
    <s v="Kilmoyly North, Ballynorig, Co. Kerry"/>
    <s v="2011"/>
    <s v="2011"/>
    <s v="CD156C4"/>
    <s v="Private households occupied"/>
    <s v="Number"/>
    <n v="0"/>
  </r>
  <r>
    <s v="071838"/>
    <s v="Kilmoyly North, Ballynorig, Co. Kerry"/>
    <s v="2011"/>
    <s v="2011"/>
    <s v="CD156C5"/>
    <s v="Private households unoccupied"/>
    <s v="Number"/>
    <n v="0"/>
  </r>
  <r>
    <s v="071838"/>
    <s v="Kilmoyly North, Ballynorig, Co. Kerry"/>
    <s v="2011"/>
    <s v="2011"/>
    <s v="CD156C6"/>
    <s v="Vacant dwellings"/>
    <s v="Number"/>
    <n v="0"/>
  </r>
  <r>
    <s v="071838"/>
    <s v="Kilmoyly North, Ballynorig, Co. Kerry"/>
    <s v="2011"/>
    <s v="2011"/>
    <s v="CD156C7"/>
    <s v="Housing stock"/>
    <s v="Number"/>
    <n v="0"/>
  </r>
  <r>
    <s v="071838"/>
    <s v="Kilmoyly North, Ballynorig, Co. Kerry"/>
    <s v="2011"/>
    <s v="2011"/>
    <s v="CD156C8"/>
    <s v="Vacancy rate"/>
    <s v="%"/>
    <n v="0"/>
  </r>
  <r>
    <s v="071839"/>
    <s v="Kilmoyly South, Ballynorig, Co. Kerry"/>
    <s v="2011"/>
    <s v="2011"/>
    <s v="CD156C1"/>
    <s v="Population"/>
    <s v="Number"/>
    <n v="126"/>
  </r>
  <r>
    <s v="071839"/>
    <s v="Kilmoyly South, Ballynorig, Co. Kerry"/>
    <s v="2011"/>
    <s v="2011"/>
    <s v="CD156C2"/>
    <s v="Males"/>
    <s v="Number"/>
    <n v="64"/>
  </r>
  <r>
    <s v="071839"/>
    <s v="Kilmoyly South, Ballynorig, Co. Kerry"/>
    <s v="2011"/>
    <s v="2011"/>
    <s v="CD156C3"/>
    <s v="Females"/>
    <s v="Number"/>
    <n v="62"/>
  </r>
  <r>
    <s v="071839"/>
    <s v="Kilmoyly South, Ballynorig, Co. Kerry"/>
    <s v="2011"/>
    <s v="2011"/>
    <s v="CD156C4"/>
    <s v="Private households occupied"/>
    <s v="Number"/>
    <n v="41"/>
  </r>
  <r>
    <s v="071839"/>
    <s v="Kilmoyly South, Ballynorig, Co. Kerry"/>
    <s v="2011"/>
    <s v="2011"/>
    <s v="CD156C5"/>
    <s v="Private households unoccupied"/>
    <s v="Number"/>
    <n v="16"/>
  </r>
  <r>
    <s v="071839"/>
    <s v="Kilmoyly South, Ballynorig, Co. Kerry"/>
    <s v="2011"/>
    <s v="2011"/>
    <s v="CD156C6"/>
    <s v="Vacant dwellings"/>
    <s v="Number"/>
    <n v="16"/>
  </r>
  <r>
    <s v="071839"/>
    <s v="Kilmoyly South, Ballynorig, Co. Kerry"/>
    <s v="2011"/>
    <s v="2011"/>
    <s v="CD156C7"/>
    <s v="Housing stock"/>
    <s v="Number"/>
    <n v="57"/>
  </r>
  <r>
    <s v="071839"/>
    <s v="Kilmoyly South, Ballynorig, Co. Kerry"/>
    <s v="2011"/>
    <s v="2011"/>
    <s v="CD156C8"/>
    <s v="Vacancy rate"/>
    <s v="%"/>
    <n v="28.1"/>
  </r>
  <r>
    <s v="071840"/>
    <s v="Kilmulhane, Killehenny, Co. Kerry"/>
    <s v="2011"/>
    <s v="2011"/>
    <s v="CD156C1"/>
    <s v="Population"/>
    <s v="Number"/>
    <n v="4"/>
  </r>
  <r>
    <s v="071840"/>
    <s v="Kilmulhane, Killehenny, Co. Kerry"/>
    <s v="2011"/>
    <s v="2011"/>
    <s v="CD156C2"/>
    <s v="Males"/>
    <s v="Number"/>
    <n v="3"/>
  </r>
  <r>
    <s v="071840"/>
    <s v="Kilmulhane, Killehenny, Co. Kerry"/>
    <s v="2011"/>
    <s v="2011"/>
    <s v="CD156C3"/>
    <s v="Females"/>
    <s v="Number"/>
    <n v="1"/>
  </r>
  <r>
    <s v="071840"/>
    <s v="Kilmulhane, Killehenny, Co. Kerry"/>
    <s v="2011"/>
    <s v="2011"/>
    <s v="CD156C4"/>
    <s v="Private households occupied"/>
    <s v="Number"/>
    <n v="3"/>
  </r>
  <r>
    <s v="071840"/>
    <s v="Kilmulhane, Killehenny, Co. Kerry"/>
    <s v="2011"/>
    <s v="2011"/>
    <s v="CD156C5"/>
    <s v="Private households unoccupied"/>
    <s v="Number"/>
    <n v="0"/>
  </r>
  <r>
    <s v="071840"/>
    <s v="Kilmulhane, Killehenny, Co. Kerry"/>
    <s v="2011"/>
    <s v="2011"/>
    <s v="CD156C6"/>
    <s v="Vacant dwellings"/>
    <s v="Number"/>
    <n v="0"/>
  </r>
  <r>
    <s v="071840"/>
    <s v="Kilmulhane, Killehenny, Co. Kerry"/>
    <s v="2011"/>
    <s v="2011"/>
    <s v="CD156C7"/>
    <s v="Housing stock"/>
    <s v="Number"/>
    <n v="3"/>
  </r>
  <r>
    <s v="071840"/>
    <s v="Kilmulhane, Killehenny, Co. Kerry"/>
    <s v="2011"/>
    <s v="2011"/>
    <s v="CD156C8"/>
    <s v="Vacancy rate"/>
    <s v="%"/>
    <n v="0"/>
  </r>
  <r>
    <s v="071841"/>
    <s v="Kilmurrily, Tarmon, Co. Kerry"/>
    <s v="2011"/>
    <s v="2011"/>
    <s v="CD156C1"/>
    <s v="Population"/>
    <s v="Number"/>
    <s v=""/>
  </r>
  <r>
    <s v="071841"/>
    <s v="Kilmurrily, Tarmon, Co. Kerry"/>
    <s v="2011"/>
    <s v="2011"/>
    <s v="CD156C2"/>
    <s v="Males"/>
    <s v="Number"/>
    <s v=""/>
  </r>
  <r>
    <s v="071841"/>
    <s v="Kilmurrily, Tarmon, Co. Kerry"/>
    <s v="2011"/>
    <s v="2011"/>
    <s v="CD156C3"/>
    <s v="Females"/>
    <s v="Number"/>
    <s v=""/>
  </r>
  <r>
    <s v="071841"/>
    <s v="Kilmurrily, Tarmon, Co. Kerry"/>
    <s v="2011"/>
    <s v="2011"/>
    <s v="CD156C4"/>
    <s v="Private households occupied"/>
    <s v="Number"/>
    <s v=""/>
  </r>
  <r>
    <s v="071841"/>
    <s v="Kilmurrily, Tarmon, Co. Kerry"/>
    <s v="2011"/>
    <s v="2011"/>
    <s v="CD156C5"/>
    <s v="Private households unoccupied"/>
    <s v="Number"/>
    <s v=""/>
  </r>
  <r>
    <s v="071841"/>
    <s v="Kilmurrily, Tarmon, Co. Kerry"/>
    <s v="2011"/>
    <s v="2011"/>
    <s v="CD156C6"/>
    <s v="Vacant dwellings"/>
    <s v="Number"/>
    <s v=""/>
  </r>
  <r>
    <s v="071841"/>
    <s v="Kilmurrily, Tarmon, Co. Kerry"/>
    <s v="2011"/>
    <s v="2011"/>
    <s v="CD156C7"/>
    <s v="Housing stock"/>
    <s v="Number"/>
    <s v=""/>
  </r>
  <r>
    <s v="071841"/>
    <s v="Kilmurrily, Tarmon, Co. Kerry"/>
    <s v="2011"/>
    <s v="2011"/>
    <s v="CD156C8"/>
    <s v="Vacancy rate"/>
    <s v="%"/>
    <s v=""/>
  </r>
  <r>
    <s v="071842"/>
    <s v="Kilmurry, Ballyduff, Co. Kerry"/>
    <s v="2011"/>
    <s v="2011"/>
    <s v="CD156C1"/>
    <s v="Population"/>
    <s v="Number"/>
    <s v=""/>
  </r>
  <r>
    <s v="071842"/>
    <s v="Kilmurry, Ballyduff, Co. Kerry"/>
    <s v="2011"/>
    <s v="2011"/>
    <s v="CD156C2"/>
    <s v="Males"/>
    <s v="Number"/>
    <s v=""/>
  </r>
  <r>
    <s v="071842"/>
    <s v="Kilmurry, Ballyduff, Co. Kerry"/>
    <s v="2011"/>
    <s v="2011"/>
    <s v="CD156C3"/>
    <s v="Females"/>
    <s v="Number"/>
    <s v=""/>
  </r>
  <r>
    <s v="071842"/>
    <s v="Kilmurry, Ballyduff, Co. Kerry"/>
    <s v="2011"/>
    <s v="2011"/>
    <s v="CD156C4"/>
    <s v="Private households occupied"/>
    <s v="Number"/>
    <s v=""/>
  </r>
  <r>
    <s v="071842"/>
    <s v="Kilmurry, Ballyduff, Co. Kerry"/>
    <s v="2011"/>
    <s v="2011"/>
    <s v="CD156C5"/>
    <s v="Private households unoccupied"/>
    <s v="Number"/>
    <s v=""/>
  </r>
  <r>
    <s v="071842"/>
    <s v="Kilmurry, Ballyduff, Co. Kerry"/>
    <s v="2011"/>
    <s v="2011"/>
    <s v="CD156C6"/>
    <s v="Vacant dwellings"/>
    <s v="Number"/>
    <s v=""/>
  </r>
  <r>
    <s v="071842"/>
    <s v="Kilmurry, Ballyduff, Co. Kerry"/>
    <s v="2011"/>
    <s v="2011"/>
    <s v="CD156C7"/>
    <s v="Housing stock"/>
    <s v="Number"/>
    <s v=""/>
  </r>
  <r>
    <s v="071842"/>
    <s v="Kilmurry, Ballyduff, Co. Kerry"/>
    <s v="2011"/>
    <s v="2011"/>
    <s v="CD156C8"/>
    <s v="Vacancy rate"/>
    <s v="%"/>
    <s v=""/>
  </r>
  <r>
    <s v="071843"/>
    <s v="Kilmurry, Kenmare, Co. Kerry"/>
    <s v="2011"/>
    <s v="2011"/>
    <s v="CD156C1"/>
    <s v="Population"/>
    <s v="Number"/>
    <n v="154"/>
  </r>
  <r>
    <s v="071843"/>
    <s v="Kilmurry, Kenmare, Co. Kerry"/>
    <s v="2011"/>
    <s v="2011"/>
    <s v="CD156C2"/>
    <s v="Males"/>
    <s v="Number"/>
    <n v="78"/>
  </r>
  <r>
    <s v="071843"/>
    <s v="Kilmurry, Kenmare, Co. Kerry"/>
    <s v="2011"/>
    <s v="2011"/>
    <s v="CD156C3"/>
    <s v="Females"/>
    <s v="Number"/>
    <n v="76"/>
  </r>
  <r>
    <s v="071843"/>
    <s v="Kilmurry, Kenmare, Co. Kerry"/>
    <s v="2011"/>
    <s v="2011"/>
    <s v="CD156C4"/>
    <s v="Private households occupied"/>
    <s v="Number"/>
    <n v="58"/>
  </r>
  <r>
    <s v="071843"/>
    <s v="Kilmurry, Kenmare, Co. Kerry"/>
    <s v="2011"/>
    <s v="2011"/>
    <s v="CD156C5"/>
    <s v="Private households unoccupied"/>
    <s v="Number"/>
    <n v="40"/>
  </r>
  <r>
    <s v="071843"/>
    <s v="Kilmurry, Kenmare, Co. Kerry"/>
    <s v="2011"/>
    <s v="2011"/>
    <s v="CD156C6"/>
    <s v="Vacant dwellings"/>
    <s v="Number"/>
    <n v="38"/>
  </r>
  <r>
    <s v="071843"/>
    <s v="Kilmurry, Kenmare, Co. Kerry"/>
    <s v="2011"/>
    <s v="2011"/>
    <s v="CD156C7"/>
    <s v="Housing stock"/>
    <s v="Number"/>
    <n v="98"/>
  </r>
  <r>
    <s v="071843"/>
    <s v="Kilmurry, Kenmare, Co. Kerry"/>
    <s v="2011"/>
    <s v="2011"/>
    <s v="CD156C8"/>
    <s v="Vacancy rate"/>
    <s v="%"/>
    <n v="38.8"/>
  </r>
  <r>
    <s v="071844"/>
    <s v="Kilmurry, Kilmurry, Co. Kerry"/>
    <s v="2011"/>
    <s v="2011"/>
    <s v="CD156C1"/>
    <s v="Population"/>
    <s v="Number"/>
    <n v="51"/>
  </r>
  <r>
    <s v="071844"/>
    <s v="Kilmurry, Kilmurry, Co. Kerry"/>
    <s v="2011"/>
    <s v="2011"/>
    <s v="CD156C2"/>
    <s v="Males"/>
    <s v="Number"/>
    <n v="25"/>
  </r>
  <r>
    <s v="071844"/>
    <s v="Kilmurry, Kilmurry, Co. Kerry"/>
    <s v="2011"/>
    <s v="2011"/>
    <s v="CD156C3"/>
    <s v="Females"/>
    <s v="Number"/>
    <n v="26"/>
  </r>
  <r>
    <s v="071844"/>
    <s v="Kilmurry, Kilmurry, Co. Kerry"/>
    <s v="2011"/>
    <s v="2011"/>
    <s v="CD156C4"/>
    <s v="Private households occupied"/>
    <s v="Number"/>
    <n v="18"/>
  </r>
  <r>
    <s v="071844"/>
    <s v="Kilmurry, Kilmurry, Co. Kerry"/>
    <s v="2011"/>
    <s v="2011"/>
    <s v="CD156C5"/>
    <s v="Private households unoccupied"/>
    <s v="Number"/>
    <n v="4"/>
  </r>
  <r>
    <s v="071844"/>
    <s v="Kilmurry, Kilmurry, Co. Kerry"/>
    <s v="2011"/>
    <s v="2011"/>
    <s v="CD156C6"/>
    <s v="Vacant dwellings"/>
    <s v="Number"/>
    <n v="4"/>
  </r>
  <r>
    <s v="071844"/>
    <s v="Kilmurry, Kilmurry, Co. Kerry"/>
    <s v="2011"/>
    <s v="2011"/>
    <s v="CD156C7"/>
    <s v="Housing stock"/>
    <s v="Number"/>
    <n v="22"/>
  </r>
  <r>
    <s v="071844"/>
    <s v="Kilmurry, Kilmurry, Co. Kerry"/>
    <s v="2011"/>
    <s v="2011"/>
    <s v="CD156C8"/>
    <s v="Vacancy rate"/>
    <s v="%"/>
    <n v="18.2"/>
  </r>
  <r>
    <s v="071845"/>
    <s v="Kilmurry, Minard, Co. Kerry"/>
    <s v="2011"/>
    <s v="2011"/>
    <s v="CD156C1"/>
    <s v="Population"/>
    <s v="Number"/>
    <n v="10"/>
  </r>
  <r>
    <s v="071845"/>
    <s v="Kilmurry, Minard, Co. Kerry"/>
    <s v="2011"/>
    <s v="2011"/>
    <s v="CD156C2"/>
    <s v="Males"/>
    <s v="Number"/>
    <n v="4"/>
  </r>
  <r>
    <s v="071845"/>
    <s v="Kilmurry, Minard, Co. Kerry"/>
    <s v="2011"/>
    <s v="2011"/>
    <s v="CD156C3"/>
    <s v="Females"/>
    <s v="Number"/>
    <n v="6"/>
  </r>
  <r>
    <s v="071845"/>
    <s v="Kilmurry, Minard, Co. Kerry"/>
    <s v="2011"/>
    <s v="2011"/>
    <s v="CD156C4"/>
    <s v="Private households occupied"/>
    <s v="Number"/>
    <n v="5"/>
  </r>
  <r>
    <s v="071845"/>
    <s v="Kilmurry, Minard, Co. Kerry"/>
    <s v="2011"/>
    <s v="2011"/>
    <s v="CD156C5"/>
    <s v="Private households unoccupied"/>
    <s v="Number"/>
    <n v="0"/>
  </r>
  <r>
    <s v="071845"/>
    <s v="Kilmurry, Minard, Co. Kerry"/>
    <s v="2011"/>
    <s v="2011"/>
    <s v="CD156C6"/>
    <s v="Vacant dwellings"/>
    <s v="Number"/>
    <n v="0"/>
  </r>
  <r>
    <s v="071845"/>
    <s v="Kilmurry, Minard, Co. Kerry"/>
    <s v="2011"/>
    <s v="2011"/>
    <s v="CD156C7"/>
    <s v="Housing stock"/>
    <s v="Number"/>
    <n v="5"/>
  </r>
  <r>
    <s v="071845"/>
    <s v="Kilmurry, Minard, Co. Kerry"/>
    <s v="2011"/>
    <s v="2011"/>
    <s v="CD156C8"/>
    <s v="Vacancy rate"/>
    <s v="%"/>
    <n v="0"/>
  </r>
  <r>
    <s v="071846"/>
    <s v="Kilnabrack Lower, Glanbehy, Co. Kerry"/>
    <s v="2011"/>
    <s v="2011"/>
    <s v="CD156C1"/>
    <s v="Population"/>
    <s v="Number"/>
    <n v="245"/>
  </r>
  <r>
    <s v="071846"/>
    <s v="Kilnabrack Lower, Glanbehy, Co. Kerry"/>
    <s v="2011"/>
    <s v="2011"/>
    <s v="CD156C2"/>
    <s v="Males"/>
    <s v="Number"/>
    <n v="122"/>
  </r>
  <r>
    <s v="071846"/>
    <s v="Kilnabrack Lower, Glanbehy, Co. Kerry"/>
    <s v="2011"/>
    <s v="2011"/>
    <s v="CD156C3"/>
    <s v="Females"/>
    <s v="Number"/>
    <n v="123"/>
  </r>
  <r>
    <s v="071846"/>
    <s v="Kilnabrack Lower, Glanbehy, Co. Kerry"/>
    <s v="2011"/>
    <s v="2011"/>
    <s v="CD156C4"/>
    <s v="Private households occupied"/>
    <s v="Number"/>
    <n v="96"/>
  </r>
  <r>
    <s v="071846"/>
    <s v="Kilnabrack Lower, Glanbehy, Co. Kerry"/>
    <s v="2011"/>
    <s v="2011"/>
    <s v="CD156C5"/>
    <s v="Private households unoccupied"/>
    <s v="Number"/>
    <n v="84"/>
  </r>
  <r>
    <s v="071846"/>
    <s v="Kilnabrack Lower, Glanbehy, Co. Kerry"/>
    <s v="2011"/>
    <s v="2011"/>
    <s v="CD156C6"/>
    <s v="Vacant dwellings"/>
    <s v="Number"/>
    <n v="83"/>
  </r>
  <r>
    <s v="071846"/>
    <s v="Kilnabrack Lower, Glanbehy, Co. Kerry"/>
    <s v="2011"/>
    <s v="2011"/>
    <s v="CD156C7"/>
    <s v="Housing stock"/>
    <s v="Number"/>
    <n v="180"/>
  </r>
  <r>
    <s v="071846"/>
    <s v="Kilnabrack Lower, Glanbehy, Co. Kerry"/>
    <s v="2011"/>
    <s v="2011"/>
    <s v="CD156C8"/>
    <s v="Vacancy rate"/>
    <s v="%"/>
    <n v="46.1"/>
  </r>
  <r>
    <s v="071847"/>
    <s v="Kilnabrack Upper, Glanbehy, Co. Kerry"/>
    <s v="2011"/>
    <s v="2011"/>
    <s v="CD156C1"/>
    <s v="Population"/>
    <s v="Number"/>
    <n v="105"/>
  </r>
  <r>
    <s v="071847"/>
    <s v="Kilnabrack Upper, Glanbehy, Co. Kerry"/>
    <s v="2011"/>
    <s v="2011"/>
    <s v="CD156C2"/>
    <s v="Males"/>
    <s v="Number"/>
    <n v="51"/>
  </r>
  <r>
    <s v="071847"/>
    <s v="Kilnabrack Upper, Glanbehy, Co. Kerry"/>
    <s v="2011"/>
    <s v="2011"/>
    <s v="CD156C3"/>
    <s v="Females"/>
    <s v="Number"/>
    <n v="54"/>
  </r>
  <r>
    <s v="071847"/>
    <s v="Kilnabrack Upper, Glanbehy, Co. Kerry"/>
    <s v="2011"/>
    <s v="2011"/>
    <s v="CD156C4"/>
    <s v="Private households occupied"/>
    <s v="Number"/>
    <n v="44"/>
  </r>
  <r>
    <s v="071847"/>
    <s v="Kilnabrack Upper, Glanbehy, Co. Kerry"/>
    <s v="2011"/>
    <s v="2011"/>
    <s v="CD156C5"/>
    <s v="Private households unoccupied"/>
    <s v="Number"/>
    <n v="114"/>
  </r>
  <r>
    <s v="071847"/>
    <s v="Kilnabrack Upper, Glanbehy, Co. Kerry"/>
    <s v="2011"/>
    <s v="2011"/>
    <s v="CD156C6"/>
    <s v="Vacant dwellings"/>
    <s v="Number"/>
    <n v="114"/>
  </r>
  <r>
    <s v="071847"/>
    <s v="Kilnabrack Upper, Glanbehy, Co. Kerry"/>
    <s v="2011"/>
    <s v="2011"/>
    <s v="CD156C7"/>
    <s v="Housing stock"/>
    <s v="Number"/>
    <n v="158"/>
  </r>
  <r>
    <s v="071847"/>
    <s v="Kilnabrack Upper, Glanbehy, Co. Kerry"/>
    <s v="2011"/>
    <s v="2011"/>
    <s v="CD156C8"/>
    <s v="Vacancy rate"/>
    <s v="%"/>
    <n v="72.2"/>
  </r>
  <r>
    <s v="071848"/>
    <s v="Kilnaglearagh, Glin, Co. Kerry"/>
    <s v="2011"/>
    <s v="2011"/>
    <s v="CD156C1"/>
    <s v="Population"/>
    <s v="Number"/>
    <n v="19"/>
  </r>
  <r>
    <s v="071848"/>
    <s v="Kilnaglearagh, Glin, Co. Kerry"/>
    <s v="2011"/>
    <s v="2011"/>
    <s v="CD156C2"/>
    <s v="Males"/>
    <s v="Number"/>
    <n v="9"/>
  </r>
  <r>
    <s v="071848"/>
    <s v="Kilnaglearagh, Glin, Co. Kerry"/>
    <s v="2011"/>
    <s v="2011"/>
    <s v="CD156C3"/>
    <s v="Females"/>
    <s v="Number"/>
    <n v="10"/>
  </r>
  <r>
    <s v="071848"/>
    <s v="Kilnaglearagh, Glin, Co. Kerry"/>
    <s v="2011"/>
    <s v="2011"/>
    <s v="CD156C4"/>
    <s v="Private households occupied"/>
    <s v="Number"/>
    <n v="5"/>
  </r>
  <r>
    <s v="071848"/>
    <s v="Kilnaglearagh, Glin, Co. Kerry"/>
    <s v="2011"/>
    <s v="2011"/>
    <s v="CD156C5"/>
    <s v="Private households unoccupied"/>
    <s v="Number"/>
    <n v="0"/>
  </r>
  <r>
    <s v="071848"/>
    <s v="Kilnaglearagh, Glin, Co. Kerry"/>
    <s v="2011"/>
    <s v="2011"/>
    <s v="CD156C6"/>
    <s v="Vacant dwellings"/>
    <s v="Number"/>
    <n v="0"/>
  </r>
  <r>
    <s v="071848"/>
    <s v="Kilnaglearagh, Glin, Co. Kerry"/>
    <s v="2011"/>
    <s v="2011"/>
    <s v="CD156C7"/>
    <s v="Housing stock"/>
    <s v="Number"/>
    <n v="5"/>
  </r>
  <r>
    <s v="071848"/>
    <s v="Kilnaglearagh, Glin, Co. Kerry"/>
    <s v="2011"/>
    <s v="2011"/>
    <s v="CD156C8"/>
    <s v="Vacancy rate"/>
    <s v="%"/>
    <n v="0"/>
  </r>
  <r>
    <s v="071849"/>
    <s v="Kilnanare, Kilnanare, Co. Kerry"/>
    <s v="2011"/>
    <s v="2011"/>
    <s v="CD156C1"/>
    <s v="Population"/>
    <s v="Number"/>
    <n v="56"/>
  </r>
  <r>
    <s v="071849"/>
    <s v="Kilnanare, Kilnanare, Co. Kerry"/>
    <s v="2011"/>
    <s v="2011"/>
    <s v="CD156C2"/>
    <s v="Males"/>
    <s v="Number"/>
    <n v="24"/>
  </r>
  <r>
    <s v="071849"/>
    <s v="Kilnanare, Kilnanare, Co. Kerry"/>
    <s v="2011"/>
    <s v="2011"/>
    <s v="CD156C3"/>
    <s v="Females"/>
    <s v="Number"/>
    <n v="32"/>
  </r>
  <r>
    <s v="071849"/>
    <s v="Kilnanare, Kilnanare, Co. Kerry"/>
    <s v="2011"/>
    <s v="2011"/>
    <s v="CD156C4"/>
    <s v="Private households occupied"/>
    <s v="Number"/>
    <n v="18"/>
  </r>
  <r>
    <s v="071849"/>
    <s v="Kilnanare, Kilnanare, Co. Kerry"/>
    <s v="2011"/>
    <s v="2011"/>
    <s v="CD156C5"/>
    <s v="Private households unoccupied"/>
    <s v="Number"/>
    <n v="7"/>
  </r>
  <r>
    <s v="071849"/>
    <s v="Kilnanare, Kilnanare, Co. Kerry"/>
    <s v="2011"/>
    <s v="2011"/>
    <s v="CD156C6"/>
    <s v="Vacant dwellings"/>
    <s v="Number"/>
    <n v="7"/>
  </r>
  <r>
    <s v="071849"/>
    <s v="Kilnanare, Kilnanare, Co. Kerry"/>
    <s v="2011"/>
    <s v="2011"/>
    <s v="CD156C7"/>
    <s v="Housing stock"/>
    <s v="Number"/>
    <n v="25"/>
  </r>
  <r>
    <s v="071849"/>
    <s v="Kilnanare, Kilnanare, Co. Kerry"/>
    <s v="2011"/>
    <s v="2011"/>
    <s v="CD156C8"/>
    <s v="Vacancy rate"/>
    <s v="%"/>
    <n v="28"/>
  </r>
  <r>
    <s v="071850"/>
    <s v="Kilnarovanagh, Aglish, Co. Kerry"/>
    <s v="2011"/>
    <s v="2011"/>
    <s v="CD156C1"/>
    <s v="Population"/>
    <s v="Number"/>
    <n v="19"/>
  </r>
  <r>
    <s v="071850"/>
    <s v="Kilnarovanagh, Aglish, Co. Kerry"/>
    <s v="2011"/>
    <s v="2011"/>
    <s v="CD156C2"/>
    <s v="Males"/>
    <s v="Number"/>
    <n v="9"/>
  </r>
  <r>
    <s v="071850"/>
    <s v="Kilnarovanagh, Aglish, Co. Kerry"/>
    <s v="2011"/>
    <s v="2011"/>
    <s v="CD156C3"/>
    <s v="Females"/>
    <s v="Number"/>
    <n v="10"/>
  </r>
  <r>
    <s v="071850"/>
    <s v="Kilnarovanagh, Aglish, Co. Kerry"/>
    <s v="2011"/>
    <s v="2011"/>
    <s v="CD156C4"/>
    <s v="Private households occupied"/>
    <s v="Number"/>
    <n v="9"/>
  </r>
  <r>
    <s v="071850"/>
    <s v="Kilnarovanagh, Aglish, Co. Kerry"/>
    <s v="2011"/>
    <s v="2011"/>
    <s v="CD156C5"/>
    <s v="Private households unoccupied"/>
    <s v="Number"/>
    <n v="1"/>
  </r>
  <r>
    <s v="071850"/>
    <s v="Kilnarovanagh, Aglish, Co. Kerry"/>
    <s v="2011"/>
    <s v="2011"/>
    <s v="CD156C6"/>
    <s v="Vacant dwellings"/>
    <s v="Number"/>
    <n v="0"/>
  </r>
  <r>
    <s v="071850"/>
    <s v="Kilnarovanagh, Aglish, Co. Kerry"/>
    <s v="2011"/>
    <s v="2011"/>
    <s v="CD156C7"/>
    <s v="Housing stock"/>
    <s v="Number"/>
    <n v="10"/>
  </r>
  <r>
    <s v="071850"/>
    <s v="Kilnarovanagh, Aglish, Co. Kerry"/>
    <s v="2011"/>
    <s v="2011"/>
    <s v="CD156C8"/>
    <s v="Vacancy rate"/>
    <s v="%"/>
    <n v="0"/>
  </r>
  <r>
    <s v="071851"/>
    <s v="Kilpadder, Kilgarvan, Co. Kerry"/>
    <s v="2011"/>
    <s v="2011"/>
    <s v="CD156C1"/>
    <s v="Population"/>
    <s v="Number"/>
    <s v=""/>
  </r>
  <r>
    <s v="071851"/>
    <s v="Kilpadder, Kilgarvan, Co. Kerry"/>
    <s v="2011"/>
    <s v="2011"/>
    <s v="CD156C2"/>
    <s v="Males"/>
    <s v="Number"/>
    <s v=""/>
  </r>
  <r>
    <s v="071851"/>
    <s v="Kilpadder, Kilgarvan, Co. Kerry"/>
    <s v="2011"/>
    <s v="2011"/>
    <s v="CD156C3"/>
    <s v="Females"/>
    <s v="Number"/>
    <s v=""/>
  </r>
  <r>
    <s v="071851"/>
    <s v="Kilpadder, Kilgarvan, Co. Kerry"/>
    <s v="2011"/>
    <s v="2011"/>
    <s v="CD156C4"/>
    <s v="Private households occupied"/>
    <s v="Number"/>
    <s v=""/>
  </r>
  <r>
    <s v="071851"/>
    <s v="Kilpadder, Kilgarvan, Co. Kerry"/>
    <s v="2011"/>
    <s v="2011"/>
    <s v="CD156C5"/>
    <s v="Private households unoccupied"/>
    <s v="Number"/>
    <s v=""/>
  </r>
  <r>
    <s v="071851"/>
    <s v="Kilpadder, Kilgarvan, Co. Kerry"/>
    <s v="2011"/>
    <s v="2011"/>
    <s v="CD156C6"/>
    <s v="Vacant dwellings"/>
    <s v="Number"/>
    <s v=""/>
  </r>
  <r>
    <s v="071851"/>
    <s v="Kilpadder, Kilgarvan, Co. Kerry"/>
    <s v="2011"/>
    <s v="2011"/>
    <s v="CD156C7"/>
    <s v="Housing stock"/>
    <s v="Number"/>
    <s v=""/>
  </r>
  <r>
    <s v="071851"/>
    <s v="Kilpadder, Kilgarvan, Co. Kerry"/>
    <s v="2011"/>
    <s v="2011"/>
    <s v="CD156C8"/>
    <s v="Vacancy rate"/>
    <s v="%"/>
    <s v=""/>
  </r>
  <r>
    <s v="071852"/>
    <s v="Kilpaddoge, Tarbert, Co. Kerry"/>
    <s v="2011"/>
    <s v="2011"/>
    <s v="CD156C1"/>
    <s v="Population"/>
    <s v="Number"/>
    <n v="54"/>
  </r>
  <r>
    <s v="071852"/>
    <s v="Kilpaddoge, Tarbert, Co. Kerry"/>
    <s v="2011"/>
    <s v="2011"/>
    <s v="CD156C2"/>
    <s v="Males"/>
    <s v="Number"/>
    <n v="30"/>
  </r>
  <r>
    <s v="071852"/>
    <s v="Kilpaddoge, Tarbert, Co. Kerry"/>
    <s v="2011"/>
    <s v="2011"/>
    <s v="CD156C3"/>
    <s v="Females"/>
    <s v="Number"/>
    <n v="24"/>
  </r>
  <r>
    <s v="071852"/>
    <s v="Kilpaddoge, Tarbert, Co. Kerry"/>
    <s v="2011"/>
    <s v="2011"/>
    <s v="CD156C4"/>
    <s v="Private households occupied"/>
    <s v="Number"/>
    <n v="27"/>
  </r>
  <r>
    <s v="071852"/>
    <s v="Kilpaddoge, Tarbert, Co. Kerry"/>
    <s v="2011"/>
    <s v="2011"/>
    <s v="CD156C5"/>
    <s v="Private households unoccupied"/>
    <s v="Number"/>
    <n v="3"/>
  </r>
  <r>
    <s v="071852"/>
    <s v="Kilpaddoge, Tarbert, Co. Kerry"/>
    <s v="2011"/>
    <s v="2011"/>
    <s v="CD156C6"/>
    <s v="Vacant dwellings"/>
    <s v="Number"/>
    <n v="3"/>
  </r>
  <r>
    <s v="071852"/>
    <s v="Kilpaddoge, Tarbert, Co. Kerry"/>
    <s v="2011"/>
    <s v="2011"/>
    <s v="CD156C7"/>
    <s v="Housing stock"/>
    <s v="Number"/>
    <n v="30"/>
  </r>
  <r>
    <s v="071852"/>
    <s v="Kilpaddoge, Tarbert, Co. Kerry"/>
    <s v="2011"/>
    <s v="2011"/>
    <s v="CD156C8"/>
    <s v="Vacancy rate"/>
    <s v="%"/>
    <n v="10"/>
  </r>
  <r>
    <s v="071853"/>
    <s v="Kilpatrick, Cappagh, Co. Kerry"/>
    <s v="2011"/>
    <s v="2011"/>
    <s v="CD156C1"/>
    <s v="Population"/>
    <s v="Number"/>
    <n v="11"/>
  </r>
  <r>
    <s v="071853"/>
    <s v="Kilpatrick, Cappagh, Co. Kerry"/>
    <s v="2011"/>
    <s v="2011"/>
    <s v="CD156C2"/>
    <s v="Males"/>
    <s v="Number"/>
    <n v="6"/>
  </r>
  <r>
    <s v="071853"/>
    <s v="Kilpatrick, Cappagh, Co. Kerry"/>
    <s v="2011"/>
    <s v="2011"/>
    <s v="CD156C3"/>
    <s v="Females"/>
    <s v="Number"/>
    <n v="5"/>
  </r>
  <r>
    <s v="071853"/>
    <s v="Kilpatrick, Cappagh, Co. Kerry"/>
    <s v="2011"/>
    <s v="2011"/>
    <s v="CD156C4"/>
    <s v="Private households occupied"/>
    <s v="Number"/>
    <n v="5"/>
  </r>
  <r>
    <s v="071853"/>
    <s v="Kilpatrick, Cappagh, Co. Kerry"/>
    <s v="2011"/>
    <s v="2011"/>
    <s v="CD156C5"/>
    <s v="Private households unoccupied"/>
    <s v="Number"/>
    <n v="0"/>
  </r>
  <r>
    <s v="071853"/>
    <s v="Kilpatrick, Cappagh, Co. Kerry"/>
    <s v="2011"/>
    <s v="2011"/>
    <s v="CD156C6"/>
    <s v="Vacant dwellings"/>
    <s v="Number"/>
    <n v="0"/>
  </r>
  <r>
    <s v="071853"/>
    <s v="Kilpatrick, Cappagh, Co. Kerry"/>
    <s v="2011"/>
    <s v="2011"/>
    <s v="CD156C7"/>
    <s v="Housing stock"/>
    <s v="Number"/>
    <n v="5"/>
  </r>
  <r>
    <s v="071853"/>
    <s v="Kilpatrick, Cappagh, Co. Kerry"/>
    <s v="2011"/>
    <s v="2011"/>
    <s v="CD156C8"/>
    <s v="Vacancy rate"/>
    <s v="%"/>
    <n v="0"/>
  </r>
  <r>
    <s v="071854"/>
    <s v="Kilquane, Arabela, Co. Kerry"/>
    <s v="2011"/>
    <s v="2011"/>
    <s v="CD156C1"/>
    <s v="Population"/>
    <s v="Number"/>
    <n v="19"/>
  </r>
  <r>
    <s v="071854"/>
    <s v="Kilquane, Arabela, Co. Kerry"/>
    <s v="2011"/>
    <s v="2011"/>
    <s v="CD156C2"/>
    <s v="Males"/>
    <s v="Number"/>
    <n v="11"/>
  </r>
  <r>
    <s v="071854"/>
    <s v="Kilquane, Arabela, Co. Kerry"/>
    <s v="2011"/>
    <s v="2011"/>
    <s v="CD156C3"/>
    <s v="Females"/>
    <s v="Number"/>
    <n v="8"/>
  </r>
  <r>
    <s v="071854"/>
    <s v="Kilquane, Arabela, Co. Kerry"/>
    <s v="2011"/>
    <s v="2011"/>
    <s v="CD156C4"/>
    <s v="Private households occupied"/>
    <s v="Number"/>
    <n v="7"/>
  </r>
  <r>
    <s v="071854"/>
    <s v="Kilquane, Arabela, Co. Kerry"/>
    <s v="2011"/>
    <s v="2011"/>
    <s v="CD156C5"/>
    <s v="Private households unoccupied"/>
    <s v="Number"/>
    <n v="0"/>
  </r>
  <r>
    <s v="071854"/>
    <s v="Kilquane, Arabela, Co. Kerry"/>
    <s v="2011"/>
    <s v="2011"/>
    <s v="CD156C6"/>
    <s v="Vacant dwellings"/>
    <s v="Number"/>
    <n v="0"/>
  </r>
  <r>
    <s v="071854"/>
    <s v="Kilquane, Arabela, Co. Kerry"/>
    <s v="2011"/>
    <s v="2011"/>
    <s v="CD156C7"/>
    <s v="Housing stock"/>
    <s v="Number"/>
    <n v="7"/>
  </r>
  <r>
    <s v="071854"/>
    <s v="Kilquane, Arabela, Co. Kerry"/>
    <s v="2011"/>
    <s v="2011"/>
    <s v="CD156C8"/>
    <s v="Vacancy rate"/>
    <s v="%"/>
    <n v="0"/>
  </r>
  <r>
    <s v="071855"/>
    <s v="Kilquane, Cordal, Co. Kerry"/>
    <s v="2011"/>
    <s v="2011"/>
    <s v="CD156C1"/>
    <s v="Population"/>
    <s v="Number"/>
    <n v="27"/>
  </r>
  <r>
    <s v="071855"/>
    <s v="Kilquane, Cordal, Co. Kerry"/>
    <s v="2011"/>
    <s v="2011"/>
    <s v="CD156C2"/>
    <s v="Males"/>
    <s v="Number"/>
    <n v="16"/>
  </r>
  <r>
    <s v="071855"/>
    <s v="Kilquane, Cordal, Co. Kerry"/>
    <s v="2011"/>
    <s v="2011"/>
    <s v="CD156C3"/>
    <s v="Females"/>
    <s v="Number"/>
    <n v="11"/>
  </r>
  <r>
    <s v="071855"/>
    <s v="Kilquane, Cordal, Co. Kerry"/>
    <s v="2011"/>
    <s v="2011"/>
    <s v="CD156C4"/>
    <s v="Private households occupied"/>
    <s v="Number"/>
    <n v="16"/>
  </r>
  <r>
    <s v="071855"/>
    <s v="Kilquane, Cordal, Co. Kerry"/>
    <s v="2011"/>
    <s v="2011"/>
    <s v="CD156C5"/>
    <s v="Private households unoccupied"/>
    <s v="Number"/>
    <n v="2"/>
  </r>
  <r>
    <s v="071855"/>
    <s v="Kilquane, Cordal, Co. Kerry"/>
    <s v="2011"/>
    <s v="2011"/>
    <s v="CD156C6"/>
    <s v="Vacant dwellings"/>
    <s v="Number"/>
    <n v="2"/>
  </r>
  <r>
    <s v="071855"/>
    <s v="Kilquane, Cordal, Co. Kerry"/>
    <s v="2011"/>
    <s v="2011"/>
    <s v="CD156C7"/>
    <s v="Housing stock"/>
    <s v="Number"/>
    <n v="18"/>
  </r>
  <r>
    <s v="071855"/>
    <s v="Kilquane, Cordal, Co. Kerry"/>
    <s v="2011"/>
    <s v="2011"/>
    <s v="CD156C8"/>
    <s v="Vacancy rate"/>
    <s v="%"/>
    <n v="11.1"/>
  </r>
  <r>
    <s v="071856"/>
    <s v="Kilquane, Doocarrig, Co. Kerry"/>
    <s v="2011"/>
    <s v="2011"/>
    <s v="CD156C1"/>
    <s v="Population"/>
    <s v="Number"/>
    <n v="157"/>
  </r>
  <r>
    <s v="071856"/>
    <s v="Kilquane, Doocarrig, Co. Kerry"/>
    <s v="2011"/>
    <s v="2011"/>
    <s v="CD156C2"/>
    <s v="Males"/>
    <s v="Number"/>
    <n v="77"/>
  </r>
  <r>
    <s v="071856"/>
    <s v="Kilquane, Doocarrig, Co. Kerry"/>
    <s v="2011"/>
    <s v="2011"/>
    <s v="CD156C3"/>
    <s v="Females"/>
    <s v="Number"/>
    <n v="80"/>
  </r>
  <r>
    <s v="071856"/>
    <s v="Kilquane, Doocarrig, Co. Kerry"/>
    <s v="2011"/>
    <s v="2011"/>
    <s v="CD156C4"/>
    <s v="Private households occupied"/>
    <s v="Number"/>
    <n v="50"/>
  </r>
  <r>
    <s v="071856"/>
    <s v="Kilquane, Doocarrig, Co. Kerry"/>
    <s v="2011"/>
    <s v="2011"/>
    <s v="CD156C5"/>
    <s v="Private households unoccupied"/>
    <s v="Number"/>
    <n v="9"/>
  </r>
  <r>
    <s v="071856"/>
    <s v="Kilquane, Doocarrig, Co. Kerry"/>
    <s v="2011"/>
    <s v="2011"/>
    <s v="CD156C6"/>
    <s v="Vacant dwellings"/>
    <s v="Number"/>
    <n v="9"/>
  </r>
  <r>
    <s v="071856"/>
    <s v="Kilquane, Doocarrig, Co. Kerry"/>
    <s v="2011"/>
    <s v="2011"/>
    <s v="CD156C7"/>
    <s v="Housing stock"/>
    <s v="Number"/>
    <n v="59"/>
  </r>
  <r>
    <s v="071856"/>
    <s v="Kilquane, Doocarrig, Co. Kerry"/>
    <s v="2011"/>
    <s v="2011"/>
    <s v="CD156C8"/>
    <s v="Vacancy rate"/>
    <s v="%"/>
    <n v="15.3"/>
  </r>
  <r>
    <s v="071857"/>
    <s v="Kilquane, Kilquane, Co. Kerry"/>
    <s v="2011"/>
    <s v="2011"/>
    <s v="CD156C1"/>
    <s v="Population"/>
    <s v="Number"/>
    <n v="37"/>
  </r>
  <r>
    <s v="071857"/>
    <s v="Kilquane, Kilquane, Co. Kerry"/>
    <s v="2011"/>
    <s v="2011"/>
    <s v="CD156C2"/>
    <s v="Males"/>
    <s v="Number"/>
    <n v="17"/>
  </r>
  <r>
    <s v="071857"/>
    <s v="Kilquane, Kilquane, Co. Kerry"/>
    <s v="2011"/>
    <s v="2011"/>
    <s v="CD156C3"/>
    <s v="Females"/>
    <s v="Number"/>
    <n v="20"/>
  </r>
  <r>
    <s v="071857"/>
    <s v="Kilquane, Kilquane, Co. Kerry"/>
    <s v="2011"/>
    <s v="2011"/>
    <s v="CD156C4"/>
    <s v="Private households occupied"/>
    <s v="Number"/>
    <n v="16"/>
  </r>
  <r>
    <s v="071857"/>
    <s v="Kilquane, Kilquane, Co. Kerry"/>
    <s v="2011"/>
    <s v="2011"/>
    <s v="CD156C5"/>
    <s v="Private households unoccupied"/>
    <s v="Number"/>
    <n v="10"/>
  </r>
  <r>
    <s v="071857"/>
    <s v="Kilquane, Kilquane, Co. Kerry"/>
    <s v="2011"/>
    <s v="2011"/>
    <s v="CD156C6"/>
    <s v="Vacant dwellings"/>
    <s v="Number"/>
    <n v="9"/>
  </r>
  <r>
    <s v="071857"/>
    <s v="Kilquane, Kilquane, Co. Kerry"/>
    <s v="2011"/>
    <s v="2011"/>
    <s v="CD156C7"/>
    <s v="Housing stock"/>
    <s v="Number"/>
    <n v="26"/>
  </r>
  <r>
    <s v="071857"/>
    <s v="Kilquane, Kilquane, Co. Kerry"/>
    <s v="2011"/>
    <s v="2011"/>
    <s v="CD156C8"/>
    <s v="Vacancy rate"/>
    <s v="%"/>
    <n v="34.6"/>
  </r>
  <r>
    <s v="071858"/>
    <s v="Kilsallagh, Ballyegan, Co. Kerry"/>
    <s v="2011"/>
    <s v="2011"/>
    <s v="CD156C1"/>
    <s v="Population"/>
    <s v="Number"/>
    <n v="17"/>
  </r>
  <r>
    <s v="071858"/>
    <s v="Kilsallagh, Ballyegan, Co. Kerry"/>
    <s v="2011"/>
    <s v="2011"/>
    <s v="CD156C2"/>
    <s v="Males"/>
    <s v="Number"/>
    <n v="9"/>
  </r>
  <r>
    <s v="071858"/>
    <s v="Kilsallagh, Ballyegan, Co. Kerry"/>
    <s v="2011"/>
    <s v="2011"/>
    <s v="CD156C3"/>
    <s v="Females"/>
    <s v="Number"/>
    <n v="8"/>
  </r>
  <r>
    <s v="071858"/>
    <s v="Kilsallagh, Ballyegan, Co. Kerry"/>
    <s v="2011"/>
    <s v="2011"/>
    <s v="CD156C4"/>
    <s v="Private households occupied"/>
    <s v="Number"/>
    <n v="4"/>
  </r>
  <r>
    <s v="071858"/>
    <s v="Kilsallagh, Ballyegan, Co. Kerry"/>
    <s v="2011"/>
    <s v="2011"/>
    <s v="CD156C5"/>
    <s v="Private households unoccupied"/>
    <s v="Number"/>
    <n v="0"/>
  </r>
  <r>
    <s v="071858"/>
    <s v="Kilsallagh, Ballyegan, Co. Kerry"/>
    <s v="2011"/>
    <s v="2011"/>
    <s v="CD156C6"/>
    <s v="Vacant dwellings"/>
    <s v="Number"/>
    <n v="0"/>
  </r>
  <r>
    <s v="071858"/>
    <s v="Kilsallagh, Ballyegan, Co. Kerry"/>
    <s v="2011"/>
    <s v="2011"/>
    <s v="CD156C7"/>
    <s v="Housing stock"/>
    <s v="Number"/>
    <n v="4"/>
  </r>
  <r>
    <s v="071858"/>
    <s v="Kilsallagh, Ballyegan, Co. Kerry"/>
    <s v="2011"/>
    <s v="2011"/>
    <s v="CD156C8"/>
    <s v="Vacancy rate"/>
    <s v="%"/>
    <n v="0"/>
  </r>
  <r>
    <s v="071859"/>
    <s v="Kilsarkan East, Carker, Co. Kerry"/>
    <s v="2011"/>
    <s v="2011"/>
    <s v="CD156C1"/>
    <s v="Population"/>
    <s v="Number"/>
    <n v="41"/>
  </r>
  <r>
    <s v="071859"/>
    <s v="Kilsarkan East, Carker, Co. Kerry"/>
    <s v="2011"/>
    <s v="2011"/>
    <s v="CD156C2"/>
    <s v="Males"/>
    <s v="Number"/>
    <n v="26"/>
  </r>
  <r>
    <s v="071859"/>
    <s v="Kilsarkan East, Carker, Co. Kerry"/>
    <s v="2011"/>
    <s v="2011"/>
    <s v="CD156C3"/>
    <s v="Females"/>
    <s v="Number"/>
    <n v="15"/>
  </r>
  <r>
    <s v="071859"/>
    <s v="Kilsarkan East, Carker, Co. Kerry"/>
    <s v="2011"/>
    <s v="2011"/>
    <s v="CD156C4"/>
    <s v="Private households occupied"/>
    <s v="Number"/>
    <n v="16"/>
  </r>
  <r>
    <s v="071859"/>
    <s v="Kilsarkan East, Carker, Co. Kerry"/>
    <s v="2011"/>
    <s v="2011"/>
    <s v="CD156C5"/>
    <s v="Private households unoccupied"/>
    <s v="Number"/>
    <n v="2"/>
  </r>
  <r>
    <s v="071859"/>
    <s v="Kilsarkan East, Carker, Co. Kerry"/>
    <s v="2011"/>
    <s v="2011"/>
    <s v="CD156C6"/>
    <s v="Vacant dwellings"/>
    <s v="Number"/>
    <n v="2"/>
  </r>
  <r>
    <s v="071859"/>
    <s v="Kilsarkan East, Carker, Co. Kerry"/>
    <s v="2011"/>
    <s v="2011"/>
    <s v="CD156C7"/>
    <s v="Housing stock"/>
    <s v="Number"/>
    <n v="18"/>
  </r>
  <r>
    <s v="071859"/>
    <s v="Kilsarkan East, Carker, Co. Kerry"/>
    <s v="2011"/>
    <s v="2011"/>
    <s v="CD156C8"/>
    <s v="Vacancy rate"/>
    <s v="%"/>
    <n v="11.1"/>
  </r>
  <r>
    <s v="071860"/>
    <s v="Kilsarkan West, Carker, Co. Kerry"/>
    <s v="2011"/>
    <s v="2011"/>
    <s v="CD156C1"/>
    <s v="Population"/>
    <s v="Number"/>
    <n v="38"/>
  </r>
  <r>
    <s v="071860"/>
    <s v="Kilsarkan West, Carker, Co. Kerry"/>
    <s v="2011"/>
    <s v="2011"/>
    <s v="CD156C2"/>
    <s v="Males"/>
    <s v="Number"/>
    <n v="22"/>
  </r>
  <r>
    <s v="071860"/>
    <s v="Kilsarkan West, Carker, Co. Kerry"/>
    <s v="2011"/>
    <s v="2011"/>
    <s v="CD156C3"/>
    <s v="Females"/>
    <s v="Number"/>
    <n v="16"/>
  </r>
  <r>
    <s v="071860"/>
    <s v="Kilsarkan West, Carker, Co. Kerry"/>
    <s v="2011"/>
    <s v="2011"/>
    <s v="CD156C4"/>
    <s v="Private households occupied"/>
    <s v="Number"/>
    <n v="13"/>
  </r>
  <r>
    <s v="071860"/>
    <s v="Kilsarkan West, Carker, Co. Kerry"/>
    <s v="2011"/>
    <s v="2011"/>
    <s v="CD156C5"/>
    <s v="Private households unoccupied"/>
    <s v="Number"/>
    <n v="5"/>
  </r>
  <r>
    <s v="071860"/>
    <s v="Kilsarkan West, Carker, Co. Kerry"/>
    <s v="2011"/>
    <s v="2011"/>
    <s v="CD156C6"/>
    <s v="Vacant dwellings"/>
    <s v="Number"/>
    <n v="5"/>
  </r>
  <r>
    <s v="071860"/>
    <s v="Kilsarkan West, Carker, Co. Kerry"/>
    <s v="2011"/>
    <s v="2011"/>
    <s v="CD156C7"/>
    <s v="Housing stock"/>
    <s v="Number"/>
    <n v="18"/>
  </r>
  <r>
    <s v="071860"/>
    <s v="Kilsarkan West, Carker, Co. Kerry"/>
    <s v="2011"/>
    <s v="2011"/>
    <s v="CD156C8"/>
    <s v="Vacancy rate"/>
    <s v="%"/>
    <n v="27.8"/>
  </r>
  <r>
    <s v="071861"/>
    <s v="Kilshannig, Castlegregory, Co. Kerry"/>
    <s v="2011"/>
    <s v="2011"/>
    <s v="CD156C1"/>
    <s v="Population"/>
    <s v="Number"/>
    <n v="136"/>
  </r>
  <r>
    <s v="071861"/>
    <s v="Kilshannig, Castlegregory, Co. Kerry"/>
    <s v="2011"/>
    <s v="2011"/>
    <s v="CD156C2"/>
    <s v="Males"/>
    <s v="Number"/>
    <n v="67"/>
  </r>
  <r>
    <s v="071861"/>
    <s v="Kilshannig, Castlegregory, Co. Kerry"/>
    <s v="2011"/>
    <s v="2011"/>
    <s v="CD156C3"/>
    <s v="Females"/>
    <s v="Number"/>
    <n v="69"/>
  </r>
  <r>
    <s v="071861"/>
    <s v="Kilshannig, Castlegregory, Co. Kerry"/>
    <s v="2011"/>
    <s v="2011"/>
    <s v="CD156C4"/>
    <s v="Private households occupied"/>
    <s v="Number"/>
    <n v="56"/>
  </r>
  <r>
    <s v="071861"/>
    <s v="Kilshannig, Castlegregory, Co. Kerry"/>
    <s v="2011"/>
    <s v="2011"/>
    <s v="CD156C5"/>
    <s v="Private households unoccupied"/>
    <s v="Number"/>
    <n v="46"/>
  </r>
  <r>
    <s v="071861"/>
    <s v="Kilshannig, Castlegregory, Co. Kerry"/>
    <s v="2011"/>
    <s v="2011"/>
    <s v="CD156C6"/>
    <s v="Vacant dwellings"/>
    <s v="Number"/>
    <n v="45"/>
  </r>
  <r>
    <s v="071861"/>
    <s v="Kilshannig, Castlegregory, Co. Kerry"/>
    <s v="2011"/>
    <s v="2011"/>
    <s v="CD156C7"/>
    <s v="Housing stock"/>
    <s v="Number"/>
    <n v="102"/>
  </r>
  <r>
    <s v="071861"/>
    <s v="Kilshannig, Castlegregory, Co. Kerry"/>
    <s v="2011"/>
    <s v="2011"/>
    <s v="CD156C8"/>
    <s v="Vacancy rate"/>
    <s v="%"/>
    <n v="44.1"/>
  </r>
  <r>
    <s v="071862"/>
    <s v="Kilshenane, Ballyhorgan, Co. Kerry"/>
    <s v="2011"/>
    <s v="2011"/>
    <s v="CD156C1"/>
    <s v="Population"/>
    <s v="Number"/>
    <n v="19"/>
  </r>
  <r>
    <s v="071862"/>
    <s v="Kilshenane, Ballyhorgan, Co. Kerry"/>
    <s v="2011"/>
    <s v="2011"/>
    <s v="CD156C2"/>
    <s v="Males"/>
    <s v="Number"/>
    <n v="9"/>
  </r>
  <r>
    <s v="071862"/>
    <s v="Kilshenane, Ballyhorgan, Co. Kerry"/>
    <s v="2011"/>
    <s v="2011"/>
    <s v="CD156C3"/>
    <s v="Females"/>
    <s v="Number"/>
    <n v="10"/>
  </r>
  <r>
    <s v="071862"/>
    <s v="Kilshenane, Ballyhorgan, Co. Kerry"/>
    <s v="2011"/>
    <s v="2011"/>
    <s v="CD156C4"/>
    <s v="Private households occupied"/>
    <s v="Number"/>
    <n v="8"/>
  </r>
  <r>
    <s v="071862"/>
    <s v="Kilshenane, Ballyhorgan, Co. Kerry"/>
    <s v="2011"/>
    <s v="2011"/>
    <s v="CD156C5"/>
    <s v="Private households unoccupied"/>
    <s v="Number"/>
    <n v="1"/>
  </r>
  <r>
    <s v="071862"/>
    <s v="Kilshenane, Ballyhorgan, Co. Kerry"/>
    <s v="2011"/>
    <s v="2011"/>
    <s v="CD156C6"/>
    <s v="Vacant dwellings"/>
    <s v="Number"/>
    <n v="1"/>
  </r>
  <r>
    <s v="071862"/>
    <s v="Kilshenane, Ballyhorgan, Co. Kerry"/>
    <s v="2011"/>
    <s v="2011"/>
    <s v="CD156C7"/>
    <s v="Housing stock"/>
    <s v="Number"/>
    <n v="9"/>
  </r>
  <r>
    <s v="071862"/>
    <s v="Kilshenane, Ballyhorgan, Co. Kerry"/>
    <s v="2011"/>
    <s v="2011"/>
    <s v="CD156C8"/>
    <s v="Vacancy rate"/>
    <s v="%"/>
    <n v="11.1"/>
  </r>
  <r>
    <s v="071863"/>
    <s v="Kilteean, Ballyegan, Co. Kerry"/>
    <s v="2011"/>
    <s v="2011"/>
    <s v="CD156C1"/>
    <s v="Population"/>
    <s v="Number"/>
    <n v="21"/>
  </r>
  <r>
    <s v="071863"/>
    <s v="Kilteean, Ballyegan, Co. Kerry"/>
    <s v="2011"/>
    <s v="2011"/>
    <s v="CD156C2"/>
    <s v="Males"/>
    <s v="Number"/>
    <n v="10"/>
  </r>
  <r>
    <s v="071863"/>
    <s v="Kilteean, Ballyegan, Co. Kerry"/>
    <s v="2011"/>
    <s v="2011"/>
    <s v="CD156C3"/>
    <s v="Females"/>
    <s v="Number"/>
    <n v="11"/>
  </r>
  <r>
    <s v="071863"/>
    <s v="Kilteean, Ballyegan, Co. Kerry"/>
    <s v="2011"/>
    <s v="2011"/>
    <s v="CD156C4"/>
    <s v="Private households occupied"/>
    <s v="Number"/>
    <n v="9"/>
  </r>
  <r>
    <s v="071863"/>
    <s v="Kilteean, Ballyegan, Co. Kerry"/>
    <s v="2011"/>
    <s v="2011"/>
    <s v="CD156C5"/>
    <s v="Private households unoccupied"/>
    <s v="Number"/>
    <n v="2"/>
  </r>
  <r>
    <s v="071863"/>
    <s v="Kilteean, Ballyegan, Co. Kerry"/>
    <s v="2011"/>
    <s v="2011"/>
    <s v="CD156C6"/>
    <s v="Vacant dwellings"/>
    <s v="Number"/>
    <n v="2"/>
  </r>
  <r>
    <s v="071863"/>
    <s v="Kilteean, Ballyegan, Co. Kerry"/>
    <s v="2011"/>
    <s v="2011"/>
    <s v="CD156C7"/>
    <s v="Housing stock"/>
    <s v="Number"/>
    <n v="11"/>
  </r>
  <r>
    <s v="071863"/>
    <s v="Kilteean, Ballyegan, Co. Kerry"/>
    <s v="2011"/>
    <s v="2011"/>
    <s v="CD156C8"/>
    <s v="Vacancy rate"/>
    <s v="%"/>
    <n v="18.2"/>
  </r>
  <r>
    <s v="071864"/>
    <s v="Kilteenbane, Kilgobban, Co. Kerry"/>
    <s v="2011"/>
    <s v="2011"/>
    <s v="CD156C1"/>
    <s v="Population"/>
    <s v="Number"/>
    <n v="57"/>
  </r>
  <r>
    <s v="071864"/>
    <s v="Kilteenbane, Kilgobban, Co. Kerry"/>
    <s v="2011"/>
    <s v="2011"/>
    <s v="CD156C2"/>
    <s v="Males"/>
    <s v="Number"/>
    <n v="30"/>
  </r>
  <r>
    <s v="071864"/>
    <s v="Kilteenbane, Kilgobban, Co. Kerry"/>
    <s v="2011"/>
    <s v="2011"/>
    <s v="CD156C3"/>
    <s v="Females"/>
    <s v="Number"/>
    <n v="27"/>
  </r>
  <r>
    <s v="071864"/>
    <s v="Kilteenbane, Kilgobban, Co. Kerry"/>
    <s v="2011"/>
    <s v="2011"/>
    <s v="CD156C4"/>
    <s v="Private households occupied"/>
    <s v="Number"/>
    <n v="18"/>
  </r>
  <r>
    <s v="071864"/>
    <s v="Kilteenbane, Kilgobban, Co. Kerry"/>
    <s v="2011"/>
    <s v="2011"/>
    <s v="CD156C5"/>
    <s v="Private households unoccupied"/>
    <s v="Number"/>
    <n v="1"/>
  </r>
  <r>
    <s v="071864"/>
    <s v="Kilteenbane, Kilgobban, Co. Kerry"/>
    <s v="2011"/>
    <s v="2011"/>
    <s v="CD156C6"/>
    <s v="Vacant dwellings"/>
    <s v="Number"/>
    <n v="1"/>
  </r>
  <r>
    <s v="071864"/>
    <s v="Kilteenbane, Kilgobban, Co. Kerry"/>
    <s v="2011"/>
    <s v="2011"/>
    <s v="CD156C7"/>
    <s v="Housing stock"/>
    <s v="Number"/>
    <n v="19"/>
  </r>
  <r>
    <s v="071864"/>
    <s v="Kilteenbane, Kilgobban, Co. Kerry"/>
    <s v="2011"/>
    <s v="2011"/>
    <s v="CD156C8"/>
    <s v="Vacancy rate"/>
    <s v="%"/>
    <n v="5.3"/>
  </r>
  <r>
    <s v="071865"/>
    <s v="Kiltomy, Kiltomy, Co. Kerry"/>
    <s v="2011"/>
    <s v="2011"/>
    <s v="CD156C1"/>
    <s v="Population"/>
    <s v="Number"/>
    <n v="31"/>
  </r>
  <r>
    <s v="071865"/>
    <s v="Kiltomy, Kiltomy, Co. Kerry"/>
    <s v="2011"/>
    <s v="2011"/>
    <s v="CD156C2"/>
    <s v="Males"/>
    <s v="Number"/>
    <n v="16"/>
  </r>
  <r>
    <s v="071865"/>
    <s v="Kiltomy, Kiltomy, Co. Kerry"/>
    <s v="2011"/>
    <s v="2011"/>
    <s v="CD156C3"/>
    <s v="Females"/>
    <s v="Number"/>
    <n v="15"/>
  </r>
  <r>
    <s v="071865"/>
    <s v="Kiltomy, Kiltomy, Co. Kerry"/>
    <s v="2011"/>
    <s v="2011"/>
    <s v="CD156C4"/>
    <s v="Private households occupied"/>
    <s v="Number"/>
    <n v="11"/>
  </r>
  <r>
    <s v="071865"/>
    <s v="Kiltomy, Kiltomy, Co. Kerry"/>
    <s v="2011"/>
    <s v="2011"/>
    <s v="CD156C5"/>
    <s v="Private households unoccupied"/>
    <s v="Number"/>
    <n v="2"/>
  </r>
  <r>
    <s v="071865"/>
    <s v="Kiltomy, Kiltomy, Co. Kerry"/>
    <s v="2011"/>
    <s v="2011"/>
    <s v="CD156C6"/>
    <s v="Vacant dwellings"/>
    <s v="Number"/>
    <n v="2"/>
  </r>
  <r>
    <s v="071865"/>
    <s v="Kiltomy, Kiltomy, Co. Kerry"/>
    <s v="2011"/>
    <s v="2011"/>
    <s v="CD156C7"/>
    <s v="Housing stock"/>
    <s v="Number"/>
    <n v="13"/>
  </r>
  <r>
    <s v="071865"/>
    <s v="Kiltomy, Kiltomy, Co. Kerry"/>
    <s v="2011"/>
    <s v="2011"/>
    <s v="CD156C8"/>
    <s v="Vacancy rate"/>
    <s v="%"/>
    <n v="15.4"/>
  </r>
  <r>
    <s v="071866"/>
    <s v="Kilvickadownig, Ventry, Co. Kerry"/>
    <s v="2011"/>
    <s v="2011"/>
    <s v="CD156C1"/>
    <s v="Population"/>
    <s v="Number"/>
    <n v="29"/>
  </r>
  <r>
    <s v="071866"/>
    <s v="Kilvickadownig, Ventry, Co. Kerry"/>
    <s v="2011"/>
    <s v="2011"/>
    <s v="CD156C2"/>
    <s v="Males"/>
    <s v="Number"/>
    <n v="17"/>
  </r>
  <r>
    <s v="071866"/>
    <s v="Kilvickadownig, Ventry, Co. Kerry"/>
    <s v="2011"/>
    <s v="2011"/>
    <s v="CD156C3"/>
    <s v="Females"/>
    <s v="Number"/>
    <n v="12"/>
  </r>
  <r>
    <s v="071866"/>
    <s v="Kilvickadownig, Ventry, Co. Kerry"/>
    <s v="2011"/>
    <s v="2011"/>
    <s v="CD156C4"/>
    <s v="Private households occupied"/>
    <s v="Number"/>
    <n v="10"/>
  </r>
  <r>
    <s v="071866"/>
    <s v="Kilvickadownig, Ventry, Co. Kerry"/>
    <s v="2011"/>
    <s v="2011"/>
    <s v="CD156C5"/>
    <s v="Private households unoccupied"/>
    <s v="Number"/>
    <n v="12"/>
  </r>
  <r>
    <s v="071866"/>
    <s v="Kilvickadownig, Ventry, Co. Kerry"/>
    <s v="2011"/>
    <s v="2011"/>
    <s v="CD156C6"/>
    <s v="Vacant dwellings"/>
    <s v="Number"/>
    <n v="10"/>
  </r>
  <r>
    <s v="071866"/>
    <s v="Kilvickadownig, Ventry, Co. Kerry"/>
    <s v="2011"/>
    <s v="2011"/>
    <s v="CD156C7"/>
    <s v="Housing stock"/>
    <s v="Number"/>
    <n v="22"/>
  </r>
  <r>
    <s v="071866"/>
    <s v="Kilvickadownig, Ventry, Co. Kerry"/>
    <s v="2011"/>
    <s v="2011"/>
    <s v="CD156C8"/>
    <s v="Vacancy rate"/>
    <s v="%"/>
    <n v="45.5"/>
  </r>
  <r>
    <s v="071867"/>
    <s v="Kimego East, Castlequin, Co. Kerry"/>
    <s v="2011"/>
    <s v="2011"/>
    <s v="CD156C1"/>
    <s v="Population"/>
    <s v="Number"/>
    <n v="36"/>
  </r>
  <r>
    <s v="071867"/>
    <s v="Kimego East, Castlequin, Co. Kerry"/>
    <s v="2011"/>
    <s v="2011"/>
    <s v="CD156C2"/>
    <s v="Males"/>
    <s v="Number"/>
    <n v="19"/>
  </r>
  <r>
    <s v="071867"/>
    <s v="Kimego East, Castlequin, Co. Kerry"/>
    <s v="2011"/>
    <s v="2011"/>
    <s v="CD156C3"/>
    <s v="Females"/>
    <s v="Number"/>
    <n v="17"/>
  </r>
  <r>
    <s v="071867"/>
    <s v="Kimego East, Castlequin, Co. Kerry"/>
    <s v="2011"/>
    <s v="2011"/>
    <s v="CD156C4"/>
    <s v="Private households occupied"/>
    <s v="Number"/>
    <n v="11"/>
  </r>
  <r>
    <s v="071867"/>
    <s v="Kimego East, Castlequin, Co. Kerry"/>
    <s v="2011"/>
    <s v="2011"/>
    <s v="CD156C5"/>
    <s v="Private households unoccupied"/>
    <s v="Number"/>
    <n v="5"/>
  </r>
  <r>
    <s v="071867"/>
    <s v="Kimego East, Castlequin, Co. Kerry"/>
    <s v="2011"/>
    <s v="2011"/>
    <s v="CD156C6"/>
    <s v="Vacant dwellings"/>
    <s v="Number"/>
    <n v="5"/>
  </r>
  <r>
    <s v="071867"/>
    <s v="Kimego East, Castlequin, Co. Kerry"/>
    <s v="2011"/>
    <s v="2011"/>
    <s v="CD156C7"/>
    <s v="Housing stock"/>
    <s v="Number"/>
    <n v="16"/>
  </r>
  <r>
    <s v="071867"/>
    <s v="Kimego East, Castlequin, Co. Kerry"/>
    <s v="2011"/>
    <s v="2011"/>
    <s v="CD156C8"/>
    <s v="Vacancy rate"/>
    <s v="%"/>
    <n v="31.3"/>
  </r>
  <r>
    <s v="071868"/>
    <s v="Kimego West, Castlequin, Co. Kerry"/>
    <s v="2011"/>
    <s v="2011"/>
    <s v="CD156C1"/>
    <s v="Population"/>
    <s v="Number"/>
    <n v="32"/>
  </r>
  <r>
    <s v="071868"/>
    <s v="Kimego West, Castlequin, Co. Kerry"/>
    <s v="2011"/>
    <s v="2011"/>
    <s v="CD156C2"/>
    <s v="Males"/>
    <s v="Number"/>
    <n v="14"/>
  </r>
  <r>
    <s v="071868"/>
    <s v="Kimego West, Castlequin, Co. Kerry"/>
    <s v="2011"/>
    <s v="2011"/>
    <s v="CD156C3"/>
    <s v="Females"/>
    <s v="Number"/>
    <n v="18"/>
  </r>
  <r>
    <s v="071868"/>
    <s v="Kimego West, Castlequin, Co. Kerry"/>
    <s v="2011"/>
    <s v="2011"/>
    <s v="CD156C4"/>
    <s v="Private households occupied"/>
    <s v="Number"/>
    <n v="10"/>
  </r>
  <r>
    <s v="071868"/>
    <s v="Kimego West, Castlequin, Co. Kerry"/>
    <s v="2011"/>
    <s v="2011"/>
    <s v="CD156C5"/>
    <s v="Private households unoccupied"/>
    <s v="Number"/>
    <n v="15"/>
  </r>
  <r>
    <s v="071868"/>
    <s v="Kimego West, Castlequin, Co. Kerry"/>
    <s v="2011"/>
    <s v="2011"/>
    <s v="CD156C6"/>
    <s v="Vacant dwellings"/>
    <s v="Number"/>
    <n v="14"/>
  </r>
  <r>
    <s v="071868"/>
    <s v="Kimego West, Castlequin, Co. Kerry"/>
    <s v="2011"/>
    <s v="2011"/>
    <s v="CD156C7"/>
    <s v="Housing stock"/>
    <s v="Number"/>
    <n v="25"/>
  </r>
  <r>
    <s v="071868"/>
    <s v="Kimego West, Castlequin, Co. Kerry"/>
    <s v="2011"/>
    <s v="2011"/>
    <s v="CD156C8"/>
    <s v="Vacancy rate"/>
    <s v="%"/>
    <n v="56"/>
  </r>
  <r>
    <s v="071869"/>
    <s v="Kinard East, Ballinskelligs, Co. Kerry"/>
    <s v="2011"/>
    <s v="2011"/>
    <s v="CD156C1"/>
    <s v="Population"/>
    <s v="Number"/>
    <n v="25"/>
  </r>
  <r>
    <s v="071869"/>
    <s v="Kinard East, Ballinskelligs, Co. Kerry"/>
    <s v="2011"/>
    <s v="2011"/>
    <s v="CD156C2"/>
    <s v="Males"/>
    <s v="Number"/>
    <n v="16"/>
  </r>
  <r>
    <s v="071869"/>
    <s v="Kinard East, Ballinskelligs, Co. Kerry"/>
    <s v="2011"/>
    <s v="2011"/>
    <s v="CD156C3"/>
    <s v="Females"/>
    <s v="Number"/>
    <n v="9"/>
  </r>
  <r>
    <s v="071869"/>
    <s v="Kinard East, Ballinskelligs, Co. Kerry"/>
    <s v="2011"/>
    <s v="2011"/>
    <s v="CD156C4"/>
    <s v="Private households occupied"/>
    <s v="Number"/>
    <n v="13"/>
  </r>
  <r>
    <s v="071869"/>
    <s v="Kinard East, Ballinskelligs, Co. Kerry"/>
    <s v="2011"/>
    <s v="2011"/>
    <s v="CD156C5"/>
    <s v="Private households unoccupied"/>
    <s v="Number"/>
    <n v="20"/>
  </r>
  <r>
    <s v="071869"/>
    <s v="Kinard East, Ballinskelligs, Co. Kerry"/>
    <s v="2011"/>
    <s v="2011"/>
    <s v="CD156C6"/>
    <s v="Vacant dwellings"/>
    <s v="Number"/>
    <n v="18"/>
  </r>
  <r>
    <s v="071869"/>
    <s v="Kinard East, Ballinskelligs, Co. Kerry"/>
    <s v="2011"/>
    <s v="2011"/>
    <s v="CD156C7"/>
    <s v="Housing stock"/>
    <s v="Number"/>
    <n v="33"/>
  </r>
  <r>
    <s v="071869"/>
    <s v="Kinard East, Ballinskelligs, Co. Kerry"/>
    <s v="2011"/>
    <s v="2011"/>
    <s v="CD156C8"/>
    <s v="Vacancy rate"/>
    <s v="%"/>
    <n v="54.5"/>
  </r>
  <r>
    <s v="071870"/>
    <s v="Kinard East, Kinard, Co. Kerry"/>
    <s v="2011"/>
    <s v="2011"/>
    <s v="CD156C1"/>
    <s v="Population"/>
    <s v="Number"/>
    <n v="11"/>
  </r>
  <r>
    <s v="071870"/>
    <s v="Kinard East, Kinard, Co. Kerry"/>
    <s v="2011"/>
    <s v="2011"/>
    <s v="CD156C2"/>
    <s v="Males"/>
    <s v="Number"/>
    <n v="5"/>
  </r>
  <r>
    <s v="071870"/>
    <s v="Kinard East, Kinard, Co. Kerry"/>
    <s v="2011"/>
    <s v="2011"/>
    <s v="CD156C3"/>
    <s v="Females"/>
    <s v="Number"/>
    <n v="6"/>
  </r>
  <r>
    <s v="071870"/>
    <s v="Kinard East, Kinard, Co. Kerry"/>
    <s v="2011"/>
    <s v="2011"/>
    <s v="CD156C4"/>
    <s v="Private households occupied"/>
    <s v="Number"/>
    <n v="4"/>
  </r>
  <r>
    <s v="071870"/>
    <s v="Kinard East, Kinard, Co. Kerry"/>
    <s v="2011"/>
    <s v="2011"/>
    <s v="CD156C5"/>
    <s v="Private households unoccupied"/>
    <s v="Number"/>
    <n v="3"/>
  </r>
  <r>
    <s v="071870"/>
    <s v="Kinard East, Kinard, Co. Kerry"/>
    <s v="2011"/>
    <s v="2011"/>
    <s v="CD156C6"/>
    <s v="Vacant dwellings"/>
    <s v="Number"/>
    <n v="2"/>
  </r>
  <r>
    <s v="071870"/>
    <s v="Kinard East, Kinard, Co. Kerry"/>
    <s v="2011"/>
    <s v="2011"/>
    <s v="CD156C7"/>
    <s v="Housing stock"/>
    <s v="Number"/>
    <n v="7"/>
  </r>
  <r>
    <s v="071870"/>
    <s v="Kinard East, Kinard, Co. Kerry"/>
    <s v="2011"/>
    <s v="2011"/>
    <s v="CD156C8"/>
    <s v="Vacancy rate"/>
    <s v="%"/>
    <n v="28.6"/>
  </r>
  <r>
    <s v="071871"/>
    <s v="Kinard West, Ballinskelligs, Co. Kerry"/>
    <s v="2011"/>
    <s v="2011"/>
    <s v="CD156C1"/>
    <s v="Population"/>
    <s v="Number"/>
    <n v="33"/>
  </r>
  <r>
    <s v="071871"/>
    <s v="Kinard West, Ballinskelligs, Co. Kerry"/>
    <s v="2011"/>
    <s v="2011"/>
    <s v="CD156C2"/>
    <s v="Males"/>
    <s v="Number"/>
    <n v="14"/>
  </r>
  <r>
    <s v="071871"/>
    <s v="Kinard West, Ballinskelligs, Co. Kerry"/>
    <s v="2011"/>
    <s v="2011"/>
    <s v="CD156C3"/>
    <s v="Females"/>
    <s v="Number"/>
    <n v="19"/>
  </r>
  <r>
    <s v="071871"/>
    <s v="Kinard West, Ballinskelligs, Co. Kerry"/>
    <s v="2011"/>
    <s v="2011"/>
    <s v="CD156C4"/>
    <s v="Private households occupied"/>
    <s v="Number"/>
    <n v="11"/>
  </r>
  <r>
    <s v="071871"/>
    <s v="Kinard West, Ballinskelligs, Co. Kerry"/>
    <s v="2011"/>
    <s v="2011"/>
    <s v="CD156C5"/>
    <s v="Private households unoccupied"/>
    <s v="Number"/>
    <n v="14"/>
  </r>
  <r>
    <s v="071871"/>
    <s v="Kinard West, Ballinskelligs, Co. Kerry"/>
    <s v="2011"/>
    <s v="2011"/>
    <s v="CD156C6"/>
    <s v="Vacant dwellings"/>
    <s v="Number"/>
    <n v="14"/>
  </r>
  <r>
    <s v="071871"/>
    <s v="Kinard West, Ballinskelligs, Co. Kerry"/>
    <s v="2011"/>
    <s v="2011"/>
    <s v="CD156C7"/>
    <s v="Housing stock"/>
    <s v="Number"/>
    <n v="25"/>
  </r>
  <r>
    <s v="071871"/>
    <s v="Kinard West, Ballinskelligs, Co. Kerry"/>
    <s v="2011"/>
    <s v="2011"/>
    <s v="CD156C8"/>
    <s v="Vacancy rate"/>
    <s v="%"/>
    <n v="56"/>
  </r>
  <r>
    <s v="071872"/>
    <s v="Kinard West, Kinard, Co. Kerry"/>
    <s v="2011"/>
    <s v="2011"/>
    <s v="CD156C1"/>
    <s v="Population"/>
    <s v="Number"/>
    <n v="47"/>
  </r>
  <r>
    <s v="071872"/>
    <s v="Kinard West, Kinard, Co. Kerry"/>
    <s v="2011"/>
    <s v="2011"/>
    <s v="CD156C2"/>
    <s v="Males"/>
    <s v="Number"/>
    <n v="25"/>
  </r>
  <r>
    <s v="071872"/>
    <s v="Kinard West, Kinard, Co. Kerry"/>
    <s v="2011"/>
    <s v="2011"/>
    <s v="CD156C3"/>
    <s v="Females"/>
    <s v="Number"/>
    <n v="22"/>
  </r>
  <r>
    <s v="071872"/>
    <s v="Kinard West, Kinard, Co. Kerry"/>
    <s v="2011"/>
    <s v="2011"/>
    <s v="CD156C4"/>
    <s v="Private households occupied"/>
    <s v="Number"/>
    <n v="19"/>
  </r>
  <r>
    <s v="071872"/>
    <s v="Kinard West, Kinard, Co. Kerry"/>
    <s v="2011"/>
    <s v="2011"/>
    <s v="CD156C5"/>
    <s v="Private households unoccupied"/>
    <s v="Number"/>
    <n v="15"/>
  </r>
  <r>
    <s v="071872"/>
    <s v="Kinard West, Kinard, Co. Kerry"/>
    <s v="2011"/>
    <s v="2011"/>
    <s v="CD156C6"/>
    <s v="Vacant dwellings"/>
    <s v="Number"/>
    <n v="14"/>
  </r>
  <r>
    <s v="071872"/>
    <s v="Kinard West, Kinard, Co. Kerry"/>
    <s v="2011"/>
    <s v="2011"/>
    <s v="CD156C7"/>
    <s v="Housing stock"/>
    <s v="Number"/>
    <n v="34"/>
  </r>
  <r>
    <s v="071872"/>
    <s v="Kinard West, Kinard, Co. Kerry"/>
    <s v="2011"/>
    <s v="2011"/>
    <s v="CD156C8"/>
    <s v="Vacancy rate"/>
    <s v="%"/>
    <n v="41.2"/>
  </r>
  <r>
    <s v="071873"/>
    <s v="Kineigh (Ceann Eithe), Emlagh, Co. Kerry"/>
    <s v="2011"/>
    <s v="2011"/>
    <s v="CD156C1"/>
    <s v="Population"/>
    <s v="Number"/>
    <n v="74"/>
  </r>
  <r>
    <s v="071873"/>
    <s v="Kineigh (Ceann Eithe), Emlagh, Co. Kerry"/>
    <s v="2011"/>
    <s v="2011"/>
    <s v="CD156C2"/>
    <s v="Males"/>
    <s v="Number"/>
    <n v="36"/>
  </r>
  <r>
    <s v="071873"/>
    <s v="Kineigh (Ceann Eithe), Emlagh, Co. Kerry"/>
    <s v="2011"/>
    <s v="2011"/>
    <s v="CD156C3"/>
    <s v="Females"/>
    <s v="Number"/>
    <n v="38"/>
  </r>
  <r>
    <s v="071873"/>
    <s v="Kineigh (Ceann Eithe), Emlagh, Co. Kerry"/>
    <s v="2011"/>
    <s v="2011"/>
    <s v="CD156C4"/>
    <s v="Private households occupied"/>
    <s v="Number"/>
    <n v="26"/>
  </r>
  <r>
    <s v="071873"/>
    <s v="Kineigh (Ceann Eithe), Emlagh, Co. Kerry"/>
    <s v="2011"/>
    <s v="2011"/>
    <s v="CD156C5"/>
    <s v="Private households unoccupied"/>
    <s v="Number"/>
    <n v="15"/>
  </r>
  <r>
    <s v="071873"/>
    <s v="Kineigh (Ceann Eithe), Emlagh, Co. Kerry"/>
    <s v="2011"/>
    <s v="2011"/>
    <s v="CD156C6"/>
    <s v="Vacant dwellings"/>
    <s v="Number"/>
    <n v="15"/>
  </r>
  <r>
    <s v="071873"/>
    <s v="Kineigh (Ceann Eithe), Emlagh, Co. Kerry"/>
    <s v="2011"/>
    <s v="2011"/>
    <s v="CD156C7"/>
    <s v="Housing stock"/>
    <s v="Number"/>
    <n v="41"/>
  </r>
  <r>
    <s v="071873"/>
    <s v="Kineigh (Ceann Eithe), Emlagh, Co. Kerry"/>
    <s v="2011"/>
    <s v="2011"/>
    <s v="CD156C8"/>
    <s v="Vacancy rate"/>
    <s v="%"/>
    <n v="36.6"/>
  </r>
  <r>
    <s v="071874"/>
    <s v="Kingsland, Kilmeany, Co. Kerry"/>
    <s v="2011"/>
    <s v="2011"/>
    <s v="CD156C1"/>
    <s v="Population"/>
    <s v="Number"/>
    <n v="20"/>
  </r>
  <r>
    <s v="071874"/>
    <s v="Kingsland, Kilmeany, Co. Kerry"/>
    <s v="2011"/>
    <s v="2011"/>
    <s v="CD156C2"/>
    <s v="Males"/>
    <s v="Number"/>
    <n v="10"/>
  </r>
  <r>
    <s v="071874"/>
    <s v="Kingsland, Kilmeany, Co. Kerry"/>
    <s v="2011"/>
    <s v="2011"/>
    <s v="CD156C3"/>
    <s v="Females"/>
    <s v="Number"/>
    <n v="10"/>
  </r>
  <r>
    <s v="071874"/>
    <s v="Kingsland, Kilmeany, Co. Kerry"/>
    <s v="2011"/>
    <s v="2011"/>
    <s v="CD156C4"/>
    <s v="Private households occupied"/>
    <s v="Number"/>
    <n v="4"/>
  </r>
  <r>
    <s v="071874"/>
    <s v="Kingsland, Kilmeany, Co. Kerry"/>
    <s v="2011"/>
    <s v="2011"/>
    <s v="CD156C5"/>
    <s v="Private households unoccupied"/>
    <s v="Number"/>
    <n v="0"/>
  </r>
  <r>
    <s v="071874"/>
    <s v="Kingsland, Kilmeany, Co. Kerry"/>
    <s v="2011"/>
    <s v="2011"/>
    <s v="CD156C6"/>
    <s v="Vacant dwellings"/>
    <s v="Number"/>
    <n v="0"/>
  </r>
  <r>
    <s v="071874"/>
    <s v="Kingsland, Kilmeany, Co. Kerry"/>
    <s v="2011"/>
    <s v="2011"/>
    <s v="CD156C7"/>
    <s v="Housing stock"/>
    <s v="Number"/>
    <n v="4"/>
  </r>
  <r>
    <s v="071874"/>
    <s v="Kingsland, Kilmeany, Co. Kerry"/>
    <s v="2011"/>
    <s v="2011"/>
    <s v="CD156C8"/>
    <s v="Vacancy rate"/>
    <s v="%"/>
    <n v="0"/>
  </r>
  <r>
    <s v="071875"/>
    <s v="Knockacappul, Rathmore, Co. Kerry"/>
    <s v="2011"/>
    <s v="2011"/>
    <s v="CD156C1"/>
    <s v="Population"/>
    <s v="Number"/>
    <n v="13"/>
  </r>
  <r>
    <s v="071875"/>
    <s v="Knockacappul, Rathmore, Co. Kerry"/>
    <s v="2011"/>
    <s v="2011"/>
    <s v="CD156C2"/>
    <s v="Males"/>
    <s v="Number"/>
    <n v="8"/>
  </r>
  <r>
    <s v="071875"/>
    <s v="Knockacappul, Rathmore, Co. Kerry"/>
    <s v="2011"/>
    <s v="2011"/>
    <s v="CD156C3"/>
    <s v="Females"/>
    <s v="Number"/>
    <n v="5"/>
  </r>
  <r>
    <s v="071875"/>
    <s v="Knockacappul, Rathmore, Co. Kerry"/>
    <s v="2011"/>
    <s v="2011"/>
    <s v="CD156C4"/>
    <s v="Private households occupied"/>
    <s v="Number"/>
    <n v="6"/>
  </r>
  <r>
    <s v="071875"/>
    <s v="Knockacappul, Rathmore, Co. Kerry"/>
    <s v="2011"/>
    <s v="2011"/>
    <s v="CD156C5"/>
    <s v="Private households unoccupied"/>
    <s v="Number"/>
    <n v="3"/>
  </r>
  <r>
    <s v="071875"/>
    <s v="Knockacappul, Rathmore, Co. Kerry"/>
    <s v="2011"/>
    <s v="2011"/>
    <s v="CD156C6"/>
    <s v="Vacant dwellings"/>
    <s v="Number"/>
    <n v="3"/>
  </r>
  <r>
    <s v="071875"/>
    <s v="Knockacappul, Rathmore, Co. Kerry"/>
    <s v="2011"/>
    <s v="2011"/>
    <s v="CD156C7"/>
    <s v="Housing stock"/>
    <s v="Number"/>
    <n v="9"/>
  </r>
  <r>
    <s v="071875"/>
    <s v="Knockacappul, Rathmore, Co. Kerry"/>
    <s v="2011"/>
    <s v="2011"/>
    <s v="CD156C8"/>
    <s v="Vacancy rate"/>
    <s v="%"/>
    <n v="33.3"/>
  </r>
  <r>
    <s v="071876"/>
    <s v="Knockachur, Kilmurry, Co. Kerry"/>
    <s v="2011"/>
    <s v="2011"/>
    <s v="CD156C1"/>
    <s v="Population"/>
    <s v="Number"/>
    <n v="53"/>
  </r>
  <r>
    <s v="071876"/>
    <s v="Knockachur, Kilmurry, Co. Kerry"/>
    <s v="2011"/>
    <s v="2011"/>
    <s v="CD156C2"/>
    <s v="Males"/>
    <s v="Number"/>
    <n v="28"/>
  </r>
  <r>
    <s v="071876"/>
    <s v="Knockachur, Kilmurry, Co. Kerry"/>
    <s v="2011"/>
    <s v="2011"/>
    <s v="CD156C3"/>
    <s v="Females"/>
    <s v="Number"/>
    <n v="25"/>
  </r>
  <r>
    <s v="071876"/>
    <s v="Knockachur, Kilmurry, Co. Kerry"/>
    <s v="2011"/>
    <s v="2011"/>
    <s v="CD156C4"/>
    <s v="Private households occupied"/>
    <s v="Number"/>
    <n v="19"/>
  </r>
  <r>
    <s v="071876"/>
    <s v="Knockachur, Kilmurry, Co. Kerry"/>
    <s v="2011"/>
    <s v="2011"/>
    <s v="CD156C5"/>
    <s v="Private households unoccupied"/>
    <s v="Number"/>
    <n v="3"/>
  </r>
  <r>
    <s v="071876"/>
    <s v="Knockachur, Kilmurry, Co. Kerry"/>
    <s v="2011"/>
    <s v="2011"/>
    <s v="CD156C6"/>
    <s v="Vacant dwellings"/>
    <s v="Number"/>
    <n v="3"/>
  </r>
  <r>
    <s v="071876"/>
    <s v="Knockachur, Kilmurry, Co. Kerry"/>
    <s v="2011"/>
    <s v="2011"/>
    <s v="CD156C7"/>
    <s v="Housing stock"/>
    <s v="Number"/>
    <n v="22"/>
  </r>
  <r>
    <s v="071876"/>
    <s v="Knockachur, Kilmurry, Co. Kerry"/>
    <s v="2011"/>
    <s v="2011"/>
    <s v="CD156C8"/>
    <s v="Vacancy rate"/>
    <s v="%"/>
    <n v="13.6"/>
  </r>
  <r>
    <s v="071877"/>
    <s v="Knockaclare, Kilfeighny, Co. Kerry"/>
    <s v="2011"/>
    <s v="2011"/>
    <s v="CD156C1"/>
    <s v="Population"/>
    <s v="Number"/>
    <n v="25"/>
  </r>
  <r>
    <s v="071877"/>
    <s v="Knockaclare, Kilfeighny, Co. Kerry"/>
    <s v="2011"/>
    <s v="2011"/>
    <s v="CD156C2"/>
    <s v="Males"/>
    <s v="Number"/>
    <n v="12"/>
  </r>
  <r>
    <s v="071877"/>
    <s v="Knockaclare, Kilfeighny, Co. Kerry"/>
    <s v="2011"/>
    <s v="2011"/>
    <s v="CD156C3"/>
    <s v="Females"/>
    <s v="Number"/>
    <n v="13"/>
  </r>
  <r>
    <s v="071877"/>
    <s v="Knockaclare, Kilfeighny, Co. Kerry"/>
    <s v="2011"/>
    <s v="2011"/>
    <s v="CD156C4"/>
    <s v="Private households occupied"/>
    <s v="Number"/>
    <n v="10"/>
  </r>
  <r>
    <s v="071877"/>
    <s v="Knockaclare, Kilfeighny, Co. Kerry"/>
    <s v="2011"/>
    <s v="2011"/>
    <s v="CD156C5"/>
    <s v="Private households unoccupied"/>
    <s v="Number"/>
    <n v="3"/>
  </r>
  <r>
    <s v="071877"/>
    <s v="Knockaclare, Kilfeighny, Co. Kerry"/>
    <s v="2011"/>
    <s v="2011"/>
    <s v="CD156C6"/>
    <s v="Vacant dwellings"/>
    <s v="Number"/>
    <n v="3"/>
  </r>
  <r>
    <s v="071877"/>
    <s v="Knockaclare, Kilfeighny, Co. Kerry"/>
    <s v="2011"/>
    <s v="2011"/>
    <s v="CD156C7"/>
    <s v="Housing stock"/>
    <s v="Number"/>
    <n v="13"/>
  </r>
  <r>
    <s v="071877"/>
    <s v="Knockaclare, Kilfeighny, Co. Kerry"/>
    <s v="2011"/>
    <s v="2011"/>
    <s v="CD156C8"/>
    <s v="Vacancy rate"/>
    <s v="%"/>
    <n v="23.1"/>
  </r>
  <r>
    <s v="071878"/>
    <s v="Knockaclogher, Clogherbrien, Co. Kerry"/>
    <s v="2011"/>
    <s v="2011"/>
    <s v="CD156C1"/>
    <s v="Population"/>
    <s v="Number"/>
    <n v="34"/>
  </r>
  <r>
    <s v="071878"/>
    <s v="Knockaclogher, Clogherbrien, Co. Kerry"/>
    <s v="2011"/>
    <s v="2011"/>
    <s v="CD156C2"/>
    <s v="Males"/>
    <s v="Number"/>
    <n v="17"/>
  </r>
  <r>
    <s v="071878"/>
    <s v="Knockaclogher, Clogherbrien, Co. Kerry"/>
    <s v="2011"/>
    <s v="2011"/>
    <s v="CD156C3"/>
    <s v="Females"/>
    <s v="Number"/>
    <n v="17"/>
  </r>
  <r>
    <s v="071878"/>
    <s v="Knockaclogher, Clogherbrien, Co. Kerry"/>
    <s v="2011"/>
    <s v="2011"/>
    <s v="CD156C4"/>
    <s v="Private households occupied"/>
    <s v="Number"/>
    <n v="12"/>
  </r>
  <r>
    <s v="071878"/>
    <s v="Knockaclogher, Clogherbrien, Co. Kerry"/>
    <s v="2011"/>
    <s v="2011"/>
    <s v="CD156C5"/>
    <s v="Private households unoccupied"/>
    <s v="Number"/>
    <n v="1"/>
  </r>
  <r>
    <s v="071878"/>
    <s v="Knockaclogher, Clogherbrien, Co. Kerry"/>
    <s v="2011"/>
    <s v="2011"/>
    <s v="CD156C6"/>
    <s v="Vacant dwellings"/>
    <s v="Number"/>
    <n v="1"/>
  </r>
  <r>
    <s v="071878"/>
    <s v="Knockaclogher, Clogherbrien, Co. Kerry"/>
    <s v="2011"/>
    <s v="2011"/>
    <s v="CD156C7"/>
    <s v="Housing stock"/>
    <s v="Number"/>
    <n v="13"/>
  </r>
  <r>
    <s v="071878"/>
    <s v="Knockaclogher, Clogherbrien, Co. Kerry"/>
    <s v="2011"/>
    <s v="2011"/>
    <s v="CD156C8"/>
    <s v="Vacancy rate"/>
    <s v="%"/>
    <n v="7.7"/>
  </r>
  <r>
    <s v="071879"/>
    <s v="Knockacullig North, Kilcummin, Co. Kerry"/>
    <s v="2011"/>
    <s v="2011"/>
    <s v="CD156C1"/>
    <s v="Population"/>
    <s v="Number"/>
    <n v="88"/>
  </r>
  <r>
    <s v="071879"/>
    <s v="Knockacullig North, Kilcummin, Co. Kerry"/>
    <s v="2011"/>
    <s v="2011"/>
    <s v="CD156C2"/>
    <s v="Males"/>
    <s v="Number"/>
    <n v="40"/>
  </r>
  <r>
    <s v="071879"/>
    <s v="Knockacullig North, Kilcummin, Co. Kerry"/>
    <s v="2011"/>
    <s v="2011"/>
    <s v="CD156C3"/>
    <s v="Females"/>
    <s v="Number"/>
    <n v="48"/>
  </r>
  <r>
    <s v="071879"/>
    <s v="Knockacullig North, Kilcummin, Co. Kerry"/>
    <s v="2011"/>
    <s v="2011"/>
    <s v="CD156C4"/>
    <s v="Private households occupied"/>
    <s v="Number"/>
    <n v="29"/>
  </r>
  <r>
    <s v="071879"/>
    <s v="Knockacullig North, Kilcummin, Co. Kerry"/>
    <s v="2011"/>
    <s v="2011"/>
    <s v="CD156C5"/>
    <s v="Private households unoccupied"/>
    <s v="Number"/>
    <n v="4"/>
  </r>
  <r>
    <s v="071879"/>
    <s v="Knockacullig North, Kilcummin, Co. Kerry"/>
    <s v="2011"/>
    <s v="2011"/>
    <s v="CD156C6"/>
    <s v="Vacant dwellings"/>
    <s v="Number"/>
    <n v="4"/>
  </r>
  <r>
    <s v="071879"/>
    <s v="Knockacullig North, Kilcummin, Co. Kerry"/>
    <s v="2011"/>
    <s v="2011"/>
    <s v="CD156C7"/>
    <s v="Housing stock"/>
    <s v="Number"/>
    <n v="33"/>
  </r>
  <r>
    <s v="071879"/>
    <s v="Knockacullig North, Kilcummin, Co. Kerry"/>
    <s v="2011"/>
    <s v="2011"/>
    <s v="CD156C8"/>
    <s v="Vacancy rate"/>
    <s v="%"/>
    <n v="12.1"/>
  </r>
  <r>
    <s v="071880"/>
    <s v="Knockacullig South, Kilcummin, Co. Kerry"/>
    <s v="2011"/>
    <s v="2011"/>
    <s v="CD156C1"/>
    <s v="Population"/>
    <s v="Number"/>
    <n v="18"/>
  </r>
  <r>
    <s v="071880"/>
    <s v="Knockacullig South, Kilcummin, Co. Kerry"/>
    <s v="2011"/>
    <s v="2011"/>
    <s v="CD156C2"/>
    <s v="Males"/>
    <s v="Number"/>
    <n v="10"/>
  </r>
  <r>
    <s v="071880"/>
    <s v="Knockacullig South, Kilcummin, Co. Kerry"/>
    <s v="2011"/>
    <s v="2011"/>
    <s v="CD156C3"/>
    <s v="Females"/>
    <s v="Number"/>
    <n v="8"/>
  </r>
  <r>
    <s v="071880"/>
    <s v="Knockacullig South, Kilcummin, Co. Kerry"/>
    <s v="2011"/>
    <s v="2011"/>
    <s v="CD156C4"/>
    <s v="Private households occupied"/>
    <s v="Number"/>
    <n v="7"/>
  </r>
  <r>
    <s v="071880"/>
    <s v="Knockacullig South, Kilcummin, Co. Kerry"/>
    <s v="2011"/>
    <s v="2011"/>
    <s v="CD156C5"/>
    <s v="Private households unoccupied"/>
    <s v="Number"/>
    <n v="0"/>
  </r>
  <r>
    <s v="071880"/>
    <s v="Knockacullig South, Kilcummin, Co. Kerry"/>
    <s v="2011"/>
    <s v="2011"/>
    <s v="CD156C6"/>
    <s v="Vacant dwellings"/>
    <s v="Number"/>
    <n v="0"/>
  </r>
  <r>
    <s v="071880"/>
    <s v="Knockacullig South, Kilcummin, Co. Kerry"/>
    <s v="2011"/>
    <s v="2011"/>
    <s v="CD156C7"/>
    <s v="Housing stock"/>
    <s v="Number"/>
    <n v="7"/>
  </r>
  <r>
    <s v="071880"/>
    <s v="Knockacullig South, Kilcummin, Co. Kerry"/>
    <s v="2011"/>
    <s v="2011"/>
    <s v="CD156C8"/>
    <s v="Vacancy rate"/>
    <s v="%"/>
    <n v="0"/>
  </r>
  <r>
    <s v="071881"/>
    <s v="Knockacurrane, An Sráidbhaile, Co. Kerry"/>
    <s v="2011"/>
    <s v="2011"/>
    <s v="CD156C1"/>
    <s v="Population"/>
    <s v="Number"/>
    <n v="0"/>
  </r>
  <r>
    <s v="071881"/>
    <s v="Knockacurrane, An Sráidbhaile, Co. Kerry"/>
    <s v="2011"/>
    <s v="2011"/>
    <s v="CD156C2"/>
    <s v="Males"/>
    <s v="Number"/>
    <n v="0"/>
  </r>
  <r>
    <s v="071881"/>
    <s v="Knockacurrane, An Sráidbhaile, Co. Kerry"/>
    <s v="2011"/>
    <s v="2011"/>
    <s v="CD156C3"/>
    <s v="Females"/>
    <s v="Number"/>
    <n v="0"/>
  </r>
  <r>
    <s v="071881"/>
    <s v="Knockacurrane, An Sráidbhaile, Co. Kerry"/>
    <s v="2011"/>
    <s v="2011"/>
    <s v="CD156C4"/>
    <s v="Private households occupied"/>
    <s v="Number"/>
    <n v="0"/>
  </r>
  <r>
    <s v="071881"/>
    <s v="Knockacurrane, An Sráidbhaile, Co. Kerry"/>
    <s v="2011"/>
    <s v="2011"/>
    <s v="CD156C5"/>
    <s v="Private households unoccupied"/>
    <s v="Number"/>
    <n v="0"/>
  </r>
  <r>
    <s v="071881"/>
    <s v="Knockacurrane, An Sráidbhaile, Co. Kerry"/>
    <s v="2011"/>
    <s v="2011"/>
    <s v="CD156C6"/>
    <s v="Vacant dwellings"/>
    <s v="Number"/>
    <n v="0"/>
  </r>
  <r>
    <s v="071881"/>
    <s v="Knockacurrane, An Sráidbhaile, Co. Kerry"/>
    <s v="2011"/>
    <s v="2011"/>
    <s v="CD156C7"/>
    <s v="Housing stock"/>
    <s v="Number"/>
    <n v="0"/>
  </r>
  <r>
    <s v="071881"/>
    <s v="Knockacurrane, An Sráidbhaile, Co. Kerry"/>
    <s v="2011"/>
    <s v="2011"/>
    <s v="CD156C8"/>
    <s v="Vacancy rate"/>
    <s v="%"/>
    <n v="0"/>
  </r>
  <r>
    <s v="071882"/>
    <s v="Knockaderreen, Duagh, Co. Kerry"/>
    <s v="2011"/>
    <s v="2011"/>
    <s v="CD156C1"/>
    <s v="Population"/>
    <s v="Number"/>
    <n v="18"/>
  </r>
  <r>
    <s v="071882"/>
    <s v="Knockaderreen, Duagh, Co. Kerry"/>
    <s v="2011"/>
    <s v="2011"/>
    <s v="CD156C2"/>
    <s v="Males"/>
    <s v="Number"/>
    <n v="11"/>
  </r>
  <r>
    <s v="071882"/>
    <s v="Knockaderreen, Duagh, Co. Kerry"/>
    <s v="2011"/>
    <s v="2011"/>
    <s v="CD156C3"/>
    <s v="Females"/>
    <s v="Number"/>
    <n v="7"/>
  </r>
  <r>
    <s v="071882"/>
    <s v="Knockaderreen, Duagh, Co. Kerry"/>
    <s v="2011"/>
    <s v="2011"/>
    <s v="CD156C4"/>
    <s v="Private households occupied"/>
    <s v="Number"/>
    <n v="8"/>
  </r>
  <r>
    <s v="071882"/>
    <s v="Knockaderreen, Duagh, Co. Kerry"/>
    <s v="2011"/>
    <s v="2011"/>
    <s v="CD156C5"/>
    <s v="Private households unoccupied"/>
    <s v="Number"/>
    <n v="3"/>
  </r>
  <r>
    <s v="071882"/>
    <s v="Knockaderreen, Duagh, Co. Kerry"/>
    <s v="2011"/>
    <s v="2011"/>
    <s v="CD156C6"/>
    <s v="Vacant dwellings"/>
    <s v="Number"/>
    <n v="3"/>
  </r>
  <r>
    <s v="071882"/>
    <s v="Knockaderreen, Duagh, Co. Kerry"/>
    <s v="2011"/>
    <s v="2011"/>
    <s v="CD156C7"/>
    <s v="Housing stock"/>
    <s v="Number"/>
    <n v="11"/>
  </r>
  <r>
    <s v="071882"/>
    <s v="Knockaderreen, Duagh, Co. Kerry"/>
    <s v="2011"/>
    <s v="2011"/>
    <s v="CD156C8"/>
    <s v="Vacancy rate"/>
    <s v="%"/>
    <n v="27.3"/>
  </r>
  <r>
    <s v="071883"/>
    <s v="Knockaderry, Molahiffe, Co. Kerry"/>
    <s v="2011"/>
    <s v="2011"/>
    <s v="CD156C1"/>
    <s v="Population"/>
    <s v="Number"/>
    <n v="39"/>
  </r>
  <r>
    <s v="071883"/>
    <s v="Knockaderry, Molahiffe, Co. Kerry"/>
    <s v="2011"/>
    <s v="2011"/>
    <s v="CD156C2"/>
    <s v="Males"/>
    <s v="Number"/>
    <n v="19"/>
  </r>
  <r>
    <s v="071883"/>
    <s v="Knockaderry, Molahiffe, Co. Kerry"/>
    <s v="2011"/>
    <s v="2011"/>
    <s v="CD156C3"/>
    <s v="Females"/>
    <s v="Number"/>
    <n v="20"/>
  </r>
  <r>
    <s v="071883"/>
    <s v="Knockaderry, Molahiffe, Co. Kerry"/>
    <s v="2011"/>
    <s v="2011"/>
    <s v="CD156C4"/>
    <s v="Private households occupied"/>
    <s v="Number"/>
    <n v="20"/>
  </r>
  <r>
    <s v="071883"/>
    <s v="Knockaderry, Molahiffe, Co. Kerry"/>
    <s v="2011"/>
    <s v="2011"/>
    <s v="CD156C5"/>
    <s v="Private households unoccupied"/>
    <s v="Number"/>
    <n v="8"/>
  </r>
  <r>
    <s v="071883"/>
    <s v="Knockaderry, Molahiffe, Co. Kerry"/>
    <s v="2011"/>
    <s v="2011"/>
    <s v="CD156C6"/>
    <s v="Vacant dwellings"/>
    <s v="Number"/>
    <n v="5"/>
  </r>
  <r>
    <s v="071883"/>
    <s v="Knockaderry, Molahiffe, Co. Kerry"/>
    <s v="2011"/>
    <s v="2011"/>
    <s v="CD156C7"/>
    <s v="Housing stock"/>
    <s v="Number"/>
    <n v="28"/>
  </r>
  <r>
    <s v="071883"/>
    <s v="Knockaderry, Molahiffe, Co. Kerry"/>
    <s v="2011"/>
    <s v="2011"/>
    <s v="CD156C8"/>
    <s v="Vacancy rate"/>
    <s v="%"/>
    <n v="17.9"/>
  </r>
  <r>
    <s v="071884"/>
    <s v="Knockafreaghaun, Gneeves, Co. Kerry"/>
    <s v="2011"/>
    <s v="2011"/>
    <s v="CD156C1"/>
    <s v="Population"/>
    <s v="Number"/>
    <n v="65"/>
  </r>
  <r>
    <s v="071884"/>
    <s v="Knockafreaghaun, Gneeves, Co. Kerry"/>
    <s v="2011"/>
    <s v="2011"/>
    <s v="CD156C2"/>
    <s v="Males"/>
    <s v="Number"/>
    <n v="29"/>
  </r>
  <r>
    <s v="071884"/>
    <s v="Knockafreaghaun, Gneeves, Co. Kerry"/>
    <s v="2011"/>
    <s v="2011"/>
    <s v="CD156C3"/>
    <s v="Females"/>
    <s v="Number"/>
    <n v="36"/>
  </r>
  <r>
    <s v="071884"/>
    <s v="Knockafreaghaun, Gneeves, Co. Kerry"/>
    <s v="2011"/>
    <s v="2011"/>
    <s v="CD156C4"/>
    <s v="Private households occupied"/>
    <s v="Number"/>
    <n v="25"/>
  </r>
  <r>
    <s v="071884"/>
    <s v="Knockafreaghaun, Gneeves, Co. Kerry"/>
    <s v="2011"/>
    <s v="2011"/>
    <s v="CD156C5"/>
    <s v="Private households unoccupied"/>
    <s v="Number"/>
    <n v="2"/>
  </r>
  <r>
    <s v="071884"/>
    <s v="Knockafreaghaun, Gneeves, Co. Kerry"/>
    <s v="2011"/>
    <s v="2011"/>
    <s v="CD156C6"/>
    <s v="Vacant dwellings"/>
    <s v="Number"/>
    <n v="2"/>
  </r>
  <r>
    <s v="071884"/>
    <s v="Knockafreaghaun, Gneeves, Co. Kerry"/>
    <s v="2011"/>
    <s v="2011"/>
    <s v="CD156C7"/>
    <s v="Housing stock"/>
    <s v="Number"/>
    <n v="27"/>
  </r>
  <r>
    <s v="071884"/>
    <s v="Knockafreaghaun, Gneeves, Co. Kerry"/>
    <s v="2011"/>
    <s v="2011"/>
    <s v="CD156C8"/>
    <s v="Vacancy rate"/>
    <s v="%"/>
    <n v="7.4"/>
  </r>
  <r>
    <s v="071885"/>
    <s v="Knockagarrane, Milltown, Co. Kerry"/>
    <s v="2011"/>
    <s v="2011"/>
    <s v="CD156C1"/>
    <s v="Population"/>
    <s v="Number"/>
    <n v="26"/>
  </r>
  <r>
    <s v="071885"/>
    <s v="Knockagarrane, Milltown, Co. Kerry"/>
    <s v="2011"/>
    <s v="2011"/>
    <s v="CD156C2"/>
    <s v="Males"/>
    <s v="Number"/>
    <n v="13"/>
  </r>
  <r>
    <s v="071885"/>
    <s v="Knockagarrane, Milltown, Co. Kerry"/>
    <s v="2011"/>
    <s v="2011"/>
    <s v="CD156C3"/>
    <s v="Females"/>
    <s v="Number"/>
    <n v="13"/>
  </r>
  <r>
    <s v="071885"/>
    <s v="Knockagarrane, Milltown, Co. Kerry"/>
    <s v="2011"/>
    <s v="2011"/>
    <s v="CD156C4"/>
    <s v="Private households occupied"/>
    <s v="Number"/>
    <n v="10"/>
  </r>
  <r>
    <s v="071885"/>
    <s v="Knockagarrane, Milltown, Co. Kerry"/>
    <s v="2011"/>
    <s v="2011"/>
    <s v="CD156C5"/>
    <s v="Private households unoccupied"/>
    <s v="Number"/>
    <n v="2"/>
  </r>
  <r>
    <s v="071885"/>
    <s v="Knockagarrane, Milltown, Co. Kerry"/>
    <s v="2011"/>
    <s v="2011"/>
    <s v="CD156C6"/>
    <s v="Vacant dwellings"/>
    <s v="Number"/>
    <n v="2"/>
  </r>
  <r>
    <s v="071885"/>
    <s v="Knockagarrane, Milltown, Co. Kerry"/>
    <s v="2011"/>
    <s v="2011"/>
    <s v="CD156C7"/>
    <s v="Housing stock"/>
    <s v="Number"/>
    <n v="12"/>
  </r>
  <r>
    <s v="071885"/>
    <s v="Knockagarrane, Milltown, Co. Kerry"/>
    <s v="2011"/>
    <s v="2011"/>
    <s v="CD156C8"/>
    <s v="Vacancy rate"/>
    <s v="%"/>
    <n v="16.7"/>
  </r>
  <r>
    <s v="071886"/>
    <s v="Knockagowna, Lahard, Co. Kerry"/>
    <s v="2011"/>
    <s v="2011"/>
    <s v="CD156C1"/>
    <s v="Population"/>
    <s v="Number"/>
    <n v="11"/>
  </r>
  <r>
    <s v="071886"/>
    <s v="Knockagowna, Lahard, Co. Kerry"/>
    <s v="2011"/>
    <s v="2011"/>
    <s v="CD156C2"/>
    <s v="Males"/>
    <s v="Number"/>
    <n v="6"/>
  </r>
  <r>
    <s v="071886"/>
    <s v="Knockagowna, Lahard, Co. Kerry"/>
    <s v="2011"/>
    <s v="2011"/>
    <s v="CD156C3"/>
    <s v="Females"/>
    <s v="Number"/>
    <n v="5"/>
  </r>
  <r>
    <s v="071886"/>
    <s v="Knockagowna, Lahard, Co. Kerry"/>
    <s v="2011"/>
    <s v="2011"/>
    <s v="CD156C4"/>
    <s v="Private households occupied"/>
    <s v="Number"/>
    <n v="5"/>
  </r>
  <r>
    <s v="071886"/>
    <s v="Knockagowna, Lahard, Co. Kerry"/>
    <s v="2011"/>
    <s v="2011"/>
    <s v="CD156C5"/>
    <s v="Private households unoccupied"/>
    <s v="Number"/>
    <n v="3"/>
  </r>
  <r>
    <s v="071886"/>
    <s v="Knockagowna, Lahard, Co. Kerry"/>
    <s v="2011"/>
    <s v="2011"/>
    <s v="CD156C6"/>
    <s v="Vacant dwellings"/>
    <s v="Number"/>
    <n v="3"/>
  </r>
  <r>
    <s v="071886"/>
    <s v="Knockagowna, Lahard, Co. Kerry"/>
    <s v="2011"/>
    <s v="2011"/>
    <s v="CD156C7"/>
    <s v="Housing stock"/>
    <s v="Number"/>
    <n v="8"/>
  </r>
  <r>
    <s v="071886"/>
    <s v="Knockagowna, Lahard, Co. Kerry"/>
    <s v="2011"/>
    <s v="2011"/>
    <s v="CD156C8"/>
    <s v="Vacancy rate"/>
    <s v="%"/>
    <n v="37.5"/>
  </r>
  <r>
    <s v="071887"/>
    <s v="Knockalibade, Kilcummin, Co. Kerry"/>
    <s v="2011"/>
    <s v="2011"/>
    <s v="CD156C1"/>
    <s v="Population"/>
    <s v="Number"/>
    <n v="131"/>
  </r>
  <r>
    <s v="071887"/>
    <s v="Knockalibade, Kilcummin, Co. Kerry"/>
    <s v="2011"/>
    <s v="2011"/>
    <s v="CD156C2"/>
    <s v="Males"/>
    <s v="Number"/>
    <n v="69"/>
  </r>
  <r>
    <s v="071887"/>
    <s v="Knockalibade, Kilcummin, Co. Kerry"/>
    <s v="2011"/>
    <s v="2011"/>
    <s v="CD156C3"/>
    <s v="Females"/>
    <s v="Number"/>
    <n v="62"/>
  </r>
  <r>
    <s v="071887"/>
    <s v="Knockalibade, Kilcummin, Co. Kerry"/>
    <s v="2011"/>
    <s v="2011"/>
    <s v="CD156C4"/>
    <s v="Private households occupied"/>
    <s v="Number"/>
    <n v="40"/>
  </r>
  <r>
    <s v="071887"/>
    <s v="Knockalibade, Kilcummin, Co. Kerry"/>
    <s v="2011"/>
    <s v="2011"/>
    <s v="CD156C5"/>
    <s v="Private households unoccupied"/>
    <s v="Number"/>
    <n v="1"/>
  </r>
  <r>
    <s v="071887"/>
    <s v="Knockalibade, Kilcummin, Co. Kerry"/>
    <s v="2011"/>
    <s v="2011"/>
    <s v="CD156C6"/>
    <s v="Vacant dwellings"/>
    <s v="Number"/>
    <n v="0"/>
  </r>
  <r>
    <s v="071887"/>
    <s v="Knockalibade, Kilcummin, Co. Kerry"/>
    <s v="2011"/>
    <s v="2011"/>
    <s v="CD156C7"/>
    <s v="Housing stock"/>
    <s v="Number"/>
    <n v="41"/>
  </r>
  <r>
    <s v="071887"/>
    <s v="Knockalibade, Kilcummin, Co. Kerry"/>
    <s v="2011"/>
    <s v="2011"/>
    <s v="CD156C8"/>
    <s v="Vacancy rate"/>
    <s v="%"/>
    <n v="0"/>
  </r>
  <r>
    <s v="071888"/>
    <s v="Knockalougha, Trienearagh, Co. Kerry"/>
    <s v="2011"/>
    <s v="2011"/>
    <s v="CD156C1"/>
    <s v="Population"/>
    <s v="Number"/>
    <n v="40"/>
  </r>
  <r>
    <s v="071888"/>
    <s v="Knockalougha, Trienearagh, Co. Kerry"/>
    <s v="2011"/>
    <s v="2011"/>
    <s v="CD156C2"/>
    <s v="Males"/>
    <s v="Number"/>
    <n v="20"/>
  </r>
  <r>
    <s v="071888"/>
    <s v="Knockalougha, Trienearagh, Co. Kerry"/>
    <s v="2011"/>
    <s v="2011"/>
    <s v="CD156C3"/>
    <s v="Females"/>
    <s v="Number"/>
    <n v="20"/>
  </r>
  <r>
    <s v="071888"/>
    <s v="Knockalougha, Trienearagh, Co. Kerry"/>
    <s v="2011"/>
    <s v="2011"/>
    <s v="CD156C4"/>
    <s v="Private households occupied"/>
    <s v="Number"/>
    <n v="18"/>
  </r>
  <r>
    <s v="071888"/>
    <s v="Knockalougha, Trienearagh, Co. Kerry"/>
    <s v="2011"/>
    <s v="2011"/>
    <s v="CD156C5"/>
    <s v="Private households unoccupied"/>
    <s v="Number"/>
    <n v="7"/>
  </r>
  <r>
    <s v="071888"/>
    <s v="Knockalougha, Trienearagh, Co. Kerry"/>
    <s v="2011"/>
    <s v="2011"/>
    <s v="CD156C6"/>
    <s v="Vacant dwellings"/>
    <s v="Number"/>
    <n v="7"/>
  </r>
  <r>
    <s v="071888"/>
    <s v="Knockalougha, Trienearagh, Co. Kerry"/>
    <s v="2011"/>
    <s v="2011"/>
    <s v="CD156C7"/>
    <s v="Housing stock"/>
    <s v="Number"/>
    <n v="25"/>
  </r>
  <r>
    <s v="071888"/>
    <s v="Knockalougha, Trienearagh, Co. Kerry"/>
    <s v="2011"/>
    <s v="2011"/>
    <s v="CD156C8"/>
    <s v="Vacancy rate"/>
    <s v="%"/>
    <n v="28"/>
  </r>
  <r>
    <s v="071889"/>
    <s v="Knockamoohane, Listowel Rural, Co. Kerry"/>
    <s v="2011"/>
    <s v="2011"/>
    <s v="CD156C1"/>
    <s v="Population"/>
    <s v="Number"/>
    <n v="36"/>
  </r>
  <r>
    <s v="071889"/>
    <s v="Knockamoohane, Listowel Rural, Co. Kerry"/>
    <s v="2011"/>
    <s v="2011"/>
    <s v="CD156C2"/>
    <s v="Males"/>
    <s v="Number"/>
    <n v="15"/>
  </r>
  <r>
    <s v="071889"/>
    <s v="Knockamoohane, Listowel Rural, Co. Kerry"/>
    <s v="2011"/>
    <s v="2011"/>
    <s v="CD156C3"/>
    <s v="Females"/>
    <s v="Number"/>
    <n v="21"/>
  </r>
  <r>
    <s v="071889"/>
    <s v="Knockamoohane, Listowel Rural, Co. Kerry"/>
    <s v="2011"/>
    <s v="2011"/>
    <s v="CD156C4"/>
    <s v="Private households occupied"/>
    <s v="Number"/>
    <n v="14"/>
  </r>
  <r>
    <s v="071889"/>
    <s v="Knockamoohane, Listowel Rural, Co. Kerry"/>
    <s v="2011"/>
    <s v="2011"/>
    <s v="CD156C5"/>
    <s v="Private households unoccupied"/>
    <s v="Number"/>
    <n v="4"/>
  </r>
  <r>
    <s v="071889"/>
    <s v="Knockamoohane, Listowel Rural, Co. Kerry"/>
    <s v="2011"/>
    <s v="2011"/>
    <s v="CD156C6"/>
    <s v="Vacant dwellings"/>
    <s v="Number"/>
    <n v="3"/>
  </r>
  <r>
    <s v="071889"/>
    <s v="Knockamoohane, Listowel Rural, Co. Kerry"/>
    <s v="2011"/>
    <s v="2011"/>
    <s v="CD156C7"/>
    <s v="Housing stock"/>
    <s v="Number"/>
    <n v="18"/>
  </r>
  <r>
    <s v="071889"/>
    <s v="Knockamoohane, Listowel Rural, Co. Kerry"/>
    <s v="2011"/>
    <s v="2011"/>
    <s v="CD156C8"/>
    <s v="Vacancy rate"/>
    <s v="%"/>
    <n v="16.7"/>
  </r>
  <r>
    <s v="071890"/>
    <s v="Knockanacuig, Tralee Rural, Co. Kerry"/>
    <s v="2011"/>
    <s v="2011"/>
    <s v="CD156C1"/>
    <s v="Population"/>
    <s v="Number"/>
    <n v="313"/>
  </r>
  <r>
    <s v="071890"/>
    <s v="Knockanacuig, Tralee Rural, Co. Kerry"/>
    <s v="2011"/>
    <s v="2011"/>
    <s v="CD156C2"/>
    <s v="Males"/>
    <s v="Number"/>
    <n v="151"/>
  </r>
  <r>
    <s v="071890"/>
    <s v="Knockanacuig, Tralee Rural, Co. Kerry"/>
    <s v="2011"/>
    <s v="2011"/>
    <s v="CD156C3"/>
    <s v="Females"/>
    <s v="Number"/>
    <n v="162"/>
  </r>
  <r>
    <s v="071890"/>
    <s v="Knockanacuig, Tralee Rural, Co. Kerry"/>
    <s v="2011"/>
    <s v="2011"/>
    <s v="CD156C4"/>
    <s v="Private households occupied"/>
    <s v="Number"/>
    <n v="137"/>
  </r>
  <r>
    <s v="071890"/>
    <s v="Knockanacuig, Tralee Rural, Co. Kerry"/>
    <s v="2011"/>
    <s v="2011"/>
    <s v="CD156C5"/>
    <s v="Private households unoccupied"/>
    <s v="Number"/>
    <n v="33"/>
  </r>
  <r>
    <s v="071890"/>
    <s v="Knockanacuig, Tralee Rural, Co. Kerry"/>
    <s v="2011"/>
    <s v="2011"/>
    <s v="CD156C6"/>
    <s v="Vacant dwellings"/>
    <s v="Number"/>
    <n v="29"/>
  </r>
  <r>
    <s v="071890"/>
    <s v="Knockanacuig, Tralee Rural, Co. Kerry"/>
    <s v="2011"/>
    <s v="2011"/>
    <s v="CD156C7"/>
    <s v="Housing stock"/>
    <s v="Number"/>
    <n v="170"/>
  </r>
  <r>
    <s v="071890"/>
    <s v="Knockanacuig, Tralee Rural, Co. Kerry"/>
    <s v="2011"/>
    <s v="2011"/>
    <s v="CD156C8"/>
    <s v="Vacancy rate"/>
    <s v="%"/>
    <n v="17.1"/>
  </r>
  <r>
    <s v="071891"/>
    <s v="Knockananlig, Castleisland, Co. Kerry"/>
    <s v="2011"/>
    <s v="2011"/>
    <s v="CD156C1"/>
    <s v="Population"/>
    <s v="Number"/>
    <n v="174"/>
  </r>
  <r>
    <s v="071891"/>
    <s v="Knockananlig, Castleisland, Co. Kerry"/>
    <s v="2011"/>
    <s v="2011"/>
    <s v="CD156C2"/>
    <s v="Males"/>
    <s v="Number"/>
    <n v="88"/>
  </r>
  <r>
    <s v="071891"/>
    <s v="Knockananlig, Castleisland, Co. Kerry"/>
    <s v="2011"/>
    <s v="2011"/>
    <s v="CD156C3"/>
    <s v="Females"/>
    <s v="Number"/>
    <n v="86"/>
  </r>
  <r>
    <s v="071891"/>
    <s v="Knockananlig, Castleisland, Co. Kerry"/>
    <s v="2011"/>
    <s v="2011"/>
    <s v="CD156C4"/>
    <s v="Private households occupied"/>
    <s v="Number"/>
    <n v="74"/>
  </r>
  <r>
    <s v="071891"/>
    <s v="Knockananlig, Castleisland, Co. Kerry"/>
    <s v="2011"/>
    <s v="2011"/>
    <s v="CD156C5"/>
    <s v="Private households unoccupied"/>
    <s v="Number"/>
    <n v="13"/>
  </r>
  <r>
    <s v="071891"/>
    <s v="Knockananlig, Castleisland, Co. Kerry"/>
    <s v="2011"/>
    <s v="2011"/>
    <s v="CD156C6"/>
    <s v="Vacant dwellings"/>
    <s v="Number"/>
    <n v="10"/>
  </r>
  <r>
    <s v="071891"/>
    <s v="Knockananlig, Castleisland, Co. Kerry"/>
    <s v="2011"/>
    <s v="2011"/>
    <s v="CD156C7"/>
    <s v="Housing stock"/>
    <s v="Number"/>
    <n v="87"/>
  </r>
  <r>
    <s v="071891"/>
    <s v="Knockananlig, Castleisland, Co. Kerry"/>
    <s v="2011"/>
    <s v="2011"/>
    <s v="CD156C8"/>
    <s v="Vacancy rate"/>
    <s v="%"/>
    <n v="11.5"/>
  </r>
  <r>
    <s v="071892"/>
    <s v="Knockananore, Drommartin, Co. Kerry"/>
    <s v="2011"/>
    <s v="2011"/>
    <s v="CD156C1"/>
    <s v="Population"/>
    <s v="Number"/>
    <n v="17"/>
  </r>
  <r>
    <s v="071892"/>
    <s v="Knockananore, Drommartin, Co. Kerry"/>
    <s v="2011"/>
    <s v="2011"/>
    <s v="CD156C2"/>
    <s v="Males"/>
    <s v="Number"/>
    <n v="11"/>
  </r>
  <r>
    <s v="071892"/>
    <s v="Knockananore, Drommartin, Co. Kerry"/>
    <s v="2011"/>
    <s v="2011"/>
    <s v="CD156C3"/>
    <s v="Females"/>
    <s v="Number"/>
    <n v="6"/>
  </r>
  <r>
    <s v="071892"/>
    <s v="Knockananore, Drommartin, Co. Kerry"/>
    <s v="2011"/>
    <s v="2011"/>
    <s v="CD156C4"/>
    <s v="Private households occupied"/>
    <s v="Number"/>
    <n v="7"/>
  </r>
  <r>
    <s v="071892"/>
    <s v="Knockananore, Drommartin, Co. Kerry"/>
    <s v="2011"/>
    <s v="2011"/>
    <s v="CD156C5"/>
    <s v="Private households unoccupied"/>
    <s v="Number"/>
    <n v="2"/>
  </r>
  <r>
    <s v="071892"/>
    <s v="Knockananore, Drommartin, Co. Kerry"/>
    <s v="2011"/>
    <s v="2011"/>
    <s v="CD156C6"/>
    <s v="Vacant dwellings"/>
    <s v="Number"/>
    <n v="2"/>
  </r>
  <r>
    <s v="071892"/>
    <s v="Knockananore, Drommartin, Co. Kerry"/>
    <s v="2011"/>
    <s v="2011"/>
    <s v="CD156C7"/>
    <s v="Housing stock"/>
    <s v="Number"/>
    <n v="9"/>
  </r>
  <r>
    <s v="071892"/>
    <s v="Knockananore, Drommartin, Co. Kerry"/>
    <s v="2011"/>
    <s v="2011"/>
    <s v="CD156C8"/>
    <s v="Vacancy rate"/>
    <s v="%"/>
    <n v="22.2"/>
  </r>
  <r>
    <s v="071893"/>
    <s v="Knockanarroor, Knocknahoe, Co. Kerry"/>
    <s v="2011"/>
    <s v="2011"/>
    <s v="CD156C1"/>
    <s v="Population"/>
    <s v="Number"/>
    <n v="11"/>
  </r>
  <r>
    <s v="071893"/>
    <s v="Knockanarroor, Knocknahoe, Co. Kerry"/>
    <s v="2011"/>
    <s v="2011"/>
    <s v="CD156C2"/>
    <s v="Males"/>
    <s v="Number"/>
    <n v="7"/>
  </r>
  <r>
    <s v="071893"/>
    <s v="Knockanarroor, Knocknahoe, Co. Kerry"/>
    <s v="2011"/>
    <s v="2011"/>
    <s v="CD156C3"/>
    <s v="Females"/>
    <s v="Number"/>
    <n v="4"/>
  </r>
  <r>
    <s v="071893"/>
    <s v="Knockanarroor, Knocknahoe, Co. Kerry"/>
    <s v="2011"/>
    <s v="2011"/>
    <s v="CD156C4"/>
    <s v="Private households occupied"/>
    <s v="Number"/>
    <n v="5"/>
  </r>
  <r>
    <s v="071893"/>
    <s v="Knockanarroor, Knocknahoe, Co. Kerry"/>
    <s v="2011"/>
    <s v="2011"/>
    <s v="CD156C5"/>
    <s v="Private households unoccupied"/>
    <s v="Number"/>
    <n v="0"/>
  </r>
  <r>
    <s v="071893"/>
    <s v="Knockanarroor, Knocknahoe, Co. Kerry"/>
    <s v="2011"/>
    <s v="2011"/>
    <s v="CD156C6"/>
    <s v="Vacant dwellings"/>
    <s v="Number"/>
    <n v="0"/>
  </r>
  <r>
    <s v="071893"/>
    <s v="Knockanarroor, Knocknahoe, Co. Kerry"/>
    <s v="2011"/>
    <s v="2011"/>
    <s v="CD156C7"/>
    <s v="Housing stock"/>
    <s v="Number"/>
    <n v="5"/>
  </r>
  <r>
    <s v="071893"/>
    <s v="Knockanarroor, Knocknahoe, Co. Kerry"/>
    <s v="2011"/>
    <s v="2011"/>
    <s v="CD156C8"/>
    <s v="Vacancy rate"/>
    <s v="%"/>
    <n v="0"/>
  </r>
  <r>
    <s v="071894"/>
    <s v="Knockanasig, Listowel Rural, Co. Kerry"/>
    <s v="2011"/>
    <s v="2011"/>
    <s v="CD156C1"/>
    <s v="Population"/>
    <s v="Number"/>
    <s v=""/>
  </r>
  <r>
    <s v="071894"/>
    <s v="Knockanasig, Listowel Rural, Co. Kerry"/>
    <s v="2011"/>
    <s v="2011"/>
    <s v="CD156C2"/>
    <s v="Males"/>
    <s v="Number"/>
    <s v=""/>
  </r>
  <r>
    <s v="071894"/>
    <s v="Knockanasig, Listowel Rural, Co. Kerry"/>
    <s v="2011"/>
    <s v="2011"/>
    <s v="CD156C3"/>
    <s v="Females"/>
    <s v="Number"/>
    <s v=""/>
  </r>
  <r>
    <s v="071894"/>
    <s v="Knockanasig, Listowel Rural, Co. Kerry"/>
    <s v="2011"/>
    <s v="2011"/>
    <s v="CD156C4"/>
    <s v="Private households occupied"/>
    <s v="Number"/>
    <s v=""/>
  </r>
  <r>
    <s v="071894"/>
    <s v="Knockanasig, Listowel Rural, Co. Kerry"/>
    <s v="2011"/>
    <s v="2011"/>
    <s v="CD156C5"/>
    <s v="Private households unoccupied"/>
    <s v="Number"/>
    <s v=""/>
  </r>
  <r>
    <s v="071894"/>
    <s v="Knockanasig, Listowel Rural, Co. Kerry"/>
    <s v="2011"/>
    <s v="2011"/>
    <s v="CD156C6"/>
    <s v="Vacant dwellings"/>
    <s v="Number"/>
    <s v=""/>
  </r>
  <r>
    <s v="071894"/>
    <s v="Knockanasig, Listowel Rural, Co. Kerry"/>
    <s v="2011"/>
    <s v="2011"/>
    <s v="CD156C7"/>
    <s v="Housing stock"/>
    <s v="Number"/>
    <s v=""/>
  </r>
  <r>
    <s v="071894"/>
    <s v="Knockanasig, Listowel Rural, Co. Kerry"/>
    <s v="2011"/>
    <s v="2011"/>
    <s v="CD156C8"/>
    <s v="Vacancy rate"/>
    <s v="%"/>
    <s v=""/>
  </r>
  <r>
    <s v="071895"/>
    <s v="Knockane, Ballyheige, Co. Kerry"/>
    <s v="2011"/>
    <s v="2011"/>
    <s v="CD156C1"/>
    <s v="Population"/>
    <s v="Number"/>
    <n v="44"/>
  </r>
  <r>
    <s v="071895"/>
    <s v="Knockane, Ballyheige, Co. Kerry"/>
    <s v="2011"/>
    <s v="2011"/>
    <s v="CD156C2"/>
    <s v="Males"/>
    <s v="Number"/>
    <n v="19"/>
  </r>
  <r>
    <s v="071895"/>
    <s v="Knockane, Ballyheige, Co. Kerry"/>
    <s v="2011"/>
    <s v="2011"/>
    <s v="CD156C3"/>
    <s v="Females"/>
    <s v="Number"/>
    <n v="25"/>
  </r>
  <r>
    <s v="071895"/>
    <s v="Knockane, Ballyheige, Co. Kerry"/>
    <s v="2011"/>
    <s v="2011"/>
    <s v="CD156C4"/>
    <s v="Private households occupied"/>
    <s v="Number"/>
    <n v="16"/>
  </r>
  <r>
    <s v="071895"/>
    <s v="Knockane, Ballyheige, Co. Kerry"/>
    <s v="2011"/>
    <s v="2011"/>
    <s v="CD156C5"/>
    <s v="Private households unoccupied"/>
    <s v="Number"/>
    <n v="8"/>
  </r>
  <r>
    <s v="071895"/>
    <s v="Knockane, Ballyheige, Co. Kerry"/>
    <s v="2011"/>
    <s v="2011"/>
    <s v="CD156C6"/>
    <s v="Vacant dwellings"/>
    <s v="Number"/>
    <n v="8"/>
  </r>
  <r>
    <s v="071895"/>
    <s v="Knockane, Ballyheige, Co. Kerry"/>
    <s v="2011"/>
    <s v="2011"/>
    <s v="CD156C7"/>
    <s v="Housing stock"/>
    <s v="Number"/>
    <n v="24"/>
  </r>
  <r>
    <s v="071895"/>
    <s v="Knockane, Ballyheige, Co. Kerry"/>
    <s v="2011"/>
    <s v="2011"/>
    <s v="CD156C8"/>
    <s v="Vacancy rate"/>
    <s v="%"/>
    <n v="33.3"/>
  </r>
  <r>
    <s v="071896"/>
    <s v="Knockane, Listowel Rural, Co. Kerry"/>
    <s v="2011"/>
    <s v="2011"/>
    <s v="CD156C1"/>
    <s v="Population"/>
    <s v="Number"/>
    <n v="86"/>
  </r>
  <r>
    <s v="071896"/>
    <s v="Knockane, Listowel Rural, Co. Kerry"/>
    <s v="2011"/>
    <s v="2011"/>
    <s v="CD156C2"/>
    <s v="Males"/>
    <s v="Number"/>
    <n v="47"/>
  </r>
  <r>
    <s v="071896"/>
    <s v="Knockane, Listowel Rural, Co. Kerry"/>
    <s v="2011"/>
    <s v="2011"/>
    <s v="CD156C3"/>
    <s v="Females"/>
    <s v="Number"/>
    <n v="39"/>
  </r>
  <r>
    <s v="071896"/>
    <s v="Knockane, Listowel Rural, Co. Kerry"/>
    <s v="2011"/>
    <s v="2011"/>
    <s v="CD156C4"/>
    <s v="Private households occupied"/>
    <s v="Number"/>
    <n v="32"/>
  </r>
  <r>
    <s v="071896"/>
    <s v="Knockane, Listowel Rural, Co. Kerry"/>
    <s v="2011"/>
    <s v="2011"/>
    <s v="CD156C5"/>
    <s v="Private households unoccupied"/>
    <s v="Number"/>
    <n v="5"/>
  </r>
  <r>
    <s v="071896"/>
    <s v="Knockane, Listowel Rural, Co. Kerry"/>
    <s v="2011"/>
    <s v="2011"/>
    <s v="CD156C6"/>
    <s v="Vacant dwellings"/>
    <s v="Number"/>
    <n v="4"/>
  </r>
  <r>
    <s v="071896"/>
    <s v="Knockane, Listowel Rural, Co. Kerry"/>
    <s v="2011"/>
    <s v="2011"/>
    <s v="CD156C7"/>
    <s v="Housing stock"/>
    <s v="Number"/>
    <n v="37"/>
  </r>
  <r>
    <s v="071896"/>
    <s v="Knockane, Listowel Rural, Co. Kerry"/>
    <s v="2011"/>
    <s v="2011"/>
    <s v="CD156C8"/>
    <s v="Vacancy rate"/>
    <s v="%"/>
    <n v="10.8"/>
  </r>
  <r>
    <s v="071897"/>
    <s v="Knockaneacoolteen, Kilnanare, Co. Kerry"/>
    <s v="2011"/>
    <s v="2011"/>
    <s v="CD156C1"/>
    <s v="Population"/>
    <s v="Number"/>
    <n v="30"/>
  </r>
  <r>
    <s v="071897"/>
    <s v="Knockaneacoolteen, Kilnanare, Co. Kerry"/>
    <s v="2011"/>
    <s v="2011"/>
    <s v="CD156C2"/>
    <s v="Males"/>
    <s v="Number"/>
    <n v="18"/>
  </r>
  <r>
    <s v="071897"/>
    <s v="Knockaneacoolteen, Kilnanare, Co. Kerry"/>
    <s v="2011"/>
    <s v="2011"/>
    <s v="CD156C3"/>
    <s v="Females"/>
    <s v="Number"/>
    <n v="12"/>
  </r>
  <r>
    <s v="071897"/>
    <s v="Knockaneacoolteen, Kilnanare, Co. Kerry"/>
    <s v="2011"/>
    <s v="2011"/>
    <s v="CD156C4"/>
    <s v="Private households occupied"/>
    <s v="Number"/>
    <n v="13"/>
  </r>
  <r>
    <s v="071897"/>
    <s v="Knockaneacoolteen, Kilnanare, Co. Kerry"/>
    <s v="2011"/>
    <s v="2011"/>
    <s v="CD156C5"/>
    <s v="Private households unoccupied"/>
    <s v="Number"/>
    <n v="2"/>
  </r>
  <r>
    <s v="071897"/>
    <s v="Knockaneacoolteen, Kilnanare, Co. Kerry"/>
    <s v="2011"/>
    <s v="2011"/>
    <s v="CD156C6"/>
    <s v="Vacant dwellings"/>
    <s v="Number"/>
    <n v="2"/>
  </r>
  <r>
    <s v="071897"/>
    <s v="Knockaneacoolteen, Kilnanare, Co. Kerry"/>
    <s v="2011"/>
    <s v="2011"/>
    <s v="CD156C7"/>
    <s v="Housing stock"/>
    <s v="Number"/>
    <n v="15"/>
  </r>
  <r>
    <s v="071897"/>
    <s v="Knockaneacoolteen, Kilnanare, Co. Kerry"/>
    <s v="2011"/>
    <s v="2011"/>
    <s v="CD156C8"/>
    <s v="Vacancy rate"/>
    <s v="%"/>
    <n v="13.3"/>
  </r>
  <r>
    <s v="071898"/>
    <s v="Knockaneden, Bahaghs, Co. Kerry"/>
    <s v="2011"/>
    <s v="2011"/>
    <s v="CD156C1"/>
    <s v="Population"/>
    <s v="Number"/>
    <s v=""/>
  </r>
  <r>
    <s v="071898"/>
    <s v="Knockaneden, Bahaghs, Co. Kerry"/>
    <s v="2011"/>
    <s v="2011"/>
    <s v="CD156C2"/>
    <s v="Males"/>
    <s v="Number"/>
    <s v=""/>
  </r>
  <r>
    <s v="071898"/>
    <s v="Knockaneden, Bahaghs, Co. Kerry"/>
    <s v="2011"/>
    <s v="2011"/>
    <s v="CD156C3"/>
    <s v="Females"/>
    <s v="Number"/>
    <s v=""/>
  </r>
  <r>
    <s v="071898"/>
    <s v="Knockaneden, Bahaghs, Co. Kerry"/>
    <s v="2011"/>
    <s v="2011"/>
    <s v="CD156C4"/>
    <s v="Private households occupied"/>
    <s v="Number"/>
    <s v=""/>
  </r>
  <r>
    <s v="071898"/>
    <s v="Knockaneden, Bahaghs, Co. Kerry"/>
    <s v="2011"/>
    <s v="2011"/>
    <s v="CD156C5"/>
    <s v="Private households unoccupied"/>
    <s v="Number"/>
    <s v=""/>
  </r>
  <r>
    <s v="071898"/>
    <s v="Knockaneden, Bahaghs, Co. Kerry"/>
    <s v="2011"/>
    <s v="2011"/>
    <s v="CD156C6"/>
    <s v="Vacant dwellings"/>
    <s v="Number"/>
    <s v=""/>
  </r>
  <r>
    <s v="071898"/>
    <s v="Knockaneden, Bahaghs, Co. Kerry"/>
    <s v="2011"/>
    <s v="2011"/>
    <s v="CD156C7"/>
    <s v="Housing stock"/>
    <s v="Number"/>
    <s v=""/>
  </r>
  <r>
    <s v="071898"/>
    <s v="Knockaneden, Bahaghs, Co. Kerry"/>
    <s v="2011"/>
    <s v="2011"/>
    <s v="CD156C8"/>
    <s v="Vacancy rate"/>
    <s v="%"/>
    <s v=""/>
  </r>
  <r>
    <s v="071899"/>
    <s v="Knockaneroe, Moynsha, Co. Kerry"/>
    <s v="2011"/>
    <s v="2011"/>
    <s v="CD156C1"/>
    <s v="Population"/>
    <s v="Number"/>
    <n v="18"/>
  </r>
  <r>
    <s v="071899"/>
    <s v="Knockaneroe, Moynsha, Co. Kerry"/>
    <s v="2011"/>
    <s v="2011"/>
    <s v="CD156C2"/>
    <s v="Males"/>
    <s v="Number"/>
    <n v="7"/>
  </r>
  <r>
    <s v="071899"/>
    <s v="Knockaneroe, Moynsha, Co. Kerry"/>
    <s v="2011"/>
    <s v="2011"/>
    <s v="CD156C3"/>
    <s v="Females"/>
    <s v="Number"/>
    <n v="11"/>
  </r>
  <r>
    <s v="071899"/>
    <s v="Knockaneroe, Moynsha, Co. Kerry"/>
    <s v="2011"/>
    <s v="2011"/>
    <s v="CD156C4"/>
    <s v="Private households occupied"/>
    <s v="Number"/>
    <n v="6"/>
  </r>
  <r>
    <s v="071899"/>
    <s v="Knockaneroe, Moynsha, Co. Kerry"/>
    <s v="2011"/>
    <s v="2011"/>
    <s v="CD156C5"/>
    <s v="Private households unoccupied"/>
    <s v="Number"/>
    <n v="1"/>
  </r>
  <r>
    <s v="071899"/>
    <s v="Knockaneroe, Moynsha, Co. Kerry"/>
    <s v="2011"/>
    <s v="2011"/>
    <s v="CD156C6"/>
    <s v="Vacant dwellings"/>
    <s v="Number"/>
    <n v="1"/>
  </r>
  <r>
    <s v="071899"/>
    <s v="Knockaneroe, Moynsha, Co. Kerry"/>
    <s v="2011"/>
    <s v="2011"/>
    <s v="CD156C7"/>
    <s v="Housing stock"/>
    <s v="Number"/>
    <n v="7"/>
  </r>
  <r>
    <s v="071899"/>
    <s v="Knockaneroe, Moynsha, Co. Kerry"/>
    <s v="2011"/>
    <s v="2011"/>
    <s v="CD156C8"/>
    <s v="Vacancy rate"/>
    <s v="%"/>
    <n v="14.3"/>
  </r>
  <r>
    <s v="071900"/>
    <s v="Knockanes, Brewsterfield, Co. Kerry"/>
    <s v="2011"/>
    <s v="2011"/>
    <s v="CD156C1"/>
    <s v="Population"/>
    <s v="Number"/>
    <n v="155"/>
  </r>
  <r>
    <s v="071900"/>
    <s v="Knockanes, Brewsterfield, Co. Kerry"/>
    <s v="2011"/>
    <s v="2011"/>
    <s v="CD156C2"/>
    <s v="Males"/>
    <s v="Number"/>
    <n v="76"/>
  </r>
  <r>
    <s v="071900"/>
    <s v="Knockanes, Brewsterfield, Co. Kerry"/>
    <s v="2011"/>
    <s v="2011"/>
    <s v="CD156C3"/>
    <s v="Females"/>
    <s v="Number"/>
    <n v="79"/>
  </r>
  <r>
    <s v="071900"/>
    <s v="Knockanes, Brewsterfield, Co. Kerry"/>
    <s v="2011"/>
    <s v="2011"/>
    <s v="CD156C4"/>
    <s v="Private households occupied"/>
    <s v="Number"/>
    <n v="48"/>
  </r>
  <r>
    <s v="071900"/>
    <s v="Knockanes, Brewsterfield, Co. Kerry"/>
    <s v="2011"/>
    <s v="2011"/>
    <s v="CD156C5"/>
    <s v="Private households unoccupied"/>
    <s v="Number"/>
    <n v="3"/>
  </r>
  <r>
    <s v="071900"/>
    <s v="Knockanes, Brewsterfield, Co. Kerry"/>
    <s v="2011"/>
    <s v="2011"/>
    <s v="CD156C6"/>
    <s v="Vacant dwellings"/>
    <s v="Number"/>
    <n v="3"/>
  </r>
  <r>
    <s v="071900"/>
    <s v="Knockanes, Brewsterfield, Co. Kerry"/>
    <s v="2011"/>
    <s v="2011"/>
    <s v="CD156C7"/>
    <s v="Housing stock"/>
    <s v="Number"/>
    <n v="51"/>
  </r>
  <r>
    <s v="071900"/>
    <s v="Knockanes, Brewsterfield, Co. Kerry"/>
    <s v="2011"/>
    <s v="2011"/>
    <s v="CD156C8"/>
    <s v="Vacancy rate"/>
    <s v="%"/>
    <n v="5.9"/>
  </r>
  <r>
    <s v="071901"/>
    <s v="Knockaneyouloo, Killinane, Co. Kerry"/>
    <s v="2011"/>
    <s v="2011"/>
    <s v="CD156C1"/>
    <s v="Population"/>
    <s v="Number"/>
    <n v="15"/>
  </r>
  <r>
    <s v="071901"/>
    <s v="Knockaneyouloo, Killinane, Co. Kerry"/>
    <s v="2011"/>
    <s v="2011"/>
    <s v="CD156C2"/>
    <s v="Males"/>
    <s v="Number"/>
    <n v="8"/>
  </r>
  <r>
    <s v="071901"/>
    <s v="Knockaneyouloo, Killinane, Co. Kerry"/>
    <s v="2011"/>
    <s v="2011"/>
    <s v="CD156C3"/>
    <s v="Females"/>
    <s v="Number"/>
    <n v="7"/>
  </r>
  <r>
    <s v="071901"/>
    <s v="Knockaneyouloo, Killinane, Co. Kerry"/>
    <s v="2011"/>
    <s v="2011"/>
    <s v="CD156C4"/>
    <s v="Private households occupied"/>
    <s v="Number"/>
    <n v="6"/>
  </r>
  <r>
    <s v="071901"/>
    <s v="Knockaneyouloo, Killinane, Co. Kerry"/>
    <s v="2011"/>
    <s v="2011"/>
    <s v="CD156C5"/>
    <s v="Private households unoccupied"/>
    <s v="Number"/>
    <n v="3"/>
  </r>
  <r>
    <s v="071901"/>
    <s v="Knockaneyouloo, Killinane, Co. Kerry"/>
    <s v="2011"/>
    <s v="2011"/>
    <s v="CD156C6"/>
    <s v="Vacant dwellings"/>
    <s v="Number"/>
    <n v="2"/>
  </r>
  <r>
    <s v="071901"/>
    <s v="Knockaneyouloo, Killinane, Co. Kerry"/>
    <s v="2011"/>
    <s v="2011"/>
    <s v="CD156C7"/>
    <s v="Housing stock"/>
    <s v="Number"/>
    <n v="9"/>
  </r>
  <r>
    <s v="071901"/>
    <s v="Knockaneyouloo, Killinane, Co. Kerry"/>
    <s v="2011"/>
    <s v="2011"/>
    <s v="CD156C8"/>
    <s v="Vacancy rate"/>
    <s v="%"/>
    <n v="22.2"/>
  </r>
  <r>
    <s v="071902"/>
    <s v="Knockanimrish, Knocknahoe, Co. Kerry"/>
    <s v="2011"/>
    <s v="2011"/>
    <s v="CD156C1"/>
    <s v="Population"/>
    <s v="Number"/>
    <n v="28"/>
  </r>
  <r>
    <s v="071902"/>
    <s v="Knockanimrish, Knocknahoe, Co. Kerry"/>
    <s v="2011"/>
    <s v="2011"/>
    <s v="CD156C2"/>
    <s v="Males"/>
    <s v="Number"/>
    <n v="14"/>
  </r>
  <r>
    <s v="071902"/>
    <s v="Knockanimrish, Knocknahoe, Co. Kerry"/>
    <s v="2011"/>
    <s v="2011"/>
    <s v="CD156C3"/>
    <s v="Females"/>
    <s v="Number"/>
    <n v="14"/>
  </r>
  <r>
    <s v="071902"/>
    <s v="Knockanimrish, Knocknahoe, Co. Kerry"/>
    <s v="2011"/>
    <s v="2011"/>
    <s v="CD156C4"/>
    <s v="Private households occupied"/>
    <s v="Number"/>
    <n v="9"/>
  </r>
  <r>
    <s v="071902"/>
    <s v="Knockanimrish, Knocknahoe, Co. Kerry"/>
    <s v="2011"/>
    <s v="2011"/>
    <s v="CD156C5"/>
    <s v="Private households unoccupied"/>
    <s v="Number"/>
    <n v="0"/>
  </r>
  <r>
    <s v="071902"/>
    <s v="Knockanimrish, Knocknahoe, Co. Kerry"/>
    <s v="2011"/>
    <s v="2011"/>
    <s v="CD156C6"/>
    <s v="Vacant dwellings"/>
    <s v="Number"/>
    <n v="0"/>
  </r>
  <r>
    <s v="071902"/>
    <s v="Knockanimrish, Knocknahoe, Co. Kerry"/>
    <s v="2011"/>
    <s v="2011"/>
    <s v="CD156C7"/>
    <s v="Housing stock"/>
    <s v="Number"/>
    <n v="9"/>
  </r>
  <r>
    <s v="071902"/>
    <s v="Knockanimrish, Knocknahoe, Co. Kerry"/>
    <s v="2011"/>
    <s v="2011"/>
    <s v="CD156C8"/>
    <s v="Vacancy rate"/>
    <s v="%"/>
    <n v="0"/>
  </r>
  <r>
    <s v="071903"/>
    <s v="Knockaninane East, Knocknahoe, Co. Kerry"/>
    <s v="2011"/>
    <s v="2011"/>
    <s v="CD156C1"/>
    <s v="Population"/>
    <s v="Number"/>
    <n v="49"/>
  </r>
  <r>
    <s v="071903"/>
    <s v="Knockaninane East, Knocknahoe, Co. Kerry"/>
    <s v="2011"/>
    <s v="2011"/>
    <s v="CD156C2"/>
    <s v="Males"/>
    <s v="Number"/>
    <n v="25"/>
  </r>
  <r>
    <s v="071903"/>
    <s v="Knockaninane East, Knocknahoe, Co. Kerry"/>
    <s v="2011"/>
    <s v="2011"/>
    <s v="CD156C3"/>
    <s v="Females"/>
    <s v="Number"/>
    <n v="24"/>
  </r>
  <r>
    <s v="071903"/>
    <s v="Knockaninane East, Knocknahoe, Co. Kerry"/>
    <s v="2011"/>
    <s v="2011"/>
    <s v="CD156C4"/>
    <s v="Private households occupied"/>
    <s v="Number"/>
    <n v="17"/>
  </r>
  <r>
    <s v="071903"/>
    <s v="Knockaninane East, Knocknahoe, Co. Kerry"/>
    <s v="2011"/>
    <s v="2011"/>
    <s v="CD156C5"/>
    <s v="Private households unoccupied"/>
    <s v="Number"/>
    <n v="6"/>
  </r>
  <r>
    <s v="071903"/>
    <s v="Knockaninane East, Knocknahoe, Co. Kerry"/>
    <s v="2011"/>
    <s v="2011"/>
    <s v="CD156C6"/>
    <s v="Vacant dwellings"/>
    <s v="Number"/>
    <n v="6"/>
  </r>
  <r>
    <s v="071903"/>
    <s v="Knockaninane East, Knocknahoe, Co. Kerry"/>
    <s v="2011"/>
    <s v="2011"/>
    <s v="CD156C7"/>
    <s v="Housing stock"/>
    <s v="Number"/>
    <n v="23"/>
  </r>
  <r>
    <s v="071903"/>
    <s v="Knockaninane East, Knocknahoe, Co. Kerry"/>
    <s v="2011"/>
    <s v="2011"/>
    <s v="CD156C8"/>
    <s v="Vacancy rate"/>
    <s v="%"/>
    <n v="26.1"/>
  </r>
  <r>
    <s v="071904"/>
    <s v="Knockaninane West, Killarney Rural, Co. Kerry"/>
    <s v="2011"/>
    <s v="2011"/>
    <s v="CD156C1"/>
    <s v="Population"/>
    <s v="Number"/>
    <n v="171"/>
  </r>
  <r>
    <s v="071904"/>
    <s v="Knockaninane West, Killarney Rural, Co. Kerry"/>
    <s v="2011"/>
    <s v="2011"/>
    <s v="CD156C2"/>
    <s v="Males"/>
    <s v="Number"/>
    <n v="88"/>
  </r>
  <r>
    <s v="071904"/>
    <s v="Knockaninane West, Killarney Rural, Co. Kerry"/>
    <s v="2011"/>
    <s v="2011"/>
    <s v="CD156C3"/>
    <s v="Females"/>
    <s v="Number"/>
    <n v="83"/>
  </r>
  <r>
    <s v="071904"/>
    <s v="Knockaninane West, Killarney Rural, Co. Kerry"/>
    <s v="2011"/>
    <s v="2011"/>
    <s v="CD156C4"/>
    <s v="Private households occupied"/>
    <s v="Number"/>
    <n v="51"/>
  </r>
  <r>
    <s v="071904"/>
    <s v="Knockaninane West, Killarney Rural, Co. Kerry"/>
    <s v="2011"/>
    <s v="2011"/>
    <s v="CD156C5"/>
    <s v="Private households unoccupied"/>
    <s v="Number"/>
    <n v="6"/>
  </r>
  <r>
    <s v="071904"/>
    <s v="Knockaninane West, Killarney Rural, Co. Kerry"/>
    <s v="2011"/>
    <s v="2011"/>
    <s v="CD156C6"/>
    <s v="Vacant dwellings"/>
    <s v="Number"/>
    <n v="5"/>
  </r>
  <r>
    <s v="071904"/>
    <s v="Knockaninane West, Killarney Rural, Co. Kerry"/>
    <s v="2011"/>
    <s v="2011"/>
    <s v="CD156C7"/>
    <s v="Housing stock"/>
    <s v="Number"/>
    <n v="57"/>
  </r>
  <r>
    <s v="071904"/>
    <s v="Knockaninane West, Killarney Rural, Co. Kerry"/>
    <s v="2011"/>
    <s v="2011"/>
    <s v="CD156C8"/>
    <s v="Vacancy rate"/>
    <s v="%"/>
    <n v="8.8"/>
  </r>
  <r>
    <s v="071905"/>
    <s v="Knockannagore, Castleisland, Co. Kerry"/>
    <s v="2011"/>
    <s v="2011"/>
    <s v="CD156C1"/>
    <s v="Population"/>
    <s v="Number"/>
    <n v="16"/>
  </r>
  <r>
    <s v="071905"/>
    <s v="Knockannagore, Castleisland, Co. Kerry"/>
    <s v="2011"/>
    <s v="2011"/>
    <s v="CD156C2"/>
    <s v="Males"/>
    <s v="Number"/>
    <n v="8"/>
  </r>
  <r>
    <s v="071905"/>
    <s v="Knockannagore, Castleisland, Co. Kerry"/>
    <s v="2011"/>
    <s v="2011"/>
    <s v="CD156C3"/>
    <s v="Females"/>
    <s v="Number"/>
    <n v="8"/>
  </r>
  <r>
    <s v="071905"/>
    <s v="Knockannagore, Castleisland, Co. Kerry"/>
    <s v="2011"/>
    <s v="2011"/>
    <s v="CD156C4"/>
    <s v="Private households occupied"/>
    <s v="Number"/>
    <n v="6"/>
  </r>
  <r>
    <s v="071905"/>
    <s v="Knockannagore, Castleisland, Co. Kerry"/>
    <s v="2011"/>
    <s v="2011"/>
    <s v="CD156C5"/>
    <s v="Private households unoccupied"/>
    <s v="Number"/>
    <n v="1"/>
  </r>
  <r>
    <s v="071905"/>
    <s v="Knockannagore, Castleisland, Co. Kerry"/>
    <s v="2011"/>
    <s v="2011"/>
    <s v="CD156C6"/>
    <s v="Vacant dwellings"/>
    <s v="Number"/>
    <n v="1"/>
  </r>
  <r>
    <s v="071905"/>
    <s v="Knockannagore, Castleisland, Co. Kerry"/>
    <s v="2011"/>
    <s v="2011"/>
    <s v="CD156C7"/>
    <s v="Housing stock"/>
    <s v="Number"/>
    <n v="7"/>
  </r>
  <r>
    <s v="071905"/>
    <s v="Knockannagore, Castleisland, Co. Kerry"/>
    <s v="2011"/>
    <s v="2011"/>
    <s v="CD156C8"/>
    <s v="Vacancy rate"/>
    <s v="%"/>
    <n v="14.3"/>
  </r>
  <r>
    <s v="071906"/>
    <s v="Knockanoulort, Ballyhar, Co. Kerry"/>
    <s v="2011"/>
    <s v="2011"/>
    <s v="CD156C1"/>
    <s v="Population"/>
    <s v="Number"/>
    <n v="8"/>
  </r>
  <r>
    <s v="071906"/>
    <s v="Knockanoulort, Ballyhar, Co. Kerry"/>
    <s v="2011"/>
    <s v="2011"/>
    <s v="CD156C2"/>
    <s v="Males"/>
    <s v="Number"/>
    <n v="4"/>
  </r>
  <r>
    <s v="071906"/>
    <s v="Knockanoulort, Ballyhar, Co. Kerry"/>
    <s v="2011"/>
    <s v="2011"/>
    <s v="CD156C3"/>
    <s v="Females"/>
    <s v="Number"/>
    <n v="4"/>
  </r>
  <r>
    <s v="071906"/>
    <s v="Knockanoulort, Ballyhar, Co. Kerry"/>
    <s v="2011"/>
    <s v="2011"/>
    <s v="CD156C4"/>
    <s v="Private households occupied"/>
    <s v="Number"/>
    <n v="3"/>
  </r>
  <r>
    <s v="071906"/>
    <s v="Knockanoulort, Ballyhar, Co. Kerry"/>
    <s v="2011"/>
    <s v="2011"/>
    <s v="CD156C5"/>
    <s v="Private households unoccupied"/>
    <s v="Number"/>
    <n v="3"/>
  </r>
  <r>
    <s v="071906"/>
    <s v="Knockanoulort, Ballyhar, Co. Kerry"/>
    <s v="2011"/>
    <s v="2011"/>
    <s v="CD156C6"/>
    <s v="Vacant dwellings"/>
    <s v="Number"/>
    <n v="3"/>
  </r>
  <r>
    <s v="071906"/>
    <s v="Knockanoulort, Ballyhar, Co. Kerry"/>
    <s v="2011"/>
    <s v="2011"/>
    <s v="CD156C7"/>
    <s v="Housing stock"/>
    <s v="Number"/>
    <n v="6"/>
  </r>
  <r>
    <s v="071906"/>
    <s v="Knockanoulort, Ballyhar, Co. Kerry"/>
    <s v="2011"/>
    <s v="2011"/>
    <s v="CD156C8"/>
    <s v="Vacancy rate"/>
    <s v="%"/>
    <n v="50"/>
  </r>
  <r>
    <s v="071907"/>
    <s v="Knockanruddig, Glanlough, Co. Kerry"/>
    <s v="2011"/>
    <s v="2011"/>
    <s v="CD156C1"/>
    <s v="Population"/>
    <s v="Number"/>
    <n v="0"/>
  </r>
  <r>
    <s v="071907"/>
    <s v="Knockanruddig, Glanlough, Co. Kerry"/>
    <s v="2011"/>
    <s v="2011"/>
    <s v="CD156C2"/>
    <s v="Males"/>
    <s v="Number"/>
    <n v="0"/>
  </r>
  <r>
    <s v="071907"/>
    <s v="Knockanruddig, Glanlough, Co. Kerry"/>
    <s v="2011"/>
    <s v="2011"/>
    <s v="CD156C3"/>
    <s v="Females"/>
    <s v="Number"/>
    <n v="0"/>
  </r>
  <r>
    <s v="071907"/>
    <s v="Knockanruddig, Glanlough, Co. Kerry"/>
    <s v="2011"/>
    <s v="2011"/>
    <s v="CD156C4"/>
    <s v="Private households occupied"/>
    <s v="Number"/>
    <n v="0"/>
  </r>
  <r>
    <s v="071907"/>
    <s v="Knockanruddig, Glanlough, Co. Kerry"/>
    <s v="2011"/>
    <s v="2011"/>
    <s v="CD156C5"/>
    <s v="Private households unoccupied"/>
    <s v="Number"/>
    <n v="0"/>
  </r>
  <r>
    <s v="071907"/>
    <s v="Knockanruddig, Glanlough, Co. Kerry"/>
    <s v="2011"/>
    <s v="2011"/>
    <s v="CD156C6"/>
    <s v="Vacant dwellings"/>
    <s v="Number"/>
    <n v="0"/>
  </r>
  <r>
    <s v="071907"/>
    <s v="Knockanruddig, Glanlough, Co. Kerry"/>
    <s v="2011"/>
    <s v="2011"/>
    <s v="CD156C7"/>
    <s v="Housing stock"/>
    <s v="Number"/>
    <n v="0"/>
  </r>
  <r>
    <s v="071907"/>
    <s v="Knockanruddig, Glanlough, Co. Kerry"/>
    <s v="2011"/>
    <s v="2011"/>
    <s v="CD156C8"/>
    <s v="Vacancy rate"/>
    <s v="%"/>
    <n v="0"/>
  </r>
  <r>
    <s v="071908"/>
    <s v="Knockanuha, Glanlough, Co. Kerry"/>
    <s v="2011"/>
    <s v="2011"/>
    <s v="CD156C1"/>
    <s v="Population"/>
    <s v="Number"/>
    <s v=""/>
  </r>
  <r>
    <s v="071908"/>
    <s v="Knockanuha, Glanlough, Co. Kerry"/>
    <s v="2011"/>
    <s v="2011"/>
    <s v="CD156C2"/>
    <s v="Males"/>
    <s v="Number"/>
    <s v=""/>
  </r>
  <r>
    <s v="071908"/>
    <s v="Knockanuha, Glanlough, Co. Kerry"/>
    <s v="2011"/>
    <s v="2011"/>
    <s v="CD156C3"/>
    <s v="Females"/>
    <s v="Number"/>
    <s v=""/>
  </r>
  <r>
    <s v="071908"/>
    <s v="Knockanuha, Glanlough, Co. Kerry"/>
    <s v="2011"/>
    <s v="2011"/>
    <s v="CD156C4"/>
    <s v="Private households occupied"/>
    <s v="Number"/>
    <s v=""/>
  </r>
  <r>
    <s v="071908"/>
    <s v="Knockanuha, Glanlough, Co. Kerry"/>
    <s v="2011"/>
    <s v="2011"/>
    <s v="CD156C5"/>
    <s v="Private households unoccupied"/>
    <s v="Number"/>
    <s v=""/>
  </r>
  <r>
    <s v="071908"/>
    <s v="Knockanuha, Glanlough, Co. Kerry"/>
    <s v="2011"/>
    <s v="2011"/>
    <s v="CD156C6"/>
    <s v="Vacant dwellings"/>
    <s v="Number"/>
    <s v=""/>
  </r>
  <r>
    <s v="071908"/>
    <s v="Knockanuha, Glanlough, Co. Kerry"/>
    <s v="2011"/>
    <s v="2011"/>
    <s v="CD156C7"/>
    <s v="Housing stock"/>
    <s v="Number"/>
    <s v=""/>
  </r>
  <r>
    <s v="071908"/>
    <s v="Knockanuha, Glanlough, Co. Kerry"/>
    <s v="2011"/>
    <s v="2011"/>
    <s v="CD156C8"/>
    <s v="Vacancy rate"/>
    <s v="%"/>
    <s v=""/>
  </r>
  <r>
    <s v="071909"/>
    <s v="Knockanush East, Clogherbrien, Co. Kerry"/>
    <s v="2011"/>
    <s v="2011"/>
    <s v="CD156C1"/>
    <s v="Population"/>
    <s v="Number"/>
    <n v="190"/>
  </r>
  <r>
    <s v="071909"/>
    <s v="Knockanush East, Clogherbrien, Co. Kerry"/>
    <s v="2011"/>
    <s v="2011"/>
    <s v="CD156C2"/>
    <s v="Males"/>
    <s v="Number"/>
    <n v="102"/>
  </r>
  <r>
    <s v="071909"/>
    <s v="Knockanush East, Clogherbrien, Co. Kerry"/>
    <s v="2011"/>
    <s v="2011"/>
    <s v="CD156C3"/>
    <s v="Females"/>
    <s v="Number"/>
    <n v="88"/>
  </r>
  <r>
    <s v="071909"/>
    <s v="Knockanush East, Clogherbrien, Co. Kerry"/>
    <s v="2011"/>
    <s v="2011"/>
    <s v="CD156C4"/>
    <s v="Private households occupied"/>
    <s v="Number"/>
    <n v="58"/>
  </r>
  <r>
    <s v="071909"/>
    <s v="Knockanush East, Clogherbrien, Co. Kerry"/>
    <s v="2011"/>
    <s v="2011"/>
    <s v="CD156C5"/>
    <s v="Private households unoccupied"/>
    <s v="Number"/>
    <n v="10"/>
  </r>
  <r>
    <s v="071909"/>
    <s v="Knockanush East, Clogherbrien, Co. Kerry"/>
    <s v="2011"/>
    <s v="2011"/>
    <s v="CD156C6"/>
    <s v="Vacant dwellings"/>
    <s v="Number"/>
    <n v="9"/>
  </r>
  <r>
    <s v="071909"/>
    <s v="Knockanush East, Clogherbrien, Co. Kerry"/>
    <s v="2011"/>
    <s v="2011"/>
    <s v="CD156C7"/>
    <s v="Housing stock"/>
    <s v="Number"/>
    <n v="68"/>
  </r>
  <r>
    <s v="071909"/>
    <s v="Knockanush East, Clogherbrien, Co. Kerry"/>
    <s v="2011"/>
    <s v="2011"/>
    <s v="CD156C8"/>
    <s v="Vacancy rate"/>
    <s v="%"/>
    <n v="13.2"/>
  </r>
  <r>
    <s v="071910"/>
    <s v="Knockanush West, Clogherbrien, Co. Kerry"/>
    <s v="2011"/>
    <s v="2011"/>
    <s v="CD156C1"/>
    <s v="Population"/>
    <s v="Number"/>
    <n v="171"/>
  </r>
  <r>
    <s v="071910"/>
    <s v="Knockanush West, Clogherbrien, Co. Kerry"/>
    <s v="2011"/>
    <s v="2011"/>
    <s v="CD156C2"/>
    <s v="Males"/>
    <s v="Number"/>
    <n v="87"/>
  </r>
  <r>
    <s v="071910"/>
    <s v="Knockanush West, Clogherbrien, Co. Kerry"/>
    <s v="2011"/>
    <s v="2011"/>
    <s v="CD156C3"/>
    <s v="Females"/>
    <s v="Number"/>
    <n v="84"/>
  </r>
  <r>
    <s v="071910"/>
    <s v="Knockanush West, Clogherbrien, Co. Kerry"/>
    <s v="2011"/>
    <s v="2011"/>
    <s v="CD156C4"/>
    <s v="Private households occupied"/>
    <s v="Number"/>
    <n v="56"/>
  </r>
  <r>
    <s v="071910"/>
    <s v="Knockanush West, Clogherbrien, Co. Kerry"/>
    <s v="2011"/>
    <s v="2011"/>
    <s v="CD156C5"/>
    <s v="Private households unoccupied"/>
    <s v="Number"/>
    <n v="10"/>
  </r>
  <r>
    <s v="071910"/>
    <s v="Knockanush West, Clogherbrien, Co. Kerry"/>
    <s v="2011"/>
    <s v="2011"/>
    <s v="CD156C6"/>
    <s v="Vacant dwellings"/>
    <s v="Number"/>
    <n v="8"/>
  </r>
  <r>
    <s v="071910"/>
    <s v="Knockanush West, Clogherbrien, Co. Kerry"/>
    <s v="2011"/>
    <s v="2011"/>
    <s v="CD156C7"/>
    <s v="Housing stock"/>
    <s v="Number"/>
    <n v="66"/>
  </r>
  <r>
    <s v="071910"/>
    <s v="Knockanush West, Clogherbrien, Co. Kerry"/>
    <s v="2011"/>
    <s v="2011"/>
    <s v="CD156C8"/>
    <s v="Vacancy rate"/>
    <s v="%"/>
    <n v="12.1"/>
  </r>
  <r>
    <s v="071911"/>
    <s v="Knockardtry, Crinny, Co. Kerry"/>
    <s v="2011"/>
    <s v="2011"/>
    <s v="CD156C1"/>
    <s v="Population"/>
    <s v="Number"/>
    <n v="54"/>
  </r>
  <r>
    <s v="071911"/>
    <s v="Knockardtry, Crinny, Co. Kerry"/>
    <s v="2011"/>
    <s v="2011"/>
    <s v="CD156C2"/>
    <s v="Males"/>
    <s v="Number"/>
    <n v="29"/>
  </r>
  <r>
    <s v="071911"/>
    <s v="Knockardtry, Crinny, Co. Kerry"/>
    <s v="2011"/>
    <s v="2011"/>
    <s v="CD156C3"/>
    <s v="Females"/>
    <s v="Number"/>
    <n v="25"/>
  </r>
  <r>
    <s v="071911"/>
    <s v="Knockardtry, Crinny, Co. Kerry"/>
    <s v="2011"/>
    <s v="2011"/>
    <s v="CD156C4"/>
    <s v="Private households occupied"/>
    <s v="Number"/>
    <n v="16"/>
  </r>
  <r>
    <s v="071911"/>
    <s v="Knockardtry, Crinny, Co. Kerry"/>
    <s v="2011"/>
    <s v="2011"/>
    <s v="CD156C5"/>
    <s v="Private households unoccupied"/>
    <s v="Number"/>
    <n v="4"/>
  </r>
  <r>
    <s v="071911"/>
    <s v="Knockardtry, Crinny, Co. Kerry"/>
    <s v="2011"/>
    <s v="2011"/>
    <s v="CD156C6"/>
    <s v="Vacant dwellings"/>
    <s v="Number"/>
    <n v="4"/>
  </r>
  <r>
    <s v="071911"/>
    <s v="Knockardtry, Crinny, Co. Kerry"/>
    <s v="2011"/>
    <s v="2011"/>
    <s v="CD156C7"/>
    <s v="Housing stock"/>
    <s v="Number"/>
    <n v="20"/>
  </r>
  <r>
    <s v="071911"/>
    <s v="Knockardtry, Crinny, Co. Kerry"/>
    <s v="2011"/>
    <s v="2011"/>
    <s v="CD156C8"/>
    <s v="Vacancy rate"/>
    <s v="%"/>
    <n v="20"/>
  </r>
  <r>
    <s v="071912"/>
    <s v="Knockariddane, O'Brennan, Co. Kerry"/>
    <s v="2011"/>
    <s v="2011"/>
    <s v="CD156C1"/>
    <s v="Population"/>
    <s v="Number"/>
    <n v="11"/>
  </r>
  <r>
    <s v="071912"/>
    <s v="Knockariddane, O'Brennan, Co. Kerry"/>
    <s v="2011"/>
    <s v="2011"/>
    <s v="CD156C2"/>
    <s v="Males"/>
    <s v="Number"/>
    <n v="6"/>
  </r>
  <r>
    <s v="071912"/>
    <s v="Knockariddane, O'Brennan, Co. Kerry"/>
    <s v="2011"/>
    <s v="2011"/>
    <s v="CD156C3"/>
    <s v="Females"/>
    <s v="Number"/>
    <n v="5"/>
  </r>
  <r>
    <s v="071912"/>
    <s v="Knockariddane, O'Brennan, Co. Kerry"/>
    <s v="2011"/>
    <s v="2011"/>
    <s v="CD156C4"/>
    <s v="Private households occupied"/>
    <s v="Number"/>
    <n v="4"/>
  </r>
  <r>
    <s v="071912"/>
    <s v="Knockariddane, O'Brennan, Co. Kerry"/>
    <s v="2011"/>
    <s v="2011"/>
    <s v="CD156C5"/>
    <s v="Private households unoccupied"/>
    <s v="Number"/>
    <n v="0"/>
  </r>
  <r>
    <s v="071912"/>
    <s v="Knockariddane, O'Brennan, Co. Kerry"/>
    <s v="2011"/>
    <s v="2011"/>
    <s v="CD156C6"/>
    <s v="Vacant dwellings"/>
    <s v="Number"/>
    <n v="0"/>
  </r>
  <r>
    <s v="071912"/>
    <s v="Knockariddane, O'Brennan, Co. Kerry"/>
    <s v="2011"/>
    <s v="2011"/>
    <s v="CD156C7"/>
    <s v="Housing stock"/>
    <s v="Number"/>
    <n v="4"/>
  </r>
  <r>
    <s v="071912"/>
    <s v="Knockariddane, O'Brennan, Co. Kerry"/>
    <s v="2011"/>
    <s v="2011"/>
    <s v="CD156C8"/>
    <s v="Vacancy rate"/>
    <s v="%"/>
    <n v="0"/>
  </r>
  <r>
    <s v="071913"/>
    <s v="Knockariddera, Lackabaun, Co. Kerry"/>
    <s v="2011"/>
    <s v="2011"/>
    <s v="CD156C1"/>
    <s v="Population"/>
    <s v="Number"/>
    <n v="28"/>
  </r>
  <r>
    <s v="071913"/>
    <s v="Knockariddera, Lackabaun, Co. Kerry"/>
    <s v="2011"/>
    <s v="2011"/>
    <s v="CD156C2"/>
    <s v="Males"/>
    <s v="Number"/>
    <n v="13"/>
  </r>
  <r>
    <s v="071913"/>
    <s v="Knockariddera, Lackabaun, Co. Kerry"/>
    <s v="2011"/>
    <s v="2011"/>
    <s v="CD156C3"/>
    <s v="Females"/>
    <s v="Number"/>
    <n v="15"/>
  </r>
  <r>
    <s v="071913"/>
    <s v="Knockariddera, Lackabaun, Co. Kerry"/>
    <s v="2011"/>
    <s v="2011"/>
    <s v="CD156C4"/>
    <s v="Private households occupied"/>
    <s v="Number"/>
    <n v="12"/>
  </r>
  <r>
    <s v="071913"/>
    <s v="Knockariddera, Lackabaun, Co. Kerry"/>
    <s v="2011"/>
    <s v="2011"/>
    <s v="CD156C5"/>
    <s v="Private households unoccupied"/>
    <s v="Number"/>
    <n v="4"/>
  </r>
  <r>
    <s v="071913"/>
    <s v="Knockariddera, Lackabaun, Co. Kerry"/>
    <s v="2011"/>
    <s v="2011"/>
    <s v="CD156C6"/>
    <s v="Vacant dwellings"/>
    <s v="Number"/>
    <n v="3"/>
  </r>
  <r>
    <s v="071913"/>
    <s v="Knockariddera, Lackabaun, Co. Kerry"/>
    <s v="2011"/>
    <s v="2011"/>
    <s v="CD156C7"/>
    <s v="Housing stock"/>
    <s v="Number"/>
    <n v="16"/>
  </r>
  <r>
    <s v="071913"/>
    <s v="Knockariddera, Lackabaun, Co. Kerry"/>
    <s v="2011"/>
    <s v="2011"/>
    <s v="CD156C8"/>
    <s v="Vacancy rate"/>
    <s v="%"/>
    <n v="18.8"/>
  </r>
  <r>
    <s v="071914"/>
    <s v="Knockasarnet, Killarney Rural, Co. Kerry"/>
    <s v="2011"/>
    <s v="2011"/>
    <s v="CD156C1"/>
    <s v="Population"/>
    <s v="Number"/>
    <n v="104"/>
  </r>
  <r>
    <s v="071914"/>
    <s v="Knockasarnet, Killarney Rural, Co. Kerry"/>
    <s v="2011"/>
    <s v="2011"/>
    <s v="CD156C2"/>
    <s v="Males"/>
    <s v="Number"/>
    <n v="49"/>
  </r>
  <r>
    <s v="071914"/>
    <s v="Knockasarnet, Killarney Rural, Co. Kerry"/>
    <s v="2011"/>
    <s v="2011"/>
    <s v="CD156C3"/>
    <s v="Females"/>
    <s v="Number"/>
    <n v="55"/>
  </r>
  <r>
    <s v="071914"/>
    <s v="Knockasarnet, Killarney Rural, Co. Kerry"/>
    <s v="2011"/>
    <s v="2011"/>
    <s v="CD156C4"/>
    <s v="Private households occupied"/>
    <s v="Number"/>
    <n v="37"/>
  </r>
  <r>
    <s v="071914"/>
    <s v="Knockasarnet, Killarney Rural, Co. Kerry"/>
    <s v="2011"/>
    <s v="2011"/>
    <s v="CD156C5"/>
    <s v="Private households unoccupied"/>
    <s v="Number"/>
    <n v="2"/>
  </r>
  <r>
    <s v="071914"/>
    <s v="Knockasarnet, Killarney Rural, Co. Kerry"/>
    <s v="2011"/>
    <s v="2011"/>
    <s v="CD156C6"/>
    <s v="Vacant dwellings"/>
    <s v="Number"/>
    <n v="2"/>
  </r>
  <r>
    <s v="071914"/>
    <s v="Knockasarnet, Killarney Rural, Co. Kerry"/>
    <s v="2011"/>
    <s v="2011"/>
    <s v="CD156C7"/>
    <s v="Housing stock"/>
    <s v="Number"/>
    <n v="39"/>
  </r>
  <r>
    <s v="071914"/>
    <s v="Knockasarnet, Killarney Rural, Co. Kerry"/>
    <s v="2011"/>
    <s v="2011"/>
    <s v="CD156C8"/>
    <s v="Vacancy rate"/>
    <s v="%"/>
    <n v="5.1"/>
  </r>
  <r>
    <s v="071915"/>
    <s v="Knockataggle Beg, Kilcummin, Co. Kerry"/>
    <s v="2011"/>
    <s v="2011"/>
    <s v="CD156C1"/>
    <s v="Population"/>
    <s v="Number"/>
    <n v="51"/>
  </r>
  <r>
    <s v="071915"/>
    <s v="Knockataggle Beg, Kilcummin, Co. Kerry"/>
    <s v="2011"/>
    <s v="2011"/>
    <s v="CD156C2"/>
    <s v="Males"/>
    <s v="Number"/>
    <n v="23"/>
  </r>
  <r>
    <s v="071915"/>
    <s v="Knockataggle Beg, Kilcummin, Co. Kerry"/>
    <s v="2011"/>
    <s v="2011"/>
    <s v="CD156C3"/>
    <s v="Females"/>
    <s v="Number"/>
    <n v="28"/>
  </r>
  <r>
    <s v="071915"/>
    <s v="Knockataggle Beg, Kilcummin, Co. Kerry"/>
    <s v="2011"/>
    <s v="2011"/>
    <s v="CD156C4"/>
    <s v="Private households occupied"/>
    <s v="Number"/>
    <n v="15"/>
  </r>
  <r>
    <s v="071915"/>
    <s v="Knockataggle Beg, Kilcummin, Co. Kerry"/>
    <s v="2011"/>
    <s v="2011"/>
    <s v="CD156C5"/>
    <s v="Private households unoccupied"/>
    <s v="Number"/>
    <n v="3"/>
  </r>
  <r>
    <s v="071915"/>
    <s v="Knockataggle Beg, Kilcummin, Co. Kerry"/>
    <s v="2011"/>
    <s v="2011"/>
    <s v="CD156C6"/>
    <s v="Vacant dwellings"/>
    <s v="Number"/>
    <n v="3"/>
  </r>
  <r>
    <s v="071915"/>
    <s v="Knockataggle Beg, Kilcummin, Co. Kerry"/>
    <s v="2011"/>
    <s v="2011"/>
    <s v="CD156C7"/>
    <s v="Housing stock"/>
    <s v="Number"/>
    <n v="18"/>
  </r>
  <r>
    <s v="071915"/>
    <s v="Knockataggle Beg, Kilcummin, Co. Kerry"/>
    <s v="2011"/>
    <s v="2011"/>
    <s v="CD156C8"/>
    <s v="Vacancy rate"/>
    <s v="%"/>
    <n v="16.7"/>
  </r>
  <r>
    <s v="071916"/>
    <s v="Knockataggle More, Kilcummin, Co. Kerry"/>
    <s v="2011"/>
    <s v="2011"/>
    <s v="CD156C1"/>
    <s v="Population"/>
    <s v="Number"/>
    <n v="103"/>
  </r>
  <r>
    <s v="071916"/>
    <s v="Knockataggle More, Kilcummin, Co. Kerry"/>
    <s v="2011"/>
    <s v="2011"/>
    <s v="CD156C2"/>
    <s v="Males"/>
    <s v="Number"/>
    <n v="54"/>
  </r>
  <r>
    <s v="071916"/>
    <s v="Knockataggle More, Kilcummin, Co. Kerry"/>
    <s v="2011"/>
    <s v="2011"/>
    <s v="CD156C3"/>
    <s v="Females"/>
    <s v="Number"/>
    <n v="49"/>
  </r>
  <r>
    <s v="071916"/>
    <s v="Knockataggle More, Kilcummin, Co. Kerry"/>
    <s v="2011"/>
    <s v="2011"/>
    <s v="CD156C4"/>
    <s v="Private households occupied"/>
    <s v="Number"/>
    <n v="37"/>
  </r>
  <r>
    <s v="071916"/>
    <s v="Knockataggle More, Kilcummin, Co. Kerry"/>
    <s v="2011"/>
    <s v="2011"/>
    <s v="CD156C5"/>
    <s v="Private households unoccupied"/>
    <s v="Number"/>
    <n v="3"/>
  </r>
  <r>
    <s v="071916"/>
    <s v="Knockataggle More, Kilcummin, Co. Kerry"/>
    <s v="2011"/>
    <s v="2011"/>
    <s v="CD156C6"/>
    <s v="Vacant dwellings"/>
    <s v="Number"/>
    <n v="3"/>
  </r>
  <r>
    <s v="071916"/>
    <s v="Knockataggle More, Kilcummin, Co. Kerry"/>
    <s v="2011"/>
    <s v="2011"/>
    <s v="CD156C7"/>
    <s v="Housing stock"/>
    <s v="Number"/>
    <n v="40"/>
  </r>
  <r>
    <s v="071916"/>
    <s v="Knockataggle More, Kilcummin, Co. Kerry"/>
    <s v="2011"/>
    <s v="2011"/>
    <s v="CD156C8"/>
    <s v="Vacancy rate"/>
    <s v="%"/>
    <n v="7.5"/>
  </r>
  <r>
    <s v="071917"/>
    <s v="Knockatarriv, Nohaval, Co. Kerry"/>
    <s v="2011"/>
    <s v="2011"/>
    <s v="CD156C1"/>
    <s v="Population"/>
    <s v="Number"/>
    <n v="0"/>
  </r>
  <r>
    <s v="071917"/>
    <s v="Knockatarriv, Nohaval, Co. Kerry"/>
    <s v="2011"/>
    <s v="2011"/>
    <s v="CD156C2"/>
    <s v="Males"/>
    <s v="Number"/>
    <n v="0"/>
  </r>
  <r>
    <s v="071917"/>
    <s v="Knockatarriv, Nohaval, Co. Kerry"/>
    <s v="2011"/>
    <s v="2011"/>
    <s v="CD156C3"/>
    <s v="Females"/>
    <s v="Number"/>
    <n v="0"/>
  </r>
  <r>
    <s v="071917"/>
    <s v="Knockatarriv, Nohaval, Co. Kerry"/>
    <s v="2011"/>
    <s v="2011"/>
    <s v="CD156C4"/>
    <s v="Private households occupied"/>
    <s v="Number"/>
    <n v="0"/>
  </r>
  <r>
    <s v="071917"/>
    <s v="Knockatarriv, Nohaval, Co. Kerry"/>
    <s v="2011"/>
    <s v="2011"/>
    <s v="CD156C5"/>
    <s v="Private households unoccupied"/>
    <s v="Number"/>
    <n v="0"/>
  </r>
  <r>
    <s v="071917"/>
    <s v="Knockatarriv, Nohaval, Co. Kerry"/>
    <s v="2011"/>
    <s v="2011"/>
    <s v="CD156C6"/>
    <s v="Vacant dwellings"/>
    <s v="Number"/>
    <n v="0"/>
  </r>
  <r>
    <s v="071917"/>
    <s v="Knockatarriv, Nohaval, Co. Kerry"/>
    <s v="2011"/>
    <s v="2011"/>
    <s v="CD156C7"/>
    <s v="Housing stock"/>
    <s v="Number"/>
    <n v="0"/>
  </r>
  <r>
    <s v="071917"/>
    <s v="Knockatarriv, Nohaval, Co. Kerry"/>
    <s v="2011"/>
    <s v="2011"/>
    <s v="CD156C8"/>
    <s v="Vacancy rate"/>
    <s v="%"/>
    <n v="0"/>
  </r>
  <r>
    <s v="071918"/>
    <s v="Knockatee, Mount Eagle, Co. Kerry"/>
    <s v="2011"/>
    <s v="2011"/>
    <s v="CD156C1"/>
    <s v="Population"/>
    <s v="Number"/>
    <n v="27"/>
  </r>
  <r>
    <s v="071918"/>
    <s v="Knockatee, Mount Eagle, Co. Kerry"/>
    <s v="2011"/>
    <s v="2011"/>
    <s v="CD156C2"/>
    <s v="Males"/>
    <s v="Number"/>
    <n v="10"/>
  </r>
  <r>
    <s v="071918"/>
    <s v="Knockatee, Mount Eagle, Co. Kerry"/>
    <s v="2011"/>
    <s v="2011"/>
    <s v="CD156C3"/>
    <s v="Females"/>
    <s v="Number"/>
    <n v="17"/>
  </r>
  <r>
    <s v="071918"/>
    <s v="Knockatee, Mount Eagle, Co. Kerry"/>
    <s v="2011"/>
    <s v="2011"/>
    <s v="CD156C4"/>
    <s v="Private households occupied"/>
    <s v="Number"/>
    <n v="10"/>
  </r>
  <r>
    <s v="071918"/>
    <s v="Knockatee, Mount Eagle, Co. Kerry"/>
    <s v="2011"/>
    <s v="2011"/>
    <s v="CD156C5"/>
    <s v="Private households unoccupied"/>
    <s v="Number"/>
    <n v="2"/>
  </r>
  <r>
    <s v="071918"/>
    <s v="Knockatee, Mount Eagle, Co. Kerry"/>
    <s v="2011"/>
    <s v="2011"/>
    <s v="CD156C6"/>
    <s v="Vacant dwellings"/>
    <s v="Number"/>
    <n v="2"/>
  </r>
  <r>
    <s v="071918"/>
    <s v="Knockatee, Mount Eagle, Co. Kerry"/>
    <s v="2011"/>
    <s v="2011"/>
    <s v="CD156C7"/>
    <s v="Housing stock"/>
    <s v="Number"/>
    <n v="12"/>
  </r>
  <r>
    <s v="071918"/>
    <s v="Knockatee, Mount Eagle, Co. Kerry"/>
    <s v="2011"/>
    <s v="2011"/>
    <s v="CD156C8"/>
    <s v="Vacancy rate"/>
    <s v="%"/>
    <n v="16.7"/>
  </r>
  <r>
    <s v="071919"/>
    <s v="Knockaunacurraheen, Ballyhorgan, Co. Kerry"/>
    <s v="2011"/>
    <s v="2011"/>
    <s v="CD156C1"/>
    <s v="Population"/>
    <s v="Number"/>
    <n v="12"/>
  </r>
  <r>
    <s v="071919"/>
    <s v="Knockaunacurraheen, Ballyhorgan, Co. Kerry"/>
    <s v="2011"/>
    <s v="2011"/>
    <s v="CD156C2"/>
    <s v="Males"/>
    <s v="Number"/>
    <n v="5"/>
  </r>
  <r>
    <s v="071919"/>
    <s v="Knockaunacurraheen, Ballyhorgan, Co. Kerry"/>
    <s v="2011"/>
    <s v="2011"/>
    <s v="CD156C3"/>
    <s v="Females"/>
    <s v="Number"/>
    <n v="7"/>
  </r>
  <r>
    <s v="071919"/>
    <s v="Knockaunacurraheen, Ballyhorgan, Co. Kerry"/>
    <s v="2011"/>
    <s v="2011"/>
    <s v="CD156C4"/>
    <s v="Private households occupied"/>
    <s v="Number"/>
    <n v="5"/>
  </r>
  <r>
    <s v="071919"/>
    <s v="Knockaunacurraheen, Ballyhorgan, Co. Kerry"/>
    <s v="2011"/>
    <s v="2011"/>
    <s v="CD156C5"/>
    <s v="Private households unoccupied"/>
    <s v="Number"/>
    <n v="1"/>
  </r>
  <r>
    <s v="071919"/>
    <s v="Knockaunacurraheen, Ballyhorgan, Co. Kerry"/>
    <s v="2011"/>
    <s v="2011"/>
    <s v="CD156C6"/>
    <s v="Vacant dwellings"/>
    <s v="Number"/>
    <n v="1"/>
  </r>
  <r>
    <s v="071919"/>
    <s v="Knockaunacurraheen, Ballyhorgan, Co. Kerry"/>
    <s v="2011"/>
    <s v="2011"/>
    <s v="CD156C7"/>
    <s v="Housing stock"/>
    <s v="Number"/>
    <n v="6"/>
  </r>
  <r>
    <s v="071919"/>
    <s v="Knockaunacurraheen, Ballyhorgan, Co. Kerry"/>
    <s v="2011"/>
    <s v="2011"/>
    <s v="CD156C8"/>
    <s v="Vacancy rate"/>
    <s v="%"/>
    <n v="16.7"/>
  </r>
  <r>
    <s v="071920"/>
    <s v="Knockaunatee, Castleisland, Co. Kerry"/>
    <s v="2011"/>
    <s v="2011"/>
    <s v="CD156C1"/>
    <s v="Population"/>
    <s v="Number"/>
    <n v="23"/>
  </r>
  <r>
    <s v="071920"/>
    <s v="Knockaunatee, Castleisland, Co. Kerry"/>
    <s v="2011"/>
    <s v="2011"/>
    <s v="CD156C2"/>
    <s v="Males"/>
    <s v="Number"/>
    <n v="14"/>
  </r>
  <r>
    <s v="071920"/>
    <s v="Knockaunatee, Castleisland, Co. Kerry"/>
    <s v="2011"/>
    <s v="2011"/>
    <s v="CD156C3"/>
    <s v="Females"/>
    <s v="Number"/>
    <n v="9"/>
  </r>
  <r>
    <s v="071920"/>
    <s v="Knockaunatee, Castleisland, Co. Kerry"/>
    <s v="2011"/>
    <s v="2011"/>
    <s v="CD156C4"/>
    <s v="Private households occupied"/>
    <s v="Number"/>
    <n v="7"/>
  </r>
  <r>
    <s v="071920"/>
    <s v="Knockaunatee, Castleisland, Co. Kerry"/>
    <s v="2011"/>
    <s v="2011"/>
    <s v="CD156C5"/>
    <s v="Private households unoccupied"/>
    <s v="Number"/>
    <n v="0"/>
  </r>
  <r>
    <s v="071920"/>
    <s v="Knockaunatee, Castleisland, Co. Kerry"/>
    <s v="2011"/>
    <s v="2011"/>
    <s v="CD156C6"/>
    <s v="Vacant dwellings"/>
    <s v="Number"/>
    <n v="0"/>
  </r>
  <r>
    <s v="071920"/>
    <s v="Knockaunatee, Castleisland, Co. Kerry"/>
    <s v="2011"/>
    <s v="2011"/>
    <s v="CD156C7"/>
    <s v="Housing stock"/>
    <s v="Number"/>
    <n v="7"/>
  </r>
  <r>
    <s v="071920"/>
    <s v="Knockaunatee, Castleisland, Co. Kerry"/>
    <s v="2011"/>
    <s v="2011"/>
    <s v="CD156C8"/>
    <s v="Vacancy rate"/>
    <s v="%"/>
    <n v="0"/>
  </r>
  <r>
    <s v="071921"/>
    <s v="Knockaunbrack, Trienearagh, Co. Kerry"/>
    <s v="2011"/>
    <s v="2011"/>
    <s v="CD156C1"/>
    <s v="Population"/>
    <s v="Number"/>
    <n v="39"/>
  </r>
  <r>
    <s v="071921"/>
    <s v="Knockaunbrack, Trienearagh, Co. Kerry"/>
    <s v="2011"/>
    <s v="2011"/>
    <s v="CD156C2"/>
    <s v="Males"/>
    <s v="Number"/>
    <n v="22"/>
  </r>
  <r>
    <s v="071921"/>
    <s v="Knockaunbrack, Trienearagh, Co. Kerry"/>
    <s v="2011"/>
    <s v="2011"/>
    <s v="CD156C3"/>
    <s v="Females"/>
    <s v="Number"/>
    <n v="17"/>
  </r>
  <r>
    <s v="071921"/>
    <s v="Knockaunbrack, Trienearagh, Co. Kerry"/>
    <s v="2011"/>
    <s v="2011"/>
    <s v="CD156C4"/>
    <s v="Private households occupied"/>
    <s v="Number"/>
    <n v="14"/>
  </r>
  <r>
    <s v="071921"/>
    <s v="Knockaunbrack, Trienearagh, Co. Kerry"/>
    <s v="2011"/>
    <s v="2011"/>
    <s v="CD156C5"/>
    <s v="Private households unoccupied"/>
    <s v="Number"/>
    <n v="2"/>
  </r>
  <r>
    <s v="071921"/>
    <s v="Knockaunbrack, Trienearagh, Co. Kerry"/>
    <s v="2011"/>
    <s v="2011"/>
    <s v="CD156C6"/>
    <s v="Vacant dwellings"/>
    <s v="Number"/>
    <n v="2"/>
  </r>
  <r>
    <s v="071921"/>
    <s v="Knockaunbrack, Trienearagh, Co. Kerry"/>
    <s v="2011"/>
    <s v="2011"/>
    <s v="CD156C7"/>
    <s v="Housing stock"/>
    <s v="Number"/>
    <n v="16"/>
  </r>
  <r>
    <s v="071921"/>
    <s v="Knockaunbrack, Trienearagh, Co. Kerry"/>
    <s v="2011"/>
    <s v="2011"/>
    <s v="CD156C8"/>
    <s v="Vacancy rate"/>
    <s v="%"/>
    <n v="12.5"/>
  </r>
  <r>
    <s v="071922"/>
    <s v="Knockauncore, Kilcummin, Co. Kerry"/>
    <s v="2011"/>
    <s v="2011"/>
    <s v="CD156C1"/>
    <s v="Population"/>
    <s v="Number"/>
    <n v="28"/>
  </r>
  <r>
    <s v="071922"/>
    <s v="Knockauncore, Kilcummin, Co. Kerry"/>
    <s v="2011"/>
    <s v="2011"/>
    <s v="CD156C2"/>
    <s v="Males"/>
    <s v="Number"/>
    <n v="16"/>
  </r>
  <r>
    <s v="071922"/>
    <s v="Knockauncore, Kilcummin, Co. Kerry"/>
    <s v="2011"/>
    <s v="2011"/>
    <s v="CD156C3"/>
    <s v="Females"/>
    <s v="Number"/>
    <n v="12"/>
  </r>
  <r>
    <s v="071922"/>
    <s v="Knockauncore, Kilcummin, Co. Kerry"/>
    <s v="2011"/>
    <s v="2011"/>
    <s v="CD156C4"/>
    <s v="Private households occupied"/>
    <s v="Number"/>
    <n v="11"/>
  </r>
  <r>
    <s v="071922"/>
    <s v="Knockauncore, Kilcummin, Co. Kerry"/>
    <s v="2011"/>
    <s v="2011"/>
    <s v="CD156C5"/>
    <s v="Private households unoccupied"/>
    <s v="Number"/>
    <n v="3"/>
  </r>
  <r>
    <s v="071922"/>
    <s v="Knockauncore, Kilcummin, Co. Kerry"/>
    <s v="2011"/>
    <s v="2011"/>
    <s v="CD156C6"/>
    <s v="Vacant dwellings"/>
    <s v="Number"/>
    <n v="3"/>
  </r>
  <r>
    <s v="071922"/>
    <s v="Knockauncore, Kilcummin, Co. Kerry"/>
    <s v="2011"/>
    <s v="2011"/>
    <s v="CD156C7"/>
    <s v="Housing stock"/>
    <s v="Number"/>
    <n v="14"/>
  </r>
  <r>
    <s v="071922"/>
    <s v="Knockauncore, Kilcummin, Co. Kerry"/>
    <s v="2011"/>
    <s v="2011"/>
    <s v="CD156C8"/>
    <s v="Vacancy rate"/>
    <s v="%"/>
    <n v="21.4"/>
  </r>
  <r>
    <s v="071923"/>
    <s v="Knockauncurragh, Mount Eagle, Co. Kerry"/>
    <s v="2011"/>
    <s v="2011"/>
    <s v="CD156C1"/>
    <s v="Population"/>
    <s v="Number"/>
    <n v="0"/>
  </r>
  <r>
    <s v="071923"/>
    <s v="Knockauncurragh, Mount Eagle, Co. Kerry"/>
    <s v="2011"/>
    <s v="2011"/>
    <s v="CD156C2"/>
    <s v="Males"/>
    <s v="Number"/>
    <n v="0"/>
  </r>
  <r>
    <s v="071923"/>
    <s v="Knockauncurragh, Mount Eagle, Co. Kerry"/>
    <s v="2011"/>
    <s v="2011"/>
    <s v="CD156C3"/>
    <s v="Females"/>
    <s v="Number"/>
    <n v="0"/>
  </r>
  <r>
    <s v="071923"/>
    <s v="Knockauncurragh, Mount Eagle, Co. Kerry"/>
    <s v="2011"/>
    <s v="2011"/>
    <s v="CD156C4"/>
    <s v="Private households occupied"/>
    <s v="Number"/>
    <n v="0"/>
  </r>
  <r>
    <s v="071923"/>
    <s v="Knockauncurragh, Mount Eagle, Co. Kerry"/>
    <s v="2011"/>
    <s v="2011"/>
    <s v="CD156C5"/>
    <s v="Private households unoccupied"/>
    <s v="Number"/>
    <n v="0"/>
  </r>
  <r>
    <s v="071923"/>
    <s v="Knockauncurragh, Mount Eagle, Co. Kerry"/>
    <s v="2011"/>
    <s v="2011"/>
    <s v="CD156C6"/>
    <s v="Vacant dwellings"/>
    <s v="Number"/>
    <n v="0"/>
  </r>
  <r>
    <s v="071923"/>
    <s v="Knockauncurragh, Mount Eagle, Co. Kerry"/>
    <s v="2011"/>
    <s v="2011"/>
    <s v="CD156C7"/>
    <s v="Housing stock"/>
    <s v="Number"/>
    <n v="0"/>
  </r>
  <r>
    <s v="071923"/>
    <s v="Knockauncurragh, Mount Eagle, Co. Kerry"/>
    <s v="2011"/>
    <s v="2011"/>
    <s v="CD156C8"/>
    <s v="Vacancy rate"/>
    <s v="%"/>
    <n v="0"/>
  </r>
  <r>
    <s v="071924"/>
    <s v="Knockaunglass, Caragh, Co. Kerry"/>
    <s v="2011"/>
    <s v="2011"/>
    <s v="CD156C1"/>
    <s v="Population"/>
    <s v="Number"/>
    <n v="25"/>
  </r>
  <r>
    <s v="071924"/>
    <s v="Knockaunglass, Caragh, Co. Kerry"/>
    <s v="2011"/>
    <s v="2011"/>
    <s v="CD156C2"/>
    <s v="Males"/>
    <s v="Number"/>
    <n v="15"/>
  </r>
  <r>
    <s v="071924"/>
    <s v="Knockaunglass, Caragh, Co. Kerry"/>
    <s v="2011"/>
    <s v="2011"/>
    <s v="CD156C3"/>
    <s v="Females"/>
    <s v="Number"/>
    <n v="10"/>
  </r>
  <r>
    <s v="071924"/>
    <s v="Knockaunglass, Caragh, Co. Kerry"/>
    <s v="2011"/>
    <s v="2011"/>
    <s v="CD156C4"/>
    <s v="Private households occupied"/>
    <s v="Number"/>
    <n v="9"/>
  </r>
  <r>
    <s v="071924"/>
    <s v="Knockaunglass, Caragh, Co. Kerry"/>
    <s v="2011"/>
    <s v="2011"/>
    <s v="CD156C5"/>
    <s v="Private households unoccupied"/>
    <s v="Number"/>
    <n v="0"/>
  </r>
  <r>
    <s v="071924"/>
    <s v="Knockaunglass, Caragh, Co. Kerry"/>
    <s v="2011"/>
    <s v="2011"/>
    <s v="CD156C6"/>
    <s v="Vacant dwellings"/>
    <s v="Number"/>
    <n v="0"/>
  </r>
  <r>
    <s v="071924"/>
    <s v="Knockaunglass, Caragh, Co. Kerry"/>
    <s v="2011"/>
    <s v="2011"/>
    <s v="CD156C7"/>
    <s v="Housing stock"/>
    <s v="Number"/>
    <n v="9"/>
  </r>
  <r>
    <s v="071924"/>
    <s v="Knockaunglass, Caragh, Co. Kerry"/>
    <s v="2011"/>
    <s v="2011"/>
    <s v="CD156C8"/>
    <s v="Vacancy rate"/>
    <s v="%"/>
    <n v="0"/>
  </r>
  <r>
    <s v="071925"/>
    <s v="Knockaunmore, Abbeydorney, Co. Kerry"/>
    <s v="2011"/>
    <s v="2011"/>
    <s v="CD156C1"/>
    <s v="Population"/>
    <s v="Number"/>
    <n v="7"/>
  </r>
  <r>
    <s v="071925"/>
    <s v="Knockaunmore, Abbeydorney, Co. Kerry"/>
    <s v="2011"/>
    <s v="2011"/>
    <s v="CD156C2"/>
    <s v="Males"/>
    <s v="Number"/>
    <n v="4"/>
  </r>
  <r>
    <s v="071925"/>
    <s v="Knockaunmore, Abbeydorney, Co. Kerry"/>
    <s v="2011"/>
    <s v="2011"/>
    <s v="CD156C3"/>
    <s v="Females"/>
    <s v="Number"/>
    <n v="3"/>
  </r>
  <r>
    <s v="071925"/>
    <s v="Knockaunmore, Abbeydorney, Co. Kerry"/>
    <s v="2011"/>
    <s v="2011"/>
    <s v="CD156C4"/>
    <s v="Private households occupied"/>
    <s v="Number"/>
    <n v="3"/>
  </r>
  <r>
    <s v="071925"/>
    <s v="Knockaunmore, Abbeydorney, Co. Kerry"/>
    <s v="2011"/>
    <s v="2011"/>
    <s v="CD156C5"/>
    <s v="Private households unoccupied"/>
    <s v="Number"/>
    <n v="0"/>
  </r>
  <r>
    <s v="071925"/>
    <s v="Knockaunmore, Abbeydorney, Co. Kerry"/>
    <s v="2011"/>
    <s v="2011"/>
    <s v="CD156C6"/>
    <s v="Vacant dwellings"/>
    <s v="Number"/>
    <n v="0"/>
  </r>
  <r>
    <s v="071925"/>
    <s v="Knockaunmore, Abbeydorney, Co. Kerry"/>
    <s v="2011"/>
    <s v="2011"/>
    <s v="CD156C7"/>
    <s v="Housing stock"/>
    <s v="Number"/>
    <n v="3"/>
  </r>
  <r>
    <s v="071925"/>
    <s v="Knockaunmore, Abbeydorney, Co. Kerry"/>
    <s v="2011"/>
    <s v="2011"/>
    <s v="CD156C8"/>
    <s v="Vacancy rate"/>
    <s v="%"/>
    <n v="0"/>
  </r>
  <r>
    <s v="071926"/>
    <s v="Knockaunnacuddoge, Flesk, Co. Kerry"/>
    <s v="2011"/>
    <s v="2011"/>
    <s v="CD156C1"/>
    <s v="Population"/>
    <s v="Number"/>
    <n v="9"/>
  </r>
  <r>
    <s v="071926"/>
    <s v="Knockaunnacuddoge, Flesk, Co. Kerry"/>
    <s v="2011"/>
    <s v="2011"/>
    <s v="CD156C2"/>
    <s v="Males"/>
    <s v="Number"/>
    <n v="4"/>
  </r>
  <r>
    <s v="071926"/>
    <s v="Knockaunnacuddoge, Flesk, Co. Kerry"/>
    <s v="2011"/>
    <s v="2011"/>
    <s v="CD156C3"/>
    <s v="Females"/>
    <s v="Number"/>
    <n v="5"/>
  </r>
  <r>
    <s v="071926"/>
    <s v="Knockaunnacuddoge, Flesk, Co. Kerry"/>
    <s v="2011"/>
    <s v="2011"/>
    <s v="CD156C4"/>
    <s v="Private households occupied"/>
    <s v="Number"/>
    <n v="3"/>
  </r>
  <r>
    <s v="071926"/>
    <s v="Knockaunnacuddoge, Flesk, Co. Kerry"/>
    <s v="2011"/>
    <s v="2011"/>
    <s v="CD156C5"/>
    <s v="Private households unoccupied"/>
    <s v="Number"/>
    <n v="0"/>
  </r>
  <r>
    <s v="071926"/>
    <s v="Knockaunnacuddoge, Flesk, Co. Kerry"/>
    <s v="2011"/>
    <s v="2011"/>
    <s v="CD156C6"/>
    <s v="Vacant dwellings"/>
    <s v="Number"/>
    <n v="0"/>
  </r>
  <r>
    <s v="071926"/>
    <s v="Knockaunnacuddoge, Flesk, Co. Kerry"/>
    <s v="2011"/>
    <s v="2011"/>
    <s v="CD156C7"/>
    <s v="Housing stock"/>
    <s v="Number"/>
    <n v="3"/>
  </r>
  <r>
    <s v="071926"/>
    <s v="Knockaunnacuddoge, Flesk, Co. Kerry"/>
    <s v="2011"/>
    <s v="2011"/>
    <s v="CD156C8"/>
    <s v="Vacancy rate"/>
    <s v="%"/>
    <n v="0"/>
  </r>
  <r>
    <s v="071927"/>
    <s v="Knockaunnanoon, Trienearagh, Co. Kerry"/>
    <s v="2011"/>
    <s v="2011"/>
    <s v="CD156C1"/>
    <s v="Population"/>
    <s v="Number"/>
    <n v="9"/>
  </r>
  <r>
    <s v="071927"/>
    <s v="Knockaunnanoon, Trienearagh, Co. Kerry"/>
    <s v="2011"/>
    <s v="2011"/>
    <s v="CD156C2"/>
    <s v="Males"/>
    <s v="Number"/>
    <n v="3"/>
  </r>
  <r>
    <s v="071927"/>
    <s v="Knockaunnanoon, Trienearagh, Co. Kerry"/>
    <s v="2011"/>
    <s v="2011"/>
    <s v="CD156C3"/>
    <s v="Females"/>
    <s v="Number"/>
    <n v="6"/>
  </r>
  <r>
    <s v="071927"/>
    <s v="Knockaunnanoon, Trienearagh, Co. Kerry"/>
    <s v="2011"/>
    <s v="2011"/>
    <s v="CD156C4"/>
    <s v="Private households occupied"/>
    <s v="Number"/>
    <n v="4"/>
  </r>
  <r>
    <s v="071927"/>
    <s v="Knockaunnanoon, Trienearagh, Co. Kerry"/>
    <s v="2011"/>
    <s v="2011"/>
    <s v="CD156C5"/>
    <s v="Private households unoccupied"/>
    <s v="Number"/>
    <n v="1"/>
  </r>
  <r>
    <s v="071927"/>
    <s v="Knockaunnanoon, Trienearagh, Co. Kerry"/>
    <s v="2011"/>
    <s v="2011"/>
    <s v="CD156C6"/>
    <s v="Vacant dwellings"/>
    <s v="Number"/>
    <n v="1"/>
  </r>
  <r>
    <s v="071927"/>
    <s v="Knockaunnanoon, Trienearagh, Co. Kerry"/>
    <s v="2011"/>
    <s v="2011"/>
    <s v="CD156C7"/>
    <s v="Housing stock"/>
    <s v="Number"/>
    <n v="5"/>
  </r>
  <r>
    <s v="071927"/>
    <s v="Knockaunnanoon, Trienearagh, Co. Kerry"/>
    <s v="2011"/>
    <s v="2011"/>
    <s v="CD156C8"/>
    <s v="Vacancy rate"/>
    <s v="%"/>
    <n v="20"/>
  </r>
  <r>
    <s v="071928"/>
    <s v="Knockaunroe, Caragh, Co. Kerry"/>
    <s v="2011"/>
    <s v="2011"/>
    <s v="CD156C1"/>
    <s v="Population"/>
    <s v="Number"/>
    <n v="5"/>
  </r>
  <r>
    <s v="071928"/>
    <s v="Knockaunroe, Caragh, Co. Kerry"/>
    <s v="2011"/>
    <s v="2011"/>
    <s v="CD156C2"/>
    <s v="Males"/>
    <s v="Number"/>
    <n v="2"/>
  </r>
  <r>
    <s v="071928"/>
    <s v="Knockaunroe, Caragh, Co. Kerry"/>
    <s v="2011"/>
    <s v="2011"/>
    <s v="CD156C3"/>
    <s v="Females"/>
    <s v="Number"/>
    <n v="3"/>
  </r>
  <r>
    <s v="071928"/>
    <s v="Knockaunroe, Caragh, Co. Kerry"/>
    <s v="2011"/>
    <s v="2011"/>
    <s v="CD156C4"/>
    <s v="Private households occupied"/>
    <s v="Number"/>
    <n v="3"/>
  </r>
  <r>
    <s v="071928"/>
    <s v="Knockaunroe, Caragh, Co. Kerry"/>
    <s v="2011"/>
    <s v="2011"/>
    <s v="CD156C5"/>
    <s v="Private households unoccupied"/>
    <s v="Number"/>
    <n v="4"/>
  </r>
  <r>
    <s v="071928"/>
    <s v="Knockaunroe, Caragh, Co. Kerry"/>
    <s v="2011"/>
    <s v="2011"/>
    <s v="CD156C6"/>
    <s v="Vacant dwellings"/>
    <s v="Number"/>
    <n v="3"/>
  </r>
  <r>
    <s v="071928"/>
    <s v="Knockaunroe, Caragh, Co. Kerry"/>
    <s v="2011"/>
    <s v="2011"/>
    <s v="CD156C7"/>
    <s v="Housing stock"/>
    <s v="Number"/>
    <n v="7"/>
  </r>
  <r>
    <s v="071928"/>
    <s v="Knockaunroe, Caragh, Co. Kerry"/>
    <s v="2011"/>
    <s v="2011"/>
    <s v="CD156C8"/>
    <s v="Vacancy rate"/>
    <s v="%"/>
    <n v="42.9"/>
  </r>
  <r>
    <s v="071929"/>
    <s v="Knockaunrory, Caher, Co. Kerry"/>
    <s v="2011"/>
    <s v="2011"/>
    <s v="CD156C1"/>
    <s v="Population"/>
    <s v="Number"/>
    <s v=""/>
  </r>
  <r>
    <s v="071929"/>
    <s v="Knockaunrory, Caher, Co. Kerry"/>
    <s v="2011"/>
    <s v="2011"/>
    <s v="CD156C2"/>
    <s v="Males"/>
    <s v="Number"/>
    <s v=""/>
  </r>
  <r>
    <s v="071929"/>
    <s v="Knockaunrory, Caher, Co. Kerry"/>
    <s v="2011"/>
    <s v="2011"/>
    <s v="CD156C3"/>
    <s v="Females"/>
    <s v="Number"/>
    <s v=""/>
  </r>
  <r>
    <s v="071929"/>
    <s v="Knockaunrory, Caher, Co. Kerry"/>
    <s v="2011"/>
    <s v="2011"/>
    <s v="CD156C4"/>
    <s v="Private households occupied"/>
    <s v="Number"/>
    <s v=""/>
  </r>
  <r>
    <s v="071929"/>
    <s v="Knockaunrory, Caher, Co. Kerry"/>
    <s v="2011"/>
    <s v="2011"/>
    <s v="CD156C5"/>
    <s v="Private households unoccupied"/>
    <s v="Number"/>
    <s v=""/>
  </r>
  <r>
    <s v="071929"/>
    <s v="Knockaunrory, Caher, Co. Kerry"/>
    <s v="2011"/>
    <s v="2011"/>
    <s v="CD156C6"/>
    <s v="Vacant dwellings"/>
    <s v="Number"/>
    <s v=""/>
  </r>
  <r>
    <s v="071929"/>
    <s v="Knockaunrory, Caher, Co. Kerry"/>
    <s v="2011"/>
    <s v="2011"/>
    <s v="CD156C7"/>
    <s v="Housing stock"/>
    <s v="Number"/>
    <s v=""/>
  </r>
  <r>
    <s v="071929"/>
    <s v="Knockaunrory, Caher, Co. Kerry"/>
    <s v="2011"/>
    <s v="2011"/>
    <s v="CD156C8"/>
    <s v="Vacancy rate"/>
    <s v="%"/>
    <s v=""/>
  </r>
  <r>
    <s v="071930"/>
    <s v="Knockavaghig, Drommartin, Co. Kerry"/>
    <s v="2011"/>
    <s v="2011"/>
    <s v="CD156C1"/>
    <s v="Population"/>
    <s v="Number"/>
    <n v="32"/>
  </r>
  <r>
    <s v="071930"/>
    <s v="Knockavaghig, Drommartin, Co. Kerry"/>
    <s v="2011"/>
    <s v="2011"/>
    <s v="CD156C2"/>
    <s v="Males"/>
    <s v="Number"/>
    <n v="16"/>
  </r>
  <r>
    <s v="071930"/>
    <s v="Knockavaghig, Drommartin, Co. Kerry"/>
    <s v="2011"/>
    <s v="2011"/>
    <s v="CD156C3"/>
    <s v="Females"/>
    <s v="Number"/>
    <n v="16"/>
  </r>
  <r>
    <s v="071930"/>
    <s v="Knockavaghig, Drommartin, Co. Kerry"/>
    <s v="2011"/>
    <s v="2011"/>
    <s v="CD156C4"/>
    <s v="Private households occupied"/>
    <s v="Number"/>
    <n v="12"/>
  </r>
  <r>
    <s v="071930"/>
    <s v="Knockavaghig, Drommartin, Co. Kerry"/>
    <s v="2011"/>
    <s v="2011"/>
    <s v="CD156C5"/>
    <s v="Private households unoccupied"/>
    <s v="Number"/>
    <n v="2"/>
  </r>
  <r>
    <s v="071930"/>
    <s v="Knockavaghig, Drommartin, Co. Kerry"/>
    <s v="2011"/>
    <s v="2011"/>
    <s v="CD156C6"/>
    <s v="Vacant dwellings"/>
    <s v="Number"/>
    <n v="2"/>
  </r>
  <r>
    <s v="071930"/>
    <s v="Knockavaghig, Drommartin, Co. Kerry"/>
    <s v="2011"/>
    <s v="2011"/>
    <s v="CD156C7"/>
    <s v="Housing stock"/>
    <s v="Number"/>
    <n v="14"/>
  </r>
  <r>
    <s v="071930"/>
    <s v="Knockavaghig, Drommartin, Co. Kerry"/>
    <s v="2011"/>
    <s v="2011"/>
    <s v="CD156C8"/>
    <s v="Vacancy rate"/>
    <s v="%"/>
    <n v="14.3"/>
  </r>
  <r>
    <s v="071931"/>
    <s v="Knockavallig, Duagh, Co. Kerry"/>
    <s v="2011"/>
    <s v="2011"/>
    <s v="CD156C1"/>
    <s v="Population"/>
    <s v="Number"/>
    <n v="32"/>
  </r>
  <r>
    <s v="071931"/>
    <s v="Knockavallig, Duagh, Co. Kerry"/>
    <s v="2011"/>
    <s v="2011"/>
    <s v="CD156C2"/>
    <s v="Males"/>
    <s v="Number"/>
    <n v="16"/>
  </r>
  <r>
    <s v="071931"/>
    <s v="Knockavallig, Duagh, Co. Kerry"/>
    <s v="2011"/>
    <s v="2011"/>
    <s v="CD156C3"/>
    <s v="Females"/>
    <s v="Number"/>
    <n v="16"/>
  </r>
  <r>
    <s v="071931"/>
    <s v="Knockavallig, Duagh, Co. Kerry"/>
    <s v="2011"/>
    <s v="2011"/>
    <s v="CD156C4"/>
    <s v="Private households occupied"/>
    <s v="Number"/>
    <n v="12"/>
  </r>
  <r>
    <s v="071931"/>
    <s v="Knockavallig, Duagh, Co. Kerry"/>
    <s v="2011"/>
    <s v="2011"/>
    <s v="CD156C5"/>
    <s v="Private households unoccupied"/>
    <s v="Number"/>
    <n v="7"/>
  </r>
  <r>
    <s v="071931"/>
    <s v="Knockavallig, Duagh, Co. Kerry"/>
    <s v="2011"/>
    <s v="2011"/>
    <s v="CD156C6"/>
    <s v="Vacant dwellings"/>
    <s v="Number"/>
    <n v="7"/>
  </r>
  <r>
    <s v="071931"/>
    <s v="Knockavallig, Duagh, Co. Kerry"/>
    <s v="2011"/>
    <s v="2011"/>
    <s v="CD156C7"/>
    <s v="Housing stock"/>
    <s v="Number"/>
    <n v="19"/>
  </r>
  <r>
    <s v="071931"/>
    <s v="Knockavallig, Duagh, Co. Kerry"/>
    <s v="2011"/>
    <s v="2011"/>
    <s v="CD156C8"/>
    <s v="Vacancy rate"/>
    <s v="%"/>
    <n v="36.8"/>
  </r>
  <r>
    <s v="071932"/>
    <s v="Knockavinnane, Arabela, Co. Kerry"/>
    <s v="2011"/>
    <s v="2011"/>
    <s v="CD156C1"/>
    <s v="Population"/>
    <s v="Number"/>
    <n v="69"/>
  </r>
  <r>
    <s v="071932"/>
    <s v="Knockavinnane, Arabela, Co. Kerry"/>
    <s v="2011"/>
    <s v="2011"/>
    <s v="CD156C2"/>
    <s v="Males"/>
    <s v="Number"/>
    <n v="36"/>
  </r>
  <r>
    <s v="071932"/>
    <s v="Knockavinnane, Arabela, Co. Kerry"/>
    <s v="2011"/>
    <s v="2011"/>
    <s v="CD156C3"/>
    <s v="Females"/>
    <s v="Number"/>
    <n v="33"/>
  </r>
  <r>
    <s v="071932"/>
    <s v="Knockavinnane, Arabela, Co. Kerry"/>
    <s v="2011"/>
    <s v="2011"/>
    <s v="CD156C4"/>
    <s v="Private households occupied"/>
    <s v="Number"/>
    <n v="27"/>
  </r>
  <r>
    <s v="071932"/>
    <s v="Knockavinnane, Arabela, Co. Kerry"/>
    <s v="2011"/>
    <s v="2011"/>
    <s v="CD156C5"/>
    <s v="Private households unoccupied"/>
    <s v="Number"/>
    <n v="4"/>
  </r>
  <r>
    <s v="071932"/>
    <s v="Knockavinnane, Arabela, Co. Kerry"/>
    <s v="2011"/>
    <s v="2011"/>
    <s v="CD156C6"/>
    <s v="Vacant dwellings"/>
    <s v="Number"/>
    <n v="3"/>
  </r>
  <r>
    <s v="071932"/>
    <s v="Knockavinnane, Arabela, Co. Kerry"/>
    <s v="2011"/>
    <s v="2011"/>
    <s v="CD156C7"/>
    <s v="Housing stock"/>
    <s v="Number"/>
    <n v="31"/>
  </r>
  <r>
    <s v="071932"/>
    <s v="Knockavinnane, Arabela, Co. Kerry"/>
    <s v="2011"/>
    <s v="2011"/>
    <s v="CD156C8"/>
    <s v="Vacancy rate"/>
    <s v="%"/>
    <n v="9.7"/>
  </r>
  <r>
    <s v="071933"/>
    <s v="Knockavota, Milltown, Co. Kerry"/>
    <s v="2011"/>
    <s v="2011"/>
    <s v="CD156C1"/>
    <s v="Population"/>
    <s v="Number"/>
    <n v="261"/>
  </r>
  <r>
    <s v="071933"/>
    <s v="Knockavota, Milltown, Co. Kerry"/>
    <s v="2011"/>
    <s v="2011"/>
    <s v="CD156C2"/>
    <s v="Males"/>
    <s v="Number"/>
    <n v="136"/>
  </r>
  <r>
    <s v="071933"/>
    <s v="Knockavota, Milltown, Co. Kerry"/>
    <s v="2011"/>
    <s v="2011"/>
    <s v="CD156C3"/>
    <s v="Females"/>
    <s v="Number"/>
    <n v="125"/>
  </r>
  <r>
    <s v="071933"/>
    <s v="Knockavota, Milltown, Co. Kerry"/>
    <s v="2011"/>
    <s v="2011"/>
    <s v="CD156C4"/>
    <s v="Private households occupied"/>
    <s v="Number"/>
    <n v="74"/>
  </r>
  <r>
    <s v="071933"/>
    <s v="Knockavota, Milltown, Co. Kerry"/>
    <s v="2011"/>
    <s v="2011"/>
    <s v="CD156C5"/>
    <s v="Private households unoccupied"/>
    <s v="Number"/>
    <n v="4"/>
  </r>
  <r>
    <s v="071933"/>
    <s v="Knockavota, Milltown, Co. Kerry"/>
    <s v="2011"/>
    <s v="2011"/>
    <s v="CD156C6"/>
    <s v="Vacant dwellings"/>
    <s v="Number"/>
    <n v="4"/>
  </r>
  <r>
    <s v="071933"/>
    <s v="Knockavota, Milltown, Co. Kerry"/>
    <s v="2011"/>
    <s v="2011"/>
    <s v="CD156C7"/>
    <s v="Housing stock"/>
    <s v="Number"/>
    <n v="78"/>
  </r>
  <r>
    <s v="071933"/>
    <s v="Knockavota, Milltown, Co. Kerry"/>
    <s v="2011"/>
    <s v="2011"/>
    <s v="CD156C8"/>
    <s v="Vacancy rate"/>
    <s v="%"/>
    <n v="5.1"/>
  </r>
  <r>
    <s v="071934"/>
    <s v="Knockavrogeen East, Glin, Co. Kerry"/>
    <s v="2011"/>
    <s v="2011"/>
    <s v="CD156C1"/>
    <s v="Population"/>
    <s v="Number"/>
    <n v="13"/>
  </r>
  <r>
    <s v="071934"/>
    <s v="Knockavrogeen East, Glin, Co. Kerry"/>
    <s v="2011"/>
    <s v="2011"/>
    <s v="CD156C2"/>
    <s v="Males"/>
    <s v="Number"/>
    <n v="7"/>
  </r>
  <r>
    <s v="071934"/>
    <s v="Knockavrogeen East, Glin, Co. Kerry"/>
    <s v="2011"/>
    <s v="2011"/>
    <s v="CD156C3"/>
    <s v="Females"/>
    <s v="Number"/>
    <n v="6"/>
  </r>
  <r>
    <s v="071934"/>
    <s v="Knockavrogeen East, Glin, Co. Kerry"/>
    <s v="2011"/>
    <s v="2011"/>
    <s v="CD156C4"/>
    <s v="Private households occupied"/>
    <s v="Number"/>
    <n v="5"/>
  </r>
  <r>
    <s v="071934"/>
    <s v="Knockavrogeen East, Glin, Co. Kerry"/>
    <s v="2011"/>
    <s v="2011"/>
    <s v="CD156C5"/>
    <s v="Private households unoccupied"/>
    <s v="Number"/>
    <n v="11"/>
  </r>
  <r>
    <s v="071934"/>
    <s v="Knockavrogeen East, Glin, Co. Kerry"/>
    <s v="2011"/>
    <s v="2011"/>
    <s v="CD156C6"/>
    <s v="Vacant dwellings"/>
    <s v="Number"/>
    <n v="11"/>
  </r>
  <r>
    <s v="071934"/>
    <s v="Knockavrogeen East, Glin, Co. Kerry"/>
    <s v="2011"/>
    <s v="2011"/>
    <s v="CD156C7"/>
    <s v="Housing stock"/>
    <s v="Number"/>
    <n v="16"/>
  </r>
  <r>
    <s v="071934"/>
    <s v="Knockavrogeen East, Glin, Co. Kerry"/>
    <s v="2011"/>
    <s v="2011"/>
    <s v="CD156C8"/>
    <s v="Vacancy rate"/>
    <s v="%"/>
    <n v="68.8"/>
  </r>
  <r>
    <s v="071935"/>
    <s v="Knockavrogeen West, Glin, Co. Kerry"/>
    <s v="2011"/>
    <s v="2011"/>
    <s v="CD156C1"/>
    <s v="Population"/>
    <s v="Number"/>
    <n v="29"/>
  </r>
  <r>
    <s v="071935"/>
    <s v="Knockavrogeen West, Glin, Co. Kerry"/>
    <s v="2011"/>
    <s v="2011"/>
    <s v="CD156C2"/>
    <s v="Males"/>
    <s v="Number"/>
    <n v="12"/>
  </r>
  <r>
    <s v="071935"/>
    <s v="Knockavrogeen West, Glin, Co. Kerry"/>
    <s v="2011"/>
    <s v="2011"/>
    <s v="CD156C3"/>
    <s v="Females"/>
    <s v="Number"/>
    <n v="17"/>
  </r>
  <r>
    <s v="071935"/>
    <s v="Knockavrogeen West, Glin, Co. Kerry"/>
    <s v="2011"/>
    <s v="2011"/>
    <s v="CD156C4"/>
    <s v="Private households occupied"/>
    <s v="Number"/>
    <n v="9"/>
  </r>
  <r>
    <s v="071935"/>
    <s v="Knockavrogeen West, Glin, Co. Kerry"/>
    <s v="2011"/>
    <s v="2011"/>
    <s v="CD156C5"/>
    <s v="Private households unoccupied"/>
    <s v="Number"/>
    <n v="2"/>
  </r>
  <r>
    <s v="071935"/>
    <s v="Knockavrogeen West, Glin, Co. Kerry"/>
    <s v="2011"/>
    <s v="2011"/>
    <s v="CD156C6"/>
    <s v="Vacant dwellings"/>
    <s v="Number"/>
    <n v="2"/>
  </r>
  <r>
    <s v="071935"/>
    <s v="Knockavrogeen West, Glin, Co. Kerry"/>
    <s v="2011"/>
    <s v="2011"/>
    <s v="CD156C7"/>
    <s v="Housing stock"/>
    <s v="Number"/>
    <n v="11"/>
  </r>
  <r>
    <s v="071935"/>
    <s v="Knockavrogeen West, Glin, Co. Kerry"/>
    <s v="2011"/>
    <s v="2011"/>
    <s v="CD156C8"/>
    <s v="Vacancy rate"/>
    <s v="%"/>
    <n v="18.2"/>
  </r>
  <r>
    <s v="071936"/>
    <s v="Knockavurra Glebe, Clogherbrien, Co. Kerry"/>
    <s v="2011"/>
    <s v="2011"/>
    <s v="CD156C1"/>
    <s v="Population"/>
    <s v="Number"/>
    <s v=""/>
  </r>
  <r>
    <s v="071936"/>
    <s v="Knockavurra Glebe, Clogherbrien, Co. Kerry"/>
    <s v="2011"/>
    <s v="2011"/>
    <s v="CD156C2"/>
    <s v="Males"/>
    <s v="Number"/>
    <s v=""/>
  </r>
  <r>
    <s v="071936"/>
    <s v="Knockavurra Glebe, Clogherbrien, Co. Kerry"/>
    <s v="2011"/>
    <s v="2011"/>
    <s v="CD156C3"/>
    <s v="Females"/>
    <s v="Number"/>
    <s v=""/>
  </r>
  <r>
    <s v="071936"/>
    <s v="Knockavurra Glebe, Clogherbrien, Co. Kerry"/>
    <s v="2011"/>
    <s v="2011"/>
    <s v="CD156C4"/>
    <s v="Private households occupied"/>
    <s v="Number"/>
    <s v=""/>
  </r>
  <r>
    <s v="071936"/>
    <s v="Knockavurra Glebe, Clogherbrien, Co. Kerry"/>
    <s v="2011"/>
    <s v="2011"/>
    <s v="CD156C5"/>
    <s v="Private households unoccupied"/>
    <s v="Number"/>
    <s v=""/>
  </r>
  <r>
    <s v="071936"/>
    <s v="Knockavurra Glebe, Clogherbrien, Co. Kerry"/>
    <s v="2011"/>
    <s v="2011"/>
    <s v="CD156C6"/>
    <s v="Vacant dwellings"/>
    <s v="Number"/>
    <s v=""/>
  </r>
  <r>
    <s v="071936"/>
    <s v="Knockavurra Glebe, Clogherbrien, Co. Kerry"/>
    <s v="2011"/>
    <s v="2011"/>
    <s v="CD156C7"/>
    <s v="Housing stock"/>
    <s v="Number"/>
    <s v=""/>
  </r>
  <r>
    <s v="071936"/>
    <s v="Knockavurra Glebe, Clogherbrien, Co. Kerry"/>
    <s v="2011"/>
    <s v="2011"/>
    <s v="CD156C8"/>
    <s v="Vacancy rate"/>
    <s v="%"/>
    <s v=""/>
  </r>
  <r>
    <s v="071937"/>
    <s v="Knockawaddra East, Ratass, Co. Kerry"/>
    <s v="2011"/>
    <s v="2011"/>
    <s v="CD156C1"/>
    <s v="Population"/>
    <s v="Number"/>
    <s v=""/>
  </r>
  <r>
    <s v="071937"/>
    <s v="Knockawaddra East, Ratass, Co. Kerry"/>
    <s v="2011"/>
    <s v="2011"/>
    <s v="CD156C2"/>
    <s v="Males"/>
    <s v="Number"/>
    <s v=""/>
  </r>
  <r>
    <s v="071937"/>
    <s v="Knockawaddra East, Ratass, Co. Kerry"/>
    <s v="2011"/>
    <s v="2011"/>
    <s v="CD156C3"/>
    <s v="Females"/>
    <s v="Number"/>
    <s v=""/>
  </r>
  <r>
    <s v="071937"/>
    <s v="Knockawaddra East, Ratass, Co. Kerry"/>
    <s v="2011"/>
    <s v="2011"/>
    <s v="CD156C4"/>
    <s v="Private households occupied"/>
    <s v="Number"/>
    <s v=""/>
  </r>
  <r>
    <s v="071937"/>
    <s v="Knockawaddra East, Ratass, Co. Kerry"/>
    <s v="2011"/>
    <s v="2011"/>
    <s v="CD156C5"/>
    <s v="Private households unoccupied"/>
    <s v="Number"/>
    <s v=""/>
  </r>
  <r>
    <s v="071937"/>
    <s v="Knockawaddra East, Ratass, Co. Kerry"/>
    <s v="2011"/>
    <s v="2011"/>
    <s v="CD156C6"/>
    <s v="Vacant dwellings"/>
    <s v="Number"/>
    <s v=""/>
  </r>
  <r>
    <s v="071937"/>
    <s v="Knockawaddra East, Ratass, Co. Kerry"/>
    <s v="2011"/>
    <s v="2011"/>
    <s v="CD156C7"/>
    <s v="Housing stock"/>
    <s v="Number"/>
    <s v=""/>
  </r>
  <r>
    <s v="071937"/>
    <s v="Knockawaddra East, Ratass, Co. Kerry"/>
    <s v="2011"/>
    <s v="2011"/>
    <s v="CD156C8"/>
    <s v="Vacancy rate"/>
    <s v="%"/>
    <s v=""/>
  </r>
  <r>
    <s v="071938"/>
    <s v="Knockawaddra Middle, Ratass, Co. Kerry"/>
    <s v="2011"/>
    <s v="2011"/>
    <s v="CD156C1"/>
    <s v="Population"/>
    <s v="Number"/>
    <n v="8"/>
  </r>
  <r>
    <s v="071938"/>
    <s v="Knockawaddra Middle, Ratass, Co. Kerry"/>
    <s v="2011"/>
    <s v="2011"/>
    <s v="CD156C2"/>
    <s v="Males"/>
    <s v="Number"/>
    <n v="5"/>
  </r>
  <r>
    <s v="071938"/>
    <s v="Knockawaddra Middle, Ratass, Co. Kerry"/>
    <s v="2011"/>
    <s v="2011"/>
    <s v="CD156C3"/>
    <s v="Females"/>
    <s v="Number"/>
    <n v="3"/>
  </r>
  <r>
    <s v="071938"/>
    <s v="Knockawaddra Middle, Ratass, Co. Kerry"/>
    <s v="2011"/>
    <s v="2011"/>
    <s v="CD156C4"/>
    <s v="Private households occupied"/>
    <s v="Number"/>
    <n v="3"/>
  </r>
  <r>
    <s v="071938"/>
    <s v="Knockawaddra Middle, Ratass, Co. Kerry"/>
    <s v="2011"/>
    <s v="2011"/>
    <s v="CD156C5"/>
    <s v="Private households unoccupied"/>
    <s v="Number"/>
    <n v="1"/>
  </r>
  <r>
    <s v="071938"/>
    <s v="Knockawaddra Middle, Ratass, Co. Kerry"/>
    <s v="2011"/>
    <s v="2011"/>
    <s v="CD156C6"/>
    <s v="Vacant dwellings"/>
    <s v="Number"/>
    <n v="0"/>
  </r>
  <r>
    <s v="071938"/>
    <s v="Knockawaddra Middle, Ratass, Co. Kerry"/>
    <s v="2011"/>
    <s v="2011"/>
    <s v="CD156C7"/>
    <s v="Housing stock"/>
    <s v="Number"/>
    <n v="4"/>
  </r>
  <r>
    <s v="071938"/>
    <s v="Knockawaddra Middle, Ratass, Co. Kerry"/>
    <s v="2011"/>
    <s v="2011"/>
    <s v="CD156C8"/>
    <s v="Vacancy rate"/>
    <s v="%"/>
    <n v="0"/>
  </r>
  <r>
    <s v="071939"/>
    <s v="Knockawaddra West, Ratass, Co. Kerry"/>
    <s v="2011"/>
    <s v="2011"/>
    <s v="CD156C1"/>
    <s v="Population"/>
    <s v="Number"/>
    <n v="107"/>
  </r>
  <r>
    <s v="071939"/>
    <s v="Knockawaddra West, Ratass, Co. Kerry"/>
    <s v="2011"/>
    <s v="2011"/>
    <s v="CD156C2"/>
    <s v="Males"/>
    <s v="Number"/>
    <n v="53"/>
  </r>
  <r>
    <s v="071939"/>
    <s v="Knockawaddra West, Ratass, Co. Kerry"/>
    <s v="2011"/>
    <s v="2011"/>
    <s v="CD156C3"/>
    <s v="Females"/>
    <s v="Number"/>
    <n v="54"/>
  </r>
  <r>
    <s v="071939"/>
    <s v="Knockawaddra West, Ratass, Co. Kerry"/>
    <s v="2011"/>
    <s v="2011"/>
    <s v="CD156C4"/>
    <s v="Private households occupied"/>
    <s v="Number"/>
    <n v="32"/>
  </r>
  <r>
    <s v="071939"/>
    <s v="Knockawaddra West, Ratass, Co. Kerry"/>
    <s v="2011"/>
    <s v="2011"/>
    <s v="CD156C5"/>
    <s v="Private households unoccupied"/>
    <s v="Number"/>
    <n v="4"/>
  </r>
  <r>
    <s v="071939"/>
    <s v="Knockawaddra West, Ratass, Co. Kerry"/>
    <s v="2011"/>
    <s v="2011"/>
    <s v="CD156C6"/>
    <s v="Vacant dwellings"/>
    <s v="Number"/>
    <n v="4"/>
  </r>
  <r>
    <s v="071939"/>
    <s v="Knockawaddra West, Ratass, Co. Kerry"/>
    <s v="2011"/>
    <s v="2011"/>
    <s v="CD156C7"/>
    <s v="Housing stock"/>
    <s v="Number"/>
    <n v="36"/>
  </r>
  <r>
    <s v="071939"/>
    <s v="Knockawaddra West, Ratass, Co. Kerry"/>
    <s v="2011"/>
    <s v="2011"/>
    <s v="CD156C8"/>
    <s v="Vacancy rate"/>
    <s v="%"/>
    <n v="11.1"/>
  </r>
  <r>
    <s v="071940"/>
    <s v="Knockawinna, Gneeves, Co. Kerry"/>
    <s v="2011"/>
    <s v="2011"/>
    <s v="CD156C1"/>
    <s v="Population"/>
    <s v="Number"/>
    <n v="32"/>
  </r>
  <r>
    <s v="071940"/>
    <s v="Knockawinna, Gneeves, Co. Kerry"/>
    <s v="2011"/>
    <s v="2011"/>
    <s v="CD156C2"/>
    <s v="Males"/>
    <s v="Number"/>
    <n v="18"/>
  </r>
  <r>
    <s v="071940"/>
    <s v="Knockawinna, Gneeves, Co. Kerry"/>
    <s v="2011"/>
    <s v="2011"/>
    <s v="CD156C3"/>
    <s v="Females"/>
    <s v="Number"/>
    <n v="14"/>
  </r>
  <r>
    <s v="071940"/>
    <s v="Knockawinna, Gneeves, Co. Kerry"/>
    <s v="2011"/>
    <s v="2011"/>
    <s v="CD156C4"/>
    <s v="Private households occupied"/>
    <s v="Number"/>
    <n v="16"/>
  </r>
  <r>
    <s v="071940"/>
    <s v="Knockawinna, Gneeves, Co. Kerry"/>
    <s v="2011"/>
    <s v="2011"/>
    <s v="CD156C5"/>
    <s v="Private households unoccupied"/>
    <s v="Number"/>
    <n v="4"/>
  </r>
  <r>
    <s v="071940"/>
    <s v="Knockawinna, Gneeves, Co. Kerry"/>
    <s v="2011"/>
    <s v="2011"/>
    <s v="CD156C6"/>
    <s v="Vacant dwellings"/>
    <s v="Number"/>
    <n v="4"/>
  </r>
  <r>
    <s v="071940"/>
    <s v="Knockawinna, Gneeves, Co. Kerry"/>
    <s v="2011"/>
    <s v="2011"/>
    <s v="CD156C7"/>
    <s v="Housing stock"/>
    <s v="Number"/>
    <n v="20"/>
  </r>
  <r>
    <s v="071940"/>
    <s v="Knockawinna, Gneeves, Co. Kerry"/>
    <s v="2011"/>
    <s v="2011"/>
    <s v="CD156C8"/>
    <s v="Vacancy rate"/>
    <s v="%"/>
    <n v="20"/>
  </r>
  <r>
    <s v="071941"/>
    <s v="Knockbrack East, Kilflyn, Co. Kerry"/>
    <s v="2011"/>
    <s v="2011"/>
    <s v="CD156C1"/>
    <s v="Population"/>
    <s v="Number"/>
    <n v="4"/>
  </r>
  <r>
    <s v="071941"/>
    <s v="Knockbrack East, Kilflyn, Co. Kerry"/>
    <s v="2011"/>
    <s v="2011"/>
    <s v="CD156C2"/>
    <s v="Males"/>
    <s v="Number"/>
    <n v="2"/>
  </r>
  <r>
    <s v="071941"/>
    <s v="Knockbrack East, Kilflyn, Co. Kerry"/>
    <s v="2011"/>
    <s v="2011"/>
    <s v="CD156C3"/>
    <s v="Females"/>
    <s v="Number"/>
    <n v="2"/>
  </r>
  <r>
    <s v="071941"/>
    <s v="Knockbrack East, Kilflyn, Co. Kerry"/>
    <s v="2011"/>
    <s v="2011"/>
    <s v="CD156C4"/>
    <s v="Private households occupied"/>
    <s v="Number"/>
    <n v="3"/>
  </r>
  <r>
    <s v="071941"/>
    <s v="Knockbrack East, Kilflyn, Co. Kerry"/>
    <s v="2011"/>
    <s v="2011"/>
    <s v="CD156C5"/>
    <s v="Private households unoccupied"/>
    <s v="Number"/>
    <n v="0"/>
  </r>
  <r>
    <s v="071941"/>
    <s v="Knockbrack East, Kilflyn, Co. Kerry"/>
    <s v="2011"/>
    <s v="2011"/>
    <s v="CD156C6"/>
    <s v="Vacant dwellings"/>
    <s v="Number"/>
    <n v="0"/>
  </r>
  <r>
    <s v="071941"/>
    <s v="Knockbrack East, Kilflyn, Co. Kerry"/>
    <s v="2011"/>
    <s v="2011"/>
    <s v="CD156C7"/>
    <s v="Housing stock"/>
    <s v="Number"/>
    <n v="3"/>
  </r>
  <r>
    <s v="071941"/>
    <s v="Knockbrack East, Kilflyn, Co. Kerry"/>
    <s v="2011"/>
    <s v="2011"/>
    <s v="CD156C8"/>
    <s v="Vacancy rate"/>
    <s v="%"/>
    <n v="0"/>
  </r>
  <r>
    <s v="071942"/>
    <s v="Knockbrack West, Abbeydorney, Co. Kerry"/>
    <s v="2011"/>
    <s v="2011"/>
    <s v="CD156C1"/>
    <s v="Population"/>
    <s v="Number"/>
    <n v="14"/>
  </r>
  <r>
    <s v="071942"/>
    <s v="Knockbrack West, Abbeydorney, Co. Kerry"/>
    <s v="2011"/>
    <s v="2011"/>
    <s v="CD156C2"/>
    <s v="Males"/>
    <s v="Number"/>
    <n v="8"/>
  </r>
  <r>
    <s v="071942"/>
    <s v="Knockbrack West, Abbeydorney, Co. Kerry"/>
    <s v="2011"/>
    <s v="2011"/>
    <s v="CD156C3"/>
    <s v="Females"/>
    <s v="Number"/>
    <n v="6"/>
  </r>
  <r>
    <s v="071942"/>
    <s v="Knockbrack West, Abbeydorney, Co. Kerry"/>
    <s v="2011"/>
    <s v="2011"/>
    <s v="CD156C4"/>
    <s v="Private households occupied"/>
    <s v="Number"/>
    <n v="4"/>
  </r>
  <r>
    <s v="071942"/>
    <s v="Knockbrack West, Abbeydorney, Co. Kerry"/>
    <s v="2011"/>
    <s v="2011"/>
    <s v="CD156C5"/>
    <s v="Private households unoccupied"/>
    <s v="Number"/>
    <n v="1"/>
  </r>
  <r>
    <s v="071942"/>
    <s v="Knockbrack West, Abbeydorney, Co. Kerry"/>
    <s v="2011"/>
    <s v="2011"/>
    <s v="CD156C6"/>
    <s v="Vacant dwellings"/>
    <s v="Number"/>
    <n v="1"/>
  </r>
  <r>
    <s v="071942"/>
    <s v="Knockbrack West, Abbeydorney, Co. Kerry"/>
    <s v="2011"/>
    <s v="2011"/>
    <s v="CD156C7"/>
    <s v="Housing stock"/>
    <s v="Number"/>
    <n v="5"/>
  </r>
  <r>
    <s v="071942"/>
    <s v="Knockbrack West, Abbeydorney, Co. Kerry"/>
    <s v="2011"/>
    <s v="2011"/>
    <s v="CD156C8"/>
    <s v="Vacancy rate"/>
    <s v="%"/>
    <n v="20"/>
  </r>
  <r>
    <s v="071943"/>
    <s v="Knockbrack, Ballynorig, Co. Kerry"/>
    <s v="2011"/>
    <s v="2011"/>
    <s v="CD156C1"/>
    <s v="Population"/>
    <s v="Number"/>
    <n v="16"/>
  </r>
  <r>
    <s v="071943"/>
    <s v="Knockbrack, Ballynorig, Co. Kerry"/>
    <s v="2011"/>
    <s v="2011"/>
    <s v="CD156C2"/>
    <s v="Males"/>
    <s v="Number"/>
    <n v="10"/>
  </r>
  <r>
    <s v="071943"/>
    <s v="Knockbrack, Ballynorig, Co. Kerry"/>
    <s v="2011"/>
    <s v="2011"/>
    <s v="CD156C3"/>
    <s v="Females"/>
    <s v="Number"/>
    <n v="6"/>
  </r>
  <r>
    <s v="071943"/>
    <s v="Knockbrack, Ballynorig, Co. Kerry"/>
    <s v="2011"/>
    <s v="2011"/>
    <s v="CD156C4"/>
    <s v="Private households occupied"/>
    <s v="Number"/>
    <n v="7"/>
  </r>
  <r>
    <s v="071943"/>
    <s v="Knockbrack, Ballynorig, Co. Kerry"/>
    <s v="2011"/>
    <s v="2011"/>
    <s v="CD156C5"/>
    <s v="Private households unoccupied"/>
    <s v="Number"/>
    <n v="1"/>
  </r>
  <r>
    <s v="071943"/>
    <s v="Knockbrack, Ballynorig, Co. Kerry"/>
    <s v="2011"/>
    <s v="2011"/>
    <s v="CD156C6"/>
    <s v="Vacant dwellings"/>
    <s v="Number"/>
    <n v="1"/>
  </r>
  <r>
    <s v="071943"/>
    <s v="Knockbrack, Ballynorig, Co. Kerry"/>
    <s v="2011"/>
    <s v="2011"/>
    <s v="CD156C7"/>
    <s v="Housing stock"/>
    <s v="Number"/>
    <n v="8"/>
  </r>
  <r>
    <s v="071943"/>
    <s v="Knockbrack, Ballynorig, Co. Kerry"/>
    <s v="2011"/>
    <s v="2011"/>
    <s v="CD156C8"/>
    <s v="Vacancy rate"/>
    <s v="%"/>
    <n v="12.5"/>
  </r>
  <r>
    <s v="071944"/>
    <s v="Knockbrack, Brosna, Co. Kerry"/>
    <s v="2011"/>
    <s v="2011"/>
    <s v="CD156C1"/>
    <s v="Population"/>
    <s v="Number"/>
    <n v="184"/>
  </r>
  <r>
    <s v="071944"/>
    <s v="Knockbrack, Brosna, Co. Kerry"/>
    <s v="2011"/>
    <s v="2011"/>
    <s v="CD156C2"/>
    <s v="Males"/>
    <s v="Number"/>
    <n v="100"/>
  </r>
  <r>
    <s v="071944"/>
    <s v="Knockbrack, Brosna, Co. Kerry"/>
    <s v="2011"/>
    <s v="2011"/>
    <s v="CD156C3"/>
    <s v="Females"/>
    <s v="Number"/>
    <n v="84"/>
  </r>
  <r>
    <s v="071944"/>
    <s v="Knockbrack, Brosna, Co. Kerry"/>
    <s v="2011"/>
    <s v="2011"/>
    <s v="CD156C4"/>
    <s v="Private households occupied"/>
    <s v="Number"/>
    <n v="70"/>
  </r>
  <r>
    <s v="071944"/>
    <s v="Knockbrack, Brosna, Co. Kerry"/>
    <s v="2011"/>
    <s v="2011"/>
    <s v="CD156C5"/>
    <s v="Private households unoccupied"/>
    <s v="Number"/>
    <n v="14"/>
  </r>
  <r>
    <s v="071944"/>
    <s v="Knockbrack, Brosna, Co. Kerry"/>
    <s v="2011"/>
    <s v="2011"/>
    <s v="CD156C6"/>
    <s v="Vacant dwellings"/>
    <s v="Number"/>
    <n v="13"/>
  </r>
  <r>
    <s v="071944"/>
    <s v="Knockbrack, Brosna, Co. Kerry"/>
    <s v="2011"/>
    <s v="2011"/>
    <s v="CD156C7"/>
    <s v="Housing stock"/>
    <s v="Number"/>
    <n v="84"/>
  </r>
  <r>
    <s v="071944"/>
    <s v="Knockbrack, Brosna, Co. Kerry"/>
    <s v="2011"/>
    <s v="2011"/>
    <s v="CD156C8"/>
    <s v="Vacancy rate"/>
    <s v="%"/>
    <n v="15.5"/>
  </r>
  <r>
    <s v="071945"/>
    <s v="Knockbrack, Kilnanare, Co. Kerry"/>
    <s v="2011"/>
    <s v="2011"/>
    <s v="CD156C1"/>
    <s v="Population"/>
    <s v="Number"/>
    <n v="54"/>
  </r>
  <r>
    <s v="071945"/>
    <s v="Knockbrack, Kilnanare, Co. Kerry"/>
    <s v="2011"/>
    <s v="2011"/>
    <s v="CD156C2"/>
    <s v="Males"/>
    <s v="Number"/>
    <n v="27"/>
  </r>
  <r>
    <s v="071945"/>
    <s v="Knockbrack, Kilnanare, Co. Kerry"/>
    <s v="2011"/>
    <s v="2011"/>
    <s v="CD156C3"/>
    <s v="Females"/>
    <s v="Number"/>
    <n v="27"/>
  </r>
  <r>
    <s v="071945"/>
    <s v="Knockbrack, Kilnanare, Co. Kerry"/>
    <s v="2011"/>
    <s v="2011"/>
    <s v="CD156C4"/>
    <s v="Private households occupied"/>
    <s v="Number"/>
    <n v="21"/>
  </r>
  <r>
    <s v="071945"/>
    <s v="Knockbrack, Kilnanare, Co. Kerry"/>
    <s v="2011"/>
    <s v="2011"/>
    <s v="CD156C5"/>
    <s v="Private households unoccupied"/>
    <s v="Number"/>
    <n v="4"/>
  </r>
  <r>
    <s v="071945"/>
    <s v="Knockbrack, Kilnanare, Co. Kerry"/>
    <s v="2011"/>
    <s v="2011"/>
    <s v="CD156C6"/>
    <s v="Vacant dwellings"/>
    <s v="Number"/>
    <n v="4"/>
  </r>
  <r>
    <s v="071945"/>
    <s v="Knockbrack, Kilnanare, Co. Kerry"/>
    <s v="2011"/>
    <s v="2011"/>
    <s v="CD156C7"/>
    <s v="Housing stock"/>
    <s v="Number"/>
    <n v="25"/>
  </r>
  <r>
    <s v="071945"/>
    <s v="Knockbrack, Kilnanare, Co. Kerry"/>
    <s v="2011"/>
    <s v="2011"/>
    <s v="CD156C8"/>
    <s v="Vacancy rate"/>
    <s v="%"/>
    <n v="16"/>
  </r>
  <r>
    <s v="071946"/>
    <s v="Knockburrane, Ballyhorgan, Co. Kerry"/>
    <s v="2011"/>
    <s v="2011"/>
    <s v="CD156C1"/>
    <s v="Population"/>
    <s v="Number"/>
    <n v="16"/>
  </r>
  <r>
    <s v="071946"/>
    <s v="Knockburrane, Ballyhorgan, Co. Kerry"/>
    <s v="2011"/>
    <s v="2011"/>
    <s v="CD156C2"/>
    <s v="Males"/>
    <s v="Number"/>
    <n v="10"/>
  </r>
  <r>
    <s v="071946"/>
    <s v="Knockburrane, Ballyhorgan, Co. Kerry"/>
    <s v="2011"/>
    <s v="2011"/>
    <s v="CD156C3"/>
    <s v="Females"/>
    <s v="Number"/>
    <n v="6"/>
  </r>
  <r>
    <s v="071946"/>
    <s v="Knockburrane, Ballyhorgan, Co. Kerry"/>
    <s v="2011"/>
    <s v="2011"/>
    <s v="CD156C4"/>
    <s v="Private households occupied"/>
    <s v="Number"/>
    <n v="4"/>
  </r>
  <r>
    <s v="071946"/>
    <s v="Knockburrane, Ballyhorgan, Co. Kerry"/>
    <s v="2011"/>
    <s v="2011"/>
    <s v="CD156C5"/>
    <s v="Private households unoccupied"/>
    <s v="Number"/>
    <n v="2"/>
  </r>
  <r>
    <s v="071946"/>
    <s v="Knockburrane, Ballyhorgan, Co. Kerry"/>
    <s v="2011"/>
    <s v="2011"/>
    <s v="CD156C6"/>
    <s v="Vacant dwellings"/>
    <s v="Number"/>
    <n v="2"/>
  </r>
  <r>
    <s v="071946"/>
    <s v="Knockburrane, Ballyhorgan, Co. Kerry"/>
    <s v="2011"/>
    <s v="2011"/>
    <s v="CD156C7"/>
    <s v="Housing stock"/>
    <s v="Number"/>
    <n v="6"/>
  </r>
  <r>
    <s v="071946"/>
    <s v="Knockburrane, Ballyhorgan, Co. Kerry"/>
    <s v="2011"/>
    <s v="2011"/>
    <s v="CD156C8"/>
    <s v="Vacancy rate"/>
    <s v="%"/>
    <n v="33.3"/>
  </r>
  <r>
    <s v="071947"/>
    <s v="Knockdoorah, Rathmore, Co. Kerry"/>
    <s v="2011"/>
    <s v="2011"/>
    <s v="CD156C1"/>
    <s v="Population"/>
    <s v="Number"/>
    <n v="53"/>
  </r>
  <r>
    <s v="071947"/>
    <s v="Knockdoorah, Rathmore, Co. Kerry"/>
    <s v="2011"/>
    <s v="2011"/>
    <s v="CD156C2"/>
    <s v="Males"/>
    <s v="Number"/>
    <n v="28"/>
  </r>
  <r>
    <s v="071947"/>
    <s v="Knockdoorah, Rathmore, Co. Kerry"/>
    <s v="2011"/>
    <s v="2011"/>
    <s v="CD156C3"/>
    <s v="Females"/>
    <s v="Number"/>
    <n v="25"/>
  </r>
  <r>
    <s v="071947"/>
    <s v="Knockdoorah, Rathmore, Co. Kerry"/>
    <s v="2011"/>
    <s v="2011"/>
    <s v="CD156C4"/>
    <s v="Private households occupied"/>
    <s v="Number"/>
    <n v="19"/>
  </r>
  <r>
    <s v="071947"/>
    <s v="Knockdoorah, Rathmore, Co. Kerry"/>
    <s v="2011"/>
    <s v="2011"/>
    <s v="CD156C5"/>
    <s v="Private households unoccupied"/>
    <s v="Number"/>
    <n v="3"/>
  </r>
  <r>
    <s v="071947"/>
    <s v="Knockdoorah, Rathmore, Co. Kerry"/>
    <s v="2011"/>
    <s v="2011"/>
    <s v="CD156C6"/>
    <s v="Vacant dwellings"/>
    <s v="Number"/>
    <n v="3"/>
  </r>
  <r>
    <s v="071947"/>
    <s v="Knockdoorah, Rathmore, Co. Kerry"/>
    <s v="2011"/>
    <s v="2011"/>
    <s v="CD156C7"/>
    <s v="Housing stock"/>
    <s v="Number"/>
    <n v="22"/>
  </r>
  <r>
    <s v="071947"/>
    <s v="Knockdoorah, Rathmore, Co. Kerry"/>
    <s v="2011"/>
    <s v="2011"/>
    <s v="CD156C8"/>
    <s v="Vacancy rate"/>
    <s v="%"/>
    <n v="13.6"/>
  </r>
  <r>
    <s v="071948"/>
    <s v="Knockdown, Derreen, Co. Kerry"/>
    <s v="2011"/>
    <s v="2011"/>
    <s v="CD156C1"/>
    <s v="Population"/>
    <s v="Number"/>
    <n v="30"/>
  </r>
  <r>
    <s v="071948"/>
    <s v="Knockdown, Derreen, Co. Kerry"/>
    <s v="2011"/>
    <s v="2011"/>
    <s v="CD156C2"/>
    <s v="Males"/>
    <s v="Number"/>
    <n v="15"/>
  </r>
  <r>
    <s v="071948"/>
    <s v="Knockdown, Derreen, Co. Kerry"/>
    <s v="2011"/>
    <s v="2011"/>
    <s v="CD156C3"/>
    <s v="Females"/>
    <s v="Number"/>
    <n v="15"/>
  </r>
  <r>
    <s v="071948"/>
    <s v="Knockdown, Derreen, Co. Kerry"/>
    <s v="2011"/>
    <s v="2011"/>
    <s v="CD156C4"/>
    <s v="Private households occupied"/>
    <s v="Number"/>
    <n v="10"/>
  </r>
  <r>
    <s v="071948"/>
    <s v="Knockdown, Derreen, Co. Kerry"/>
    <s v="2011"/>
    <s v="2011"/>
    <s v="CD156C5"/>
    <s v="Private households unoccupied"/>
    <s v="Number"/>
    <n v="2"/>
  </r>
  <r>
    <s v="071948"/>
    <s v="Knockdown, Derreen, Co. Kerry"/>
    <s v="2011"/>
    <s v="2011"/>
    <s v="CD156C6"/>
    <s v="Vacant dwellings"/>
    <s v="Number"/>
    <n v="2"/>
  </r>
  <r>
    <s v="071948"/>
    <s v="Knockdown, Derreen, Co. Kerry"/>
    <s v="2011"/>
    <s v="2011"/>
    <s v="CD156C7"/>
    <s v="Housing stock"/>
    <s v="Number"/>
    <n v="12"/>
  </r>
  <r>
    <s v="071948"/>
    <s v="Knockdown, Derreen, Co. Kerry"/>
    <s v="2011"/>
    <s v="2011"/>
    <s v="CD156C8"/>
    <s v="Vacancy rate"/>
    <s v="%"/>
    <n v="16.7"/>
  </r>
  <r>
    <s v="071949"/>
    <s v="Knockduff, Banawn, Co. Kerry"/>
    <s v="2011"/>
    <s v="2011"/>
    <s v="CD156C1"/>
    <s v="Population"/>
    <s v="Number"/>
    <s v=""/>
  </r>
  <r>
    <s v="071949"/>
    <s v="Knockduff, Banawn, Co. Kerry"/>
    <s v="2011"/>
    <s v="2011"/>
    <s v="CD156C2"/>
    <s v="Males"/>
    <s v="Number"/>
    <s v=""/>
  </r>
  <r>
    <s v="071949"/>
    <s v="Knockduff, Banawn, Co. Kerry"/>
    <s v="2011"/>
    <s v="2011"/>
    <s v="CD156C3"/>
    <s v="Females"/>
    <s v="Number"/>
    <s v=""/>
  </r>
  <r>
    <s v="071949"/>
    <s v="Knockduff, Banawn, Co. Kerry"/>
    <s v="2011"/>
    <s v="2011"/>
    <s v="CD156C4"/>
    <s v="Private households occupied"/>
    <s v="Number"/>
    <s v=""/>
  </r>
  <r>
    <s v="071949"/>
    <s v="Knockduff, Banawn, Co. Kerry"/>
    <s v="2011"/>
    <s v="2011"/>
    <s v="CD156C5"/>
    <s v="Private households unoccupied"/>
    <s v="Number"/>
    <s v=""/>
  </r>
  <r>
    <s v="071949"/>
    <s v="Knockduff, Banawn, Co. Kerry"/>
    <s v="2011"/>
    <s v="2011"/>
    <s v="CD156C6"/>
    <s v="Vacant dwellings"/>
    <s v="Number"/>
    <s v=""/>
  </r>
  <r>
    <s v="071949"/>
    <s v="Knockduff, Banawn, Co. Kerry"/>
    <s v="2011"/>
    <s v="2011"/>
    <s v="CD156C7"/>
    <s v="Housing stock"/>
    <s v="Number"/>
    <s v=""/>
  </r>
  <r>
    <s v="071949"/>
    <s v="Knockduff, Banawn, Co. Kerry"/>
    <s v="2011"/>
    <s v="2011"/>
    <s v="CD156C8"/>
    <s v="Vacancy rate"/>
    <s v="%"/>
    <s v=""/>
  </r>
  <r>
    <s v="071950"/>
    <s v="Knockeanagh, Banna, Co. Kerry"/>
    <s v="2011"/>
    <s v="2011"/>
    <s v="CD156C1"/>
    <s v="Population"/>
    <s v="Number"/>
    <n v="39"/>
  </r>
  <r>
    <s v="071950"/>
    <s v="Knockeanagh, Banna, Co. Kerry"/>
    <s v="2011"/>
    <s v="2011"/>
    <s v="CD156C2"/>
    <s v="Males"/>
    <s v="Number"/>
    <n v="20"/>
  </r>
  <r>
    <s v="071950"/>
    <s v="Knockeanagh, Banna, Co. Kerry"/>
    <s v="2011"/>
    <s v="2011"/>
    <s v="CD156C3"/>
    <s v="Females"/>
    <s v="Number"/>
    <n v="19"/>
  </r>
  <r>
    <s v="071950"/>
    <s v="Knockeanagh, Banna, Co. Kerry"/>
    <s v="2011"/>
    <s v="2011"/>
    <s v="CD156C4"/>
    <s v="Private households occupied"/>
    <s v="Number"/>
    <n v="16"/>
  </r>
  <r>
    <s v="071950"/>
    <s v="Knockeanagh, Banna, Co. Kerry"/>
    <s v="2011"/>
    <s v="2011"/>
    <s v="CD156C5"/>
    <s v="Private households unoccupied"/>
    <s v="Number"/>
    <n v="5"/>
  </r>
  <r>
    <s v="071950"/>
    <s v="Knockeanagh, Banna, Co. Kerry"/>
    <s v="2011"/>
    <s v="2011"/>
    <s v="CD156C6"/>
    <s v="Vacant dwellings"/>
    <s v="Number"/>
    <n v="5"/>
  </r>
  <r>
    <s v="071950"/>
    <s v="Knockeanagh, Banna, Co. Kerry"/>
    <s v="2011"/>
    <s v="2011"/>
    <s v="CD156C7"/>
    <s v="Housing stock"/>
    <s v="Number"/>
    <n v="21"/>
  </r>
  <r>
    <s v="071950"/>
    <s v="Knockeanagh, Banna, Co. Kerry"/>
    <s v="2011"/>
    <s v="2011"/>
    <s v="CD156C8"/>
    <s v="Vacancy rate"/>
    <s v="%"/>
    <n v="23.8"/>
  </r>
  <r>
    <s v="071951"/>
    <s v="Knockearagh, Killarney Rural, Co. Kerry"/>
    <s v="2011"/>
    <s v="2011"/>
    <s v="CD156C1"/>
    <s v="Population"/>
    <s v="Number"/>
    <n v="97"/>
  </r>
  <r>
    <s v="071951"/>
    <s v="Knockearagh, Killarney Rural, Co. Kerry"/>
    <s v="2011"/>
    <s v="2011"/>
    <s v="CD156C2"/>
    <s v="Males"/>
    <s v="Number"/>
    <n v="57"/>
  </r>
  <r>
    <s v="071951"/>
    <s v="Knockearagh, Killarney Rural, Co. Kerry"/>
    <s v="2011"/>
    <s v="2011"/>
    <s v="CD156C3"/>
    <s v="Females"/>
    <s v="Number"/>
    <n v="40"/>
  </r>
  <r>
    <s v="071951"/>
    <s v="Knockearagh, Killarney Rural, Co. Kerry"/>
    <s v="2011"/>
    <s v="2011"/>
    <s v="CD156C4"/>
    <s v="Private households occupied"/>
    <s v="Number"/>
    <n v="38"/>
  </r>
  <r>
    <s v="071951"/>
    <s v="Knockearagh, Killarney Rural, Co. Kerry"/>
    <s v="2011"/>
    <s v="2011"/>
    <s v="CD156C5"/>
    <s v="Private households unoccupied"/>
    <s v="Number"/>
    <n v="4"/>
  </r>
  <r>
    <s v="071951"/>
    <s v="Knockearagh, Killarney Rural, Co. Kerry"/>
    <s v="2011"/>
    <s v="2011"/>
    <s v="CD156C6"/>
    <s v="Vacant dwellings"/>
    <s v="Number"/>
    <n v="3"/>
  </r>
  <r>
    <s v="071951"/>
    <s v="Knockearagh, Killarney Rural, Co. Kerry"/>
    <s v="2011"/>
    <s v="2011"/>
    <s v="CD156C7"/>
    <s v="Housing stock"/>
    <s v="Number"/>
    <n v="42"/>
  </r>
  <r>
    <s v="071951"/>
    <s v="Knockearagh, Killarney Rural, Co. Kerry"/>
    <s v="2011"/>
    <s v="2011"/>
    <s v="CD156C8"/>
    <s v="Vacancy rate"/>
    <s v="%"/>
    <n v="7.1"/>
  </r>
  <r>
    <s v="071952"/>
    <s v="Knockeen, Castleisland, Co. Kerry"/>
    <s v="2011"/>
    <s v="2011"/>
    <s v="CD156C1"/>
    <s v="Population"/>
    <s v="Number"/>
    <n v="50"/>
  </r>
  <r>
    <s v="071952"/>
    <s v="Knockeen, Castleisland, Co. Kerry"/>
    <s v="2011"/>
    <s v="2011"/>
    <s v="CD156C2"/>
    <s v="Males"/>
    <s v="Number"/>
    <n v="26"/>
  </r>
  <r>
    <s v="071952"/>
    <s v="Knockeen, Castleisland, Co. Kerry"/>
    <s v="2011"/>
    <s v="2011"/>
    <s v="CD156C3"/>
    <s v="Females"/>
    <s v="Number"/>
    <n v="24"/>
  </r>
  <r>
    <s v="071952"/>
    <s v="Knockeen, Castleisland, Co. Kerry"/>
    <s v="2011"/>
    <s v="2011"/>
    <s v="CD156C4"/>
    <s v="Private households occupied"/>
    <s v="Number"/>
    <n v="18"/>
  </r>
  <r>
    <s v="071952"/>
    <s v="Knockeen, Castleisland, Co. Kerry"/>
    <s v="2011"/>
    <s v="2011"/>
    <s v="CD156C5"/>
    <s v="Private households unoccupied"/>
    <s v="Number"/>
    <n v="4"/>
  </r>
  <r>
    <s v="071952"/>
    <s v="Knockeen, Castleisland, Co. Kerry"/>
    <s v="2011"/>
    <s v="2011"/>
    <s v="CD156C6"/>
    <s v="Vacant dwellings"/>
    <s v="Number"/>
    <n v="2"/>
  </r>
  <r>
    <s v="071952"/>
    <s v="Knockeen, Castleisland, Co. Kerry"/>
    <s v="2011"/>
    <s v="2011"/>
    <s v="CD156C7"/>
    <s v="Housing stock"/>
    <s v="Number"/>
    <n v="22"/>
  </r>
  <r>
    <s v="071952"/>
    <s v="Knockeen, Castleisland, Co. Kerry"/>
    <s v="2011"/>
    <s v="2011"/>
    <s v="CD156C8"/>
    <s v="Vacancy rate"/>
    <s v="%"/>
    <n v="9.1"/>
  </r>
  <r>
    <s v="071953"/>
    <s v="Knockeen, Glin, Co. Kerry"/>
    <s v="2011"/>
    <s v="2011"/>
    <s v="CD156C1"/>
    <s v="Population"/>
    <s v="Number"/>
    <n v="14"/>
  </r>
  <r>
    <s v="071953"/>
    <s v="Knockeen, Glin, Co. Kerry"/>
    <s v="2011"/>
    <s v="2011"/>
    <s v="CD156C2"/>
    <s v="Males"/>
    <s v="Number"/>
    <n v="7"/>
  </r>
  <r>
    <s v="071953"/>
    <s v="Knockeen, Glin, Co. Kerry"/>
    <s v="2011"/>
    <s v="2011"/>
    <s v="CD156C3"/>
    <s v="Females"/>
    <s v="Number"/>
    <n v="7"/>
  </r>
  <r>
    <s v="071953"/>
    <s v="Knockeen, Glin, Co. Kerry"/>
    <s v="2011"/>
    <s v="2011"/>
    <s v="CD156C4"/>
    <s v="Private households occupied"/>
    <s v="Number"/>
    <n v="4"/>
  </r>
  <r>
    <s v="071953"/>
    <s v="Knockeen, Glin, Co. Kerry"/>
    <s v="2011"/>
    <s v="2011"/>
    <s v="CD156C5"/>
    <s v="Private households unoccupied"/>
    <s v="Number"/>
    <n v="1"/>
  </r>
  <r>
    <s v="071953"/>
    <s v="Knockeen, Glin, Co. Kerry"/>
    <s v="2011"/>
    <s v="2011"/>
    <s v="CD156C6"/>
    <s v="Vacant dwellings"/>
    <s v="Number"/>
    <n v="1"/>
  </r>
  <r>
    <s v="071953"/>
    <s v="Knockeen, Glin, Co. Kerry"/>
    <s v="2011"/>
    <s v="2011"/>
    <s v="CD156C7"/>
    <s v="Housing stock"/>
    <s v="Number"/>
    <n v="5"/>
  </r>
  <r>
    <s v="071953"/>
    <s v="Knockeen, Glin, Co. Kerry"/>
    <s v="2011"/>
    <s v="2011"/>
    <s v="CD156C8"/>
    <s v="Vacancy rate"/>
    <s v="%"/>
    <n v="20"/>
  </r>
  <r>
    <s v="071954"/>
    <s v="Knockeenawaddra, Portmagee, Co. Kerry"/>
    <s v="2011"/>
    <s v="2011"/>
    <s v="CD156C1"/>
    <s v="Population"/>
    <s v="Number"/>
    <n v="28"/>
  </r>
  <r>
    <s v="071954"/>
    <s v="Knockeenawaddra, Portmagee, Co. Kerry"/>
    <s v="2011"/>
    <s v="2011"/>
    <s v="CD156C2"/>
    <s v="Males"/>
    <s v="Number"/>
    <n v="13"/>
  </r>
  <r>
    <s v="071954"/>
    <s v="Knockeenawaddra, Portmagee, Co. Kerry"/>
    <s v="2011"/>
    <s v="2011"/>
    <s v="CD156C3"/>
    <s v="Females"/>
    <s v="Number"/>
    <n v="15"/>
  </r>
  <r>
    <s v="071954"/>
    <s v="Knockeenawaddra, Portmagee, Co. Kerry"/>
    <s v="2011"/>
    <s v="2011"/>
    <s v="CD156C4"/>
    <s v="Private households occupied"/>
    <s v="Number"/>
    <n v="12"/>
  </r>
  <r>
    <s v="071954"/>
    <s v="Knockeenawaddra, Portmagee, Co. Kerry"/>
    <s v="2011"/>
    <s v="2011"/>
    <s v="CD156C5"/>
    <s v="Private households unoccupied"/>
    <s v="Number"/>
    <n v="9"/>
  </r>
  <r>
    <s v="071954"/>
    <s v="Knockeenawaddra, Portmagee, Co. Kerry"/>
    <s v="2011"/>
    <s v="2011"/>
    <s v="CD156C6"/>
    <s v="Vacant dwellings"/>
    <s v="Number"/>
    <n v="9"/>
  </r>
  <r>
    <s v="071954"/>
    <s v="Knockeenawaddra, Portmagee, Co. Kerry"/>
    <s v="2011"/>
    <s v="2011"/>
    <s v="CD156C7"/>
    <s v="Housing stock"/>
    <s v="Number"/>
    <n v="21"/>
  </r>
  <r>
    <s v="071954"/>
    <s v="Knockeenawaddra, Portmagee, Co. Kerry"/>
    <s v="2011"/>
    <s v="2011"/>
    <s v="CD156C8"/>
    <s v="Vacancy rate"/>
    <s v="%"/>
    <n v="42.9"/>
  </r>
  <r>
    <s v="071955"/>
    <s v="Knockeencreen, Gneeves, Co. Kerry"/>
    <s v="2011"/>
    <s v="2011"/>
    <s v="CD156C1"/>
    <s v="Population"/>
    <s v="Number"/>
    <n v="14"/>
  </r>
  <r>
    <s v="071955"/>
    <s v="Knockeencreen, Gneeves, Co. Kerry"/>
    <s v="2011"/>
    <s v="2011"/>
    <s v="CD156C2"/>
    <s v="Males"/>
    <s v="Number"/>
    <n v="6"/>
  </r>
  <r>
    <s v="071955"/>
    <s v="Knockeencreen, Gneeves, Co. Kerry"/>
    <s v="2011"/>
    <s v="2011"/>
    <s v="CD156C3"/>
    <s v="Females"/>
    <s v="Number"/>
    <n v="8"/>
  </r>
  <r>
    <s v="071955"/>
    <s v="Knockeencreen, Gneeves, Co. Kerry"/>
    <s v="2011"/>
    <s v="2011"/>
    <s v="CD156C4"/>
    <s v="Private households occupied"/>
    <s v="Number"/>
    <n v="7"/>
  </r>
  <r>
    <s v="071955"/>
    <s v="Knockeencreen, Gneeves, Co. Kerry"/>
    <s v="2011"/>
    <s v="2011"/>
    <s v="CD156C5"/>
    <s v="Private households unoccupied"/>
    <s v="Number"/>
    <n v="0"/>
  </r>
  <r>
    <s v="071955"/>
    <s v="Knockeencreen, Gneeves, Co. Kerry"/>
    <s v="2011"/>
    <s v="2011"/>
    <s v="CD156C6"/>
    <s v="Vacant dwellings"/>
    <s v="Number"/>
    <n v="0"/>
  </r>
  <r>
    <s v="071955"/>
    <s v="Knockeencreen, Gneeves, Co. Kerry"/>
    <s v="2011"/>
    <s v="2011"/>
    <s v="CD156C7"/>
    <s v="Housing stock"/>
    <s v="Number"/>
    <n v="7"/>
  </r>
  <r>
    <s v="071955"/>
    <s v="Knockeencreen, Gneeves, Co. Kerry"/>
    <s v="2011"/>
    <s v="2011"/>
    <s v="CD156C8"/>
    <s v="Vacancy rate"/>
    <s v="%"/>
    <n v="0"/>
  </r>
  <r>
    <s v="071956"/>
    <s v="Knockeenduff, Killarney Rural, Co. Kerry"/>
    <s v="2011"/>
    <s v="2011"/>
    <s v="CD156C1"/>
    <s v="Population"/>
    <s v="Number"/>
    <n v="152"/>
  </r>
  <r>
    <s v="071956"/>
    <s v="Knockeenduff, Killarney Rural, Co. Kerry"/>
    <s v="2011"/>
    <s v="2011"/>
    <s v="CD156C2"/>
    <s v="Males"/>
    <s v="Number"/>
    <n v="73"/>
  </r>
  <r>
    <s v="071956"/>
    <s v="Knockeenduff, Killarney Rural, Co. Kerry"/>
    <s v="2011"/>
    <s v="2011"/>
    <s v="CD156C3"/>
    <s v="Females"/>
    <s v="Number"/>
    <n v="79"/>
  </r>
  <r>
    <s v="071956"/>
    <s v="Knockeenduff, Killarney Rural, Co. Kerry"/>
    <s v="2011"/>
    <s v="2011"/>
    <s v="CD156C4"/>
    <s v="Private households occupied"/>
    <s v="Number"/>
    <n v="54"/>
  </r>
  <r>
    <s v="071956"/>
    <s v="Knockeenduff, Killarney Rural, Co. Kerry"/>
    <s v="2011"/>
    <s v="2011"/>
    <s v="CD156C5"/>
    <s v="Private households unoccupied"/>
    <s v="Number"/>
    <n v="14"/>
  </r>
  <r>
    <s v="071956"/>
    <s v="Knockeenduff, Killarney Rural, Co. Kerry"/>
    <s v="2011"/>
    <s v="2011"/>
    <s v="CD156C6"/>
    <s v="Vacant dwellings"/>
    <s v="Number"/>
    <n v="12"/>
  </r>
  <r>
    <s v="071956"/>
    <s v="Knockeenduff, Killarney Rural, Co. Kerry"/>
    <s v="2011"/>
    <s v="2011"/>
    <s v="CD156C7"/>
    <s v="Housing stock"/>
    <s v="Number"/>
    <n v="68"/>
  </r>
  <r>
    <s v="071956"/>
    <s v="Knockeenduff, Killarney Rural, Co. Kerry"/>
    <s v="2011"/>
    <s v="2011"/>
    <s v="CD156C8"/>
    <s v="Vacancy rate"/>
    <s v="%"/>
    <n v="17.6"/>
  </r>
  <r>
    <s v="071957"/>
    <s v="Knockeennagowan, Headfort, Co. Kerry"/>
    <s v="2011"/>
    <s v="2011"/>
    <s v="CD156C1"/>
    <s v="Population"/>
    <s v="Number"/>
    <n v="37"/>
  </r>
  <r>
    <s v="071957"/>
    <s v="Knockeennagowan, Headfort, Co. Kerry"/>
    <s v="2011"/>
    <s v="2011"/>
    <s v="CD156C2"/>
    <s v="Males"/>
    <s v="Number"/>
    <n v="19"/>
  </r>
  <r>
    <s v="071957"/>
    <s v="Knockeennagowan, Headfort, Co. Kerry"/>
    <s v="2011"/>
    <s v="2011"/>
    <s v="CD156C3"/>
    <s v="Females"/>
    <s v="Number"/>
    <n v="18"/>
  </r>
  <r>
    <s v="071957"/>
    <s v="Knockeennagowan, Headfort, Co. Kerry"/>
    <s v="2011"/>
    <s v="2011"/>
    <s v="CD156C4"/>
    <s v="Private households occupied"/>
    <s v="Number"/>
    <n v="11"/>
  </r>
  <r>
    <s v="071957"/>
    <s v="Knockeennagowan, Headfort, Co. Kerry"/>
    <s v="2011"/>
    <s v="2011"/>
    <s v="CD156C5"/>
    <s v="Private households unoccupied"/>
    <s v="Number"/>
    <n v="1"/>
  </r>
  <r>
    <s v="071957"/>
    <s v="Knockeennagowan, Headfort, Co. Kerry"/>
    <s v="2011"/>
    <s v="2011"/>
    <s v="CD156C6"/>
    <s v="Vacant dwellings"/>
    <s v="Number"/>
    <n v="1"/>
  </r>
  <r>
    <s v="071957"/>
    <s v="Knockeennagowan, Headfort, Co. Kerry"/>
    <s v="2011"/>
    <s v="2011"/>
    <s v="CD156C7"/>
    <s v="Housing stock"/>
    <s v="Number"/>
    <n v="12"/>
  </r>
  <r>
    <s v="071957"/>
    <s v="Knockeennagowan, Headfort, Co. Kerry"/>
    <s v="2011"/>
    <s v="2011"/>
    <s v="CD156C8"/>
    <s v="Vacancy rate"/>
    <s v="%"/>
    <n v="8.3"/>
  </r>
  <r>
    <s v="071958"/>
    <s v="Knockeennahone, Millbrook, Co. Kerry"/>
    <s v="2011"/>
    <s v="2011"/>
    <s v="CD156C1"/>
    <s v="Population"/>
    <s v="Number"/>
    <n v="81"/>
  </r>
  <r>
    <s v="071958"/>
    <s v="Knockeennahone, Millbrook, Co. Kerry"/>
    <s v="2011"/>
    <s v="2011"/>
    <s v="CD156C2"/>
    <s v="Males"/>
    <s v="Number"/>
    <n v="45"/>
  </r>
  <r>
    <s v="071958"/>
    <s v="Knockeennahone, Millbrook, Co. Kerry"/>
    <s v="2011"/>
    <s v="2011"/>
    <s v="CD156C3"/>
    <s v="Females"/>
    <s v="Number"/>
    <n v="36"/>
  </r>
  <r>
    <s v="071958"/>
    <s v="Knockeennahone, Millbrook, Co. Kerry"/>
    <s v="2011"/>
    <s v="2011"/>
    <s v="CD156C4"/>
    <s v="Private households occupied"/>
    <s v="Number"/>
    <n v="27"/>
  </r>
  <r>
    <s v="071958"/>
    <s v="Knockeennahone, Millbrook, Co. Kerry"/>
    <s v="2011"/>
    <s v="2011"/>
    <s v="CD156C5"/>
    <s v="Private households unoccupied"/>
    <s v="Number"/>
    <n v="10"/>
  </r>
  <r>
    <s v="071958"/>
    <s v="Knockeennahone, Millbrook, Co. Kerry"/>
    <s v="2011"/>
    <s v="2011"/>
    <s v="CD156C6"/>
    <s v="Vacant dwellings"/>
    <s v="Number"/>
    <n v="10"/>
  </r>
  <r>
    <s v="071958"/>
    <s v="Knockeennahone, Millbrook, Co. Kerry"/>
    <s v="2011"/>
    <s v="2011"/>
    <s v="CD156C7"/>
    <s v="Housing stock"/>
    <s v="Number"/>
    <n v="37"/>
  </r>
  <r>
    <s v="071958"/>
    <s v="Knockeennahone, Millbrook, Co. Kerry"/>
    <s v="2011"/>
    <s v="2011"/>
    <s v="CD156C8"/>
    <s v="Vacancy rate"/>
    <s v="%"/>
    <n v="27"/>
  </r>
  <r>
    <s v="071959"/>
    <s v="Knockeennalicka, Kilcummin, Co. Kerry"/>
    <s v="2011"/>
    <s v="2011"/>
    <s v="CD156C1"/>
    <s v="Population"/>
    <s v="Number"/>
    <n v="27"/>
  </r>
  <r>
    <s v="071959"/>
    <s v="Knockeennalicka, Kilcummin, Co. Kerry"/>
    <s v="2011"/>
    <s v="2011"/>
    <s v="CD156C2"/>
    <s v="Males"/>
    <s v="Number"/>
    <n v="12"/>
  </r>
  <r>
    <s v="071959"/>
    <s v="Knockeennalicka, Kilcummin, Co. Kerry"/>
    <s v="2011"/>
    <s v="2011"/>
    <s v="CD156C3"/>
    <s v="Females"/>
    <s v="Number"/>
    <n v="15"/>
  </r>
  <r>
    <s v="071959"/>
    <s v="Knockeennalicka, Kilcummin, Co. Kerry"/>
    <s v="2011"/>
    <s v="2011"/>
    <s v="CD156C4"/>
    <s v="Private households occupied"/>
    <s v="Number"/>
    <n v="10"/>
  </r>
  <r>
    <s v="071959"/>
    <s v="Knockeennalicka, Kilcummin, Co. Kerry"/>
    <s v="2011"/>
    <s v="2011"/>
    <s v="CD156C5"/>
    <s v="Private households unoccupied"/>
    <s v="Number"/>
    <n v="5"/>
  </r>
  <r>
    <s v="071959"/>
    <s v="Knockeennalicka, Kilcummin, Co. Kerry"/>
    <s v="2011"/>
    <s v="2011"/>
    <s v="CD156C6"/>
    <s v="Vacant dwellings"/>
    <s v="Number"/>
    <n v="5"/>
  </r>
  <r>
    <s v="071959"/>
    <s v="Knockeennalicka, Kilcummin, Co. Kerry"/>
    <s v="2011"/>
    <s v="2011"/>
    <s v="CD156C7"/>
    <s v="Housing stock"/>
    <s v="Number"/>
    <n v="15"/>
  </r>
  <r>
    <s v="071959"/>
    <s v="Knockeennalicka, Kilcummin, Co. Kerry"/>
    <s v="2011"/>
    <s v="2011"/>
    <s v="CD156C8"/>
    <s v="Vacancy rate"/>
    <s v="%"/>
    <n v="33.3"/>
  </r>
  <r>
    <s v="071960"/>
    <s v="Knockeens, Kilgarvan, Co. Kerry"/>
    <s v="2011"/>
    <s v="2011"/>
    <s v="CD156C1"/>
    <s v="Population"/>
    <s v="Number"/>
    <n v="26"/>
  </r>
  <r>
    <s v="071960"/>
    <s v="Knockeens, Kilgarvan, Co. Kerry"/>
    <s v="2011"/>
    <s v="2011"/>
    <s v="CD156C2"/>
    <s v="Males"/>
    <s v="Number"/>
    <n v="15"/>
  </r>
  <r>
    <s v="071960"/>
    <s v="Knockeens, Kilgarvan, Co. Kerry"/>
    <s v="2011"/>
    <s v="2011"/>
    <s v="CD156C3"/>
    <s v="Females"/>
    <s v="Number"/>
    <n v="11"/>
  </r>
  <r>
    <s v="071960"/>
    <s v="Knockeens, Kilgarvan, Co. Kerry"/>
    <s v="2011"/>
    <s v="2011"/>
    <s v="CD156C4"/>
    <s v="Private households occupied"/>
    <s v="Number"/>
    <n v="6"/>
  </r>
  <r>
    <s v="071960"/>
    <s v="Knockeens, Kilgarvan, Co. Kerry"/>
    <s v="2011"/>
    <s v="2011"/>
    <s v="CD156C5"/>
    <s v="Private households unoccupied"/>
    <s v="Number"/>
    <n v="2"/>
  </r>
  <r>
    <s v="071960"/>
    <s v="Knockeens, Kilgarvan, Co. Kerry"/>
    <s v="2011"/>
    <s v="2011"/>
    <s v="CD156C6"/>
    <s v="Vacant dwellings"/>
    <s v="Number"/>
    <n v="2"/>
  </r>
  <r>
    <s v="071960"/>
    <s v="Knockeens, Kilgarvan, Co. Kerry"/>
    <s v="2011"/>
    <s v="2011"/>
    <s v="CD156C7"/>
    <s v="Housing stock"/>
    <s v="Number"/>
    <n v="8"/>
  </r>
  <r>
    <s v="071960"/>
    <s v="Knockeens, Kilgarvan, Co. Kerry"/>
    <s v="2011"/>
    <s v="2011"/>
    <s v="CD156C8"/>
    <s v="Vacancy rate"/>
    <s v="%"/>
    <n v="25"/>
  </r>
  <r>
    <s v="071961"/>
    <s v="Knockenagh North, Gunsborough, Co. Kerry"/>
    <s v="2011"/>
    <s v="2011"/>
    <s v="CD156C1"/>
    <s v="Population"/>
    <s v="Number"/>
    <n v="28"/>
  </r>
  <r>
    <s v="071961"/>
    <s v="Knockenagh North, Gunsborough, Co. Kerry"/>
    <s v="2011"/>
    <s v="2011"/>
    <s v="CD156C2"/>
    <s v="Males"/>
    <s v="Number"/>
    <n v="16"/>
  </r>
  <r>
    <s v="071961"/>
    <s v="Knockenagh North, Gunsborough, Co. Kerry"/>
    <s v="2011"/>
    <s v="2011"/>
    <s v="CD156C3"/>
    <s v="Females"/>
    <s v="Number"/>
    <n v="12"/>
  </r>
  <r>
    <s v="071961"/>
    <s v="Knockenagh North, Gunsborough, Co. Kerry"/>
    <s v="2011"/>
    <s v="2011"/>
    <s v="CD156C4"/>
    <s v="Private households occupied"/>
    <s v="Number"/>
    <n v="7"/>
  </r>
  <r>
    <s v="071961"/>
    <s v="Knockenagh North, Gunsborough, Co. Kerry"/>
    <s v="2011"/>
    <s v="2011"/>
    <s v="CD156C5"/>
    <s v="Private households unoccupied"/>
    <s v="Number"/>
    <n v="2"/>
  </r>
  <r>
    <s v="071961"/>
    <s v="Knockenagh North, Gunsborough, Co. Kerry"/>
    <s v="2011"/>
    <s v="2011"/>
    <s v="CD156C6"/>
    <s v="Vacant dwellings"/>
    <s v="Number"/>
    <n v="1"/>
  </r>
  <r>
    <s v="071961"/>
    <s v="Knockenagh North, Gunsborough, Co. Kerry"/>
    <s v="2011"/>
    <s v="2011"/>
    <s v="CD156C7"/>
    <s v="Housing stock"/>
    <s v="Number"/>
    <n v="9"/>
  </r>
  <r>
    <s v="071961"/>
    <s v="Knockenagh North, Gunsborough, Co. Kerry"/>
    <s v="2011"/>
    <s v="2011"/>
    <s v="CD156C8"/>
    <s v="Vacancy rate"/>
    <s v="%"/>
    <n v="11.1"/>
  </r>
  <r>
    <s v="071962"/>
    <s v="Knockenagh South, Gunsborough, Co. Kerry"/>
    <s v="2011"/>
    <s v="2011"/>
    <s v="CD156C1"/>
    <s v="Population"/>
    <s v="Number"/>
    <n v="44"/>
  </r>
  <r>
    <s v="071962"/>
    <s v="Knockenagh South, Gunsborough, Co. Kerry"/>
    <s v="2011"/>
    <s v="2011"/>
    <s v="CD156C2"/>
    <s v="Males"/>
    <s v="Number"/>
    <n v="17"/>
  </r>
  <r>
    <s v="071962"/>
    <s v="Knockenagh South, Gunsborough, Co. Kerry"/>
    <s v="2011"/>
    <s v="2011"/>
    <s v="CD156C3"/>
    <s v="Females"/>
    <s v="Number"/>
    <n v="27"/>
  </r>
  <r>
    <s v="071962"/>
    <s v="Knockenagh South, Gunsborough, Co. Kerry"/>
    <s v="2011"/>
    <s v="2011"/>
    <s v="CD156C4"/>
    <s v="Private households occupied"/>
    <s v="Number"/>
    <n v="17"/>
  </r>
  <r>
    <s v="071962"/>
    <s v="Knockenagh South, Gunsborough, Co. Kerry"/>
    <s v="2011"/>
    <s v="2011"/>
    <s v="CD156C5"/>
    <s v="Private households unoccupied"/>
    <s v="Number"/>
    <n v="6"/>
  </r>
  <r>
    <s v="071962"/>
    <s v="Knockenagh South, Gunsborough, Co. Kerry"/>
    <s v="2011"/>
    <s v="2011"/>
    <s v="CD156C6"/>
    <s v="Vacant dwellings"/>
    <s v="Number"/>
    <n v="5"/>
  </r>
  <r>
    <s v="071962"/>
    <s v="Knockenagh South, Gunsborough, Co. Kerry"/>
    <s v="2011"/>
    <s v="2011"/>
    <s v="CD156C7"/>
    <s v="Housing stock"/>
    <s v="Number"/>
    <n v="23"/>
  </r>
  <r>
    <s v="071962"/>
    <s v="Knockenagh South, Gunsborough, Co. Kerry"/>
    <s v="2011"/>
    <s v="2011"/>
    <s v="CD156C8"/>
    <s v="Vacancy rate"/>
    <s v="%"/>
    <n v="21.7"/>
  </r>
  <r>
    <s v="071963"/>
    <s v="Knockercreeveen, Drommartin, Co. Kerry"/>
    <s v="2011"/>
    <s v="2011"/>
    <s v="CD156C1"/>
    <s v="Population"/>
    <s v="Number"/>
    <n v="26"/>
  </r>
  <r>
    <s v="071963"/>
    <s v="Knockercreeveen, Drommartin, Co. Kerry"/>
    <s v="2011"/>
    <s v="2011"/>
    <s v="CD156C2"/>
    <s v="Males"/>
    <s v="Number"/>
    <n v="13"/>
  </r>
  <r>
    <s v="071963"/>
    <s v="Knockercreeveen, Drommartin, Co. Kerry"/>
    <s v="2011"/>
    <s v="2011"/>
    <s v="CD156C3"/>
    <s v="Females"/>
    <s v="Number"/>
    <n v="13"/>
  </r>
  <r>
    <s v="071963"/>
    <s v="Knockercreeveen, Drommartin, Co. Kerry"/>
    <s v="2011"/>
    <s v="2011"/>
    <s v="CD156C4"/>
    <s v="Private households occupied"/>
    <s v="Number"/>
    <n v="7"/>
  </r>
  <r>
    <s v="071963"/>
    <s v="Knockercreeveen, Drommartin, Co. Kerry"/>
    <s v="2011"/>
    <s v="2011"/>
    <s v="CD156C5"/>
    <s v="Private households unoccupied"/>
    <s v="Number"/>
    <n v="3"/>
  </r>
  <r>
    <s v="071963"/>
    <s v="Knockercreeveen, Drommartin, Co. Kerry"/>
    <s v="2011"/>
    <s v="2011"/>
    <s v="CD156C6"/>
    <s v="Vacant dwellings"/>
    <s v="Number"/>
    <n v="3"/>
  </r>
  <r>
    <s v="071963"/>
    <s v="Knockercreeveen, Drommartin, Co. Kerry"/>
    <s v="2011"/>
    <s v="2011"/>
    <s v="CD156C7"/>
    <s v="Housing stock"/>
    <s v="Number"/>
    <n v="10"/>
  </r>
  <r>
    <s v="071963"/>
    <s v="Knockercreeveen, Drommartin, Co. Kerry"/>
    <s v="2011"/>
    <s v="2011"/>
    <s v="CD156C8"/>
    <s v="Vacancy rate"/>
    <s v="%"/>
    <n v="30"/>
  </r>
  <r>
    <s v="071964"/>
    <s v="Knockglass Beg, Knockglass, Co. Kerry"/>
    <s v="2011"/>
    <s v="2011"/>
    <s v="CD156C1"/>
    <s v="Population"/>
    <s v="Number"/>
    <n v="19"/>
  </r>
  <r>
    <s v="071964"/>
    <s v="Knockglass Beg, Knockglass, Co. Kerry"/>
    <s v="2011"/>
    <s v="2011"/>
    <s v="CD156C2"/>
    <s v="Males"/>
    <s v="Number"/>
    <n v="13"/>
  </r>
  <r>
    <s v="071964"/>
    <s v="Knockglass Beg, Knockglass, Co. Kerry"/>
    <s v="2011"/>
    <s v="2011"/>
    <s v="CD156C3"/>
    <s v="Females"/>
    <s v="Number"/>
    <n v="6"/>
  </r>
  <r>
    <s v="071964"/>
    <s v="Knockglass Beg, Knockglass, Co. Kerry"/>
    <s v="2011"/>
    <s v="2011"/>
    <s v="CD156C4"/>
    <s v="Private households occupied"/>
    <s v="Number"/>
    <n v="8"/>
  </r>
  <r>
    <s v="071964"/>
    <s v="Knockglass Beg, Knockglass, Co. Kerry"/>
    <s v="2011"/>
    <s v="2011"/>
    <s v="CD156C5"/>
    <s v="Private households unoccupied"/>
    <s v="Number"/>
    <n v="4"/>
  </r>
  <r>
    <s v="071964"/>
    <s v="Knockglass Beg, Knockglass, Co. Kerry"/>
    <s v="2011"/>
    <s v="2011"/>
    <s v="CD156C6"/>
    <s v="Vacant dwellings"/>
    <s v="Number"/>
    <n v="4"/>
  </r>
  <r>
    <s v="071964"/>
    <s v="Knockglass Beg, Knockglass, Co. Kerry"/>
    <s v="2011"/>
    <s v="2011"/>
    <s v="CD156C7"/>
    <s v="Housing stock"/>
    <s v="Number"/>
    <n v="12"/>
  </r>
  <r>
    <s v="071964"/>
    <s v="Knockglass Beg, Knockglass, Co. Kerry"/>
    <s v="2011"/>
    <s v="2011"/>
    <s v="CD156C8"/>
    <s v="Vacancy rate"/>
    <s v="%"/>
    <n v="33.3"/>
  </r>
  <r>
    <s v="071965"/>
    <s v="Knockglass More, Knockglass, Co. Kerry"/>
    <s v="2011"/>
    <s v="2011"/>
    <s v="CD156C1"/>
    <s v="Population"/>
    <s v="Number"/>
    <n v="115"/>
  </r>
  <r>
    <s v="071965"/>
    <s v="Knockglass More, Knockglass, Co. Kerry"/>
    <s v="2011"/>
    <s v="2011"/>
    <s v="CD156C2"/>
    <s v="Males"/>
    <s v="Number"/>
    <n v="43"/>
  </r>
  <r>
    <s v="071965"/>
    <s v="Knockglass More, Knockglass, Co. Kerry"/>
    <s v="2011"/>
    <s v="2011"/>
    <s v="CD156C3"/>
    <s v="Females"/>
    <s v="Number"/>
    <n v="72"/>
  </r>
  <r>
    <s v="071965"/>
    <s v="Knockglass More, Knockglass, Co. Kerry"/>
    <s v="2011"/>
    <s v="2011"/>
    <s v="CD156C4"/>
    <s v="Private households occupied"/>
    <s v="Number"/>
    <n v="29"/>
  </r>
  <r>
    <s v="071965"/>
    <s v="Knockglass More, Knockglass, Co. Kerry"/>
    <s v="2011"/>
    <s v="2011"/>
    <s v="CD156C5"/>
    <s v="Private households unoccupied"/>
    <s v="Number"/>
    <n v="15"/>
  </r>
  <r>
    <s v="071965"/>
    <s v="Knockglass More, Knockglass, Co. Kerry"/>
    <s v="2011"/>
    <s v="2011"/>
    <s v="CD156C6"/>
    <s v="Vacant dwellings"/>
    <s v="Number"/>
    <n v="13"/>
  </r>
  <r>
    <s v="071965"/>
    <s v="Knockglass More, Knockglass, Co. Kerry"/>
    <s v="2011"/>
    <s v="2011"/>
    <s v="CD156C7"/>
    <s v="Housing stock"/>
    <s v="Number"/>
    <n v="44"/>
  </r>
  <r>
    <s v="071965"/>
    <s v="Knockglass More, Knockglass, Co. Kerry"/>
    <s v="2011"/>
    <s v="2011"/>
    <s v="CD156C8"/>
    <s v="Vacancy rate"/>
    <s v="%"/>
    <n v="29.5"/>
  </r>
  <r>
    <s v="071966"/>
    <s v="Knockmanagh, Coom, Co. Kerry"/>
    <s v="2011"/>
    <s v="2011"/>
    <s v="CD156C1"/>
    <s v="Population"/>
    <s v="Number"/>
    <n v="44"/>
  </r>
  <r>
    <s v="071966"/>
    <s v="Knockmanagh, Coom, Co. Kerry"/>
    <s v="2011"/>
    <s v="2011"/>
    <s v="CD156C2"/>
    <s v="Males"/>
    <s v="Number"/>
    <n v="22"/>
  </r>
  <r>
    <s v="071966"/>
    <s v="Knockmanagh, Coom, Co. Kerry"/>
    <s v="2011"/>
    <s v="2011"/>
    <s v="CD156C3"/>
    <s v="Females"/>
    <s v="Number"/>
    <n v="22"/>
  </r>
  <r>
    <s v="071966"/>
    <s v="Knockmanagh, Coom, Co. Kerry"/>
    <s v="2011"/>
    <s v="2011"/>
    <s v="CD156C4"/>
    <s v="Private households occupied"/>
    <s v="Number"/>
    <n v="15"/>
  </r>
  <r>
    <s v="071966"/>
    <s v="Knockmanagh, Coom, Co. Kerry"/>
    <s v="2011"/>
    <s v="2011"/>
    <s v="CD156C5"/>
    <s v="Private households unoccupied"/>
    <s v="Number"/>
    <n v="1"/>
  </r>
  <r>
    <s v="071966"/>
    <s v="Knockmanagh, Coom, Co. Kerry"/>
    <s v="2011"/>
    <s v="2011"/>
    <s v="CD156C6"/>
    <s v="Vacant dwellings"/>
    <s v="Number"/>
    <n v="1"/>
  </r>
  <r>
    <s v="071966"/>
    <s v="Knockmanagh, Coom, Co. Kerry"/>
    <s v="2011"/>
    <s v="2011"/>
    <s v="CD156C7"/>
    <s v="Housing stock"/>
    <s v="Number"/>
    <n v="16"/>
  </r>
  <r>
    <s v="071966"/>
    <s v="Knockmanagh, Coom, Co. Kerry"/>
    <s v="2011"/>
    <s v="2011"/>
    <s v="CD156C8"/>
    <s v="Vacancy rate"/>
    <s v="%"/>
    <n v="6.3"/>
  </r>
  <r>
    <s v="071967"/>
    <s v="Knockmanagh, Killarney Rural, Co. Kerry"/>
    <s v="2011"/>
    <s v="2011"/>
    <s v="CD156C1"/>
    <s v="Population"/>
    <s v="Number"/>
    <n v="32"/>
  </r>
  <r>
    <s v="071967"/>
    <s v="Knockmanagh, Killarney Rural, Co. Kerry"/>
    <s v="2011"/>
    <s v="2011"/>
    <s v="CD156C2"/>
    <s v="Males"/>
    <s v="Number"/>
    <n v="15"/>
  </r>
  <r>
    <s v="071967"/>
    <s v="Knockmanagh, Killarney Rural, Co. Kerry"/>
    <s v="2011"/>
    <s v="2011"/>
    <s v="CD156C3"/>
    <s v="Females"/>
    <s v="Number"/>
    <n v="17"/>
  </r>
  <r>
    <s v="071967"/>
    <s v="Knockmanagh, Killarney Rural, Co. Kerry"/>
    <s v="2011"/>
    <s v="2011"/>
    <s v="CD156C4"/>
    <s v="Private households occupied"/>
    <s v="Number"/>
    <n v="15"/>
  </r>
  <r>
    <s v="071967"/>
    <s v="Knockmanagh, Killarney Rural, Co. Kerry"/>
    <s v="2011"/>
    <s v="2011"/>
    <s v="CD156C5"/>
    <s v="Private households unoccupied"/>
    <s v="Number"/>
    <n v="5"/>
  </r>
  <r>
    <s v="071967"/>
    <s v="Knockmanagh, Killarney Rural, Co. Kerry"/>
    <s v="2011"/>
    <s v="2011"/>
    <s v="CD156C6"/>
    <s v="Vacant dwellings"/>
    <s v="Number"/>
    <n v="5"/>
  </r>
  <r>
    <s v="071967"/>
    <s v="Knockmanagh, Killarney Rural, Co. Kerry"/>
    <s v="2011"/>
    <s v="2011"/>
    <s v="CD156C7"/>
    <s v="Housing stock"/>
    <s v="Number"/>
    <n v="20"/>
  </r>
  <r>
    <s v="071967"/>
    <s v="Knockmanagh, Killarney Rural, Co. Kerry"/>
    <s v="2011"/>
    <s v="2011"/>
    <s v="CD156C8"/>
    <s v="Vacancy rate"/>
    <s v="%"/>
    <n v="25"/>
  </r>
  <r>
    <s v="071968"/>
    <s v="Knockmeal, Moynsha, Co. Kerry"/>
    <s v="2011"/>
    <s v="2011"/>
    <s v="CD156C1"/>
    <s v="Population"/>
    <s v="Number"/>
    <n v="23"/>
  </r>
  <r>
    <s v="071968"/>
    <s v="Knockmeal, Moynsha, Co. Kerry"/>
    <s v="2011"/>
    <s v="2011"/>
    <s v="CD156C2"/>
    <s v="Males"/>
    <s v="Number"/>
    <n v="13"/>
  </r>
  <r>
    <s v="071968"/>
    <s v="Knockmeal, Moynsha, Co. Kerry"/>
    <s v="2011"/>
    <s v="2011"/>
    <s v="CD156C3"/>
    <s v="Females"/>
    <s v="Number"/>
    <n v="10"/>
  </r>
  <r>
    <s v="071968"/>
    <s v="Knockmeal, Moynsha, Co. Kerry"/>
    <s v="2011"/>
    <s v="2011"/>
    <s v="CD156C4"/>
    <s v="Private households occupied"/>
    <s v="Number"/>
    <n v="10"/>
  </r>
  <r>
    <s v="071968"/>
    <s v="Knockmeal, Moynsha, Co. Kerry"/>
    <s v="2011"/>
    <s v="2011"/>
    <s v="CD156C5"/>
    <s v="Private households unoccupied"/>
    <s v="Number"/>
    <n v="1"/>
  </r>
  <r>
    <s v="071968"/>
    <s v="Knockmeal, Moynsha, Co. Kerry"/>
    <s v="2011"/>
    <s v="2011"/>
    <s v="CD156C6"/>
    <s v="Vacant dwellings"/>
    <s v="Number"/>
    <n v="1"/>
  </r>
  <r>
    <s v="071968"/>
    <s v="Knockmeal, Moynsha, Co. Kerry"/>
    <s v="2011"/>
    <s v="2011"/>
    <s v="CD156C7"/>
    <s v="Housing stock"/>
    <s v="Number"/>
    <n v="11"/>
  </r>
  <r>
    <s v="071968"/>
    <s v="Knockmeal, Moynsha, Co. Kerry"/>
    <s v="2011"/>
    <s v="2011"/>
    <s v="CD156C8"/>
    <s v="Vacancy rate"/>
    <s v="%"/>
    <n v="9.1"/>
  </r>
  <r>
    <s v="071969"/>
    <s v="Knocknaboola, Kilgobnet, Co. Kerry"/>
    <s v="2011"/>
    <s v="2011"/>
    <s v="CD156C1"/>
    <s v="Population"/>
    <s v="Number"/>
    <n v="42"/>
  </r>
  <r>
    <s v="071969"/>
    <s v="Knocknaboola, Kilgobnet, Co. Kerry"/>
    <s v="2011"/>
    <s v="2011"/>
    <s v="CD156C2"/>
    <s v="Males"/>
    <s v="Number"/>
    <n v="25"/>
  </r>
  <r>
    <s v="071969"/>
    <s v="Knocknaboola, Kilgobnet, Co. Kerry"/>
    <s v="2011"/>
    <s v="2011"/>
    <s v="CD156C3"/>
    <s v="Females"/>
    <s v="Number"/>
    <n v="17"/>
  </r>
  <r>
    <s v="071969"/>
    <s v="Knocknaboola, Kilgobnet, Co. Kerry"/>
    <s v="2011"/>
    <s v="2011"/>
    <s v="CD156C4"/>
    <s v="Private households occupied"/>
    <s v="Number"/>
    <n v="14"/>
  </r>
  <r>
    <s v="071969"/>
    <s v="Knocknaboola, Kilgobnet, Co. Kerry"/>
    <s v="2011"/>
    <s v="2011"/>
    <s v="CD156C5"/>
    <s v="Private households unoccupied"/>
    <s v="Number"/>
    <n v="7"/>
  </r>
  <r>
    <s v="071969"/>
    <s v="Knocknaboola, Kilgobnet, Co. Kerry"/>
    <s v="2011"/>
    <s v="2011"/>
    <s v="CD156C6"/>
    <s v="Vacant dwellings"/>
    <s v="Number"/>
    <n v="7"/>
  </r>
  <r>
    <s v="071969"/>
    <s v="Knocknaboola, Kilgobnet, Co. Kerry"/>
    <s v="2011"/>
    <s v="2011"/>
    <s v="CD156C7"/>
    <s v="Housing stock"/>
    <s v="Number"/>
    <n v="21"/>
  </r>
  <r>
    <s v="071969"/>
    <s v="Knocknaboola, Kilgobnet, Co. Kerry"/>
    <s v="2011"/>
    <s v="2011"/>
    <s v="CD156C8"/>
    <s v="Vacancy rate"/>
    <s v="%"/>
    <n v="33.3"/>
  </r>
  <r>
    <s v="071970"/>
    <s v="Knocknaboul, Millbrook, Co. Kerry"/>
    <s v="2011"/>
    <s v="2011"/>
    <s v="CD156C1"/>
    <s v="Population"/>
    <s v="Number"/>
    <n v="81"/>
  </r>
  <r>
    <s v="071970"/>
    <s v="Knocknaboul, Millbrook, Co. Kerry"/>
    <s v="2011"/>
    <s v="2011"/>
    <s v="CD156C2"/>
    <s v="Males"/>
    <s v="Number"/>
    <n v="39"/>
  </r>
  <r>
    <s v="071970"/>
    <s v="Knocknaboul, Millbrook, Co. Kerry"/>
    <s v="2011"/>
    <s v="2011"/>
    <s v="CD156C3"/>
    <s v="Females"/>
    <s v="Number"/>
    <n v="42"/>
  </r>
  <r>
    <s v="071970"/>
    <s v="Knocknaboul, Millbrook, Co. Kerry"/>
    <s v="2011"/>
    <s v="2011"/>
    <s v="CD156C4"/>
    <s v="Private households occupied"/>
    <s v="Number"/>
    <n v="27"/>
  </r>
  <r>
    <s v="071970"/>
    <s v="Knocknaboul, Millbrook, Co. Kerry"/>
    <s v="2011"/>
    <s v="2011"/>
    <s v="CD156C5"/>
    <s v="Private households unoccupied"/>
    <s v="Number"/>
    <n v="8"/>
  </r>
  <r>
    <s v="071970"/>
    <s v="Knocknaboul, Millbrook, Co. Kerry"/>
    <s v="2011"/>
    <s v="2011"/>
    <s v="CD156C6"/>
    <s v="Vacant dwellings"/>
    <s v="Number"/>
    <n v="8"/>
  </r>
  <r>
    <s v="071970"/>
    <s v="Knocknaboul, Millbrook, Co. Kerry"/>
    <s v="2011"/>
    <s v="2011"/>
    <s v="CD156C7"/>
    <s v="Housing stock"/>
    <s v="Number"/>
    <n v="35"/>
  </r>
  <r>
    <s v="071970"/>
    <s v="Knocknaboul, Millbrook, Co. Kerry"/>
    <s v="2011"/>
    <s v="2011"/>
    <s v="CD156C8"/>
    <s v="Vacancy rate"/>
    <s v="%"/>
    <n v="22.9"/>
  </r>
  <r>
    <s v="071971"/>
    <s v="Knocknabro, Clydagh, Co. Kerry"/>
    <s v="2011"/>
    <s v="2011"/>
    <s v="CD156C1"/>
    <s v="Population"/>
    <s v="Number"/>
    <s v=""/>
  </r>
  <r>
    <s v="071971"/>
    <s v="Knocknabro, Clydagh, Co. Kerry"/>
    <s v="2011"/>
    <s v="2011"/>
    <s v="CD156C2"/>
    <s v="Males"/>
    <s v="Number"/>
    <s v=""/>
  </r>
  <r>
    <s v="071971"/>
    <s v="Knocknabro, Clydagh, Co. Kerry"/>
    <s v="2011"/>
    <s v="2011"/>
    <s v="CD156C3"/>
    <s v="Females"/>
    <s v="Number"/>
    <s v=""/>
  </r>
  <r>
    <s v="071971"/>
    <s v="Knocknabro, Clydagh, Co. Kerry"/>
    <s v="2011"/>
    <s v="2011"/>
    <s v="CD156C4"/>
    <s v="Private households occupied"/>
    <s v="Number"/>
    <s v=""/>
  </r>
  <r>
    <s v="071971"/>
    <s v="Knocknabro, Clydagh, Co. Kerry"/>
    <s v="2011"/>
    <s v="2011"/>
    <s v="CD156C5"/>
    <s v="Private households unoccupied"/>
    <s v="Number"/>
    <s v=""/>
  </r>
  <r>
    <s v="071971"/>
    <s v="Knocknabro, Clydagh, Co. Kerry"/>
    <s v="2011"/>
    <s v="2011"/>
    <s v="CD156C6"/>
    <s v="Vacant dwellings"/>
    <s v="Number"/>
    <s v=""/>
  </r>
  <r>
    <s v="071971"/>
    <s v="Knocknabro, Clydagh, Co. Kerry"/>
    <s v="2011"/>
    <s v="2011"/>
    <s v="CD156C7"/>
    <s v="Housing stock"/>
    <s v="Number"/>
    <s v=""/>
  </r>
  <r>
    <s v="071971"/>
    <s v="Knocknabro, Clydagh, Co. Kerry"/>
    <s v="2011"/>
    <s v="2011"/>
    <s v="CD156C8"/>
    <s v="Vacancy rate"/>
    <s v="%"/>
    <s v=""/>
  </r>
  <r>
    <s v="071972"/>
    <s v="Knocknacaheragh, Kilmeany, Co. Kerry"/>
    <s v="2011"/>
    <s v="2011"/>
    <s v="CD156C1"/>
    <s v="Population"/>
    <s v="Number"/>
    <n v="10"/>
  </r>
  <r>
    <s v="071972"/>
    <s v="Knocknacaheragh, Kilmeany, Co. Kerry"/>
    <s v="2011"/>
    <s v="2011"/>
    <s v="CD156C2"/>
    <s v="Males"/>
    <s v="Number"/>
    <n v="6"/>
  </r>
  <r>
    <s v="071972"/>
    <s v="Knocknacaheragh, Kilmeany, Co. Kerry"/>
    <s v="2011"/>
    <s v="2011"/>
    <s v="CD156C3"/>
    <s v="Females"/>
    <s v="Number"/>
    <n v="4"/>
  </r>
  <r>
    <s v="071972"/>
    <s v="Knocknacaheragh, Kilmeany, Co. Kerry"/>
    <s v="2011"/>
    <s v="2011"/>
    <s v="CD156C4"/>
    <s v="Private households occupied"/>
    <s v="Number"/>
    <n v="3"/>
  </r>
  <r>
    <s v="071972"/>
    <s v="Knocknacaheragh, Kilmeany, Co. Kerry"/>
    <s v="2011"/>
    <s v="2011"/>
    <s v="CD156C5"/>
    <s v="Private households unoccupied"/>
    <s v="Number"/>
    <n v="3"/>
  </r>
  <r>
    <s v="071972"/>
    <s v="Knocknacaheragh, Kilmeany, Co. Kerry"/>
    <s v="2011"/>
    <s v="2011"/>
    <s v="CD156C6"/>
    <s v="Vacant dwellings"/>
    <s v="Number"/>
    <n v="3"/>
  </r>
  <r>
    <s v="071972"/>
    <s v="Knocknacaheragh, Kilmeany, Co. Kerry"/>
    <s v="2011"/>
    <s v="2011"/>
    <s v="CD156C7"/>
    <s v="Housing stock"/>
    <s v="Number"/>
    <n v="6"/>
  </r>
  <r>
    <s v="071972"/>
    <s v="Knocknacaheragh, Kilmeany, Co. Kerry"/>
    <s v="2011"/>
    <s v="2011"/>
    <s v="CD156C8"/>
    <s v="Vacancy rate"/>
    <s v="%"/>
    <n v="50"/>
  </r>
  <r>
    <s v="071973"/>
    <s v="Knocknacaska, Abbeydorney, Co. Kerry"/>
    <s v="2011"/>
    <s v="2011"/>
    <s v="CD156C1"/>
    <s v="Population"/>
    <s v="Number"/>
    <n v="126"/>
  </r>
  <r>
    <s v="071973"/>
    <s v="Knocknacaska, Abbeydorney, Co. Kerry"/>
    <s v="2011"/>
    <s v="2011"/>
    <s v="CD156C2"/>
    <s v="Males"/>
    <s v="Number"/>
    <n v="65"/>
  </r>
  <r>
    <s v="071973"/>
    <s v="Knocknacaska, Abbeydorney, Co. Kerry"/>
    <s v="2011"/>
    <s v="2011"/>
    <s v="CD156C3"/>
    <s v="Females"/>
    <s v="Number"/>
    <n v="61"/>
  </r>
  <r>
    <s v="071973"/>
    <s v="Knocknacaska, Abbeydorney, Co. Kerry"/>
    <s v="2011"/>
    <s v="2011"/>
    <s v="CD156C4"/>
    <s v="Private households occupied"/>
    <s v="Number"/>
    <n v="42"/>
  </r>
  <r>
    <s v="071973"/>
    <s v="Knocknacaska, Abbeydorney, Co. Kerry"/>
    <s v="2011"/>
    <s v="2011"/>
    <s v="CD156C5"/>
    <s v="Private households unoccupied"/>
    <s v="Number"/>
    <n v="4"/>
  </r>
  <r>
    <s v="071973"/>
    <s v="Knocknacaska, Abbeydorney, Co. Kerry"/>
    <s v="2011"/>
    <s v="2011"/>
    <s v="CD156C6"/>
    <s v="Vacant dwellings"/>
    <s v="Number"/>
    <n v="3"/>
  </r>
  <r>
    <s v="071973"/>
    <s v="Knocknacaska, Abbeydorney, Co. Kerry"/>
    <s v="2011"/>
    <s v="2011"/>
    <s v="CD156C7"/>
    <s v="Housing stock"/>
    <s v="Number"/>
    <n v="46"/>
  </r>
  <r>
    <s v="071973"/>
    <s v="Knocknacaska, Abbeydorney, Co. Kerry"/>
    <s v="2011"/>
    <s v="2011"/>
    <s v="CD156C8"/>
    <s v="Vacancy rate"/>
    <s v="%"/>
    <n v="6.5"/>
  </r>
  <r>
    <s v="071974"/>
    <s v="Knocknacree, Ballyduff, Co. Kerry"/>
    <s v="2011"/>
    <s v="2011"/>
    <s v="CD156C1"/>
    <s v="Population"/>
    <s v="Number"/>
    <n v="24"/>
  </r>
  <r>
    <s v="071974"/>
    <s v="Knocknacree, Ballyduff, Co. Kerry"/>
    <s v="2011"/>
    <s v="2011"/>
    <s v="CD156C2"/>
    <s v="Males"/>
    <s v="Number"/>
    <n v="17"/>
  </r>
  <r>
    <s v="071974"/>
    <s v="Knocknacree, Ballyduff, Co. Kerry"/>
    <s v="2011"/>
    <s v="2011"/>
    <s v="CD156C3"/>
    <s v="Females"/>
    <s v="Number"/>
    <n v="7"/>
  </r>
  <r>
    <s v="071974"/>
    <s v="Knocknacree, Ballyduff, Co. Kerry"/>
    <s v="2011"/>
    <s v="2011"/>
    <s v="CD156C4"/>
    <s v="Private households occupied"/>
    <s v="Number"/>
    <n v="12"/>
  </r>
  <r>
    <s v="071974"/>
    <s v="Knocknacree, Ballyduff, Co. Kerry"/>
    <s v="2011"/>
    <s v="2011"/>
    <s v="CD156C5"/>
    <s v="Private households unoccupied"/>
    <s v="Number"/>
    <n v="1"/>
  </r>
  <r>
    <s v="071974"/>
    <s v="Knocknacree, Ballyduff, Co. Kerry"/>
    <s v="2011"/>
    <s v="2011"/>
    <s v="CD156C6"/>
    <s v="Vacant dwellings"/>
    <s v="Number"/>
    <n v="1"/>
  </r>
  <r>
    <s v="071974"/>
    <s v="Knocknacree, Ballyduff, Co. Kerry"/>
    <s v="2011"/>
    <s v="2011"/>
    <s v="CD156C7"/>
    <s v="Housing stock"/>
    <s v="Number"/>
    <n v="13"/>
  </r>
  <r>
    <s v="071974"/>
    <s v="Knocknacree, Ballyduff, Co. Kerry"/>
    <s v="2011"/>
    <s v="2011"/>
    <s v="CD156C8"/>
    <s v="Vacancy rate"/>
    <s v="%"/>
    <n v="7.7"/>
  </r>
  <r>
    <s v="071975"/>
    <s v="Knocknacrohy, Moynsha, Co. Kerry"/>
    <s v="2011"/>
    <s v="2011"/>
    <s v="CD156C1"/>
    <s v="Population"/>
    <s v="Number"/>
    <n v="34"/>
  </r>
  <r>
    <s v="071975"/>
    <s v="Knocknacrohy, Moynsha, Co. Kerry"/>
    <s v="2011"/>
    <s v="2011"/>
    <s v="CD156C2"/>
    <s v="Males"/>
    <s v="Number"/>
    <n v="18"/>
  </r>
  <r>
    <s v="071975"/>
    <s v="Knocknacrohy, Moynsha, Co. Kerry"/>
    <s v="2011"/>
    <s v="2011"/>
    <s v="CD156C3"/>
    <s v="Females"/>
    <s v="Number"/>
    <n v="16"/>
  </r>
  <r>
    <s v="071975"/>
    <s v="Knocknacrohy, Moynsha, Co. Kerry"/>
    <s v="2011"/>
    <s v="2011"/>
    <s v="CD156C4"/>
    <s v="Private households occupied"/>
    <s v="Number"/>
    <n v="14"/>
  </r>
  <r>
    <s v="071975"/>
    <s v="Knocknacrohy, Moynsha, Co. Kerry"/>
    <s v="2011"/>
    <s v="2011"/>
    <s v="CD156C5"/>
    <s v="Private households unoccupied"/>
    <s v="Number"/>
    <n v="3"/>
  </r>
  <r>
    <s v="071975"/>
    <s v="Knocknacrohy, Moynsha, Co. Kerry"/>
    <s v="2011"/>
    <s v="2011"/>
    <s v="CD156C6"/>
    <s v="Vacant dwellings"/>
    <s v="Number"/>
    <n v="3"/>
  </r>
  <r>
    <s v="071975"/>
    <s v="Knocknacrohy, Moynsha, Co. Kerry"/>
    <s v="2011"/>
    <s v="2011"/>
    <s v="CD156C7"/>
    <s v="Housing stock"/>
    <s v="Number"/>
    <n v="17"/>
  </r>
  <r>
    <s v="071975"/>
    <s v="Knocknacrohy, Moynsha, Co. Kerry"/>
    <s v="2011"/>
    <s v="2011"/>
    <s v="CD156C8"/>
    <s v="Vacancy rate"/>
    <s v="%"/>
    <n v="17.6"/>
  </r>
  <r>
    <s v="071976"/>
    <s v="Knocknacurra, Nohaval, Co. Kerry"/>
    <s v="2011"/>
    <s v="2011"/>
    <s v="CD156C1"/>
    <s v="Population"/>
    <s v="Number"/>
    <n v="10"/>
  </r>
  <r>
    <s v="071976"/>
    <s v="Knocknacurra, Nohaval, Co. Kerry"/>
    <s v="2011"/>
    <s v="2011"/>
    <s v="CD156C2"/>
    <s v="Males"/>
    <s v="Number"/>
    <n v="7"/>
  </r>
  <r>
    <s v="071976"/>
    <s v="Knocknacurra, Nohaval, Co. Kerry"/>
    <s v="2011"/>
    <s v="2011"/>
    <s v="CD156C3"/>
    <s v="Females"/>
    <s v="Number"/>
    <n v="3"/>
  </r>
  <r>
    <s v="071976"/>
    <s v="Knocknacurra, Nohaval, Co. Kerry"/>
    <s v="2011"/>
    <s v="2011"/>
    <s v="CD156C4"/>
    <s v="Private households occupied"/>
    <s v="Number"/>
    <n v="3"/>
  </r>
  <r>
    <s v="071976"/>
    <s v="Knocknacurra, Nohaval, Co. Kerry"/>
    <s v="2011"/>
    <s v="2011"/>
    <s v="CD156C5"/>
    <s v="Private households unoccupied"/>
    <s v="Number"/>
    <n v="2"/>
  </r>
  <r>
    <s v="071976"/>
    <s v="Knocknacurra, Nohaval, Co. Kerry"/>
    <s v="2011"/>
    <s v="2011"/>
    <s v="CD156C6"/>
    <s v="Vacant dwellings"/>
    <s v="Number"/>
    <n v="2"/>
  </r>
  <r>
    <s v="071976"/>
    <s v="Knocknacurra, Nohaval, Co. Kerry"/>
    <s v="2011"/>
    <s v="2011"/>
    <s v="CD156C7"/>
    <s v="Housing stock"/>
    <s v="Number"/>
    <n v="5"/>
  </r>
  <r>
    <s v="071976"/>
    <s v="Knocknacurra, Nohaval, Co. Kerry"/>
    <s v="2011"/>
    <s v="2011"/>
    <s v="CD156C8"/>
    <s v="Vacancy rate"/>
    <s v="%"/>
    <n v="40"/>
  </r>
  <r>
    <s v="071977"/>
    <s v="Knocknadarriv, Kilmurry, Co. Kerry"/>
    <s v="2011"/>
    <s v="2011"/>
    <s v="CD156C1"/>
    <s v="Population"/>
    <s v="Number"/>
    <n v="38"/>
  </r>
  <r>
    <s v="071977"/>
    <s v="Knocknadarriv, Kilmurry, Co. Kerry"/>
    <s v="2011"/>
    <s v="2011"/>
    <s v="CD156C2"/>
    <s v="Males"/>
    <s v="Number"/>
    <n v="19"/>
  </r>
  <r>
    <s v="071977"/>
    <s v="Knocknadarriv, Kilmurry, Co. Kerry"/>
    <s v="2011"/>
    <s v="2011"/>
    <s v="CD156C3"/>
    <s v="Females"/>
    <s v="Number"/>
    <n v="19"/>
  </r>
  <r>
    <s v="071977"/>
    <s v="Knocknadarriv, Kilmurry, Co. Kerry"/>
    <s v="2011"/>
    <s v="2011"/>
    <s v="CD156C4"/>
    <s v="Private households occupied"/>
    <s v="Number"/>
    <n v="13"/>
  </r>
  <r>
    <s v="071977"/>
    <s v="Knocknadarriv, Kilmurry, Co. Kerry"/>
    <s v="2011"/>
    <s v="2011"/>
    <s v="CD156C5"/>
    <s v="Private households unoccupied"/>
    <s v="Number"/>
    <n v="3"/>
  </r>
  <r>
    <s v="071977"/>
    <s v="Knocknadarriv, Kilmurry, Co. Kerry"/>
    <s v="2011"/>
    <s v="2011"/>
    <s v="CD156C6"/>
    <s v="Vacant dwellings"/>
    <s v="Number"/>
    <n v="3"/>
  </r>
  <r>
    <s v="071977"/>
    <s v="Knocknadarriv, Kilmurry, Co. Kerry"/>
    <s v="2011"/>
    <s v="2011"/>
    <s v="CD156C7"/>
    <s v="Housing stock"/>
    <s v="Number"/>
    <n v="16"/>
  </r>
  <r>
    <s v="071977"/>
    <s v="Knocknadarriv, Kilmurry, Co. Kerry"/>
    <s v="2011"/>
    <s v="2011"/>
    <s v="CD156C8"/>
    <s v="Vacancy rate"/>
    <s v="%"/>
    <n v="18.8"/>
  </r>
  <r>
    <s v="071978"/>
    <s v="Knocknagashel East, Knocknagashel, Co. Kerry"/>
    <s v="2011"/>
    <s v="2011"/>
    <s v="CD156C1"/>
    <s v="Population"/>
    <s v="Number"/>
    <n v="35"/>
  </r>
  <r>
    <s v="071978"/>
    <s v="Knocknagashel East, Knocknagashel, Co. Kerry"/>
    <s v="2011"/>
    <s v="2011"/>
    <s v="CD156C2"/>
    <s v="Males"/>
    <s v="Number"/>
    <n v="16"/>
  </r>
  <r>
    <s v="071978"/>
    <s v="Knocknagashel East, Knocknagashel, Co. Kerry"/>
    <s v="2011"/>
    <s v="2011"/>
    <s v="CD156C3"/>
    <s v="Females"/>
    <s v="Number"/>
    <n v="19"/>
  </r>
  <r>
    <s v="071978"/>
    <s v="Knocknagashel East, Knocknagashel, Co. Kerry"/>
    <s v="2011"/>
    <s v="2011"/>
    <s v="CD156C4"/>
    <s v="Private households occupied"/>
    <s v="Number"/>
    <n v="10"/>
  </r>
  <r>
    <s v="071978"/>
    <s v="Knocknagashel East, Knocknagashel, Co. Kerry"/>
    <s v="2011"/>
    <s v="2011"/>
    <s v="CD156C5"/>
    <s v="Private households unoccupied"/>
    <s v="Number"/>
    <n v="2"/>
  </r>
  <r>
    <s v="071978"/>
    <s v="Knocknagashel East, Knocknagashel, Co. Kerry"/>
    <s v="2011"/>
    <s v="2011"/>
    <s v="CD156C6"/>
    <s v="Vacant dwellings"/>
    <s v="Number"/>
    <n v="2"/>
  </r>
  <r>
    <s v="071978"/>
    <s v="Knocknagashel East, Knocknagashel, Co. Kerry"/>
    <s v="2011"/>
    <s v="2011"/>
    <s v="CD156C7"/>
    <s v="Housing stock"/>
    <s v="Number"/>
    <n v="12"/>
  </r>
  <r>
    <s v="071978"/>
    <s v="Knocknagashel East, Knocknagashel, Co. Kerry"/>
    <s v="2011"/>
    <s v="2011"/>
    <s v="CD156C8"/>
    <s v="Vacancy rate"/>
    <s v="%"/>
    <n v="16.7"/>
  </r>
  <r>
    <s v="071979"/>
    <s v="Knocknagashel West, Knocknagashel, Co. Kerry"/>
    <s v="2011"/>
    <s v="2011"/>
    <s v="CD156C1"/>
    <s v="Population"/>
    <s v="Number"/>
    <n v="266"/>
  </r>
  <r>
    <s v="071979"/>
    <s v="Knocknagashel West, Knocknagashel, Co. Kerry"/>
    <s v="2011"/>
    <s v="2011"/>
    <s v="CD156C2"/>
    <s v="Males"/>
    <s v="Number"/>
    <n v="137"/>
  </r>
  <r>
    <s v="071979"/>
    <s v="Knocknagashel West, Knocknagashel, Co. Kerry"/>
    <s v="2011"/>
    <s v="2011"/>
    <s v="CD156C3"/>
    <s v="Females"/>
    <s v="Number"/>
    <n v="129"/>
  </r>
  <r>
    <s v="071979"/>
    <s v="Knocknagashel West, Knocknagashel, Co. Kerry"/>
    <s v="2011"/>
    <s v="2011"/>
    <s v="CD156C4"/>
    <s v="Private households occupied"/>
    <s v="Number"/>
    <n v="99"/>
  </r>
  <r>
    <s v="071979"/>
    <s v="Knocknagashel West, Knocknagashel, Co. Kerry"/>
    <s v="2011"/>
    <s v="2011"/>
    <s v="CD156C5"/>
    <s v="Private households unoccupied"/>
    <s v="Number"/>
    <n v="36"/>
  </r>
  <r>
    <s v="071979"/>
    <s v="Knocknagashel West, Knocknagashel, Co. Kerry"/>
    <s v="2011"/>
    <s v="2011"/>
    <s v="CD156C6"/>
    <s v="Vacant dwellings"/>
    <s v="Number"/>
    <n v="35"/>
  </r>
  <r>
    <s v="071979"/>
    <s v="Knocknagashel West, Knocknagashel, Co. Kerry"/>
    <s v="2011"/>
    <s v="2011"/>
    <s v="CD156C7"/>
    <s v="Housing stock"/>
    <s v="Number"/>
    <n v="135"/>
  </r>
  <r>
    <s v="071979"/>
    <s v="Knocknagashel West, Knocknagashel, Co. Kerry"/>
    <s v="2011"/>
    <s v="2011"/>
    <s v="CD156C8"/>
    <s v="Vacancy rate"/>
    <s v="%"/>
    <n v="25.9"/>
  </r>
  <r>
    <s v="071980"/>
    <s v="Knocknageeha, Coom, Co. Kerry"/>
    <s v="2011"/>
    <s v="2011"/>
    <s v="CD156C1"/>
    <s v="Population"/>
    <s v="Number"/>
    <n v="37"/>
  </r>
  <r>
    <s v="071980"/>
    <s v="Knocknageeha, Coom, Co. Kerry"/>
    <s v="2011"/>
    <s v="2011"/>
    <s v="CD156C2"/>
    <s v="Males"/>
    <s v="Number"/>
    <n v="17"/>
  </r>
  <r>
    <s v="071980"/>
    <s v="Knocknageeha, Coom, Co. Kerry"/>
    <s v="2011"/>
    <s v="2011"/>
    <s v="CD156C3"/>
    <s v="Females"/>
    <s v="Number"/>
    <n v="20"/>
  </r>
  <r>
    <s v="071980"/>
    <s v="Knocknageeha, Coom, Co. Kerry"/>
    <s v="2011"/>
    <s v="2011"/>
    <s v="CD156C4"/>
    <s v="Private households occupied"/>
    <s v="Number"/>
    <n v="17"/>
  </r>
  <r>
    <s v="071980"/>
    <s v="Knocknageeha, Coom, Co. Kerry"/>
    <s v="2011"/>
    <s v="2011"/>
    <s v="CD156C5"/>
    <s v="Private households unoccupied"/>
    <s v="Number"/>
    <n v="5"/>
  </r>
  <r>
    <s v="071980"/>
    <s v="Knocknageeha, Coom, Co. Kerry"/>
    <s v="2011"/>
    <s v="2011"/>
    <s v="CD156C6"/>
    <s v="Vacant dwellings"/>
    <s v="Number"/>
    <n v="5"/>
  </r>
  <r>
    <s v="071980"/>
    <s v="Knocknageeha, Coom, Co. Kerry"/>
    <s v="2011"/>
    <s v="2011"/>
    <s v="CD156C7"/>
    <s v="Housing stock"/>
    <s v="Number"/>
    <n v="22"/>
  </r>
  <r>
    <s v="071980"/>
    <s v="Knocknageeha, Coom, Co. Kerry"/>
    <s v="2011"/>
    <s v="2011"/>
    <s v="CD156C8"/>
    <s v="Vacancy rate"/>
    <s v="%"/>
    <n v="22.7"/>
  </r>
  <r>
    <s v="071981"/>
    <s v="Knocknaglogh, Kilshenane, Co. Kerry"/>
    <s v="2011"/>
    <s v="2011"/>
    <s v="CD156C1"/>
    <s v="Population"/>
    <s v="Number"/>
    <n v="21"/>
  </r>
  <r>
    <s v="071981"/>
    <s v="Knocknaglogh, Kilshenane, Co. Kerry"/>
    <s v="2011"/>
    <s v="2011"/>
    <s v="CD156C2"/>
    <s v="Males"/>
    <s v="Number"/>
    <n v="12"/>
  </r>
  <r>
    <s v="071981"/>
    <s v="Knocknaglogh, Kilshenane, Co. Kerry"/>
    <s v="2011"/>
    <s v="2011"/>
    <s v="CD156C3"/>
    <s v="Females"/>
    <s v="Number"/>
    <n v="9"/>
  </r>
  <r>
    <s v="071981"/>
    <s v="Knocknaglogh, Kilshenane, Co. Kerry"/>
    <s v="2011"/>
    <s v="2011"/>
    <s v="CD156C4"/>
    <s v="Private households occupied"/>
    <s v="Number"/>
    <n v="7"/>
  </r>
  <r>
    <s v="071981"/>
    <s v="Knocknaglogh, Kilshenane, Co. Kerry"/>
    <s v="2011"/>
    <s v="2011"/>
    <s v="CD156C5"/>
    <s v="Private households unoccupied"/>
    <s v="Number"/>
    <n v="1"/>
  </r>
  <r>
    <s v="071981"/>
    <s v="Knocknaglogh, Kilshenane, Co. Kerry"/>
    <s v="2011"/>
    <s v="2011"/>
    <s v="CD156C6"/>
    <s v="Vacant dwellings"/>
    <s v="Number"/>
    <n v="1"/>
  </r>
  <r>
    <s v="071981"/>
    <s v="Knocknaglogh, Kilshenane, Co. Kerry"/>
    <s v="2011"/>
    <s v="2011"/>
    <s v="CD156C7"/>
    <s v="Housing stock"/>
    <s v="Number"/>
    <n v="8"/>
  </r>
  <r>
    <s v="071981"/>
    <s v="Knocknaglogh, Kilshenane, Co. Kerry"/>
    <s v="2011"/>
    <s v="2011"/>
    <s v="CD156C8"/>
    <s v="Vacancy rate"/>
    <s v="%"/>
    <n v="12.5"/>
  </r>
  <r>
    <s v="071982"/>
    <s v="Knocknagoum, O'Brennan, Co. Kerry"/>
    <s v="2011"/>
    <s v="2011"/>
    <s v="CD156C1"/>
    <s v="Population"/>
    <s v="Number"/>
    <s v=""/>
  </r>
  <r>
    <s v="071982"/>
    <s v="Knocknagoum, O'Brennan, Co. Kerry"/>
    <s v="2011"/>
    <s v="2011"/>
    <s v="CD156C2"/>
    <s v="Males"/>
    <s v="Number"/>
    <s v=""/>
  </r>
  <r>
    <s v="071982"/>
    <s v="Knocknagoum, O'Brennan, Co. Kerry"/>
    <s v="2011"/>
    <s v="2011"/>
    <s v="CD156C3"/>
    <s v="Females"/>
    <s v="Number"/>
    <s v=""/>
  </r>
  <r>
    <s v="071982"/>
    <s v="Knocknagoum, O'Brennan, Co. Kerry"/>
    <s v="2011"/>
    <s v="2011"/>
    <s v="CD156C4"/>
    <s v="Private households occupied"/>
    <s v="Number"/>
    <s v=""/>
  </r>
  <r>
    <s v="071982"/>
    <s v="Knocknagoum, O'Brennan, Co. Kerry"/>
    <s v="2011"/>
    <s v="2011"/>
    <s v="CD156C5"/>
    <s v="Private households unoccupied"/>
    <s v="Number"/>
    <s v=""/>
  </r>
  <r>
    <s v="071982"/>
    <s v="Knocknagoum, O'Brennan, Co. Kerry"/>
    <s v="2011"/>
    <s v="2011"/>
    <s v="CD156C6"/>
    <s v="Vacant dwellings"/>
    <s v="Number"/>
    <s v=""/>
  </r>
  <r>
    <s v="071982"/>
    <s v="Knocknagoum, O'Brennan, Co. Kerry"/>
    <s v="2011"/>
    <s v="2011"/>
    <s v="CD156C7"/>
    <s v="Housing stock"/>
    <s v="Number"/>
    <s v=""/>
  </r>
  <r>
    <s v="071982"/>
    <s v="Knocknagoum, O'Brennan, Co. Kerry"/>
    <s v="2011"/>
    <s v="2011"/>
    <s v="CD156C8"/>
    <s v="Vacancy rate"/>
    <s v="%"/>
    <s v=""/>
  </r>
  <r>
    <s v="071983"/>
    <s v="Knocknagowan, Clydagh, Co. Kerry"/>
    <s v="2011"/>
    <s v="2011"/>
    <s v="CD156C1"/>
    <s v="Population"/>
    <s v="Number"/>
    <s v=""/>
  </r>
  <r>
    <s v="071983"/>
    <s v="Knocknagowan, Clydagh, Co. Kerry"/>
    <s v="2011"/>
    <s v="2011"/>
    <s v="CD156C2"/>
    <s v="Males"/>
    <s v="Number"/>
    <s v=""/>
  </r>
  <r>
    <s v="071983"/>
    <s v="Knocknagowan, Clydagh, Co. Kerry"/>
    <s v="2011"/>
    <s v="2011"/>
    <s v="CD156C3"/>
    <s v="Females"/>
    <s v="Number"/>
    <s v=""/>
  </r>
  <r>
    <s v="071983"/>
    <s v="Knocknagowan, Clydagh, Co. Kerry"/>
    <s v="2011"/>
    <s v="2011"/>
    <s v="CD156C4"/>
    <s v="Private households occupied"/>
    <s v="Number"/>
    <s v=""/>
  </r>
  <r>
    <s v="071983"/>
    <s v="Knocknagowan, Clydagh, Co. Kerry"/>
    <s v="2011"/>
    <s v="2011"/>
    <s v="CD156C5"/>
    <s v="Private households unoccupied"/>
    <s v="Number"/>
    <s v=""/>
  </r>
  <r>
    <s v="071983"/>
    <s v="Knocknagowan, Clydagh, Co. Kerry"/>
    <s v="2011"/>
    <s v="2011"/>
    <s v="CD156C6"/>
    <s v="Vacant dwellings"/>
    <s v="Number"/>
    <s v=""/>
  </r>
  <r>
    <s v="071983"/>
    <s v="Knocknagowan, Clydagh, Co. Kerry"/>
    <s v="2011"/>
    <s v="2011"/>
    <s v="CD156C7"/>
    <s v="Housing stock"/>
    <s v="Number"/>
    <s v=""/>
  </r>
  <r>
    <s v="071983"/>
    <s v="Knocknagowan, Clydagh, Co. Kerry"/>
    <s v="2011"/>
    <s v="2011"/>
    <s v="CD156C8"/>
    <s v="Vacancy rate"/>
    <s v="%"/>
    <s v=""/>
  </r>
  <r>
    <s v="071984"/>
    <s v="Knocknagower, Ballyduff, Co. Kerry"/>
    <s v="2011"/>
    <s v="2011"/>
    <s v="CD156C1"/>
    <s v="Population"/>
    <s v="Number"/>
    <n v="4"/>
  </r>
  <r>
    <s v="071984"/>
    <s v="Knocknagower, Ballyduff, Co. Kerry"/>
    <s v="2011"/>
    <s v="2011"/>
    <s v="CD156C2"/>
    <s v="Males"/>
    <s v="Number"/>
    <n v="2"/>
  </r>
  <r>
    <s v="071984"/>
    <s v="Knocknagower, Ballyduff, Co. Kerry"/>
    <s v="2011"/>
    <s v="2011"/>
    <s v="CD156C3"/>
    <s v="Females"/>
    <s v="Number"/>
    <n v="2"/>
  </r>
  <r>
    <s v="071984"/>
    <s v="Knocknagower, Ballyduff, Co. Kerry"/>
    <s v="2011"/>
    <s v="2011"/>
    <s v="CD156C4"/>
    <s v="Private households occupied"/>
    <s v="Number"/>
    <n v="3"/>
  </r>
  <r>
    <s v="071984"/>
    <s v="Knocknagower, Ballyduff, Co. Kerry"/>
    <s v="2011"/>
    <s v="2011"/>
    <s v="CD156C5"/>
    <s v="Private households unoccupied"/>
    <s v="Number"/>
    <n v="1"/>
  </r>
  <r>
    <s v="071984"/>
    <s v="Knocknagower, Ballyduff, Co. Kerry"/>
    <s v="2011"/>
    <s v="2011"/>
    <s v="CD156C6"/>
    <s v="Vacant dwellings"/>
    <s v="Number"/>
    <n v="1"/>
  </r>
  <r>
    <s v="071984"/>
    <s v="Knocknagower, Ballyduff, Co. Kerry"/>
    <s v="2011"/>
    <s v="2011"/>
    <s v="CD156C7"/>
    <s v="Housing stock"/>
    <s v="Number"/>
    <n v="4"/>
  </r>
  <r>
    <s v="071984"/>
    <s v="Knocknagower, Ballyduff, Co. Kerry"/>
    <s v="2011"/>
    <s v="2011"/>
    <s v="CD156C8"/>
    <s v="Vacancy rate"/>
    <s v="%"/>
    <n v="25"/>
  </r>
  <r>
    <s v="071985"/>
    <s v="Knocknagun, Abbeydorney, Co. Kerry"/>
    <s v="2011"/>
    <s v="2011"/>
    <s v="CD156C1"/>
    <s v="Population"/>
    <s v="Number"/>
    <s v=""/>
  </r>
  <r>
    <s v="071985"/>
    <s v="Knocknagun, Abbeydorney, Co. Kerry"/>
    <s v="2011"/>
    <s v="2011"/>
    <s v="CD156C2"/>
    <s v="Males"/>
    <s v="Number"/>
    <s v=""/>
  </r>
  <r>
    <s v="071985"/>
    <s v="Knocknagun, Abbeydorney, Co. Kerry"/>
    <s v="2011"/>
    <s v="2011"/>
    <s v="CD156C3"/>
    <s v="Females"/>
    <s v="Number"/>
    <s v=""/>
  </r>
  <r>
    <s v="071985"/>
    <s v="Knocknagun, Abbeydorney, Co. Kerry"/>
    <s v="2011"/>
    <s v="2011"/>
    <s v="CD156C4"/>
    <s v="Private households occupied"/>
    <s v="Number"/>
    <s v=""/>
  </r>
  <r>
    <s v="071985"/>
    <s v="Knocknagun, Abbeydorney, Co. Kerry"/>
    <s v="2011"/>
    <s v="2011"/>
    <s v="CD156C5"/>
    <s v="Private households unoccupied"/>
    <s v="Number"/>
    <s v=""/>
  </r>
  <r>
    <s v="071985"/>
    <s v="Knocknagun, Abbeydorney, Co. Kerry"/>
    <s v="2011"/>
    <s v="2011"/>
    <s v="CD156C6"/>
    <s v="Vacant dwellings"/>
    <s v="Number"/>
    <s v=""/>
  </r>
  <r>
    <s v="071985"/>
    <s v="Knocknagun, Abbeydorney, Co. Kerry"/>
    <s v="2011"/>
    <s v="2011"/>
    <s v="CD156C7"/>
    <s v="Housing stock"/>
    <s v="Number"/>
    <s v=""/>
  </r>
  <r>
    <s v="071985"/>
    <s v="Knocknagun, Abbeydorney, Co. Kerry"/>
    <s v="2011"/>
    <s v="2011"/>
    <s v="CD156C8"/>
    <s v="Vacancy rate"/>
    <s v="%"/>
    <s v=""/>
  </r>
  <r>
    <s v="071986"/>
    <s v="Knocknahaha, Clogherbrien, Co. Kerry"/>
    <s v="2011"/>
    <s v="2011"/>
    <s v="CD156C1"/>
    <s v="Population"/>
    <s v="Number"/>
    <n v="17"/>
  </r>
  <r>
    <s v="071986"/>
    <s v="Knocknahaha, Clogherbrien, Co. Kerry"/>
    <s v="2011"/>
    <s v="2011"/>
    <s v="CD156C2"/>
    <s v="Males"/>
    <s v="Number"/>
    <n v="9"/>
  </r>
  <r>
    <s v="071986"/>
    <s v="Knocknahaha, Clogherbrien, Co. Kerry"/>
    <s v="2011"/>
    <s v="2011"/>
    <s v="CD156C3"/>
    <s v="Females"/>
    <s v="Number"/>
    <n v="8"/>
  </r>
  <r>
    <s v="071986"/>
    <s v="Knocknahaha, Clogherbrien, Co. Kerry"/>
    <s v="2011"/>
    <s v="2011"/>
    <s v="CD156C4"/>
    <s v="Private households occupied"/>
    <s v="Number"/>
    <n v="6"/>
  </r>
  <r>
    <s v="071986"/>
    <s v="Knocknahaha, Clogherbrien, Co. Kerry"/>
    <s v="2011"/>
    <s v="2011"/>
    <s v="CD156C5"/>
    <s v="Private households unoccupied"/>
    <s v="Number"/>
    <n v="1"/>
  </r>
  <r>
    <s v="071986"/>
    <s v="Knocknahaha, Clogherbrien, Co. Kerry"/>
    <s v="2011"/>
    <s v="2011"/>
    <s v="CD156C6"/>
    <s v="Vacant dwellings"/>
    <s v="Number"/>
    <n v="1"/>
  </r>
  <r>
    <s v="071986"/>
    <s v="Knocknahaha, Clogherbrien, Co. Kerry"/>
    <s v="2011"/>
    <s v="2011"/>
    <s v="CD156C7"/>
    <s v="Housing stock"/>
    <s v="Number"/>
    <n v="7"/>
  </r>
  <r>
    <s v="071986"/>
    <s v="Knocknahaha, Clogherbrien, Co. Kerry"/>
    <s v="2011"/>
    <s v="2011"/>
    <s v="CD156C8"/>
    <s v="Vacancy rate"/>
    <s v="%"/>
    <n v="14.3"/>
  </r>
  <r>
    <s v="071987"/>
    <s v="Knocknahila, Kilflyn, Co. Kerry"/>
    <s v="2011"/>
    <s v="2011"/>
    <s v="CD156C1"/>
    <s v="Population"/>
    <s v="Number"/>
    <s v=""/>
  </r>
  <r>
    <s v="071987"/>
    <s v="Knocknahila, Kilflyn, Co. Kerry"/>
    <s v="2011"/>
    <s v="2011"/>
    <s v="CD156C2"/>
    <s v="Males"/>
    <s v="Number"/>
    <s v=""/>
  </r>
  <r>
    <s v="071987"/>
    <s v="Knocknahila, Kilflyn, Co. Kerry"/>
    <s v="2011"/>
    <s v="2011"/>
    <s v="CD156C3"/>
    <s v="Females"/>
    <s v="Number"/>
    <s v=""/>
  </r>
  <r>
    <s v="071987"/>
    <s v="Knocknahila, Kilflyn, Co. Kerry"/>
    <s v="2011"/>
    <s v="2011"/>
    <s v="CD156C4"/>
    <s v="Private households occupied"/>
    <s v="Number"/>
    <s v=""/>
  </r>
  <r>
    <s v="071987"/>
    <s v="Knocknahila, Kilflyn, Co. Kerry"/>
    <s v="2011"/>
    <s v="2011"/>
    <s v="CD156C5"/>
    <s v="Private households unoccupied"/>
    <s v="Number"/>
    <s v=""/>
  </r>
  <r>
    <s v="071987"/>
    <s v="Knocknahila, Kilflyn, Co. Kerry"/>
    <s v="2011"/>
    <s v="2011"/>
    <s v="CD156C6"/>
    <s v="Vacant dwellings"/>
    <s v="Number"/>
    <s v=""/>
  </r>
  <r>
    <s v="071987"/>
    <s v="Knocknahila, Kilflyn, Co. Kerry"/>
    <s v="2011"/>
    <s v="2011"/>
    <s v="CD156C7"/>
    <s v="Housing stock"/>
    <s v="Number"/>
    <s v=""/>
  </r>
  <r>
    <s v="071987"/>
    <s v="Knocknahila, Kilflyn, Co. Kerry"/>
    <s v="2011"/>
    <s v="2011"/>
    <s v="CD156C8"/>
    <s v="Vacancy rate"/>
    <s v="%"/>
    <s v=""/>
  </r>
  <r>
    <s v="071988"/>
    <s v="Knocknahoe, Knocknahoe, Co. Kerry"/>
    <s v="2011"/>
    <s v="2011"/>
    <s v="CD156C1"/>
    <s v="Population"/>
    <s v="Number"/>
    <n v="96"/>
  </r>
  <r>
    <s v="071988"/>
    <s v="Knocknahoe, Knocknahoe, Co. Kerry"/>
    <s v="2011"/>
    <s v="2011"/>
    <s v="CD156C2"/>
    <s v="Males"/>
    <s v="Number"/>
    <n v="53"/>
  </r>
  <r>
    <s v="071988"/>
    <s v="Knocknahoe, Knocknahoe, Co. Kerry"/>
    <s v="2011"/>
    <s v="2011"/>
    <s v="CD156C3"/>
    <s v="Females"/>
    <s v="Number"/>
    <n v="43"/>
  </r>
  <r>
    <s v="071988"/>
    <s v="Knocknahoe, Knocknahoe, Co. Kerry"/>
    <s v="2011"/>
    <s v="2011"/>
    <s v="CD156C4"/>
    <s v="Private households occupied"/>
    <s v="Number"/>
    <n v="33"/>
  </r>
  <r>
    <s v="071988"/>
    <s v="Knocknahoe, Knocknahoe, Co. Kerry"/>
    <s v="2011"/>
    <s v="2011"/>
    <s v="CD156C5"/>
    <s v="Private households unoccupied"/>
    <s v="Number"/>
    <n v="3"/>
  </r>
  <r>
    <s v="071988"/>
    <s v="Knocknahoe, Knocknahoe, Co. Kerry"/>
    <s v="2011"/>
    <s v="2011"/>
    <s v="CD156C6"/>
    <s v="Vacant dwellings"/>
    <s v="Number"/>
    <n v="3"/>
  </r>
  <r>
    <s v="071988"/>
    <s v="Knocknahoe, Knocknahoe, Co. Kerry"/>
    <s v="2011"/>
    <s v="2011"/>
    <s v="CD156C7"/>
    <s v="Housing stock"/>
    <s v="Number"/>
    <n v="36"/>
  </r>
  <r>
    <s v="071988"/>
    <s v="Knocknahoe, Knocknahoe, Co. Kerry"/>
    <s v="2011"/>
    <s v="2011"/>
    <s v="CD156C8"/>
    <s v="Vacancy rate"/>
    <s v="%"/>
    <n v="8.3"/>
  </r>
  <r>
    <s v="071989"/>
    <s v="Knocknahow, Glin, Co. Kerry"/>
    <s v="2011"/>
    <s v="2011"/>
    <s v="CD156C1"/>
    <s v="Population"/>
    <s v="Number"/>
    <n v="35"/>
  </r>
  <r>
    <s v="071989"/>
    <s v="Knocknahow, Glin, Co. Kerry"/>
    <s v="2011"/>
    <s v="2011"/>
    <s v="CD156C2"/>
    <s v="Males"/>
    <s v="Number"/>
    <n v="19"/>
  </r>
  <r>
    <s v="071989"/>
    <s v="Knocknahow, Glin, Co. Kerry"/>
    <s v="2011"/>
    <s v="2011"/>
    <s v="CD156C3"/>
    <s v="Females"/>
    <s v="Number"/>
    <n v="16"/>
  </r>
  <r>
    <s v="071989"/>
    <s v="Knocknahow, Glin, Co. Kerry"/>
    <s v="2011"/>
    <s v="2011"/>
    <s v="CD156C4"/>
    <s v="Private households occupied"/>
    <s v="Number"/>
    <n v="9"/>
  </r>
  <r>
    <s v="071989"/>
    <s v="Knocknahow, Glin, Co. Kerry"/>
    <s v="2011"/>
    <s v="2011"/>
    <s v="CD156C5"/>
    <s v="Private households unoccupied"/>
    <s v="Number"/>
    <n v="6"/>
  </r>
  <r>
    <s v="071989"/>
    <s v="Knocknahow, Glin, Co. Kerry"/>
    <s v="2011"/>
    <s v="2011"/>
    <s v="CD156C6"/>
    <s v="Vacant dwellings"/>
    <s v="Number"/>
    <n v="4"/>
  </r>
  <r>
    <s v="071989"/>
    <s v="Knocknahow, Glin, Co. Kerry"/>
    <s v="2011"/>
    <s v="2011"/>
    <s v="CD156C7"/>
    <s v="Housing stock"/>
    <s v="Number"/>
    <n v="15"/>
  </r>
  <r>
    <s v="071989"/>
    <s v="Knocknahow, Glin, Co. Kerry"/>
    <s v="2011"/>
    <s v="2011"/>
    <s v="CD156C8"/>
    <s v="Vacancy rate"/>
    <s v="%"/>
    <n v="26.7"/>
  </r>
  <r>
    <s v="071990"/>
    <s v="Knocknakilly, Kilfeighny, Co. Kerry"/>
    <s v="2011"/>
    <s v="2011"/>
    <s v="CD156C1"/>
    <s v="Population"/>
    <s v="Number"/>
    <n v="13"/>
  </r>
  <r>
    <s v="071990"/>
    <s v="Knocknakilly, Kilfeighny, Co. Kerry"/>
    <s v="2011"/>
    <s v="2011"/>
    <s v="CD156C2"/>
    <s v="Males"/>
    <s v="Number"/>
    <n v="7"/>
  </r>
  <r>
    <s v="071990"/>
    <s v="Knocknakilly, Kilfeighny, Co. Kerry"/>
    <s v="2011"/>
    <s v="2011"/>
    <s v="CD156C3"/>
    <s v="Females"/>
    <s v="Number"/>
    <n v="6"/>
  </r>
  <r>
    <s v="071990"/>
    <s v="Knocknakilly, Kilfeighny, Co. Kerry"/>
    <s v="2011"/>
    <s v="2011"/>
    <s v="CD156C4"/>
    <s v="Private households occupied"/>
    <s v="Number"/>
    <n v="6"/>
  </r>
  <r>
    <s v="071990"/>
    <s v="Knocknakilly, Kilfeighny, Co. Kerry"/>
    <s v="2011"/>
    <s v="2011"/>
    <s v="CD156C5"/>
    <s v="Private households unoccupied"/>
    <s v="Number"/>
    <n v="0"/>
  </r>
  <r>
    <s v="071990"/>
    <s v="Knocknakilly, Kilfeighny, Co. Kerry"/>
    <s v="2011"/>
    <s v="2011"/>
    <s v="CD156C6"/>
    <s v="Vacant dwellings"/>
    <s v="Number"/>
    <n v="0"/>
  </r>
  <r>
    <s v="071990"/>
    <s v="Knocknakilly, Kilfeighny, Co. Kerry"/>
    <s v="2011"/>
    <s v="2011"/>
    <s v="CD156C7"/>
    <s v="Housing stock"/>
    <s v="Number"/>
    <n v="6"/>
  </r>
  <r>
    <s v="071990"/>
    <s v="Knocknakilly, Kilfeighny, Co. Kerry"/>
    <s v="2011"/>
    <s v="2011"/>
    <s v="CD156C8"/>
    <s v="Vacancy rate"/>
    <s v="%"/>
    <n v="0"/>
  </r>
  <r>
    <s v="071991"/>
    <s v="Knocknaman, Kilbonane, Co. Kerry"/>
    <s v="2011"/>
    <s v="2011"/>
    <s v="CD156C1"/>
    <s v="Population"/>
    <s v="Number"/>
    <s v=""/>
  </r>
  <r>
    <s v="071991"/>
    <s v="Knocknaman, Kilbonane, Co. Kerry"/>
    <s v="2011"/>
    <s v="2011"/>
    <s v="CD156C2"/>
    <s v="Males"/>
    <s v="Number"/>
    <s v=""/>
  </r>
  <r>
    <s v="071991"/>
    <s v="Knocknaman, Kilbonane, Co. Kerry"/>
    <s v="2011"/>
    <s v="2011"/>
    <s v="CD156C3"/>
    <s v="Females"/>
    <s v="Number"/>
    <s v=""/>
  </r>
  <r>
    <s v="071991"/>
    <s v="Knocknaman, Kilbonane, Co. Kerry"/>
    <s v="2011"/>
    <s v="2011"/>
    <s v="CD156C4"/>
    <s v="Private households occupied"/>
    <s v="Number"/>
    <s v=""/>
  </r>
  <r>
    <s v="071991"/>
    <s v="Knocknaman, Kilbonane, Co. Kerry"/>
    <s v="2011"/>
    <s v="2011"/>
    <s v="CD156C5"/>
    <s v="Private households unoccupied"/>
    <s v="Number"/>
    <s v=""/>
  </r>
  <r>
    <s v="071991"/>
    <s v="Knocknaman, Kilbonane, Co. Kerry"/>
    <s v="2011"/>
    <s v="2011"/>
    <s v="CD156C6"/>
    <s v="Vacant dwellings"/>
    <s v="Number"/>
    <s v=""/>
  </r>
  <r>
    <s v="071991"/>
    <s v="Knocknaman, Kilbonane, Co. Kerry"/>
    <s v="2011"/>
    <s v="2011"/>
    <s v="CD156C7"/>
    <s v="Housing stock"/>
    <s v="Number"/>
    <s v=""/>
  </r>
  <r>
    <s v="071991"/>
    <s v="Knocknaman, Kilbonane, Co. Kerry"/>
    <s v="2011"/>
    <s v="2011"/>
    <s v="CD156C8"/>
    <s v="Vacancy rate"/>
    <s v="%"/>
    <s v=""/>
  </r>
  <r>
    <s v="071992"/>
    <s v="Knocknamucklagh, Kilnanare, Co. Kerry"/>
    <s v="2011"/>
    <s v="2011"/>
    <s v="CD156C1"/>
    <s v="Population"/>
    <s v="Number"/>
    <n v="34"/>
  </r>
  <r>
    <s v="071992"/>
    <s v="Knocknamucklagh, Kilnanare, Co. Kerry"/>
    <s v="2011"/>
    <s v="2011"/>
    <s v="CD156C2"/>
    <s v="Males"/>
    <s v="Number"/>
    <n v="15"/>
  </r>
  <r>
    <s v="071992"/>
    <s v="Knocknamucklagh, Kilnanare, Co. Kerry"/>
    <s v="2011"/>
    <s v="2011"/>
    <s v="CD156C3"/>
    <s v="Females"/>
    <s v="Number"/>
    <n v="19"/>
  </r>
  <r>
    <s v="071992"/>
    <s v="Knocknamucklagh, Kilnanare, Co. Kerry"/>
    <s v="2011"/>
    <s v="2011"/>
    <s v="CD156C4"/>
    <s v="Private households occupied"/>
    <s v="Number"/>
    <n v="11"/>
  </r>
  <r>
    <s v="071992"/>
    <s v="Knocknamucklagh, Kilnanare, Co. Kerry"/>
    <s v="2011"/>
    <s v="2011"/>
    <s v="CD156C5"/>
    <s v="Private households unoccupied"/>
    <s v="Number"/>
    <n v="1"/>
  </r>
  <r>
    <s v="071992"/>
    <s v="Knocknamucklagh, Kilnanare, Co. Kerry"/>
    <s v="2011"/>
    <s v="2011"/>
    <s v="CD156C6"/>
    <s v="Vacant dwellings"/>
    <s v="Number"/>
    <n v="0"/>
  </r>
  <r>
    <s v="071992"/>
    <s v="Knocknamucklagh, Kilnanare, Co. Kerry"/>
    <s v="2011"/>
    <s v="2011"/>
    <s v="CD156C7"/>
    <s v="Housing stock"/>
    <s v="Number"/>
    <n v="12"/>
  </r>
  <r>
    <s v="071992"/>
    <s v="Knocknamucklagh, Kilnanare, Co. Kerry"/>
    <s v="2011"/>
    <s v="2011"/>
    <s v="CD156C8"/>
    <s v="Vacancy rate"/>
    <s v="%"/>
    <n v="0"/>
  </r>
  <r>
    <s v="071993"/>
    <s v="Knocknanarney, Ballynahaglish, Co. Kerry"/>
    <s v="2011"/>
    <s v="2011"/>
    <s v="CD156C1"/>
    <s v="Population"/>
    <s v="Number"/>
    <s v=""/>
  </r>
  <r>
    <s v="071993"/>
    <s v="Knocknanarney, Ballynahaglish, Co. Kerry"/>
    <s v="2011"/>
    <s v="2011"/>
    <s v="CD156C2"/>
    <s v="Males"/>
    <s v="Number"/>
    <s v=""/>
  </r>
  <r>
    <s v="071993"/>
    <s v="Knocknanarney, Ballynahaglish, Co. Kerry"/>
    <s v="2011"/>
    <s v="2011"/>
    <s v="CD156C3"/>
    <s v="Females"/>
    <s v="Number"/>
    <s v=""/>
  </r>
  <r>
    <s v="071993"/>
    <s v="Knocknanarney, Ballynahaglish, Co. Kerry"/>
    <s v="2011"/>
    <s v="2011"/>
    <s v="CD156C4"/>
    <s v="Private households occupied"/>
    <s v="Number"/>
    <s v=""/>
  </r>
  <r>
    <s v="071993"/>
    <s v="Knocknanarney, Ballynahaglish, Co. Kerry"/>
    <s v="2011"/>
    <s v="2011"/>
    <s v="CD156C5"/>
    <s v="Private households unoccupied"/>
    <s v="Number"/>
    <s v=""/>
  </r>
  <r>
    <s v="071993"/>
    <s v="Knocknanarney, Ballynahaglish, Co. Kerry"/>
    <s v="2011"/>
    <s v="2011"/>
    <s v="CD156C6"/>
    <s v="Vacant dwellings"/>
    <s v="Number"/>
    <s v=""/>
  </r>
  <r>
    <s v="071993"/>
    <s v="Knocknanarney, Ballynahaglish, Co. Kerry"/>
    <s v="2011"/>
    <s v="2011"/>
    <s v="CD156C7"/>
    <s v="Housing stock"/>
    <s v="Number"/>
    <s v=""/>
  </r>
  <r>
    <s v="071993"/>
    <s v="Knocknanarney, Ballynahaglish, Co. Kerry"/>
    <s v="2011"/>
    <s v="2011"/>
    <s v="CD156C8"/>
    <s v="Vacancy rate"/>
    <s v="%"/>
    <s v=""/>
  </r>
  <r>
    <s v="071994"/>
    <s v="Knocknaseed, Coom, Co. Kerry"/>
    <s v="2011"/>
    <s v="2011"/>
    <s v="CD156C1"/>
    <s v="Population"/>
    <s v="Number"/>
    <n v="28"/>
  </r>
  <r>
    <s v="071994"/>
    <s v="Knocknaseed, Coom, Co. Kerry"/>
    <s v="2011"/>
    <s v="2011"/>
    <s v="CD156C2"/>
    <s v="Males"/>
    <s v="Number"/>
    <n v="19"/>
  </r>
  <r>
    <s v="071994"/>
    <s v="Knocknaseed, Coom, Co. Kerry"/>
    <s v="2011"/>
    <s v="2011"/>
    <s v="CD156C3"/>
    <s v="Females"/>
    <s v="Number"/>
    <n v="9"/>
  </r>
  <r>
    <s v="071994"/>
    <s v="Knocknaseed, Coom, Co. Kerry"/>
    <s v="2011"/>
    <s v="2011"/>
    <s v="CD156C4"/>
    <s v="Private households occupied"/>
    <s v="Number"/>
    <n v="7"/>
  </r>
  <r>
    <s v="071994"/>
    <s v="Knocknaseed, Coom, Co. Kerry"/>
    <s v="2011"/>
    <s v="2011"/>
    <s v="CD156C5"/>
    <s v="Private households unoccupied"/>
    <s v="Number"/>
    <n v="1"/>
  </r>
  <r>
    <s v="071994"/>
    <s v="Knocknaseed, Coom, Co. Kerry"/>
    <s v="2011"/>
    <s v="2011"/>
    <s v="CD156C6"/>
    <s v="Vacant dwellings"/>
    <s v="Number"/>
    <n v="1"/>
  </r>
  <r>
    <s v="071994"/>
    <s v="Knocknaseed, Coom, Co. Kerry"/>
    <s v="2011"/>
    <s v="2011"/>
    <s v="CD156C7"/>
    <s v="Housing stock"/>
    <s v="Number"/>
    <n v="8"/>
  </r>
  <r>
    <s v="071994"/>
    <s v="Knocknaseed, Coom, Co. Kerry"/>
    <s v="2011"/>
    <s v="2011"/>
    <s v="CD156C8"/>
    <s v="Vacancy rate"/>
    <s v="%"/>
    <n v="12.5"/>
  </r>
  <r>
    <s v="071995"/>
    <s v="Knocknaskeha, Knocknahoe, Co. Kerry"/>
    <s v="2011"/>
    <s v="2011"/>
    <s v="CD156C1"/>
    <s v="Population"/>
    <s v="Number"/>
    <n v="37"/>
  </r>
  <r>
    <s v="071995"/>
    <s v="Knocknaskeha, Knocknahoe, Co. Kerry"/>
    <s v="2011"/>
    <s v="2011"/>
    <s v="CD156C2"/>
    <s v="Males"/>
    <s v="Number"/>
    <n v="20"/>
  </r>
  <r>
    <s v="071995"/>
    <s v="Knocknaskeha, Knocknahoe, Co. Kerry"/>
    <s v="2011"/>
    <s v="2011"/>
    <s v="CD156C3"/>
    <s v="Females"/>
    <s v="Number"/>
    <n v="17"/>
  </r>
  <r>
    <s v="071995"/>
    <s v="Knocknaskeha, Knocknahoe, Co. Kerry"/>
    <s v="2011"/>
    <s v="2011"/>
    <s v="CD156C4"/>
    <s v="Private households occupied"/>
    <s v="Number"/>
    <n v="12"/>
  </r>
  <r>
    <s v="071995"/>
    <s v="Knocknaskeha, Knocknahoe, Co. Kerry"/>
    <s v="2011"/>
    <s v="2011"/>
    <s v="CD156C5"/>
    <s v="Private households unoccupied"/>
    <s v="Number"/>
    <n v="3"/>
  </r>
  <r>
    <s v="071995"/>
    <s v="Knocknaskeha, Knocknahoe, Co. Kerry"/>
    <s v="2011"/>
    <s v="2011"/>
    <s v="CD156C6"/>
    <s v="Vacant dwellings"/>
    <s v="Number"/>
    <n v="2"/>
  </r>
  <r>
    <s v="071995"/>
    <s v="Knocknaskeha, Knocknahoe, Co. Kerry"/>
    <s v="2011"/>
    <s v="2011"/>
    <s v="CD156C7"/>
    <s v="Housing stock"/>
    <s v="Number"/>
    <n v="15"/>
  </r>
  <r>
    <s v="071995"/>
    <s v="Knocknaskeha, Knocknahoe, Co. Kerry"/>
    <s v="2011"/>
    <s v="2011"/>
    <s v="CD156C8"/>
    <s v="Vacancy rate"/>
    <s v="%"/>
    <n v="13.3"/>
  </r>
  <r>
    <s v="071996"/>
    <s v="Knockognoe, Gneeves, Co. Kerry"/>
    <s v="2011"/>
    <s v="2011"/>
    <s v="CD156C1"/>
    <s v="Population"/>
    <s v="Number"/>
    <n v="20"/>
  </r>
  <r>
    <s v="071996"/>
    <s v="Knockognoe, Gneeves, Co. Kerry"/>
    <s v="2011"/>
    <s v="2011"/>
    <s v="CD156C2"/>
    <s v="Males"/>
    <s v="Number"/>
    <n v="13"/>
  </r>
  <r>
    <s v="071996"/>
    <s v="Knockognoe, Gneeves, Co. Kerry"/>
    <s v="2011"/>
    <s v="2011"/>
    <s v="CD156C3"/>
    <s v="Females"/>
    <s v="Number"/>
    <n v="7"/>
  </r>
  <r>
    <s v="071996"/>
    <s v="Knockognoe, Gneeves, Co. Kerry"/>
    <s v="2011"/>
    <s v="2011"/>
    <s v="CD156C4"/>
    <s v="Private households occupied"/>
    <s v="Number"/>
    <n v="6"/>
  </r>
  <r>
    <s v="071996"/>
    <s v="Knockognoe, Gneeves, Co. Kerry"/>
    <s v="2011"/>
    <s v="2011"/>
    <s v="CD156C5"/>
    <s v="Private households unoccupied"/>
    <s v="Number"/>
    <n v="1"/>
  </r>
  <r>
    <s v="071996"/>
    <s v="Knockognoe, Gneeves, Co. Kerry"/>
    <s v="2011"/>
    <s v="2011"/>
    <s v="CD156C6"/>
    <s v="Vacant dwellings"/>
    <s v="Number"/>
    <n v="1"/>
  </r>
  <r>
    <s v="071996"/>
    <s v="Knockognoe, Gneeves, Co. Kerry"/>
    <s v="2011"/>
    <s v="2011"/>
    <s v="CD156C7"/>
    <s v="Housing stock"/>
    <s v="Number"/>
    <n v="7"/>
  </r>
  <r>
    <s v="071996"/>
    <s v="Knockognoe, Gneeves, Co. Kerry"/>
    <s v="2011"/>
    <s v="2011"/>
    <s v="CD156C8"/>
    <s v="Vacancy rate"/>
    <s v="%"/>
    <n v="14.3"/>
  </r>
  <r>
    <s v="071997"/>
    <s v="Knockowen, Glanmore, Co. Kerry"/>
    <s v="2011"/>
    <s v="2011"/>
    <s v="CD156C1"/>
    <s v="Population"/>
    <s v="Number"/>
    <n v="0"/>
  </r>
  <r>
    <s v="071997"/>
    <s v="Knockowen, Glanmore, Co. Kerry"/>
    <s v="2011"/>
    <s v="2011"/>
    <s v="CD156C2"/>
    <s v="Males"/>
    <s v="Number"/>
    <n v="0"/>
  </r>
  <r>
    <s v="071997"/>
    <s v="Knockowen, Glanmore, Co. Kerry"/>
    <s v="2011"/>
    <s v="2011"/>
    <s v="CD156C3"/>
    <s v="Females"/>
    <s v="Number"/>
    <n v="0"/>
  </r>
  <r>
    <s v="071997"/>
    <s v="Knockowen, Glanmore, Co. Kerry"/>
    <s v="2011"/>
    <s v="2011"/>
    <s v="CD156C4"/>
    <s v="Private households occupied"/>
    <s v="Number"/>
    <n v="0"/>
  </r>
  <r>
    <s v="071997"/>
    <s v="Knockowen, Glanmore, Co. Kerry"/>
    <s v="2011"/>
    <s v="2011"/>
    <s v="CD156C5"/>
    <s v="Private households unoccupied"/>
    <s v="Number"/>
    <n v="0"/>
  </r>
  <r>
    <s v="071997"/>
    <s v="Knockowen, Glanmore, Co. Kerry"/>
    <s v="2011"/>
    <s v="2011"/>
    <s v="CD156C6"/>
    <s v="Vacant dwellings"/>
    <s v="Number"/>
    <n v="0"/>
  </r>
  <r>
    <s v="071997"/>
    <s v="Knockowen, Glanmore, Co. Kerry"/>
    <s v="2011"/>
    <s v="2011"/>
    <s v="CD156C7"/>
    <s v="Housing stock"/>
    <s v="Number"/>
    <n v="0"/>
  </r>
  <r>
    <s v="071997"/>
    <s v="Knockowen, Glanmore, Co. Kerry"/>
    <s v="2011"/>
    <s v="2011"/>
    <s v="CD156C8"/>
    <s v="Vacancy rate"/>
    <s v="%"/>
    <n v="0"/>
  </r>
  <r>
    <s v="071998"/>
    <s v="Knockreagh, Ballyhorgan, Co. Kerry"/>
    <s v="2011"/>
    <s v="2011"/>
    <s v="CD156C1"/>
    <s v="Population"/>
    <s v="Number"/>
    <n v="47"/>
  </r>
  <r>
    <s v="071998"/>
    <s v="Knockreagh, Ballyhorgan, Co. Kerry"/>
    <s v="2011"/>
    <s v="2011"/>
    <s v="CD156C2"/>
    <s v="Males"/>
    <s v="Number"/>
    <n v="23"/>
  </r>
  <r>
    <s v="071998"/>
    <s v="Knockreagh, Ballyhorgan, Co. Kerry"/>
    <s v="2011"/>
    <s v="2011"/>
    <s v="CD156C3"/>
    <s v="Females"/>
    <s v="Number"/>
    <n v="24"/>
  </r>
  <r>
    <s v="071998"/>
    <s v="Knockreagh, Ballyhorgan, Co. Kerry"/>
    <s v="2011"/>
    <s v="2011"/>
    <s v="CD156C4"/>
    <s v="Private households occupied"/>
    <s v="Number"/>
    <n v="14"/>
  </r>
  <r>
    <s v="071998"/>
    <s v="Knockreagh, Ballyhorgan, Co. Kerry"/>
    <s v="2011"/>
    <s v="2011"/>
    <s v="CD156C5"/>
    <s v="Private households unoccupied"/>
    <s v="Number"/>
    <n v="7"/>
  </r>
  <r>
    <s v="071998"/>
    <s v="Knockreagh, Ballyhorgan, Co. Kerry"/>
    <s v="2011"/>
    <s v="2011"/>
    <s v="CD156C6"/>
    <s v="Vacant dwellings"/>
    <s v="Number"/>
    <n v="6"/>
  </r>
  <r>
    <s v="071998"/>
    <s v="Knockreagh, Ballyhorgan, Co. Kerry"/>
    <s v="2011"/>
    <s v="2011"/>
    <s v="CD156C7"/>
    <s v="Housing stock"/>
    <s v="Number"/>
    <n v="21"/>
  </r>
  <r>
    <s v="071998"/>
    <s v="Knockreagh, Ballyhorgan, Co. Kerry"/>
    <s v="2011"/>
    <s v="2011"/>
    <s v="CD156C8"/>
    <s v="Vacancy rate"/>
    <s v="%"/>
    <n v="28.6"/>
  </r>
  <r>
    <s v="071999"/>
    <s v="Knockreagh, Carker, Co. Kerry"/>
    <s v="2011"/>
    <s v="2011"/>
    <s v="CD156C1"/>
    <s v="Population"/>
    <s v="Number"/>
    <n v="28"/>
  </r>
  <r>
    <s v="071999"/>
    <s v="Knockreagh, Carker, Co. Kerry"/>
    <s v="2011"/>
    <s v="2011"/>
    <s v="CD156C2"/>
    <s v="Males"/>
    <s v="Number"/>
    <n v="13"/>
  </r>
  <r>
    <s v="071999"/>
    <s v="Knockreagh, Carker, Co. Kerry"/>
    <s v="2011"/>
    <s v="2011"/>
    <s v="CD156C3"/>
    <s v="Females"/>
    <s v="Number"/>
    <n v="15"/>
  </r>
  <r>
    <s v="071999"/>
    <s v="Knockreagh, Carker, Co. Kerry"/>
    <s v="2011"/>
    <s v="2011"/>
    <s v="CD156C4"/>
    <s v="Private households occupied"/>
    <s v="Number"/>
    <n v="12"/>
  </r>
  <r>
    <s v="071999"/>
    <s v="Knockreagh, Carker, Co. Kerry"/>
    <s v="2011"/>
    <s v="2011"/>
    <s v="CD156C5"/>
    <s v="Private households unoccupied"/>
    <s v="Number"/>
    <n v="4"/>
  </r>
  <r>
    <s v="071999"/>
    <s v="Knockreagh, Carker, Co. Kerry"/>
    <s v="2011"/>
    <s v="2011"/>
    <s v="CD156C6"/>
    <s v="Vacant dwellings"/>
    <s v="Number"/>
    <n v="4"/>
  </r>
  <r>
    <s v="071999"/>
    <s v="Knockreagh, Carker, Co. Kerry"/>
    <s v="2011"/>
    <s v="2011"/>
    <s v="CD156C7"/>
    <s v="Housing stock"/>
    <s v="Number"/>
    <n v="16"/>
  </r>
  <r>
    <s v="071999"/>
    <s v="Knockreagh, Carker, Co. Kerry"/>
    <s v="2011"/>
    <s v="2011"/>
    <s v="CD156C8"/>
    <s v="Vacancy rate"/>
    <s v="%"/>
    <n v="25"/>
  </r>
  <r>
    <s v="072000"/>
    <s v="Knockreagh, Dromin, Co. Kerry"/>
    <s v="2011"/>
    <s v="2011"/>
    <s v="CD156C1"/>
    <s v="Population"/>
    <s v="Number"/>
    <n v="62"/>
  </r>
  <r>
    <s v="072000"/>
    <s v="Knockreagh, Dromin, Co. Kerry"/>
    <s v="2011"/>
    <s v="2011"/>
    <s v="CD156C2"/>
    <s v="Males"/>
    <s v="Number"/>
    <n v="28"/>
  </r>
  <r>
    <s v="072000"/>
    <s v="Knockreagh, Dromin, Co. Kerry"/>
    <s v="2011"/>
    <s v="2011"/>
    <s v="CD156C3"/>
    <s v="Females"/>
    <s v="Number"/>
    <n v="34"/>
  </r>
  <r>
    <s v="072000"/>
    <s v="Knockreagh, Dromin, Co. Kerry"/>
    <s v="2011"/>
    <s v="2011"/>
    <s v="CD156C4"/>
    <s v="Private households occupied"/>
    <s v="Number"/>
    <n v="22"/>
  </r>
  <r>
    <s v="072000"/>
    <s v="Knockreagh, Dromin, Co. Kerry"/>
    <s v="2011"/>
    <s v="2011"/>
    <s v="CD156C5"/>
    <s v="Private households unoccupied"/>
    <s v="Number"/>
    <n v="2"/>
  </r>
  <r>
    <s v="072000"/>
    <s v="Knockreagh, Dromin, Co. Kerry"/>
    <s v="2011"/>
    <s v="2011"/>
    <s v="CD156C6"/>
    <s v="Vacant dwellings"/>
    <s v="Number"/>
    <n v="2"/>
  </r>
  <r>
    <s v="072000"/>
    <s v="Knockreagh, Dromin, Co. Kerry"/>
    <s v="2011"/>
    <s v="2011"/>
    <s v="CD156C7"/>
    <s v="Housing stock"/>
    <s v="Number"/>
    <n v="24"/>
  </r>
  <r>
    <s v="072000"/>
    <s v="Knockreagh, Dromin, Co. Kerry"/>
    <s v="2011"/>
    <s v="2011"/>
    <s v="CD156C8"/>
    <s v="Vacancy rate"/>
    <s v="%"/>
    <n v="8.3"/>
  </r>
  <r>
    <s v="072001"/>
    <s v="Knockreagh, Tubrid, Co. Kerry"/>
    <s v="2011"/>
    <s v="2011"/>
    <s v="CD156C1"/>
    <s v="Population"/>
    <s v="Number"/>
    <n v="37"/>
  </r>
  <r>
    <s v="072001"/>
    <s v="Knockreagh, Tubrid, Co. Kerry"/>
    <s v="2011"/>
    <s v="2011"/>
    <s v="CD156C2"/>
    <s v="Males"/>
    <s v="Number"/>
    <n v="18"/>
  </r>
  <r>
    <s v="072001"/>
    <s v="Knockreagh, Tubrid, Co. Kerry"/>
    <s v="2011"/>
    <s v="2011"/>
    <s v="CD156C3"/>
    <s v="Females"/>
    <s v="Number"/>
    <n v="19"/>
  </r>
  <r>
    <s v="072001"/>
    <s v="Knockreagh, Tubrid, Co. Kerry"/>
    <s v="2011"/>
    <s v="2011"/>
    <s v="CD156C4"/>
    <s v="Private households occupied"/>
    <s v="Number"/>
    <n v="10"/>
  </r>
  <r>
    <s v="072001"/>
    <s v="Knockreagh, Tubrid, Co. Kerry"/>
    <s v="2011"/>
    <s v="2011"/>
    <s v="CD156C5"/>
    <s v="Private households unoccupied"/>
    <s v="Number"/>
    <n v="1"/>
  </r>
  <r>
    <s v="072001"/>
    <s v="Knockreagh, Tubrid, Co. Kerry"/>
    <s v="2011"/>
    <s v="2011"/>
    <s v="CD156C6"/>
    <s v="Vacant dwellings"/>
    <s v="Number"/>
    <n v="0"/>
  </r>
  <r>
    <s v="072001"/>
    <s v="Knockreagh, Tubrid, Co. Kerry"/>
    <s v="2011"/>
    <s v="2011"/>
    <s v="CD156C7"/>
    <s v="Housing stock"/>
    <s v="Number"/>
    <n v="11"/>
  </r>
  <r>
    <s v="072001"/>
    <s v="Knockreagh, Tubrid, Co. Kerry"/>
    <s v="2011"/>
    <s v="2011"/>
    <s v="CD156C8"/>
    <s v="Vacancy rate"/>
    <s v="%"/>
    <n v="0"/>
  </r>
  <r>
    <s v="072002"/>
    <s v="Knockreer, Killarney Urban, Co. Kerry"/>
    <s v="2011"/>
    <s v="2011"/>
    <s v="CD156C1"/>
    <s v="Population"/>
    <s v="Number"/>
    <n v="40"/>
  </r>
  <r>
    <s v="072002"/>
    <s v="Knockreer, Killarney Urban, Co. Kerry"/>
    <s v="2011"/>
    <s v="2011"/>
    <s v="CD156C2"/>
    <s v="Males"/>
    <s v="Number"/>
    <n v="18"/>
  </r>
  <r>
    <s v="072002"/>
    <s v="Knockreer, Killarney Urban, Co. Kerry"/>
    <s v="2011"/>
    <s v="2011"/>
    <s v="CD156C3"/>
    <s v="Females"/>
    <s v="Number"/>
    <n v="22"/>
  </r>
  <r>
    <s v="072002"/>
    <s v="Knockreer, Killarney Urban, Co. Kerry"/>
    <s v="2011"/>
    <s v="2011"/>
    <s v="CD156C4"/>
    <s v="Private households occupied"/>
    <s v="Number"/>
    <n v="5"/>
  </r>
  <r>
    <s v="072002"/>
    <s v="Knockreer, Killarney Urban, Co. Kerry"/>
    <s v="2011"/>
    <s v="2011"/>
    <s v="CD156C5"/>
    <s v="Private households unoccupied"/>
    <s v="Number"/>
    <n v="37"/>
  </r>
  <r>
    <s v="072002"/>
    <s v="Knockreer, Killarney Urban, Co. Kerry"/>
    <s v="2011"/>
    <s v="2011"/>
    <s v="CD156C6"/>
    <s v="Vacant dwellings"/>
    <s v="Number"/>
    <n v="37"/>
  </r>
  <r>
    <s v="072002"/>
    <s v="Knockreer, Killarney Urban, Co. Kerry"/>
    <s v="2011"/>
    <s v="2011"/>
    <s v="CD156C7"/>
    <s v="Housing stock"/>
    <s v="Number"/>
    <n v="42"/>
  </r>
  <r>
    <s v="072002"/>
    <s v="Knockreer, Killarney Urban, Co. Kerry"/>
    <s v="2011"/>
    <s v="2011"/>
    <s v="CD156C8"/>
    <s v="Vacancy rate"/>
    <s v="%"/>
    <n v="88.1"/>
  </r>
  <r>
    <s v="072003"/>
    <s v="Knockroe, Bahaghs, Co. Kerry"/>
    <s v="2011"/>
    <s v="2011"/>
    <s v="CD156C1"/>
    <s v="Population"/>
    <s v="Number"/>
    <n v="17"/>
  </r>
  <r>
    <s v="072003"/>
    <s v="Knockroe, Bahaghs, Co. Kerry"/>
    <s v="2011"/>
    <s v="2011"/>
    <s v="CD156C2"/>
    <s v="Males"/>
    <s v="Number"/>
    <n v="9"/>
  </r>
  <r>
    <s v="072003"/>
    <s v="Knockroe, Bahaghs, Co. Kerry"/>
    <s v="2011"/>
    <s v="2011"/>
    <s v="CD156C3"/>
    <s v="Females"/>
    <s v="Number"/>
    <n v="8"/>
  </r>
  <r>
    <s v="072003"/>
    <s v="Knockroe, Bahaghs, Co. Kerry"/>
    <s v="2011"/>
    <s v="2011"/>
    <s v="CD156C4"/>
    <s v="Private households occupied"/>
    <s v="Number"/>
    <n v="5"/>
  </r>
  <r>
    <s v="072003"/>
    <s v="Knockroe, Bahaghs, Co. Kerry"/>
    <s v="2011"/>
    <s v="2011"/>
    <s v="CD156C5"/>
    <s v="Private households unoccupied"/>
    <s v="Number"/>
    <n v="0"/>
  </r>
  <r>
    <s v="072003"/>
    <s v="Knockroe, Bahaghs, Co. Kerry"/>
    <s v="2011"/>
    <s v="2011"/>
    <s v="CD156C6"/>
    <s v="Vacant dwellings"/>
    <s v="Number"/>
    <n v="0"/>
  </r>
  <r>
    <s v="072003"/>
    <s v="Knockroe, Bahaghs, Co. Kerry"/>
    <s v="2011"/>
    <s v="2011"/>
    <s v="CD156C7"/>
    <s v="Housing stock"/>
    <s v="Number"/>
    <n v="5"/>
  </r>
  <r>
    <s v="072003"/>
    <s v="Knockroe, Bahaghs, Co. Kerry"/>
    <s v="2011"/>
    <s v="2011"/>
    <s v="CD156C8"/>
    <s v="Vacancy rate"/>
    <s v="%"/>
    <n v="0"/>
  </r>
  <r>
    <s v="072004"/>
    <s v="Knockroe, Banna, Co. Kerry"/>
    <s v="2011"/>
    <s v="2011"/>
    <s v="CD156C1"/>
    <s v="Population"/>
    <s v="Number"/>
    <s v=""/>
  </r>
  <r>
    <s v="072004"/>
    <s v="Knockroe, Banna, Co. Kerry"/>
    <s v="2011"/>
    <s v="2011"/>
    <s v="CD156C2"/>
    <s v="Males"/>
    <s v="Number"/>
    <s v=""/>
  </r>
  <r>
    <s v="072004"/>
    <s v="Knockroe, Banna, Co. Kerry"/>
    <s v="2011"/>
    <s v="2011"/>
    <s v="CD156C3"/>
    <s v="Females"/>
    <s v="Number"/>
    <s v=""/>
  </r>
  <r>
    <s v="072004"/>
    <s v="Knockroe, Banna, Co. Kerry"/>
    <s v="2011"/>
    <s v="2011"/>
    <s v="CD156C4"/>
    <s v="Private households occupied"/>
    <s v="Number"/>
    <s v=""/>
  </r>
  <r>
    <s v="072004"/>
    <s v="Knockroe, Banna, Co. Kerry"/>
    <s v="2011"/>
    <s v="2011"/>
    <s v="CD156C5"/>
    <s v="Private households unoccupied"/>
    <s v="Number"/>
    <s v=""/>
  </r>
  <r>
    <s v="072004"/>
    <s v="Knockroe, Banna, Co. Kerry"/>
    <s v="2011"/>
    <s v="2011"/>
    <s v="CD156C6"/>
    <s v="Vacant dwellings"/>
    <s v="Number"/>
    <s v=""/>
  </r>
  <r>
    <s v="072004"/>
    <s v="Knockroe, Banna, Co. Kerry"/>
    <s v="2011"/>
    <s v="2011"/>
    <s v="CD156C7"/>
    <s v="Housing stock"/>
    <s v="Number"/>
    <s v=""/>
  </r>
  <r>
    <s v="072004"/>
    <s v="Knockroe, Banna, Co. Kerry"/>
    <s v="2011"/>
    <s v="2011"/>
    <s v="CD156C8"/>
    <s v="Vacancy rate"/>
    <s v="%"/>
    <s v=""/>
  </r>
  <r>
    <s v="072005"/>
    <s v="Knockrower East, Millbrook, Co. Kerry"/>
    <s v="2011"/>
    <s v="2011"/>
    <s v="CD156C1"/>
    <s v="Population"/>
    <s v="Number"/>
    <n v="45"/>
  </r>
  <r>
    <s v="072005"/>
    <s v="Knockrower East, Millbrook, Co. Kerry"/>
    <s v="2011"/>
    <s v="2011"/>
    <s v="CD156C2"/>
    <s v="Males"/>
    <s v="Number"/>
    <n v="24"/>
  </r>
  <r>
    <s v="072005"/>
    <s v="Knockrower East, Millbrook, Co. Kerry"/>
    <s v="2011"/>
    <s v="2011"/>
    <s v="CD156C3"/>
    <s v="Females"/>
    <s v="Number"/>
    <n v="21"/>
  </r>
  <r>
    <s v="072005"/>
    <s v="Knockrower East, Millbrook, Co. Kerry"/>
    <s v="2011"/>
    <s v="2011"/>
    <s v="CD156C4"/>
    <s v="Private households occupied"/>
    <s v="Number"/>
    <n v="14"/>
  </r>
  <r>
    <s v="072005"/>
    <s v="Knockrower East, Millbrook, Co. Kerry"/>
    <s v="2011"/>
    <s v="2011"/>
    <s v="CD156C5"/>
    <s v="Private households unoccupied"/>
    <s v="Number"/>
    <n v="9"/>
  </r>
  <r>
    <s v="072005"/>
    <s v="Knockrower East, Millbrook, Co. Kerry"/>
    <s v="2011"/>
    <s v="2011"/>
    <s v="CD156C6"/>
    <s v="Vacant dwellings"/>
    <s v="Number"/>
    <n v="9"/>
  </r>
  <r>
    <s v="072005"/>
    <s v="Knockrower East, Millbrook, Co. Kerry"/>
    <s v="2011"/>
    <s v="2011"/>
    <s v="CD156C7"/>
    <s v="Housing stock"/>
    <s v="Number"/>
    <n v="23"/>
  </r>
  <r>
    <s v="072005"/>
    <s v="Knockrower East, Millbrook, Co. Kerry"/>
    <s v="2011"/>
    <s v="2011"/>
    <s v="CD156C8"/>
    <s v="Vacancy rate"/>
    <s v="%"/>
    <n v="39.1"/>
  </r>
  <r>
    <s v="072006"/>
    <s v="Knockrower West, Millbrook, Co. Kerry"/>
    <s v="2011"/>
    <s v="2011"/>
    <s v="CD156C1"/>
    <s v="Population"/>
    <s v="Number"/>
    <n v="83"/>
  </r>
  <r>
    <s v="072006"/>
    <s v="Knockrower West, Millbrook, Co. Kerry"/>
    <s v="2011"/>
    <s v="2011"/>
    <s v="CD156C2"/>
    <s v="Males"/>
    <s v="Number"/>
    <n v="48"/>
  </r>
  <r>
    <s v="072006"/>
    <s v="Knockrower West, Millbrook, Co. Kerry"/>
    <s v="2011"/>
    <s v="2011"/>
    <s v="CD156C3"/>
    <s v="Females"/>
    <s v="Number"/>
    <n v="35"/>
  </r>
  <r>
    <s v="072006"/>
    <s v="Knockrower West, Millbrook, Co. Kerry"/>
    <s v="2011"/>
    <s v="2011"/>
    <s v="CD156C4"/>
    <s v="Private households occupied"/>
    <s v="Number"/>
    <n v="32"/>
  </r>
  <r>
    <s v="072006"/>
    <s v="Knockrower West, Millbrook, Co. Kerry"/>
    <s v="2011"/>
    <s v="2011"/>
    <s v="CD156C5"/>
    <s v="Private households unoccupied"/>
    <s v="Number"/>
    <n v="8"/>
  </r>
  <r>
    <s v="072006"/>
    <s v="Knockrower West, Millbrook, Co. Kerry"/>
    <s v="2011"/>
    <s v="2011"/>
    <s v="CD156C6"/>
    <s v="Vacant dwellings"/>
    <s v="Number"/>
    <n v="8"/>
  </r>
  <r>
    <s v="072006"/>
    <s v="Knockrower West, Millbrook, Co. Kerry"/>
    <s v="2011"/>
    <s v="2011"/>
    <s v="CD156C7"/>
    <s v="Housing stock"/>
    <s v="Number"/>
    <n v="40"/>
  </r>
  <r>
    <s v="072006"/>
    <s v="Knockrower West, Millbrook, Co. Kerry"/>
    <s v="2011"/>
    <s v="2011"/>
    <s v="CD156C8"/>
    <s v="Vacancy rate"/>
    <s v="%"/>
    <n v="20"/>
  </r>
  <r>
    <s v="072007"/>
    <s v="Knockundervaul, Duagh, Co. Kerry"/>
    <s v="2011"/>
    <s v="2011"/>
    <s v="CD156C1"/>
    <s v="Population"/>
    <s v="Number"/>
    <n v="33"/>
  </r>
  <r>
    <s v="072007"/>
    <s v="Knockundervaul, Duagh, Co. Kerry"/>
    <s v="2011"/>
    <s v="2011"/>
    <s v="CD156C2"/>
    <s v="Males"/>
    <s v="Number"/>
    <n v="21"/>
  </r>
  <r>
    <s v="072007"/>
    <s v="Knockundervaul, Duagh, Co. Kerry"/>
    <s v="2011"/>
    <s v="2011"/>
    <s v="CD156C3"/>
    <s v="Females"/>
    <s v="Number"/>
    <n v="12"/>
  </r>
  <r>
    <s v="072007"/>
    <s v="Knockundervaul, Duagh, Co. Kerry"/>
    <s v="2011"/>
    <s v="2011"/>
    <s v="CD156C4"/>
    <s v="Private households occupied"/>
    <s v="Number"/>
    <n v="15"/>
  </r>
  <r>
    <s v="072007"/>
    <s v="Knockundervaul, Duagh, Co. Kerry"/>
    <s v="2011"/>
    <s v="2011"/>
    <s v="CD156C5"/>
    <s v="Private households unoccupied"/>
    <s v="Number"/>
    <n v="6"/>
  </r>
  <r>
    <s v="072007"/>
    <s v="Knockundervaul, Duagh, Co. Kerry"/>
    <s v="2011"/>
    <s v="2011"/>
    <s v="CD156C6"/>
    <s v="Vacant dwellings"/>
    <s v="Number"/>
    <n v="6"/>
  </r>
  <r>
    <s v="072007"/>
    <s v="Knockundervaul, Duagh, Co. Kerry"/>
    <s v="2011"/>
    <s v="2011"/>
    <s v="CD156C7"/>
    <s v="Housing stock"/>
    <s v="Number"/>
    <n v="21"/>
  </r>
  <r>
    <s v="072007"/>
    <s v="Knockundervaul, Duagh, Co. Kerry"/>
    <s v="2011"/>
    <s v="2011"/>
    <s v="CD156C8"/>
    <s v="Vacancy rate"/>
    <s v="%"/>
    <n v="28.6"/>
  </r>
  <r>
    <s v="072008"/>
    <s v="Knockyeala, Derreen, Co. Kerry"/>
    <s v="2011"/>
    <s v="2011"/>
    <s v="CD156C1"/>
    <s v="Population"/>
    <s v="Number"/>
    <n v="23"/>
  </r>
  <r>
    <s v="072008"/>
    <s v="Knockyeala, Derreen, Co. Kerry"/>
    <s v="2011"/>
    <s v="2011"/>
    <s v="CD156C2"/>
    <s v="Males"/>
    <s v="Number"/>
    <n v="11"/>
  </r>
  <r>
    <s v="072008"/>
    <s v="Knockyeala, Derreen, Co. Kerry"/>
    <s v="2011"/>
    <s v="2011"/>
    <s v="CD156C3"/>
    <s v="Females"/>
    <s v="Number"/>
    <n v="12"/>
  </r>
  <r>
    <s v="072008"/>
    <s v="Knockyeala, Derreen, Co. Kerry"/>
    <s v="2011"/>
    <s v="2011"/>
    <s v="CD156C4"/>
    <s v="Private households occupied"/>
    <s v="Number"/>
    <n v="7"/>
  </r>
  <r>
    <s v="072008"/>
    <s v="Knockyeala, Derreen, Co. Kerry"/>
    <s v="2011"/>
    <s v="2011"/>
    <s v="CD156C5"/>
    <s v="Private households unoccupied"/>
    <s v="Number"/>
    <n v="4"/>
  </r>
  <r>
    <s v="072008"/>
    <s v="Knockyeala, Derreen, Co. Kerry"/>
    <s v="2011"/>
    <s v="2011"/>
    <s v="CD156C6"/>
    <s v="Vacant dwellings"/>
    <s v="Number"/>
    <n v="4"/>
  </r>
  <r>
    <s v="072008"/>
    <s v="Knockyeala, Derreen, Co. Kerry"/>
    <s v="2011"/>
    <s v="2011"/>
    <s v="CD156C7"/>
    <s v="Housing stock"/>
    <s v="Number"/>
    <n v="11"/>
  </r>
  <r>
    <s v="072008"/>
    <s v="Knockyeala, Derreen, Co. Kerry"/>
    <s v="2011"/>
    <s v="2011"/>
    <s v="CD156C8"/>
    <s v="Vacancy rate"/>
    <s v="%"/>
    <n v="36.4"/>
  </r>
  <r>
    <s v="072009"/>
    <s v="Knockyline, Killorglin, Co. Kerry"/>
    <s v="2011"/>
    <s v="2011"/>
    <s v="CD156C1"/>
    <s v="Population"/>
    <s v="Number"/>
    <n v="177"/>
  </r>
  <r>
    <s v="072009"/>
    <s v="Knockyline, Killorglin, Co. Kerry"/>
    <s v="2011"/>
    <s v="2011"/>
    <s v="CD156C2"/>
    <s v="Males"/>
    <s v="Number"/>
    <n v="84"/>
  </r>
  <r>
    <s v="072009"/>
    <s v="Knockyline, Killorglin, Co. Kerry"/>
    <s v="2011"/>
    <s v="2011"/>
    <s v="CD156C3"/>
    <s v="Females"/>
    <s v="Number"/>
    <n v="93"/>
  </r>
  <r>
    <s v="072009"/>
    <s v="Knockyline, Killorglin, Co. Kerry"/>
    <s v="2011"/>
    <s v="2011"/>
    <s v="CD156C4"/>
    <s v="Private households occupied"/>
    <s v="Number"/>
    <n v="68"/>
  </r>
  <r>
    <s v="072009"/>
    <s v="Knockyline, Killorglin, Co. Kerry"/>
    <s v="2011"/>
    <s v="2011"/>
    <s v="CD156C5"/>
    <s v="Private households unoccupied"/>
    <s v="Number"/>
    <n v="13"/>
  </r>
  <r>
    <s v="072009"/>
    <s v="Knockyline, Killorglin, Co. Kerry"/>
    <s v="2011"/>
    <s v="2011"/>
    <s v="CD156C6"/>
    <s v="Vacant dwellings"/>
    <s v="Number"/>
    <n v="12"/>
  </r>
  <r>
    <s v="072009"/>
    <s v="Knockyline, Killorglin, Co. Kerry"/>
    <s v="2011"/>
    <s v="2011"/>
    <s v="CD156C7"/>
    <s v="Housing stock"/>
    <s v="Number"/>
    <n v="81"/>
  </r>
  <r>
    <s v="072009"/>
    <s v="Knockyline, Killorglin, Co. Kerry"/>
    <s v="2011"/>
    <s v="2011"/>
    <s v="CD156C8"/>
    <s v="Vacancy rate"/>
    <s v="%"/>
    <n v="14.8"/>
  </r>
  <r>
    <s v="072010"/>
    <s v="Knockysheehan, Headfort, Co. Kerry"/>
    <s v="2011"/>
    <s v="2011"/>
    <s v="CD156C1"/>
    <s v="Population"/>
    <s v="Number"/>
    <n v="28"/>
  </r>
  <r>
    <s v="072010"/>
    <s v="Knockysheehan, Headfort, Co. Kerry"/>
    <s v="2011"/>
    <s v="2011"/>
    <s v="CD156C2"/>
    <s v="Males"/>
    <s v="Number"/>
    <n v="17"/>
  </r>
  <r>
    <s v="072010"/>
    <s v="Knockysheehan, Headfort, Co. Kerry"/>
    <s v="2011"/>
    <s v="2011"/>
    <s v="CD156C3"/>
    <s v="Females"/>
    <s v="Number"/>
    <n v="11"/>
  </r>
  <r>
    <s v="072010"/>
    <s v="Knockysheehan, Headfort, Co. Kerry"/>
    <s v="2011"/>
    <s v="2011"/>
    <s v="CD156C4"/>
    <s v="Private households occupied"/>
    <s v="Number"/>
    <n v="13"/>
  </r>
  <r>
    <s v="072010"/>
    <s v="Knockysheehan, Headfort, Co. Kerry"/>
    <s v="2011"/>
    <s v="2011"/>
    <s v="CD156C5"/>
    <s v="Private households unoccupied"/>
    <s v="Number"/>
    <n v="3"/>
  </r>
  <r>
    <s v="072010"/>
    <s v="Knockysheehan, Headfort, Co. Kerry"/>
    <s v="2011"/>
    <s v="2011"/>
    <s v="CD156C6"/>
    <s v="Vacant dwellings"/>
    <s v="Number"/>
    <n v="2"/>
  </r>
  <r>
    <s v="072010"/>
    <s v="Knockysheehan, Headfort, Co. Kerry"/>
    <s v="2011"/>
    <s v="2011"/>
    <s v="CD156C7"/>
    <s v="Housing stock"/>
    <s v="Number"/>
    <n v="16"/>
  </r>
  <r>
    <s v="072010"/>
    <s v="Knockysheehan, Headfort, Co. Kerry"/>
    <s v="2011"/>
    <s v="2011"/>
    <s v="CD156C8"/>
    <s v="Vacancy rate"/>
    <s v="%"/>
    <n v="12.5"/>
  </r>
  <r>
    <s v="072011"/>
    <s v="Knoppoge North, Ballyduff, Co. Kerry"/>
    <s v="2011"/>
    <s v="2011"/>
    <s v="CD156C1"/>
    <s v="Population"/>
    <s v="Number"/>
    <n v="43"/>
  </r>
  <r>
    <s v="072011"/>
    <s v="Knoppoge North, Ballyduff, Co. Kerry"/>
    <s v="2011"/>
    <s v="2011"/>
    <s v="CD156C2"/>
    <s v="Males"/>
    <s v="Number"/>
    <n v="20"/>
  </r>
  <r>
    <s v="072011"/>
    <s v="Knoppoge North, Ballyduff, Co. Kerry"/>
    <s v="2011"/>
    <s v="2011"/>
    <s v="CD156C3"/>
    <s v="Females"/>
    <s v="Number"/>
    <n v="23"/>
  </r>
  <r>
    <s v="072011"/>
    <s v="Knoppoge North, Ballyduff, Co. Kerry"/>
    <s v="2011"/>
    <s v="2011"/>
    <s v="CD156C4"/>
    <s v="Private households occupied"/>
    <s v="Number"/>
    <n v="11"/>
  </r>
  <r>
    <s v="072011"/>
    <s v="Knoppoge North, Ballyduff, Co. Kerry"/>
    <s v="2011"/>
    <s v="2011"/>
    <s v="CD156C5"/>
    <s v="Private households unoccupied"/>
    <s v="Number"/>
    <n v="5"/>
  </r>
  <r>
    <s v="072011"/>
    <s v="Knoppoge North, Ballyduff, Co. Kerry"/>
    <s v="2011"/>
    <s v="2011"/>
    <s v="CD156C6"/>
    <s v="Vacant dwellings"/>
    <s v="Number"/>
    <n v="5"/>
  </r>
  <r>
    <s v="072011"/>
    <s v="Knoppoge North, Ballyduff, Co. Kerry"/>
    <s v="2011"/>
    <s v="2011"/>
    <s v="CD156C7"/>
    <s v="Housing stock"/>
    <s v="Number"/>
    <n v="16"/>
  </r>
  <r>
    <s v="072011"/>
    <s v="Knoppoge North, Ballyduff, Co. Kerry"/>
    <s v="2011"/>
    <s v="2011"/>
    <s v="CD156C8"/>
    <s v="Vacancy rate"/>
    <s v="%"/>
    <n v="31.3"/>
  </r>
  <r>
    <s v="072012"/>
    <s v="Knoppoge South, Ballyduff, Co. Kerry"/>
    <s v="2011"/>
    <s v="2011"/>
    <s v="CD156C1"/>
    <s v="Population"/>
    <s v="Number"/>
    <n v="44"/>
  </r>
  <r>
    <s v="072012"/>
    <s v="Knoppoge South, Ballyduff, Co. Kerry"/>
    <s v="2011"/>
    <s v="2011"/>
    <s v="CD156C2"/>
    <s v="Males"/>
    <s v="Number"/>
    <n v="24"/>
  </r>
  <r>
    <s v="072012"/>
    <s v="Knoppoge South, Ballyduff, Co. Kerry"/>
    <s v="2011"/>
    <s v="2011"/>
    <s v="CD156C3"/>
    <s v="Females"/>
    <s v="Number"/>
    <n v="20"/>
  </r>
  <r>
    <s v="072012"/>
    <s v="Knoppoge South, Ballyduff, Co. Kerry"/>
    <s v="2011"/>
    <s v="2011"/>
    <s v="CD156C4"/>
    <s v="Private households occupied"/>
    <s v="Number"/>
    <n v="17"/>
  </r>
  <r>
    <s v="072012"/>
    <s v="Knoppoge South, Ballyduff, Co. Kerry"/>
    <s v="2011"/>
    <s v="2011"/>
    <s v="CD156C5"/>
    <s v="Private households unoccupied"/>
    <s v="Number"/>
    <n v="1"/>
  </r>
  <r>
    <s v="072012"/>
    <s v="Knoppoge South, Ballyduff, Co. Kerry"/>
    <s v="2011"/>
    <s v="2011"/>
    <s v="CD156C6"/>
    <s v="Vacant dwellings"/>
    <s v="Number"/>
    <n v="1"/>
  </r>
  <r>
    <s v="072012"/>
    <s v="Knoppoge South, Ballyduff, Co. Kerry"/>
    <s v="2011"/>
    <s v="2011"/>
    <s v="CD156C7"/>
    <s v="Housing stock"/>
    <s v="Number"/>
    <n v="18"/>
  </r>
  <r>
    <s v="072012"/>
    <s v="Knoppoge South, Ballyduff, Co. Kerry"/>
    <s v="2011"/>
    <s v="2011"/>
    <s v="CD156C8"/>
    <s v="Vacancy rate"/>
    <s v="%"/>
    <n v="5.6"/>
  </r>
  <r>
    <s v="072013"/>
    <s v="Knoppoge, Aghadoe, Co. Kerry"/>
    <s v="2011"/>
    <s v="2011"/>
    <s v="CD156C1"/>
    <s v="Population"/>
    <s v="Number"/>
    <n v="120"/>
  </r>
  <r>
    <s v="072013"/>
    <s v="Knoppoge, Aghadoe, Co. Kerry"/>
    <s v="2011"/>
    <s v="2011"/>
    <s v="CD156C2"/>
    <s v="Males"/>
    <s v="Number"/>
    <n v="66"/>
  </r>
  <r>
    <s v="072013"/>
    <s v="Knoppoge, Aghadoe, Co. Kerry"/>
    <s v="2011"/>
    <s v="2011"/>
    <s v="CD156C3"/>
    <s v="Females"/>
    <s v="Number"/>
    <n v="54"/>
  </r>
  <r>
    <s v="072013"/>
    <s v="Knoppoge, Aghadoe, Co. Kerry"/>
    <s v="2011"/>
    <s v="2011"/>
    <s v="CD156C4"/>
    <s v="Private households occupied"/>
    <s v="Number"/>
    <n v="45"/>
  </r>
  <r>
    <s v="072013"/>
    <s v="Knoppoge, Aghadoe, Co. Kerry"/>
    <s v="2011"/>
    <s v="2011"/>
    <s v="CD156C5"/>
    <s v="Private households unoccupied"/>
    <s v="Number"/>
    <n v="9"/>
  </r>
  <r>
    <s v="072013"/>
    <s v="Knoppoge, Aghadoe, Co. Kerry"/>
    <s v="2011"/>
    <s v="2011"/>
    <s v="CD156C6"/>
    <s v="Vacant dwellings"/>
    <s v="Number"/>
    <n v="9"/>
  </r>
  <r>
    <s v="072013"/>
    <s v="Knoppoge, Aghadoe, Co. Kerry"/>
    <s v="2011"/>
    <s v="2011"/>
    <s v="CD156C7"/>
    <s v="Housing stock"/>
    <s v="Number"/>
    <n v="54"/>
  </r>
  <r>
    <s v="072013"/>
    <s v="Knoppoge, Aghadoe, Co. Kerry"/>
    <s v="2011"/>
    <s v="2011"/>
    <s v="CD156C8"/>
    <s v="Vacancy rate"/>
    <s v="%"/>
    <n v="16.7"/>
  </r>
  <r>
    <s v="072014"/>
    <s v="Knoppoge, Ballyduff, Co. Kerry"/>
    <s v="2011"/>
    <s v="2011"/>
    <s v="CD156C1"/>
    <s v="Population"/>
    <s v="Number"/>
    <n v="88"/>
  </r>
  <r>
    <s v="072014"/>
    <s v="Knoppoge, Ballyduff, Co. Kerry"/>
    <s v="2011"/>
    <s v="2011"/>
    <s v="CD156C2"/>
    <s v="Males"/>
    <s v="Number"/>
    <n v="46"/>
  </r>
  <r>
    <s v="072014"/>
    <s v="Knoppoge, Ballyduff, Co. Kerry"/>
    <s v="2011"/>
    <s v="2011"/>
    <s v="CD156C3"/>
    <s v="Females"/>
    <s v="Number"/>
    <n v="42"/>
  </r>
  <r>
    <s v="072014"/>
    <s v="Knoppoge, Ballyduff, Co. Kerry"/>
    <s v="2011"/>
    <s v="2011"/>
    <s v="CD156C4"/>
    <s v="Private households occupied"/>
    <s v="Number"/>
    <n v="36"/>
  </r>
  <r>
    <s v="072014"/>
    <s v="Knoppoge, Ballyduff, Co. Kerry"/>
    <s v="2011"/>
    <s v="2011"/>
    <s v="CD156C5"/>
    <s v="Private households unoccupied"/>
    <s v="Number"/>
    <n v="5"/>
  </r>
  <r>
    <s v="072014"/>
    <s v="Knoppoge, Ballyduff, Co. Kerry"/>
    <s v="2011"/>
    <s v="2011"/>
    <s v="CD156C6"/>
    <s v="Vacant dwellings"/>
    <s v="Number"/>
    <n v="4"/>
  </r>
  <r>
    <s v="072014"/>
    <s v="Knoppoge, Ballyduff, Co. Kerry"/>
    <s v="2011"/>
    <s v="2011"/>
    <s v="CD156C7"/>
    <s v="Housing stock"/>
    <s v="Number"/>
    <n v="41"/>
  </r>
  <r>
    <s v="072014"/>
    <s v="Knoppoge, Ballyduff, Co. Kerry"/>
    <s v="2011"/>
    <s v="2011"/>
    <s v="CD156C8"/>
    <s v="Vacancy rate"/>
    <s v="%"/>
    <n v="9.8"/>
  </r>
  <r>
    <s v="072015"/>
    <s v="Knoppoge, Derriana, Co. Kerry"/>
    <s v="2011"/>
    <s v="2011"/>
    <s v="CD156C1"/>
    <s v="Population"/>
    <s v="Number"/>
    <n v="7"/>
  </r>
  <r>
    <s v="072015"/>
    <s v="Knoppoge, Derriana, Co. Kerry"/>
    <s v="2011"/>
    <s v="2011"/>
    <s v="CD156C2"/>
    <s v="Males"/>
    <s v="Number"/>
    <n v="3"/>
  </r>
  <r>
    <s v="072015"/>
    <s v="Knoppoge, Derriana, Co. Kerry"/>
    <s v="2011"/>
    <s v="2011"/>
    <s v="CD156C3"/>
    <s v="Females"/>
    <s v="Number"/>
    <n v="4"/>
  </r>
  <r>
    <s v="072015"/>
    <s v="Knoppoge, Derriana, Co. Kerry"/>
    <s v="2011"/>
    <s v="2011"/>
    <s v="CD156C4"/>
    <s v="Private households occupied"/>
    <s v="Number"/>
    <n v="3"/>
  </r>
  <r>
    <s v="072015"/>
    <s v="Knoppoge, Derriana, Co. Kerry"/>
    <s v="2011"/>
    <s v="2011"/>
    <s v="CD156C5"/>
    <s v="Private households unoccupied"/>
    <s v="Number"/>
    <n v="1"/>
  </r>
  <r>
    <s v="072015"/>
    <s v="Knoppoge, Derriana, Co. Kerry"/>
    <s v="2011"/>
    <s v="2011"/>
    <s v="CD156C6"/>
    <s v="Vacant dwellings"/>
    <s v="Number"/>
    <n v="1"/>
  </r>
  <r>
    <s v="072015"/>
    <s v="Knoppoge, Derriana, Co. Kerry"/>
    <s v="2011"/>
    <s v="2011"/>
    <s v="CD156C7"/>
    <s v="Housing stock"/>
    <s v="Number"/>
    <n v="4"/>
  </r>
  <r>
    <s v="072015"/>
    <s v="Knoppoge, Derriana, Co. Kerry"/>
    <s v="2011"/>
    <s v="2011"/>
    <s v="CD156C8"/>
    <s v="Vacancy rate"/>
    <s v="%"/>
    <n v="25"/>
  </r>
  <r>
    <s v="072016"/>
    <s v="Knoppoge, Gneeves, Co. Kerry"/>
    <s v="2011"/>
    <s v="2011"/>
    <s v="CD156C1"/>
    <s v="Population"/>
    <s v="Number"/>
    <n v="20"/>
  </r>
  <r>
    <s v="072016"/>
    <s v="Knoppoge, Gneeves, Co. Kerry"/>
    <s v="2011"/>
    <s v="2011"/>
    <s v="CD156C2"/>
    <s v="Males"/>
    <s v="Number"/>
    <n v="12"/>
  </r>
  <r>
    <s v="072016"/>
    <s v="Knoppoge, Gneeves, Co. Kerry"/>
    <s v="2011"/>
    <s v="2011"/>
    <s v="CD156C3"/>
    <s v="Females"/>
    <s v="Number"/>
    <n v="8"/>
  </r>
  <r>
    <s v="072016"/>
    <s v="Knoppoge, Gneeves, Co. Kerry"/>
    <s v="2011"/>
    <s v="2011"/>
    <s v="CD156C4"/>
    <s v="Private households occupied"/>
    <s v="Number"/>
    <n v="6"/>
  </r>
  <r>
    <s v="072016"/>
    <s v="Knoppoge, Gneeves, Co. Kerry"/>
    <s v="2011"/>
    <s v="2011"/>
    <s v="CD156C5"/>
    <s v="Private households unoccupied"/>
    <s v="Number"/>
    <n v="1"/>
  </r>
  <r>
    <s v="072016"/>
    <s v="Knoppoge, Gneeves, Co. Kerry"/>
    <s v="2011"/>
    <s v="2011"/>
    <s v="CD156C6"/>
    <s v="Vacant dwellings"/>
    <s v="Number"/>
    <n v="1"/>
  </r>
  <r>
    <s v="072016"/>
    <s v="Knoppoge, Gneeves, Co. Kerry"/>
    <s v="2011"/>
    <s v="2011"/>
    <s v="CD156C7"/>
    <s v="Housing stock"/>
    <s v="Number"/>
    <n v="7"/>
  </r>
  <r>
    <s v="072016"/>
    <s v="Knoppoge, Gneeves, Co. Kerry"/>
    <s v="2011"/>
    <s v="2011"/>
    <s v="CD156C8"/>
    <s v="Vacancy rate"/>
    <s v="%"/>
    <n v="14.3"/>
  </r>
  <r>
    <s v="072017"/>
    <s v="Kylatallin, Astee, Co. Kerry"/>
    <s v="2011"/>
    <s v="2011"/>
    <s v="CD156C1"/>
    <s v="Population"/>
    <s v="Number"/>
    <n v="0"/>
  </r>
  <r>
    <s v="072017"/>
    <s v="Kylatallin, Astee, Co. Kerry"/>
    <s v="2011"/>
    <s v="2011"/>
    <s v="CD156C2"/>
    <s v="Males"/>
    <s v="Number"/>
    <n v="0"/>
  </r>
  <r>
    <s v="072017"/>
    <s v="Kylatallin, Astee, Co. Kerry"/>
    <s v="2011"/>
    <s v="2011"/>
    <s v="CD156C3"/>
    <s v="Females"/>
    <s v="Number"/>
    <n v="0"/>
  </r>
  <r>
    <s v="072017"/>
    <s v="Kylatallin, Astee, Co. Kerry"/>
    <s v="2011"/>
    <s v="2011"/>
    <s v="CD156C4"/>
    <s v="Private households occupied"/>
    <s v="Number"/>
    <n v="0"/>
  </r>
  <r>
    <s v="072017"/>
    <s v="Kylatallin, Astee, Co. Kerry"/>
    <s v="2011"/>
    <s v="2011"/>
    <s v="CD156C5"/>
    <s v="Private households unoccupied"/>
    <s v="Number"/>
    <n v="3"/>
  </r>
  <r>
    <s v="072017"/>
    <s v="Kylatallin, Astee, Co. Kerry"/>
    <s v="2011"/>
    <s v="2011"/>
    <s v="CD156C6"/>
    <s v="Vacant dwellings"/>
    <s v="Number"/>
    <n v="3"/>
  </r>
  <r>
    <s v="072017"/>
    <s v="Kylatallin, Astee, Co. Kerry"/>
    <s v="2011"/>
    <s v="2011"/>
    <s v="CD156C7"/>
    <s v="Housing stock"/>
    <s v="Number"/>
    <n v="3"/>
  </r>
  <r>
    <s v="072017"/>
    <s v="Kylatallin, Astee, Co. Kerry"/>
    <s v="2011"/>
    <s v="2011"/>
    <s v="CD156C8"/>
    <s v="Vacancy rate"/>
    <s v="%"/>
    <n v="100"/>
  </r>
  <r>
    <s v="072018"/>
    <s v="Kylebeg, Arabela, Co. Kerry"/>
    <s v="2011"/>
    <s v="2011"/>
    <s v="CD156C1"/>
    <s v="Population"/>
    <s v="Number"/>
    <n v="92"/>
  </r>
  <r>
    <s v="072018"/>
    <s v="Kylebeg, Arabela, Co. Kerry"/>
    <s v="2011"/>
    <s v="2011"/>
    <s v="CD156C2"/>
    <s v="Males"/>
    <s v="Number"/>
    <n v="45"/>
  </r>
  <r>
    <s v="072018"/>
    <s v="Kylebeg, Arabela, Co. Kerry"/>
    <s v="2011"/>
    <s v="2011"/>
    <s v="CD156C3"/>
    <s v="Females"/>
    <s v="Number"/>
    <n v="47"/>
  </r>
  <r>
    <s v="072018"/>
    <s v="Kylebeg, Arabela, Co. Kerry"/>
    <s v="2011"/>
    <s v="2011"/>
    <s v="CD156C4"/>
    <s v="Private households occupied"/>
    <s v="Number"/>
    <n v="35"/>
  </r>
  <r>
    <s v="072018"/>
    <s v="Kylebeg, Arabela, Co. Kerry"/>
    <s v="2011"/>
    <s v="2011"/>
    <s v="CD156C5"/>
    <s v="Private households unoccupied"/>
    <s v="Number"/>
    <n v="0"/>
  </r>
  <r>
    <s v="072018"/>
    <s v="Kylebeg, Arabela, Co. Kerry"/>
    <s v="2011"/>
    <s v="2011"/>
    <s v="CD156C6"/>
    <s v="Vacant dwellings"/>
    <s v="Number"/>
    <n v="0"/>
  </r>
  <r>
    <s v="072018"/>
    <s v="Kylebeg, Arabela, Co. Kerry"/>
    <s v="2011"/>
    <s v="2011"/>
    <s v="CD156C7"/>
    <s v="Housing stock"/>
    <s v="Number"/>
    <n v="35"/>
  </r>
  <r>
    <s v="072018"/>
    <s v="Kylebeg, Arabela, Co. Kerry"/>
    <s v="2011"/>
    <s v="2011"/>
    <s v="CD156C8"/>
    <s v="Vacancy rate"/>
    <s v="%"/>
    <n v="0"/>
  </r>
  <r>
    <s v="072019"/>
    <s v="Kylebwee, Cloontubbrid, Co. Kerry"/>
    <s v="2011"/>
    <s v="2011"/>
    <s v="CD156C1"/>
    <s v="Population"/>
    <s v="Number"/>
    <n v="13"/>
  </r>
  <r>
    <s v="072019"/>
    <s v="Kylebwee, Cloontubbrid, Co. Kerry"/>
    <s v="2011"/>
    <s v="2011"/>
    <s v="CD156C2"/>
    <s v="Males"/>
    <s v="Number"/>
    <n v="8"/>
  </r>
  <r>
    <s v="072019"/>
    <s v="Kylebwee, Cloontubbrid, Co. Kerry"/>
    <s v="2011"/>
    <s v="2011"/>
    <s v="CD156C3"/>
    <s v="Females"/>
    <s v="Number"/>
    <n v="5"/>
  </r>
  <r>
    <s v="072019"/>
    <s v="Kylebwee, Cloontubbrid, Co. Kerry"/>
    <s v="2011"/>
    <s v="2011"/>
    <s v="CD156C4"/>
    <s v="Private households occupied"/>
    <s v="Number"/>
    <n v="7"/>
  </r>
  <r>
    <s v="072019"/>
    <s v="Kylebwee, Cloontubbrid, Co. Kerry"/>
    <s v="2011"/>
    <s v="2011"/>
    <s v="CD156C5"/>
    <s v="Private households unoccupied"/>
    <s v="Number"/>
    <n v="5"/>
  </r>
  <r>
    <s v="072019"/>
    <s v="Kylebwee, Cloontubbrid, Co. Kerry"/>
    <s v="2011"/>
    <s v="2011"/>
    <s v="CD156C6"/>
    <s v="Vacant dwellings"/>
    <s v="Number"/>
    <n v="5"/>
  </r>
  <r>
    <s v="072019"/>
    <s v="Kylebwee, Cloontubbrid, Co. Kerry"/>
    <s v="2011"/>
    <s v="2011"/>
    <s v="CD156C7"/>
    <s v="Housing stock"/>
    <s v="Number"/>
    <n v="12"/>
  </r>
  <r>
    <s v="072019"/>
    <s v="Kylebwee, Cloontubbrid, Co. Kerry"/>
    <s v="2011"/>
    <s v="2011"/>
    <s v="CD156C8"/>
    <s v="Vacancy rate"/>
    <s v="%"/>
    <n v="41.7"/>
  </r>
  <r>
    <s v="072020"/>
    <s v="Lack, Lack, Co. Kerry"/>
    <s v="2011"/>
    <s v="2011"/>
    <s v="CD156C1"/>
    <s v="Population"/>
    <s v="Number"/>
    <n v="50"/>
  </r>
  <r>
    <s v="072020"/>
    <s v="Lack, Lack, Co. Kerry"/>
    <s v="2011"/>
    <s v="2011"/>
    <s v="CD156C2"/>
    <s v="Males"/>
    <s v="Number"/>
    <n v="27"/>
  </r>
  <r>
    <s v="072020"/>
    <s v="Lack, Lack, Co. Kerry"/>
    <s v="2011"/>
    <s v="2011"/>
    <s v="CD156C3"/>
    <s v="Females"/>
    <s v="Number"/>
    <n v="23"/>
  </r>
  <r>
    <s v="072020"/>
    <s v="Lack, Lack, Co. Kerry"/>
    <s v="2011"/>
    <s v="2011"/>
    <s v="CD156C4"/>
    <s v="Private households occupied"/>
    <s v="Number"/>
    <n v="16"/>
  </r>
  <r>
    <s v="072020"/>
    <s v="Lack, Lack, Co. Kerry"/>
    <s v="2011"/>
    <s v="2011"/>
    <s v="CD156C5"/>
    <s v="Private households unoccupied"/>
    <s v="Number"/>
    <n v="3"/>
  </r>
  <r>
    <s v="072020"/>
    <s v="Lack, Lack, Co. Kerry"/>
    <s v="2011"/>
    <s v="2011"/>
    <s v="CD156C6"/>
    <s v="Vacant dwellings"/>
    <s v="Number"/>
    <n v="3"/>
  </r>
  <r>
    <s v="072020"/>
    <s v="Lack, Lack, Co. Kerry"/>
    <s v="2011"/>
    <s v="2011"/>
    <s v="CD156C7"/>
    <s v="Housing stock"/>
    <s v="Number"/>
    <n v="19"/>
  </r>
  <r>
    <s v="072020"/>
    <s v="Lack, Lack, Co. Kerry"/>
    <s v="2011"/>
    <s v="2011"/>
    <s v="CD156C8"/>
    <s v="Vacancy rate"/>
    <s v="%"/>
    <n v="15.8"/>
  </r>
  <r>
    <s v="072021"/>
    <s v="Lacka, Greenane, Co. Kerry"/>
    <s v="2011"/>
    <s v="2011"/>
    <s v="CD156C1"/>
    <s v="Population"/>
    <s v="Number"/>
    <n v="22"/>
  </r>
  <r>
    <s v="072021"/>
    <s v="Lacka, Greenane, Co. Kerry"/>
    <s v="2011"/>
    <s v="2011"/>
    <s v="CD156C2"/>
    <s v="Males"/>
    <s v="Number"/>
    <n v="12"/>
  </r>
  <r>
    <s v="072021"/>
    <s v="Lacka, Greenane, Co. Kerry"/>
    <s v="2011"/>
    <s v="2011"/>
    <s v="CD156C3"/>
    <s v="Females"/>
    <s v="Number"/>
    <n v="10"/>
  </r>
  <r>
    <s v="072021"/>
    <s v="Lacka, Greenane, Co. Kerry"/>
    <s v="2011"/>
    <s v="2011"/>
    <s v="CD156C4"/>
    <s v="Private households occupied"/>
    <s v="Number"/>
    <n v="6"/>
  </r>
  <r>
    <s v="072021"/>
    <s v="Lacka, Greenane, Co. Kerry"/>
    <s v="2011"/>
    <s v="2011"/>
    <s v="CD156C5"/>
    <s v="Private households unoccupied"/>
    <s v="Number"/>
    <n v="2"/>
  </r>
  <r>
    <s v="072021"/>
    <s v="Lacka, Greenane, Co. Kerry"/>
    <s v="2011"/>
    <s v="2011"/>
    <s v="CD156C6"/>
    <s v="Vacant dwellings"/>
    <s v="Number"/>
    <n v="2"/>
  </r>
  <r>
    <s v="072021"/>
    <s v="Lacka, Greenane, Co. Kerry"/>
    <s v="2011"/>
    <s v="2011"/>
    <s v="CD156C7"/>
    <s v="Housing stock"/>
    <s v="Number"/>
    <n v="8"/>
  </r>
  <r>
    <s v="072021"/>
    <s v="Lacka, Greenane, Co. Kerry"/>
    <s v="2011"/>
    <s v="2011"/>
    <s v="CD156C8"/>
    <s v="Vacancy rate"/>
    <s v="%"/>
    <n v="25"/>
  </r>
  <r>
    <s v="072022"/>
    <s v="Lacka Beg, Abbeydorney, Co. Kerry"/>
    <s v="2011"/>
    <s v="2011"/>
    <s v="CD156C1"/>
    <s v="Population"/>
    <s v="Number"/>
    <n v="27"/>
  </r>
  <r>
    <s v="072022"/>
    <s v="Lacka Beg, Abbeydorney, Co. Kerry"/>
    <s v="2011"/>
    <s v="2011"/>
    <s v="CD156C2"/>
    <s v="Males"/>
    <s v="Number"/>
    <n v="15"/>
  </r>
  <r>
    <s v="072022"/>
    <s v="Lacka Beg, Abbeydorney, Co. Kerry"/>
    <s v="2011"/>
    <s v="2011"/>
    <s v="CD156C3"/>
    <s v="Females"/>
    <s v="Number"/>
    <n v="12"/>
  </r>
  <r>
    <s v="072022"/>
    <s v="Lacka Beg, Abbeydorney, Co. Kerry"/>
    <s v="2011"/>
    <s v="2011"/>
    <s v="CD156C4"/>
    <s v="Private households occupied"/>
    <s v="Number"/>
    <n v="10"/>
  </r>
  <r>
    <s v="072022"/>
    <s v="Lacka Beg, Abbeydorney, Co. Kerry"/>
    <s v="2011"/>
    <s v="2011"/>
    <s v="CD156C5"/>
    <s v="Private households unoccupied"/>
    <s v="Number"/>
    <n v="2"/>
  </r>
  <r>
    <s v="072022"/>
    <s v="Lacka Beg, Abbeydorney, Co. Kerry"/>
    <s v="2011"/>
    <s v="2011"/>
    <s v="CD156C6"/>
    <s v="Vacant dwellings"/>
    <s v="Number"/>
    <n v="2"/>
  </r>
  <r>
    <s v="072022"/>
    <s v="Lacka Beg, Abbeydorney, Co. Kerry"/>
    <s v="2011"/>
    <s v="2011"/>
    <s v="CD156C7"/>
    <s v="Housing stock"/>
    <s v="Number"/>
    <n v="12"/>
  </r>
  <r>
    <s v="072022"/>
    <s v="Lacka Beg, Abbeydorney, Co. Kerry"/>
    <s v="2011"/>
    <s v="2011"/>
    <s v="CD156C8"/>
    <s v="Vacancy rate"/>
    <s v="%"/>
    <n v="16.7"/>
  </r>
  <r>
    <s v="072023"/>
    <s v="Lacka East, Ballyduff, Co. Kerry"/>
    <s v="2011"/>
    <s v="2011"/>
    <s v="CD156C1"/>
    <s v="Population"/>
    <s v="Number"/>
    <n v="129"/>
  </r>
  <r>
    <s v="072023"/>
    <s v="Lacka East, Ballyduff, Co. Kerry"/>
    <s v="2011"/>
    <s v="2011"/>
    <s v="CD156C2"/>
    <s v="Males"/>
    <s v="Number"/>
    <n v="62"/>
  </r>
  <r>
    <s v="072023"/>
    <s v="Lacka East, Ballyduff, Co. Kerry"/>
    <s v="2011"/>
    <s v="2011"/>
    <s v="CD156C3"/>
    <s v="Females"/>
    <s v="Number"/>
    <n v="67"/>
  </r>
  <r>
    <s v="072023"/>
    <s v="Lacka East, Ballyduff, Co. Kerry"/>
    <s v="2011"/>
    <s v="2011"/>
    <s v="CD156C4"/>
    <s v="Private households occupied"/>
    <s v="Number"/>
    <n v="51"/>
  </r>
  <r>
    <s v="072023"/>
    <s v="Lacka East, Ballyduff, Co. Kerry"/>
    <s v="2011"/>
    <s v="2011"/>
    <s v="CD156C5"/>
    <s v="Private households unoccupied"/>
    <s v="Number"/>
    <n v="16"/>
  </r>
  <r>
    <s v="072023"/>
    <s v="Lacka East, Ballyduff, Co. Kerry"/>
    <s v="2011"/>
    <s v="2011"/>
    <s v="CD156C6"/>
    <s v="Vacant dwellings"/>
    <s v="Number"/>
    <n v="12"/>
  </r>
  <r>
    <s v="072023"/>
    <s v="Lacka East, Ballyduff, Co. Kerry"/>
    <s v="2011"/>
    <s v="2011"/>
    <s v="CD156C7"/>
    <s v="Housing stock"/>
    <s v="Number"/>
    <n v="67"/>
  </r>
  <r>
    <s v="072023"/>
    <s v="Lacka East, Ballyduff, Co. Kerry"/>
    <s v="2011"/>
    <s v="2011"/>
    <s v="CD156C8"/>
    <s v="Vacancy rate"/>
    <s v="%"/>
    <n v="17.9"/>
  </r>
  <r>
    <s v="072024"/>
    <s v="Lacka East, Kilmeany, Co. Kerry"/>
    <s v="2011"/>
    <s v="2011"/>
    <s v="CD156C1"/>
    <s v="Population"/>
    <s v="Number"/>
    <n v="62"/>
  </r>
  <r>
    <s v="072024"/>
    <s v="Lacka East, Kilmeany, Co. Kerry"/>
    <s v="2011"/>
    <s v="2011"/>
    <s v="CD156C2"/>
    <s v="Males"/>
    <s v="Number"/>
    <n v="30"/>
  </r>
  <r>
    <s v="072024"/>
    <s v="Lacka East, Kilmeany, Co. Kerry"/>
    <s v="2011"/>
    <s v="2011"/>
    <s v="CD156C3"/>
    <s v="Females"/>
    <s v="Number"/>
    <n v="32"/>
  </r>
  <r>
    <s v="072024"/>
    <s v="Lacka East, Kilmeany, Co. Kerry"/>
    <s v="2011"/>
    <s v="2011"/>
    <s v="CD156C4"/>
    <s v="Private households occupied"/>
    <s v="Number"/>
    <n v="19"/>
  </r>
  <r>
    <s v="072024"/>
    <s v="Lacka East, Kilmeany, Co. Kerry"/>
    <s v="2011"/>
    <s v="2011"/>
    <s v="CD156C5"/>
    <s v="Private households unoccupied"/>
    <s v="Number"/>
    <n v="4"/>
  </r>
  <r>
    <s v="072024"/>
    <s v="Lacka East, Kilmeany, Co. Kerry"/>
    <s v="2011"/>
    <s v="2011"/>
    <s v="CD156C6"/>
    <s v="Vacant dwellings"/>
    <s v="Number"/>
    <n v="4"/>
  </r>
  <r>
    <s v="072024"/>
    <s v="Lacka East, Kilmeany, Co. Kerry"/>
    <s v="2011"/>
    <s v="2011"/>
    <s v="CD156C7"/>
    <s v="Housing stock"/>
    <s v="Number"/>
    <n v="23"/>
  </r>
  <r>
    <s v="072024"/>
    <s v="Lacka East, Kilmeany, Co. Kerry"/>
    <s v="2011"/>
    <s v="2011"/>
    <s v="CD156C8"/>
    <s v="Vacancy rate"/>
    <s v="%"/>
    <n v="17.4"/>
  </r>
  <r>
    <s v="072025"/>
    <s v="Lacka East, Urlee, Co. Kerry"/>
    <s v="2011"/>
    <s v="2011"/>
    <s v="CD156C1"/>
    <s v="Population"/>
    <s v="Number"/>
    <n v="22"/>
  </r>
  <r>
    <s v="072025"/>
    <s v="Lacka East, Urlee, Co. Kerry"/>
    <s v="2011"/>
    <s v="2011"/>
    <s v="CD156C2"/>
    <s v="Males"/>
    <s v="Number"/>
    <n v="12"/>
  </r>
  <r>
    <s v="072025"/>
    <s v="Lacka East, Urlee, Co. Kerry"/>
    <s v="2011"/>
    <s v="2011"/>
    <s v="CD156C3"/>
    <s v="Females"/>
    <s v="Number"/>
    <n v="10"/>
  </r>
  <r>
    <s v="072025"/>
    <s v="Lacka East, Urlee, Co. Kerry"/>
    <s v="2011"/>
    <s v="2011"/>
    <s v="CD156C4"/>
    <s v="Private households occupied"/>
    <s v="Number"/>
    <n v="10"/>
  </r>
  <r>
    <s v="072025"/>
    <s v="Lacka East, Urlee, Co. Kerry"/>
    <s v="2011"/>
    <s v="2011"/>
    <s v="CD156C5"/>
    <s v="Private households unoccupied"/>
    <s v="Number"/>
    <n v="3"/>
  </r>
  <r>
    <s v="072025"/>
    <s v="Lacka East, Urlee, Co. Kerry"/>
    <s v="2011"/>
    <s v="2011"/>
    <s v="CD156C6"/>
    <s v="Vacant dwellings"/>
    <s v="Number"/>
    <n v="3"/>
  </r>
  <r>
    <s v="072025"/>
    <s v="Lacka East, Urlee, Co. Kerry"/>
    <s v="2011"/>
    <s v="2011"/>
    <s v="CD156C7"/>
    <s v="Housing stock"/>
    <s v="Number"/>
    <n v="13"/>
  </r>
  <r>
    <s v="072025"/>
    <s v="Lacka East, Urlee, Co. Kerry"/>
    <s v="2011"/>
    <s v="2011"/>
    <s v="CD156C8"/>
    <s v="Vacancy rate"/>
    <s v="%"/>
    <n v="23.1"/>
  </r>
  <r>
    <s v="072026"/>
    <s v="Lacka More, Abbeydorney, Co. Kerry"/>
    <s v="2011"/>
    <s v="2011"/>
    <s v="CD156C1"/>
    <s v="Population"/>
    <s v="Number"/>
    <n v="120"/>
  </r>
  <r>
    <s v="072026"/>
    <s v="Lacka More, Abbeydorney, Co. Kerry"/>
    <s v="2011"/>
    <s v="2011"/>
    <s v="CD156C2"/>
    <s v="Males"/>
    <s v="Number"/>
    <n v="59"/>
  </r>
  <r>
    <s v="072026"/>
    <s v="Lacka More, Abbeydorney, Co. Kerry"/>
    <s v="2011"/>
    <s v="2011"/>
    <s v="CD156C3"/>
    <s v="Females"/>
    <s v="Number"/>
    <n v="61"/>
  </r>
  <r>
    <s v="072026"/>
    <s v="Lacka More, Abbeydorney, Co. Kerry"/>
    <s v="2011"/>
    <s v="2011"/>
    <s v="CD156C4"/>
    <s v="Private households occupied"/>
    <s v="Number"/>
    <n v="37"/>
  </r>
  <r>
    <s v="072026"/>
    <s v="Lacka More, Abbeydorney, Co. Kerry"/>
    <s v="2011"/>
    <s v="2011"/>
    <s v="CD156C5"/>
    <s v="Private households unoccupied"/>
    <s v="Number"/>
    <n v="8"/>
  </r>
  <r>
    <s v="072026"/>
    <s v="Lacka More, Abbeydorney, Co. Kerry"/>
    <s v="2011"/>
    <s v="2011"/>
    <s v="CD156C6"/>
    <s v="Vacant dwellings"/>
    <s v="Number"/>
    <n v="8"/>
  </r>
  <r>
    <s v="072026"/>
    <s v="Lacka More, Abbeydorney, Co. Kerry"/>
    <s v="2011"/>
    <s v="2011"/>
    <s v="CD156C7"/>
    <s v="Housing stock"/>
    <s v="Number"/>
    <n v="45"/>
  </r>
  <r>
    <s v="072026"/>
    <s v="Lacka More, Abbeydorney, Co. Kerry"/>
    <s v="2011"/>
    <s v="2011"/>
    <s v="CD156C8"/>
    <s v="Vacancy rate"/>
    <s v="%"/>
    <n v="17.8"/>
  </r>
  <r>
    <s v="072027"/>
    <s v="Lacka West, Ballyduff, Co. Kerry"/>
    <s v="2011"/>
    <s v="2011"/>
    <s v="CD156C1"/>
    <s v="Population"/>
    <s v="Number"/>
    <n v="33"/>
  </r>
  <r>
    <s v="072027"/>
    <s v="Lacka West, Ballyduff, Co. Kerry"/>
    <s v="2011"/>
    <s v="2011"/>
    <s v="CD156C2"/>
    <s v="Males"/>
    <s v="Number"/>
    <n v="16"/>
  </r>
  <r>
    <s v="072027"/>
    <s v="Lacka West, Ballyduff, Co. Kerry"/>
    <s v="2011"/>
    <s v="2011"/>
    <s v="CD156C3"/>
    <s v="Females"/>
    <s v="Number"/>
    <n v="17"/>
  </r>
  <r>
    <s v="072027"/>
    <s v="Lacka West, Ballyduff, Co. Kerry"/>
    <s v="2011"/>
    <s v="2011"/>
    <s v="CD156C4"/>
    <s v="Private households occupied"/>
    <s v="Number"/>
    <n v="9"/>
  </r>
  <r>
    <s v="072027"/>
    <s v="Lacka West, Ballyduff, Co. Kerry"/>
    <s v="2011"/>
    <s v="2011"/>
    <s v="CD156C5"/>
    <s v="Private households unoccupied"/>
    <s v="Number"/>
    <n v="2"/>
  </r>
  <r>
    <s v="072027"/>
    <s v="Lacka West, Ballyduff, Co. Kerry"/>
    <s v="2011"/>
    <s v="2011"/>
    <s v="CD156C6"/>
    <s v="Vacant dwellings"/>
    <s v="Number"/>
    <n v="2"/>
  </r>
  <r>
    <s v="072027"/>
    <s v="Lacka West, Ballyduff, Co. Kerry"/>
    <s v="2011"/>
    <s v="2011"/>
    <s v="CD156C7"/>
    <s v="Housing stock"/>
    <s v="Number"/>
    <n v="11"/>
  </r>
  <r>
    <s v="072027"/>
    <s v="Lacka West, Ballyduff, Co. Kerry"/>
    <s v="2011"/>
    <s v="2011"/>
    <s v="CD156C8"/>
    <s v="Vacancy rate"/>
    <s v="%"/>
    <n v="18.2"/>
  </r>
  <r>
    <s v="072028"/>
    <s v="Lacka West, Trienearagh, Co. Kerry"/>
    <s v="2011"/>
    <s v="2011"/>
    <s v="CD156C1"/>
    <s v="Population"/>
    <s v="Number"/>
    <n v="26"/>
  </r>
  <r>
    <s v="072028"/>
    <s v="Lacka West, Trienearagh, Co. Kerry"/>
    <s v="2011"/>
    <s v="2011"/>
    <s v="CD156C2"/>
    <s v="Males"/>
    <s v="Number"/>
    <n v="16"/>
  </r>
  <r>
    <s v="072028"/>
    <s v="Lacka West, Trienearagh, Co. Kerry"/>
    <s v="2011"/>
    <s v="2011"/>
    <s v="CD156C3"/>
    <s v="Females"/>
    <s v="Number"/>
    <n v="10"/>
  </r>
  <r>
    <s v="072028"/>
    <s v="Lacka West, Trienearagh, Co. Kerry"/>
    <s v="2011"/>
    <s v="2011"/>
    <s v="CD156C4"/>
    <s v="Private households occupied"/>
    <s v="Number"/>
    <n v="11"/>
  </r>
  <r>
    <s v="072028"/>
    <s v="Lacka West, Trienearagh, Co. Kerry"/>
    <s v="2011"/>
    <s v="2011"/>
    <s v="CD156C5"/>
    <s v="Private households unoccupied"/>
    <s v="Number"/>
    <n v="2"/>
  </r>
  <r>
    <s v="072028"/>
    <s v="Lacka West, Trienearagh, Co. Kerry"/>
    <s v="2011"/>
    <s v="2011"/>
    <s v="CD156C6"/>
    <s v="Vacant dwellings"/>
    <s v="Number"/>
    <n v="2"/>
  </r>
  <r>
    <s v="072028"/>
    <s v="Lacka West, Trienearagh, Co. Kerry"/>
    <s v="2011"/>
    <s v="2011"/>
    <s v="CD156C7"/>
    <s v="Housing stock"/>
    <s v="Number"/>
    <n v="13"/>
  </r>
  <r>
    <s v="072028"/>
    <s v="Lacka West, Trienearagh, Co. Kerry"/>
    <s v="2011"/>
    <s v="2011"/>
    <s v="CD156C8"/>
    <s v="Vacancy rate"/>
    <s v="%"/>
    <n v="15.4"/>
  </r>
  <r>
    <s v="072029"/>
    <s v="Lacka West, Urlee, Co. Kerry"/>
    <s v="2011"/>
    <s v="2011"/>
    <s v="CD156C1"/>
    <s v="Population"/>
    <s v="Number"/>
    <n v="7"/>
  </r>
  <r>
    <s v="072029"/>
    <s v="Lacka West, Urlee, Co. Kerry"/>
    <s v="2011"/>
    <s v="2011"/>
    <s v="CD156C2"/>
    <s v="Males"/>
    <s v="Number"/>
    <n v="3"/>
  </r>
  <r>
    <s v="072029"/>
    <s v="Lacka West, Urlee, Co. Kerry"/>
    <s v="2011"/>
    <s v="2011"/>
    <s v="CD156C3"/>
    <s v="Females"/>
    <s v="Number"/>
    <n v="4"/>
  </r>
  <r>
    <s v="072029"/>
    <s v="Lacka West, Urlee, Co. Kerry"/>
    <s v="2011"/>
    <s v="2011"/>
    <s v="CD156C4"/>
    <s v="Private households occupied"/>
    <s v="Number"/>
    <n v="4"/>
  </r>
  <r>
    <s v="072029"/>
    <s v="Lacka West, Urlee, Co. Kerry"/>
    <s v="2011"/>
    <s v="2011"/>
    <s v="CD156C5"/>
    <s v="Private households unoccupied"/>
    <s v="Number"/>
    <n v="2"/>
  </r>
  <r>
    <s v="072029"/>
    <s v="Lacka West, Urlee, Co. Kerry"/>
    <s v="2011"/>
    <s v="2011"/>
    <s v="CD156C6"/>
    <s v="Vacant dwellings"/>
    <s v="Number"/>
    <n v="2"/>
  </r>
  <r>
    <s v="072029"/>
    <s v="Lacka West, Urlee, Co. Kerry"/>
    <s v="2011"/>
    <s v="2011"/>
    <s v="CD156C7"/>
    <s v="Housing stock"/>
    <s v="Number"/>
    <n v="6"/>
  </r>
  <r>
    <s v="072029"/>
    <s v="Lacka West, Urlee, Co. Kerry"/>
    <s v="2011"/>
    <s v="2011"/>
    <s v="CD156C8"/>
    <s v="Vacancy rate"/>
    <s v="%"/>
    <n v="33.3"/>
  </r>
  <r>
    <s v="072030"/>
    <s v="Lackabane, Killarney Rural, Co. Kerry"/>
    <s v="2011"/>
    <s v="2011"/>
    <s v="CD156C1"/>
    <s v="Population"/>
    <s v="Number"/>
    <n v="243"/>
  </r>
  <r>
    <s v="072030"/>
    <s v="Lackabane, Killarney Rural, Co. Kerry"/>
    <s v="2011"/>
    <s v="2011"/>
    <s v="CD156C2"/>
    <s v="Males"/>
    <s v="Number"/>
    <n v="119"/>
  </r>
  <r>
    <s v="072030"/>
    <s v="Lackabane, Killarney Rural, Co. Kerry"/>
    <s v="2011"/>
    <s v="2011"/>
    <s v="CD156C3"/>
    <s v="Females"/>
    <s v="Number"/>
    <n v="124"/>
  </r>
  <r>
    <s v="072030"/>
    <s v="Lackabane, Killarney Rural, Co. Kerry"/>
    <s v="2011"/>
    <s v="2011"/>
    <s v="CD156C4"/>
    <s v="Private households occupied"/>
    <s v="Number"/>
    <n v="82"/>
  </r>
  <r>
    <s v="072030"/>
    <s v="Lackabane, Killarney Rural, Co. Kerry"/>
    <s v="2011"/>
    <s v="2011"/>
    <s v="CD156C5"/>
    <s v="Private households unoccupied"/>
    <s v="Number"/>
    <n v="21"/>
  </r>
  <r>
    <s v="072030"/>
    <s v="Lackabane, Killarney Rural, Co. Kerry"/>
    <s v="2011"/>
    <s v="2011"/>
    <s v="CD156C6"/>
    <s v="Vacant dwellings"/>
    <s v="Number"/>
    <n v="15"/>
  </r>
  <r>
    <s v="072030"/>
    <s v="Lackabane, Killarney Rural, Co. Kerry"/>
    <s v="2011"/>
    <s v="2011"/>
    <s v="CD156C7"/>
    <s v="Housing stock"/>
    <s v="Number"/>
    <n v="103"/>
  </r>
  <r>
    <s v="072030"/>
    <s v="Lackabane, Killarney Rural, Co. Kerry"/>
    <s v="2011"/>
    <s v="2011"/>
    <s v="CD156C8"/>
    <s v="Vacancy rate"/>
    <s v="%"/>
    <n v="14.6"/>
  </r>
  <r>
    <s v="072031"/>
    <s v="Lackabane, Mount Eagle, Co. Kerry"/>
    <s v="2011"/>
    <s v="2011"/>
    <s v="CD156C1"/>
    <s v="Population"/>
    <s v="Number"/>
    <n v="0"/>
  </r>
  <r>
    <s v="072031"/>
    <s v="Lackabane, Mount Eagle, Co. Kerry"/>
    <s v="2011"/>
    <s v="2011"/>
    <s v="CD156C2"/>
    <s v="Males"/>
    <s v="Number"/>
    <n v="0"/>
  </r>
  <r>
    <s v="072031"/>
    <s v="Lackabane, Mount Eagle, Co. Kerry"/>
    <s v="2011"/>
    <s v="2011"/>
    <s v="CD156C3"/>
    <s v="Females"/>
    <s v="Number"/>
    <n v="0"/>
  </r>
  <r>
    <s v="072031"/>
    <s v="Lackabane, Mount Eagle, Co. Kerry"/>
    <s v="2011"/>
    <s v="2011"/>
    <s v="CD156C4"/>
    <s v="Private households occupied"/>
    <s v="Number"/>
    <n v="0"/>
  </r>
  <r>
    <s v="072031"/>
    <s v="Lackabane, Mount Eagle, Co. Kerry"/>
    <s v="2011"/>
    <s v="2011"/>
    <s v="CD156C5"/>
    <s v="Private households unoccupied"/>
    <s v="Number"/>
    <n v="1"/>
  </r>
  <r>
    <s v="072031"/>
    <s v="Lackabane, Mount Eagle, Co. Kerry"/>
    <s v="2011"/>
    <s v="2011"/>
    <s v="CD156C6"/>
    <s v="Vacant dwellings"/>
    <s v="Number"/>
    <n v="1"/>
  </r>
  <r>
    <s v="072031"/>
    <s v="Lackabane, Mount Eagle, Co. Kerry"/>
    <s v="2011"/>
    <s v="2011"/>
    <s v="CD156C7"/>
    <s v="Housing stock"/>
    <s v="Number"/>
    <n v="1"/>
  </r>
  <r>
    <s v="072031"/>
    <s v="Lackabane, Mount Eagle, Co. Kerry"/>
    <s v="2011"/>
    <s v="2011"/>
    <s v="CD156C8"/>
    <s v="Vacancy rate"/>
    <s v="%"/>
    <n v="100"/>
  </r>
  <r>
    <s v="072032"/>
    <s v="Lackabaun, Lackabaun, Co. Kerry"/>
    <s v="2011"/>
    <s v="2011"/>
    <s v="CD156C1"/>
    <s v="Population"/>
    <s v="Number"/>
    <n v="108"/>
  </r>
  <r>
    <s v="072032"/>
    <s v="Lackabaun, Lackabaun, Co. Kerry"/>
    <s v="2011"/>
    <s v="2011"/>
    <s v="CD156C2"/>
    <s v="Males"/>
    <s v="Number"/>
    <n v="53"/>
  </r>
  <r>
    <s v="072032"/>
    <s v="Lackabaun, Lackabaun, Co. Kerry"/>
    <s v="2011"/>
    <s v="2011"/>
    <s v="CD156C3"/>
    <s v="Females"/>
    <s v="Number"/>
    <n v="55"/>
  </r>
  <r>
    <s v="072032"/>
    <s v="Lackabaun, Lackabaun, Co. Kerry"/>
    <s v="2011"/>
    <s v="2011"/>
    <s v="CD156C4"/>
    <s v="Private households occupied"/>
    <s v="Number"/>
    <n v="33"/>
  </r>
  <r>
    <s v="072032"/>
    <s v="Lackabaun, Lackabaun, Co. Kerry"/>
    <s v="2011"/>
    <s v="2011"/>
    <s v="CD156C5"/>
    <s v="Private households unoccupied"/>
    <s v="Number"/>
    <n v="3"/>
  </r>
  <r>
    <s v="072032"/>
    <s v="Lackabaun, Lackabaun, Co. Kerry"/>
    <s v="2011"/>
    <s v="2011"/>
    <s v="CD156C6"/>
    <s v="Vacant dwellings"/>
    <s v="Number"/>
    <n v="3"/>
  </r>
  <r>
    <s v="072032"/>
    <s v="Lackabaun, Lackabaun, Co. Kerry"/>
    <s v="2011"/>
    <s v="2011"/>
    <s v="CD156C7"/>
    <s v="Housing stock"/>
    <s v="Number"/>
    <n v="36"/>
  </r>
  <r>
    <s v="072032"/>
    <s v="Lackabaun, Lackabaun, Co. Kerry"/>
    <s v="2011"/>
    <s v="2011"/>
    <s v="CD156C8"/>
    <s v="Vacancy rate"/>
    <s v="%"/>
    <n v="8.3"/>
  </r>
  <r>
    <s v="072033"/>
    <s v="Lackaboy, Urlee, Co. Kerry"/>
    <s v="2011"/>
    <s v="2011"/>
    <s v="CD156C1"/>
    <s v="Population"/>
    <s v="Number"/>
    <s v=""/>
  </r>
  <r>
    <s v="072033"/>
    <s v="Lackaboy, Urlee, Co. Kerry"/>
    <s v="2011"/>
    <s v="2011"/>
    <s v="CD156C2"/>
    <s v="Males"/>
    <s v="Number"/>
    <s v=""/>
  </r>
  <r>
    <s v="072033"/>
    <s v="Lackaboy, Urlee, Co. Kerry"/>
    <s v="2011"/>
    <s v="2011"/>
    <s v="CD156C3"/>
    <s v="Females"/>
    <s v="Number"/>
    <s v=""/>
  </r>
  <r>
    <s v="072033"/>
    <s v="Lackaboy, Urlee, Co. Kerry"/>
    <s v="2011"/>
    <s v="2011"/>
    <s v="CD156C4"/>
    <s v="Private households occupied"/>
    <s v="Number"/>
    <s v=""/>
  </r>
  <r>
    <s v="072033"/>
    <s v="Lackaboy, Urlee, Co. Kerry"/>
    <s v="2011"/>
    <s v="2011"/>
    <s v="CD156C5"/>
    <s v="Private households unoccupied"/>
    <s v="Number"/>
    <s v=""/>
  </r>
  <r>
    <s v="072033"/>
    <s v="Lackaboy, Urlee, Co. Kerry"/>
    <s v="2011"/>
    <s v="2011"/>
    <s v="CD156C6"/>
    <s v="Vacant dwellings"/>
    <s v="Number"/>
    <s v=""/>
  </r>
  <r>
    <s v="072033"/>
    <s v="Lackaboy, Urlee, Co. Kerry"/>
    <s v="2011"/>
    <s v="2011"/>
    <s v="CD156C7"/>
    <s v="Housing stock"/>
    <s v="Number"/>
    <s v=""/>
  </r>
  <r>
    <s v="072033"/>
    <s v="Lackaboy, Urlee, Co. Kerry"/>
    <s v="2011"/>
    <s v="2011"/>
    <s v="CD156C8"/>
    <s v="Vacancy rate"/>
    <s v="%"/>
    <s v=""/>
  </r>
  <r>
    <s v="072034"/>
    <s v="Lackanoneen, Crinny, Co. Kerry"/>
    <s v="2011"/>
    <s v="2011"/>
    <s v="CD156C1"/>
    <s v="Population"/>
    <s v="Number"/>
    <n v="15"/>
  </r>
  <r>
    <s v="072034"/>
    <s v="Lackanoneen, Crinny, Co. Kerry"/>
    <s v="2011"/>
    <s v="2011"/>
    <s v="CD156C2"/>
    <s v="Males"/>
    <s v="Number"/>
    <n v="7"/>
  </r>
  <r>
    <s v="072034"/>
    <s v="Lackanoneen, Crinny, Co. Kerry"/>
    <s v="2011"/>
    <s v="2011"/>
    <s v="CD156C3"/>
    <s v="Females"/>
    <s v="Number"/>
    <n v="8"/>
  </r>
  <r>
    <s v="072034"/>
    <s v="Lackanoneen, Crinny, Co. Kerry"/>
    <s v="2011"/>
    <s v="2011"/>
    <s v="CD156C4"/>
    <s v="Private households occupied"/>
    <s v="Number"/>
    <n v="5"/>
  </r>
  <r>
    <s v="072034"/>
    <s v="Lackanoneen, Crinny, Co. Kerry"/>
    <s v="2011"/>
    <s v="2011"/>
    <s v="CD156C5"/>
    <s v="Private households unoccupied"/>
    <s v="Number"/>
    <n v="1"/>
  </r>
  <r>
    <s v="072034"/>
    <s v="Lackanoneen, Crinny, Co. Kerry"/>
    <s v="2011"/>
    <s v="2011"/>
    <s v="CD156C6"/>
    <s v="Vacant dwellings"/>
    <s v="Number"/>
    <n v="1"/>
  </r>
  <r>
    <s v="072034"/>
    <s v="Lackanoneen, Crinny, Co. Kerry"/>
    <s v="2011"/>
    <s v="2011"/>
    <s v="CD156C7"/>
    <s v="Housing stock"/>
    <s v="Number"/>
    <n v="6"/>
  </r>
  <r>
    <s v="072034"/>
    <s v="Lackanoneen, Crinny, Co. Kerry"/>
    <s v="2011"/>
    <s v="2011"/>
    <s v="CD156C8"/>
    <s v="Vacancy rate"/>
    <s v="%"/>
    <n v="16.7"/>
  </r>
  <r>
    <s v="072035"/>
    <s v="Lackaroe, Cappagh, Co. Kerry"/>
    <s v="2011"/>
    <s v="2011"/>
    <s v="CD156C1"/>
    <s v="Population"/>
    <s v="Number"/>
    <n v="16"/>
  </r>
  <r>
    <s v="072035"/>
    <s v="Lackaroe, Cappagh, Co. Kerry"/>
    <s v="2011"/>
    <s v="2011"/>
    <s v="CD156C2"/>
    <s v="Males"/>
    <s v="Number"/>
    <n v="8"/>
  </r>
  <r>
    <s v="072035"/>
    <s v="Lackaroe, Cappagh, Co. Kerry"/>
    <s v="2011"/>
    <s v="2011"/>
    <s v="CD156C3"/>
    <s v="Females"/>
    <s v="Number"/>
    <n v="8"/>
  </r>
  <r>
    <s v="072035"/>
    <s v="Lackaroe, Cappagh, Co. Kerry"/>
    <s v="2011"/>
    <s v="2011"/>
    <s v="CD156C4"/>
    <s v="Private households occupied"/>
    <s v="Number"/>
    <n v="6"/>
  </r>
  <r>
    <s v="072035"/>
    <s v="Lackaroe, Cappagh, Co. Kerry"/>
    <s v="2011"/>
    <s v="2011"/>
    <s v="CD156C5"/>
    <s v="Private households unoccupied"/>
    <s v="Number"/>
    <n v="5"/>
  </r>
  <r>
    <s v="072035"/>
    <s v="Lackaroe, Cappagh, Co. Kerry"/>
    <s v="2011"/>
    <s v="2011"/>
    <s v="CD156C6"/>
    <s v="Vacant dwellings"/>
    <s v="Number"/>
    <n v="4"/>
  </r>
  <r>
    <s v="072035"/>
    <s v="Lackaroe, Cappagh, Co. Kerry"/>
    <s v="2011"/>
    <s v="2011"/>
    <s v="CD156C7"/>
    <s v="Housing stock"/>
    <s v="Number"/>
    <n v="11"/>
  </r>
  <r>
    <s v="072035"/>
    <s v="Lackaroe, Cappagh, Co. Kerry"/>
    <s v="2011"/>
    <s v="2011"/>
    <s v="CD156C8"/>
    <s v="Vacancy rate"/>
    <s v="%"/>
    <n v="36.4"/>
  </r>
  <r>
    <s v="072036"/>
    <s v="Lackbrooder, Kilmurry, Co. Kerry"/>
    <s v="2011"/>
    <s v="2011"/>
    <s v="CD156C1"/>
    <s v="Population"/>
    <s v="Number"/>
    <n v="44"/>
  </r>
  <r>
    <s v="072036"/>
    <s v="Lackbrooder, Kilmurry, Co. Kerry"/>
    <s v="2011"/>
    <s v="2011"/>
    <s v="CD156C2"/>
    <s v="Males"/>
    <s v="Number"/>
    <n v="23"/>
  </r>
  <r>
    <s v="072036"/>
    <s v="Lackbrooder, Kilmurry, Co. Kerry"/>
    <s v="2011"/>
    <s v="2011"/>
    <s v="CD156C3"/>
    <s v="Females"/>
    <s v="Number"/>
    <n v="21"/>
  </r>
  <r>
    <s v="072036"/>
    <s v="Lackbrooder, Kilmurry, Co. Kerry"/>
    <s v="2011"/>
    <s v="2011"/>
    <s v="CD156C4"/>
    <s v="Private households occupied"/>
    <s v="Number"/>
    <n v="18"/>
  </r>
  <r>
    <s v="072036"/>
    <s v="Lackbrooder, Kilmurry, Co. Kerry"/>
    <s v="2011"/>
    <s v="2011"/>
    <s v="CD156C5"/>
    <s v="Private households unoccupied"/>
    <s v="Number"/>
    <n v="5"/>
  </r>
  <r>
    <s v="072036"/>
    <s v="Lackbrooder, Kilmurry, Co. Kerry"/>
    <s v="2011"/>
    <s v="2011"/>
    <s v="CD156C6"/>
    <s v="Vacant dwellings"/>
    <s v="Number"/>
    <n v="5"/>
  </r>
  <r>
    <s v="072036"/>
    <s v="Lackbrooder, Kilmurry, Co. Kerry"/>
    <s v="2011"/>
    <s v="2011"/>
    <s v="CD156C7"/>
    <s v="Housing stock"/>
    <s v="Number"/>
    <n v="23"/>
  </r>
  <r>
    <s v="072036"/>
    <s v="Lackbrooder, Kilmurry, Co. Kerry"/>
    <s v="2011"/>
    <s v="2011"/>
    <s v="CD156C8"/>
    <s v="Vacancy rate"/>
    <s v="%"/>
    <n v="21.7"/>
  </r>
  <r>
    <s v="072037"/>
    <s v="Lackeen, Dromore, Co. Kerry"/>
    <s v="2011"/>
    <s v="2011"/>
    <s v="CD156C1"/>
    <s v="Population"/>
    <s v="Number"/>
    <n v="13"/>
  </r>
  <r>
    <s v="072037"/>
    <s v="Lackeen, Dromore, Co. Kerry"/>
    <s v="2011"/>
    <s v="2011"/>
    <s v="CD156C2"/>
    <s v="Males"/>
    <s v="Number"/>
    <n v="6"/>
  </r>
  <r>
    <s v="072037"/>
    <s v="Lackeen, Dromore, Co. Kerry"/>
    <s v="2011"/>
    <s v="2011"/>
    <s v="CD156C3"/>
    <s v="Females"/>
    <s v="Number"/>
    <n v="7"/>
  </r>
  <r>
    <s v="072037"/>
    <s v="Lackeen, Dromore, Co. Kerry"/>
    <s v="2011"/>
    <s v="2011"/>
    <s v="CD156C4"/>
    <s v="Private households occupied"/>
    <s v="Number"/>
    <n v="6"/>
  </r>
  <r>
    <s v="072037"/>
    <s v="Lackeen, Dromore, Co. Kerry"/>
    <s v="2011"/>
    <s v="2011"/>
    <s v="CD156C5"/>
    <s v="Private households unoccupied"/>
    <s v="Number"/>
    <n v="4"/>
  </r>
  <r>
    <s v="072037"/>
    <s v="Lackeen, Dromore, Co. Kerry"/>
    <s v="2011"/>
    <s v="2011"/>
    <s v="CD156C6"/>
    <s v="Vacant dwellings"/>
    <s v="Number"/>
    <n v="4"/>
  </r>
  <r>
    <s v="072037"/>
    <s v="Lackeen, Dromore, Co. Kerry"/>
    <s v="2011"/>
    <s v="2011"/>
    <s v="CD156C7"/>
    <s v="Housing stock"/>
    <s v="Number"/>
    <n v="10"/>
  </r>
  <r>
    <s v="072037"/>
    <s v="Lackeen, Dromore, Co. Kerry"/>
    <s v="2011"/>
    <s v="2011"/>
    <s v="CD156C8"/>
    <s v="Vacancy rate"/>
    <s v="%"/>
    <n v="40"/>
  </r>
  <r>
    <s v="072038"/>
    <s v="Laghtacallow, Kilgarrylander, Co. Kerry"/>
    <s v="2011"/>
    <s v="2011"/>
    <s v="CD156C1"/>
    <s v="Population"/>
    <s v="Number"/>
    <n v="12"/>
  </r>
  <r>
    <s v="072038"/>
    <s v="Laghtacallow, Kilgarrylander, Co. Kerry"/>
    <s v="2011"/>
    <s v="2011"/>
    <s v="CD156C2"/>
    <s v="Males"/>
    <s v="Number"/>
    <n v="6"/>
  </r>
  <r>
    <s v="072038"/>
    <s v="Laghtacallow, Kilgarrylander, Co. Kerry"/>
    <s v="2011"/>
    <s v="2011"/>
    <s v="CD156C3"/>
    <s v="Females"/>
    <s v="Number"/>
    <n v="6"/>
  </r>
  <r>
    <s v="072038"/>
    <s v="Laghtacallow, Kilgarrylander, Co. Kerry"/>
    <s v="2011"/>
    <s v="2011"/>
    <s v="CD156C4"/>
    <s v="Private households occupied"/>
    <s v="Number"/>
    <n v="7"/>
  </r>
  <r>
    <s v="072038"/>
    <s v="Laghtacallow, Kilgarrylander, Co. Kerry"/>
    <s v="2011"/>
    <s v="2011"/>
    <s v="CD156C5"/>
    <s v="Private households unoccupied"/>
    <s v="Number"/>
    <n v="6"/>
  </r>
  <r>
    <s v="072038"/>
    <s v="Laghtacallow, Kilgarrylander, Co. Kerry"/>
    <s v="2011"/>
    <s v="2011"/>
    <s v="CD156C6"/>
    <s v="Vacant dwellings"/>
    <s v="Number"/>
    <n v="4"/>
  </r>
  <r>
    <s v="072038"/>
    <s v="Laghtacallow, Kilgarrylander, Co. Kerry"/>
    <s v="2011"/>
    <s v="2011"/>
    <s v="CD156C7"/>
    <s v="Housing stock"/>
    <s v="Number"/>
    <n v="13"/>
  </r>
  <r>
    <s v="072038"/>
    <s v="Laghtacallow, Kilgarrylander, Co. Kerry"/>
    <s v="2011"/>
    <s v="2011"/>
    <s v="CD156C8"/>
    <s v="Vacancy rate"/>
    <s v="%"/>
    <n v="30.8"/>
  </r>
  <r>
    <s v="072039"/>
    <s v="Laharan North, Castlequin, Co. Kerry"/>
    <s v="2011"/>
    <s v="2011"/>
    <s v="CD156C1"/>
    <s v="Population"/>
    <s v="Number"/>
    <n v="10"/>
  </r>
  <r>
    <s v="072039"/>
    <s v="Laharan North, Castlequin, Co. Kerry"/>
    <s v="2011"/>
    <s v="2011"/>
    <s v="CD156C2"/>
    <s v="Males"/>
    <s v="Number"/>
    <n v="6"/>
  </r>
  <r>
    <s v="072039"/>
    <s v="Laharan North, Castlequin, Co. Kerry"/>
    <s v="2011"/>
    <s v="2011"/>
    <s v="CD156C3"/>
    <s v="Females"/>
    <s v="Number"/>
    <n v="4"/>
  </r>
  <r>
    <s v="072039"/>
    <s v="Laharan North, Castlequin, Co. Kerry"/>
    <s v="2011"/>
    <s v="2011"/>
    <s v="CD156C4"/>
    <s v="Private households occupied"/>
    <s v="Number"/>
    <n v="6"/>
  </r>
  <r>
    <s v="072039"/>
    <s v="Laharan North, Castlequin, Co. Kerry"/>
    <s v="2011"/>
    <s v="2011"/>
    <s v="CD156C5"/>
    <s v="Private households unoccupied"/>
    <s v="Number"/>
    <n v="6"/>
  </r>
  <r>
    <s v="072039"/>
    <s v="Laharan North, Castlequin, Co. Kerry"/>
    <s v="2011"/>
    <s v="2011"/>
    <s v="CD156C6"/>
    <s v="Vacant dwellings"/>
    <s v="Number"/>
    <n v="6"/>
  </r>
  <r>
    <s v="072039"/>
    <s v="Laharan North, Castlequin, Co. Kerry"/>
    <s v="2011"/>
    <s v="2011"/>
    <s v="CD156C7"/>
    <s v="Housing stock"/>
    <s v="Number"/>
    <n v="12"/>
  </r>
  <r>
    <s v="072039"/>
    <s v="Laharan North, Castlequin, Co. Kerry"/>
    <s v="2011"/>
    <s v="2011"/>
    <s v="CD156C8"/>
    <s v="Vacancy rate"/>
    <s v="%"/>
    <n v="50"/>
  </r>
  <r>
    <s v="072040"/>
    <s v="Laharan South, Caher, Co. Kerry"/>
    <s v="2011"/>
    <s v="2011"/>
    <s v="CD156C1"/>
    <s v="Population"/>
    <s v="Number"/>
    <n v="68"/>
  </r>
  <r>
    <s v="072040"/>
    <s v="Laharan South, Caher, Co. Kerry"/>
    <s v="2011"/>
    <s v="2011"/>
    <s v="CD156C2"/>
    <s v="Males"/>
    <s v="Number"/>
    <n v="37"/>
  </r>
  <r>
    <s v="072040"/>
    <s v="Laharan South, Caher, Co. Kerry"/>
    <s v="2011"/>
    <s v="2011"/>
    <s v="CD156C3"/>
    <s v="Females"/>
    <s v="Number"/>
    <n v="31"/>
  </r>
  <r>
    <s v="072040"/>
    <s v="Laharan South, Caher, Co. Kerry"/>
    <s v="2011"/>
    <s v="2011"/>
    <s v="CD156C4"/>
    <s v="Private households occupied"/>
    <s v="Number"/>
    <n v="25"/>
  </r>
  <r>
    <s v="072040"/>
    <s v="Laharan South, Caher, Co. Kerry"/>
    <s v="2011"/>
    <s v="2011"/>
    <s v="CD156C5"/>
    <s v="Private households unoccupied"/>
    <s v="Number"/>
    <n v="8"/>
  </r>
  <r>
    <s v="072040"/>
    <s v="Laharan South, Caher, Co. Kerry"/>
    <s v="2011"/>
    <s v="2011"/>
    <s v="CD156C6"/>
    <s v="Vacant dwellings"/>
    <s v="Number"/>
    <n v="8"/>
  </r>
  <r>
    <s v="072040"/>
    <s v="Laharan South, Caher, Co. Kerry"/>
    <s v="2011"/>
    <s v="2011"/>
    <s v="CD156C7"/>
    <s v="Housing stock"/>
    <s v="Number"/>
    <n v="33"/>
  </r>
  <r>
    <s v="072040"/>
    <s v="Laharan South, Caher, Co. Kerry"/>
    <s v="2011"/>
    <s v="2011"/>
    <s v="CD156C8"/>
    <s v="Vacancy rate"/>
    <s v="%"/>
    <n v="24.2"/>
  </r>
  <r>
    <s v="072041"/>
    <s v="Laharan, Aglish, Co. Kerry"/>
    <s v="2011"/>
    <s v="2011"/>
    <s v="CD156C1"/>
    <s v="Population"/>
    <s v="Number"/>
    <n v="69"/>
  </r>
  <r>
    <s v="072041"/>
    <s v="Laharan, Aglish, Co. Kerry"/>
    <s v="2011"/>
    <s v="2011"/>
    <s v="CD156C2"/>
    <s v="Males"/>
    <s v="Number"/>
    <n v="30"/>
  </r>
  <r>
    <s v="072041"/>
    <s v="Laharan, Aglish, Co. Kerry"/>
    <s v="2011"/>
    <s v="2011"/>
    <s v="CD156C3"/>
    <s v="Females"/>
    <s v="Number"/>
    <n v="39"/>
  </r>
  <r>
    <s v="072041"/>
    <s v="Laharan, Aglish, Co. Kerry"/>
    <s v="2011"/>
    <s v="2011"/>
    <s v="CD156C4"/>
    <s v="Private households occupied"/>
    <s v="Number"/>
    <n v="23"/>
  </r>
  <r>
    <s v="072041"/>
    <s v="Laharan, Aglish, Co. Kerry"/>
    <s v="2011"/>
    <s v="2011"/>
    <s v="CD156C5"/>
    <s v="Private households unoccupied"/>
    <s v="Number"/>
    <n v="4"/>
  </r>
  <r>
    <s v="072041"/>
    <s v="Laharan, Aglish, Co. Kerry"/>
    <s v="2011"/>
    <s v="2011"/>
    <s v="CD156C6"/>
    <s v="Vacant dwellings"/>
    <s v="Number"/>
    <n v="4"/>
  </r>
  <r>
    <s v="072041"/>
    <s v="Laharan, Aglish, Co. Kerry"/>
    <s v="2011"/>
    <s v="2011"/>
    <s v="CD156C7"/>
    <s v="Housing stock"/>
    <s v="Number"/>
    <n v="27"/>
  </r>
  <r>
    <s v="072041"/>
    <s v="Laharan, Aglish, Co. Kerry"/>
    <s v="2011"/>
    <s v="2011"/>
    <s v="CD156C8"/>
    <s v="Vacancy rate"/>
    <s v="%"/>
    <n v="14.8"/>
  </r>
  <r>
    <s v="072042"/>
    <s v="Laharan, Doon, Co. Kerry"/>
    <s v="2011"/>
    <s v="2011"/>
    <s v="CD156C1"/>
    <s v="Population"/>
    <s v="Number"/>
    <n v="32"/>
  </r>
  <r>
    <s v="072042"/>
    <s v="Laharan, Doon, Co. Kerry"/>
    <s v="2011"/>
    <s v="2011"/>
    <s v="CD156C2"/>
    <s v="Males"/>
    <s v="Number"/>
    <n v="18"/>
  </r>
  <r>
    <s v="072042"/>
    <s v="Laharan, Doon, Co. Kerry"/>
    <s v="2011"/>
    <s v="2011"/>
    <s v="CD156C3"/>
    <s v="Females"/>
    <s v="Number"/>
    <n v="14"/>
  </r>
  <r>
    <s v="072042"/>
    <s v="Laharan, Doon, Co. Kerry"/>
    <s v="2011"/>
    <s v="2011"/>
    <s v="CD156C4"/>
    <s v="Private households occupied"/>
    <s v="Number"/>
    <n v="13"/>
  </r>
  <r>
    <s v="072042"/>
    <s v="Laharan, Doon, Co. Kerry"/>
    <s v="2011"/>
    <s v="2011"/>
    <s v="CD156C5"/>
    <s v="Private households unoccupied"/>
    <s v="Number"/>
    <n v="3"/>
  </r>
  <r>
    <s v="072042"/>
    <s v="Laharan, Doon, Co. Kerry"/>
    <s v="2011"/>
    <s v="2011"/>
    <s v="CD156C6"/>
    <s v="Vacant dwellings"/>
    <s v="Number"/>
    <n v="3"/>
  </r>
  <r>
    <s v="072042"/>
    <s v="Laharan, Doon, Co. Kerry"/>
    <s v="2011"/>
    <s v="2011"/>
    <s v="CD156C7"/>
    <s v="Housing stock"/>
    <s v="Number"/>
    <n v="16"/>
  </r>
  <r>
    <s v="072042"/>
    <s v="Laharan, Doon, Co. Kerry"/>
    <s v="2011"/>
    <s v="2011"/>
    <s v="CD156C8"/>
    <s v="Vacancy rate"/>
    <s v="%"/>
    <n v="18.8"/>
  </r>
  <r>
    <s v="072043"/>
    <s v="Laharan, Kilbonane, Co. Kerry"/>
    <s v="2011"/>
    <s v="2011"/>
    <s v="CD156C1"/>
    <s v="Population"/>
    <s v="Number"/>
    <n v="63"/>
  </r>
  <r>
    <s v="072043"/>
    <s v="Laharan, Kilbonane, Co. Kerry"/>
    <s v="2011"/>
    <s v="2011"/>
    <s v="CD156C2"/>
    <s v="Males"/>
    <s v="Number"/>
    <n v="37"/>
  </r>
  <r>
    <s v="072043"/>
    <s v="Laharan, Kilbonane, Co. Kerry"/>
    <s v="2011"/>
    <s v="2011"/>
    <s v="CD156C3"/>
    <s v="Females"/>
    <s v="Number"/>
    <n v="26"/>
  </r>
  <r>
    <s v="072043"/>
    <s v="Laharan, Kilbonane, Co. Kerry"/>
    <s v="2011"/>
    <s v="2011"/>
    <s v="CD156C4"/>
    <s v="Private households occupied"/>
    <s v="Number"/>
    <n v="22"/>
  </r>
  <r>
    <s v="072043"/>
    <s v="Laharan, Kilbonane, Co. Kerry"/>
    <s v="2011"/>
    <s v="2011"/>
    <s v="CD156C5"/>
    <s v="Private households unoccupied"/>
    <s v="Number"/>
    <n v="1"/>
  </r>
  <r>
    <s v="072043"/>
    <s v="Laharan, Kilbonane, Co. Kerry"/>
    <s v="2011"/>
    <s v="2011"/>
    <s v="CD156C6"/>
    <s v="Vacant dwellings"/>
    <s v="Number"/>
    <n v="1"/>
  </r>
  <r>
    <s v="072043"/>
    <s v="Laharan, Kilbonane, Co. Kerry"/>
    <s v="2011"/>
    <s v="2011"/>
    <s v="CD156C7"/>
    <s v="Housing stock"/>
    <s v="Number"/>
    <n v="23"/>
  </r>
  <r>
    <s v="072043"/>
    <s v="Laharan, Kilbonane, Co. Kerry"/>
    <s v="2011"/>
    <s v="2011"/>
    <s v="CD156C8"/>
    <s v="Vacancy rate"/>
    <s v="%"/>
    <n v="4.3"/>
  </r>
  <r>
    <s v="072044"/>
    <s v="Laharan, Killeentierna, Co. Kerry"/>
    <s v="2011"/>
    <s v="2011"/>
    <s v="CD156C1"/>
    <s v="Population"/>
    <s v="Number"/>
    <n v="13"/>
  </r>
  <r>
    <s v="072044"/>
    <s v="Laharan, Killeentierna, Co. Kerry"/>
    <s v="2011"/>
    <s v="2011"/>
    <s v="CD156C2"/>
    <s v="Males"/>
    <s v="Number"/>
    <n v="8"/>
  </r>
  <r>
    <s v="072044"/>
    <s v="Laharan, Killeentierna, Co. Kerry"/>
    <s v="2011"/>
    <s v="2011"/>
    <s v="CD156C3"/>
    <s v="Females"/>
    <s v="Number"/>
    <n v="5"/>
  </r>
  <r>
    <s v="072044"/>
    <s v="Laharan, Killeentierna, Co. Kerry"/>
    <s v="2011"/>
    <s v="2011"/>
    <s v="CD156C4"/>
    <s v="Private households occupied"/>
    <s v="Number"/>
    <n v="5"/>
  </r>
  <r>
    <s v="072044"/>
    <s v="Laharan, Killeentierna, Co. Kerry"/>
    <s v="2011"/>
    <s v="2011"/>
    <s v="CD156C5"/>
    <s v="Private households unoccupied"/>
    <s v="Number"/>
    <n v="1"/>
  </r>
  <r>
    <s v="072044"/>
    <s v="Laharan, Killeentierna, Co. Kerry"/>
    <s v="2011"/>
    <s v="2011"/>
    <s v="CD156C6"/>
    <s v="Vacant dwellings"/>
    <s v="Number"/>
    <n v="1"/>
  </r>
  <r>
    <s v="072044"/>
    <s v="Laharan, Killeentierna, Co. Kerry"/>
    <s v="2011"/>
    <s v="2011"/>
    <s v="CD156C7"/>
    <s v="Housing stock"/>
    <s v="Number"/>
    <n v="6"/>
  </r>
  <r>
    <s v="072044"/>
    <s v="Laharan, Killeentierna, Co. Kerry"/>
    <s v="2011"/>
    <s v="2011"/>
    <s v="CD156C8"/>
    <s v="Vacancy rate"/>
    <s v="%"/>
    <n v="16.7"/>
  </r>
  <r>
    <s v="072045"/>
    <s v="Laharan, Killorglin, Co. Kerry"/>
    <s v="2011"/>
    <s v="2011"/>
    <s v="CD156C1"/>
    <s v="Population"/>
    <s v="Number"/>
    <n v="551"/>
  </r>
  <r>
    <s v="072045"/>
    <s v="Laharan, Killorglin, Co. Kerry"/>
    <s v="2011"/>
    <s v="2011"/>
    <s v="CD156C2"/>
    <s v="Males"/>
    <s v="Number"/>
    <n v="266"/>
  </r>
  <r>
    <s v="072045"/>
    <s v="Laharan, Killorglin, Co. Kerry"/>
    <s v="2011"/>
    <s v="2011"/>
    <s v="CD156C3"/>
    <s v="Females"/>
    <s v="Number"/>
    <n v="285"/>
  </r>
  <r>
    <s v="072045"/>
    <s v="Laharan, Killorglin, Co. Kerry"/>
    <s v="2011"/>
    <s v="2011"/>
    <s v="CD156C4"/>
    <s v="Private households occupied"/>
    <s v="Number"/>
    <n v="230"/>
  </r>
  <r>
    <s v="072045"/>
    <s v="Laharan, Killorglin, Co. Kerry"/>
    <s v="2011"/>
    <s v="2011"/>
    <s v="CD156C5"/>
    <s v="Private households unoccupied"/>
    <s v="Number"/>
    <n v="95"/>
  </r>
  <r>
    <s v="072045"/>
    <s v="Laharan, Killorglin, Co. Kerry"/>
    <s v="2011"/>
    <s v="2011"/>
    <s v="CD156C6"/>
    <s v="Vacant dwellings"/>
    <s v="Number"/>
    <n v="84"/>
  </r>
  <r>
    <s v="072045"/>
    <s v="Laharan, Killorglin, Co. Kerry"/>
    <s v="2011"/>
    <s v="2011"/>
    <s v="CD156C7"/>
    <s v="Housing stock"/>
    <s v="Number"/>
    <n v="325"/>
  </r>
  <r>
    <s v="072045"/>
    <s v="Laharan, Killorglin, Co. Kerry"/>
    <s v="2011"/>
    <s v="2011"/>
    <s v="CD156C8"/>
    <s v="Vacancy rate"/>
    <s v="%"/>
    <n v="25.8"/>
  </r>
  <r>
    <s v="072046"/>
    <s v="Laharan, Kiltallagh, Co. Kerry"/>
    <s v="2011"/>
    <s v="2011"/>
    <s v="CD156C1"/>
    <s v="Population"/>
    <s v="Number"/>
    <n v="42"/>
  </r>
  <r>
    <s v="072046"/>
    <s v="Laharan, Kiltallagh, Co. Kerry"/>
    <s v="2011"/>
    <s v="2011"/>
    <s v="CD156C2"/>
    <s v="Males"/>
    <s v="Number"/>
    <n v="19"/>
  </r>
  <r>
    <s v="072046"/>
    <s v="Laharan, Kiltallagh, Co. Kerry"/>
    <s v="2011"/>
    <s v="2011"/>
    <s v="CD156C3"/>
    <s v="Females"/>
    <s v="Number"/>
    <n v="23"/>
  </r>
  <r>
    <s v="072046"/>
    <s v="Laharan, Kiltallagh, Co. Kerry"/>
    <s v="2011"/>
    <s v="2011"/>
    <s v="CD156C4"/>
    <s v="Private households occupied"/>
    <s v="Number"/>
    <n v="14"/>
  </r>
  <r>
    <s v="072046"/>
    <s v="Laharan, Kiltallagh, Co. Kerry"/>
    <s v="2011"/>
    <s v="2011"/>
    <s v="CD156C5"/>
    <s v="Private households unoccupied"/>
    <s v="Number"/>
    <n v="2"/>
  </r>
  <r>
    <s v="072046"/>
    <s v="Laharan, Kiltallagh, Co. Kerry"/>
    <s v="2011"/>
    <s v="2011"/>
    <s v="CD156C6"/>
    <s v="Vacant dwellings"/>
    <s v="Number"/>
    <n v="2"/>
  </r>
  <r>
    <s v="072046"/>
    <s v="Laharan, Kiltallagh, Co. Kerry"/>
    <s v="2011"/>
    <s v="2011"/>
    <s v="CD156C7"/>
    <s v="Housing stock"/>
    <s v="Number"/>
    <n v="16"/>
  </r>
  <r>
    <s v="072046"/>
    <s v="Laharan, Kiltallagh, Co. Kerry"/>
    <s v="2011"/>
    <s v="2011"/>
    <s v="CD156C8"/>
    <s v="Vacancy rate"/>
    <s v="%"/>
    <n v="12.5"/>
  </r>
  <r>
    <s v="072047"/>
    <s v="Laharan, Valencia, Co. Kerry"/>
    <s v="2011"/>
    <s v="2011"/>
    <s v="CD156C1"/>
    <s v="Population"/>
    <s v="Number"/>
    <n v="15"/>
  </r>
  <r>
    <s v="072047"/>
    <s v="Laharan, Valencia, Co. Kerry"/>
    <s v="2011"/>
    <s v="2011"/>
    <s v="CD156C2"/>
    <s v="Males"/>
    <s v="Number"/>
    <n v="7"/>
  </r>
  <r>
    <s v="072047"/>
    <s v="Laharan, Valencia, Co. Kerry"/>
    <s v="2011"/>
    <s v="2011"/>
    <s v="CD156C3"/>
    <s v="Females"/>
    <s v="Number"/>
    <n v="8"/>
  </r>
  <r>
    <s v="072047"/>
    <s v="Laharan, Valencia, Co. Kerry"/>
    <s v="2011"/>
    <s v="2011"/>
    <s v="CD156C4"/>
    <s v="Private households occupied"/>
    <s v="Number"/>
    <n v="6"/>
  </r>
  <r>
    <s v="072047"/>
    <s v="Laharan, Valencia, Co. Kerry"/>
    <s v="2011"/>
    <s v="2011"/>
    <s v="CD156C5"/>
    <s v="Private households unoccupied"/>
    <s v="Number"/>
    <n v="4"/>
  </r>
  <r>
    <s v="072047"/>
    <s v="Laharan, Valencia, Co. Kerry"/>
    <s v="2011"/>
    <s v="2011"/>
    <s v="CD156C6"/>
    <s v="Vacant dwellings"/>
    <s v="Number"/>
    <n v="4"/>
  </r>
  <r>
    <s v="072047"/>
    <s v="Laharan, Valencia, Co. Kerry"/>
    <s v="2011"/>
    <s v="2011"/>
    <s v="CD156C7"/>
    <s v="Housing stock"/>
    <s v="Number"/>
    <n v="10"/>
  </r>
  <r>
    <s v="072047"/>
    <s v="Laharan, Valencia, Co. Kerry"/>
    <s v="2011"/>
    <s v="2011"/>
    <s v="CD156C8"/>
    <s v="Vacancy rate"/>
    <s v="%"/>
    <n v="40"/>
  </r>
  <r>
    <s v="072048"/>
    <s v="Lahard, Lahard, Co. Kerry"/>
    <s v="2011"/>
    <s v="2011"/>
    <s v="CD156C1"/>
    <s v="Population"/>
    <s v="Number"/>
    <n v="90"/>
  </r>
  <r>
    <s v="072048"/>
    <s v="Lahard, Lahard, Co. Kerry"/>
    <s v="2011"/>
    <s v="2011"/>
    <s v="CD156C2"/>
    <s v="Males"/>
    <s v="Number"/>
    <n v="46"/>
  </r>
  <r>
    <s v="072048"/>
    <s v="Lahard, Lahard, Co. Kerry"/>
    <s v="2011"/>
    <s v="2011"/>
    <s v="CD156C3"/>
    <s v="Females"/>
    <s v="Number"/>
    <n v="44"/>
  </r>
  <r>
    <s v="072048"/>
    <s v="Lahard, Lahard, Co. Kerry"/>
    <s v="2011"/>
    <s v="2011"/>
    <s v="CD156C4"/>
    <s v="Private households occupied"/>
    <s v="Number"/>
    <n v="34"/>
  </r>
  <r>
    <s v="072048"/>
    <s v="Lahard, Lahard, Co. Kerry"/>
    <s v="2011"/>
    <s v="2011"/>
    <s v="CD156C5"/>
    <s v="Private households unoccupied"/>
    <s v="Number"/>
    <n v="16"/>
  </r>
  <r>
    <s v="072048"/>
    <s v="Lahard, Lahard, Co. Kerry"/>
    <s v="2011"/>
    <s v="2011"/>
    <s v="CD156C6"/>
    <s v="Vacant dwellings"/>
    <s v="Number"/>
    <n v="14"/>
  </r>
  <r>
    <s v="072048"/>
    <s v="Lahard, Lahard, Co. Kerry"/>
    <s v="2011"/>
    <s v="2011"/>
    <s v="CD156C7"/>
    <s v="Housing stock"/>
    <s v="Number"/>
    <n v="50"/>
  </r>
  <r>
    <s v="072048"/>
    <s v="Lahard, Lahard, Co. Kerry"/>
    <s v="2011"/>
    <s v="2011"/>
    <s v="CD156C8"/>
    <s v="Vacancy rate"/>
    <s v="%"/>
    <n v="28"/>
  </r>
  <r>
    <s v="072049"/>
    <s v="Lahardane, Killehenny, Co. Kerry"/>
    <s v="2011"/>
    <s v="2011"/>
    <s v="CD156C1"/>
    <s v="Population"/>
    <s v="Number"/>
    <n v="45"/>
  </r>
  <r>
    <s v="072049"/>
    <s v="Lahardane, Killehenny, Co. Kerry"/>
    <s v="2011"/>
    <s v="2011"/>
    <s v="CD156C2"/>
    <s v="Males"/>
    <s v="Number"/>
    <n v="25"/>
  </r>
  <r>
    <s v="072049"/>
    <s v="Lahardane, Killehenny, Co. Kerry"/>
    <s v="2011"/>
    <s v="2011"/>
    <s v="CD156C3"/>
    <s v="Females"/>
    <s v="Number"/>
    <n v="20"/>
  </r>
  <r>
    <s v="072049"/>
    <s v="Lahardane, Killehenny, Co. Kerry"/>
    <s v="2011"/>
    <s v="2011"/>
    <s v="CD156C4"/>
    <s v="Private households occupied"/>
    <s v="Number"/>
    <n v="19"/>
  </r>
  <r>
    <s v="072049"/>
    <s v="Lahardane, Killehenny, Co. Kerry"/>
    <s v="2011"/>
    <s v="2011"/>
    <s v="CD156C5"/>
    <s v="Private households unoccupied"/>
    <s v="Number"/>
    <n v="13"/>
  </r>
  <r>
    <s v="072049"/>
    <s v="Lahardane, Killehenny, Co. Kerry"/>
    <s v="2011"/>
    <s v="2011"/>
    <s v="CD156C6"/>
    <s v="Vacant dwellings"/>
    <s v="Number"/>
    <n v="12"/>
  </r>
  <r>
    <s v="072049"/>
    <s v="Lahardane, Killehenny, Co. Kerry"/>
    <s v="2011"/>
    <s v="2011"/>
    <s v="CD156C7"/>
    <s v="Housing stock"/>
    <s v="Number"/>
    <n v="32"/>
  </r>
  <r>
    <s v="072049"/>
    <s v="Lahardane, Killehenny, Co. Kerry"/>
    <s v="2011"/>
    <s v="2011"/>
    <s v="CD156C8"/>
    <s v="Vacancy rate"/>
    <s v="%"/>
    <n v="37.5"/>
  </r>
  <r>
    <s v="072050"/>
    <s v="Laherfree, Ventry, Co. Kerry"/>
    <s v="2011"/>
    <s v="2011"/>
    <s v="CD156C1"/>
    <s v="Population"/>
    <s v="Number"/>
    <s v=""/>
  </r>
  <r>
    <s v="072050"/>
    <s v="Laherfree, Ventry, Co. Kerry"/>
    <s v="2011"/>
    <s v="2011"/>
    <s v="CD156C2"/>
    <s v="Males"/>
    <s v="Number"/>
    <s v=""/>
  </r>
  <r>
    <s v="072050"/>
    <s v="Laherfree, Ventry, Co. Kerry"/>
    <s v="2011"/>
    <s v="2011"/>
    <s v="CD156C3"/>
    <s v="Females"/>
    <s v="Number"/>
    <s v=""/>
  </r>
  <r>
    <s v="072050"/>
    <s v="Laherfree, Ventry, Co. Kerry"/>
    <s v="2011"/>
    <s v="2011"/>
    <s v="CD156C4"/>
    <s v="Private households occupied"/>
    <s v="Number"/>
    <s v=""/>
  </r>
  <r>
    <s v="072050"/>
    <s v="Laherfree, Ventry, Co. Kerry"/>
    <s v="2011"/>
    <s v="2011"/>
    <s v="CD156C5"/>
    <s v="Private households unoccupied"/>
    <s v="Number"/>
    <s v=""/>
  </r>
  <r>
    <s v="072050"/>
    <s v="Laherfree, Ventry, Co. Kerry"/>
    <s v="2011"/>
    <s v="2011"/>
    <s v="CD156C6"/>
    <s v="Vacant dwellings"/>
    <s v="Number"/>
    <s v=""/>
  </r>
  <r>
    <s v="072050"/>
    <s v="Laherfree, Ventry, Co. Kerry"/>
    <s v="2011"/>
    <s v="2011"/>
    <s v="CD156C7"/>
    <s v="Housing stock"/>
    <s v="Number"/>
    <s v=""/>
  </r>
  <r>
    <s v="072050"/>
    <s v="Laherfree, Ventry, Co. Kerry"/>
    <s v="2011"/>
    <s v="2011"/>
    <s v="CD156C8"/>
    <s v="Vacancy rate"/>
    <s v="%"/>
    <s v=""/>
  </r>
  <r>
    <s v="072051"/>
    <s v="Lahesheragh North, Urlee, Co. Kerry"/>
    <s v="2011"/>
    <s v="2011"/>
    <s v="CD156C1"/>
    <s v="Population"/>
    <s v="Number"/>
    <n v="66"/>
  </r>
  <r>
    <s v="072051"/>
    <s v="Lahesheragh North, Urlee, Co. Kerry"/>
    <s v="2011"/>
    <s v="2011"/>
    <s v="CD156C2"/>
    <s v="Males"/>
    <s v="Number"/>
    <n v="34"/>
  </r>
  <r>
    <s v="072051"/>
    <s v="Lahesheragh North, Urlee, Co. Kerry"/>
    <s v="2011"/>
    <s v="2011"/>
    <s v="CD156C3"/>
    <s v="Females"/>
    <s v="Number"/>
    <n v="32"/>
  </r>
  <r>
    <s v="072051"/>
    <s v="Lahesheragh North, Urlee, Co. Kerry"/>
    <s v="2011"/>
    <s v="2011"/>
    <s v="CD156C4"/>
    <s v="Private households occupied"/>
    <s v="Number"/>
    <n v="31"/>
  </r>
  <r>
    <s v="072051"/>
    <s v="Lahesheragh North, Urlee, Co. Kerry"/>
    <s v="2011"/>
    <s v="2011"/>
    <s v="CD156C5"/>
    <s v="Private households unoccupied"/>
    <s v="Number"/>
    <n v="10"/>
  </r>
  <r>
    <s v="072051"/>
    <s v="Lahesheragh North, Urlee, Co. Kerry"/>
    <s v="2011"/>
    <s v="2011"/>
    <s v="CD156C6"/>
    <s v="Vacant dwellings"/>
    <s v="Number"/>
    <n v="10"/>
  </r>
  <r>
    <s v="072051"/>
    <s v="Lahesheragh North, Urlee, Co. Kerry"/>
    <s v="2011"/>
    <s v="2011"/>
    <s v="CD156C7"/>
    <s v="Housing stock"/>
    <s v="Number"/>
    <n v="41"/>
  </r>
  <r>
    <s v="072051"/>
    <s v="Lahesheragh North, Urlee, Co. Kerry"/>
    <s v="2011"/>
    <s v="2011"/>
    <s v="CD156C8"/>
    <s v="Vacancy rate"/>
    <s v="%"/>
    <n v="24.4"/>
  </r>
  <r>
    <s v="072052"/>
    <s v="Lahesheragh South, Urlee, Co. Kerry"/>
    <s v="2011"/>
    <s v="2011"/>
    <s v="CD156C1"/>
    <s v="Population"/>
    <s v="Number"/>
    <n v="28"/>
  </r>
  <r>
    <s v="072052"/>
    <s v="Lahesheragh South, Urlee, Co. Kerry"/>
    <s v="2011"/>
    <s v="2011"/>
    <s v="CD156C2"/>
    <s v="Males"/>
    <s v="Number"/>
    <n v="14"/>
  </r>
  <r>
    <s v="072052"/>
    <s v="Lahesheragh South, Urlee, Co. Kerry"/>
    <s v="2011"/>
    <s v="2011"/>
    <s v="CD156C3"/>
    <s v="Females"/>
    <s v="Number"/>
    <n v="14"/>
  </r>
  <r>
    <s v="072052"/>
    <s v="Lahesheragh South, Urlee, Co. Kerry"/>
    <s v="2011"/>
    <s v="2011"/>
    <s v="CD156C4"/>
    <s v="Private households occupied"/>
    <s v="Number"/>
    <n v="11"/>
  </r>
  <r>
    <s v="072052"/>
    <s v="Lahesheragh South, Urlee, Co. Kerry"/>
    <s v="2011"/>
    <s v="2011"/>
    <s v="CD156C5"/>
    <s v="Private households unoccupied"/>
    <s v="Number"/>
    <n v="3"/>
  </r>
  <r>
    <s v="072052"/>
    <s v="Lahesheragh South, Urlee, Co. Kerry"/>
    <s v="2011"/>
    <s v="2011"/>
    <s v="CD156C6"/>
    <s v="Vacant dwellings"/>
    <s v="Number"/>
    <n v="3"/>
  </r>
  <r>
    <s v="072052"/>
    <s v="Lahesheragh South, Urlee, Co. Kerry"/>
    <s v="2011"/>
    <s v="2011"/>
    <s v="CD156C7"/>
    <s v="Housing stock"/>
    <s v="Number"/>
    <n v="14"/>
  </r>
  <r>
    <s v="072052"/>
    <s v="Lahesheragh South, Urlee, Co. Kerry"/>
    <s v="2011"/>
    <s v="2011"/>
    <s v="CD156C8"/>
    <s v="Vacancy rate"/>
    <s v="%"/>
    <n v="21.4"/>
  </r>
  <r>
    <s v="072053"/>
    <s v="Larha, Ardfert, Co. Kerry"/>
    <s v="2011"/>
    <s v="2011"/>
    <s v="CD156C1"/>
    <s v="Population"/>
    <s v="Number"/>
    <n v="6"/>
  </r>
  <r>
    <s v="072053"/>
    <s v="Larha, Ardfert, Co. Kerry"/>
    <s v="2011"/>
    <s v="2011"/>
    <s v="CD156C2"/>
    <s v="Males"/>
    <s v="Number"/>
    <n v="2"/>
  </r>
  <r>
    <s v="072053"/>
    <s v="Larha, Ardfert, Co. Kerry"/>
    <s v="2011"/>
    <s v="2011"/>
    <s v="CD156C3"/>
    <s v="Females"/>
    <s v="Number"/>
    <n v="4"/>
  </r>
  <r>
    <s v="072053"/>
    <s v="Larha, Ardfert, Co. Kerry"/>
    <s v="2011"/>
    <s v="2011"/>
    <s v="CD156C4"/>
    <s v="Private households occupied"/>
    <s v="Number"/>
    <n v="3"/>
  </r>
  <r>
    <s v="072053"/>
    <s v="Larha, Ardfert, Co. Kerry"/>
    <s v="2011"/>
    <s v="2011"/>
    <s v="CD156C5"/>
    <s v="Private households unoccupied"/>
    <s v="Number"/>
    <n v="0"/>
  </r>
  <r>
    <s v="072053"/>
    <s v="Larha, Ardfert, Co. Kerry"/>
    <s v="2011"/>
    <s v="2011"/>
    <s v="CD156C6"/>
    <s v="Vacant dwellings"/>
    <s v="Number"/>
    <n v="0"/>
  </r>
  <r>
    <s v="072053"/>
    <s v="Larha, Ardfert, Co. Kerry"/>
    <s v="2011"/>
    <s v="2011"/>
    <s v="CD156C7"/>
    <s v="Housing stock"/>
    <s v="Number"/>
    <n v="3"/>
  </r>
  <r>
    <s v="072053"/>
    <s v="Larha, Ardfert, Co. Kerry"/>
    <s v="2011"/>
    <s v="2011"/>
    <s v="CD156C8"/>
    <s v="Vacancy rate"/>
    <s v="%"/>
    <n v="0"/>
  </r>
  <r>
    <s v="072054"/>
    <s v="Larha, Astee, Co. Kerry"/>
    <s v="2011"/>
    <s v="2011"/>
    <s v="CD156C1"/>
    <s v="Population"/>
    <s v="Number"/>
    <n v="50"/>
  </r>
  <r>
    <s v="072054"/>
    <s v="Larha, Astee, Co. Kerry"/>
    <s v="2011"/>
    <s v="2011"/>
    <s v="CD156C2"/>
    <s v="Males"/>
    <s v="Number"/>
    <n v="22"/>
  </r>
  <r>
    <s v="072054"/>
    <s v="Larha, Astee, Co. Kerry"/>
    <s v="2011"/>
    <s v="2011"/>
    <s v="CD156C3"/>
    <s v="Females"/>
    <s v="Number"/>
    <n v="28"/>
  </r>
  <r>
    <s v="072054"/>
    <s v="Larha, Astee, Co. Kerry"/>
    <s v="2011"/>
    <s v="2011"/>
    <s v="CD156C4"/>
    <s v="Private households occupied"/>
    <s v="Number"/>
    <n v="17"/>
  </r>
  <r>
    <s v="072054"/>
    <s v="Larha, Astee, Co. Kerry"/>
    <s v="2011"/>
    <s v="2011"/>
    <s v="CD156C5"/>
    <s v="Private households unoccupied"/>
    <s v="Number"/>
    <n v="0"/>
  </r>
  <r>
    <s v="072054"/>
    <s v="Larha, Astee, Co. Kerry"/>
    <s v="2011"/>
    <s v="2011"/>
    <s v="CD156C6"/>
    <s v="Vacant dwellings"/>
    <s v="Number"/>
    <n v="0"/>
  </r>
  <r>
    <s v="072054"/>
    <s v="Larha, Astee, Co. Kerry"/>
    <s v="2011"/>
    <s v="2011"/>
    <s v="CD156C7"/>
    <s v="Housing stock"/>
    <s v="Number"/>
    <n v="17"/>
  </r>
  <r>
    <s v="072054"/>
    <s v="Larha, Astee, Co. Kerry"/>
    <s v="2011"/>
    <s v="2011"/>
    <s v="CD156C8"/>
    <s v="Vacancy rate"/>
    <s v="%"/>
    <n v="0"/>
  </r>
  <r>
    <s v="072055"/>
    <s v="Lassaboy, Kilgarrylander, Co. Kerry"/>
    <s v="2011"/>
    <s v="2011"/>
    <s v="CD156C1"/>
    <s v="Population"/>
    <s v="Number"/>
    <n v="36"/>
  </r>
  <r>
    <s v="072055"/>
    <s v="Lassaboy, Kilgarrylander, Co. Kerry"/>
    <s v="2011"/>
    <s v="2011"/>
    <s v="CD156C2"/>
    <s v="Males"/>
    <s v="Number"/>
    <n v="20"/>
  </r>
  <r>
    <s v="072055"/>
    <s v="Lassaboy, Kilgarrylander, Co. Kerry"/>
    <s v="2011"/>
    <s v="2011"/>
    <s v="CD156C3"/>
    <s v="Females"/>
    <s v="Number"/>
    <n v="16"/>
  </r>
  <r>
    <s v="072055"/>
    <s v="Lassaboy, Kilgarrylander, Co. Kerry"/>
    <s v="2011"/>
    <s v="2011"/>
    <s v="CD156C4"/>
    <s v="Private households occupied"/>
    <s v="Number"/>
    <n v="13"/>
  </r>
  <r>
    <s v="072055"/>
    <s v="Lassaboy, Kilgarrylander, Co. Kerry"/>
    <s v="2011"/>
    <s v="2011"/>
    <s v="CD156C5"/>
    <s v="Private households unoccupied"/>
    <s v="Number"/>
    <n v="6"/>
  </r>
  <r>
    <s v="072055"/>
    <s v="Lassaboy, Kilgarrylander, Co. Kerry"/>
    <s v="2011"/>
    <s v="2011"/>
    <s v="CD156C6"/>
    <s v="Vacant dwellings"/>
    <s v="Number"/>
    <n v="6"/>
  </r>
  <r>
    <s v="072055"/>
    <s v="Lassaboy, Kilgarrylander, Co. Kerry"/>
    <s v="2011"/>
    <s v="2011"/>
    <s v="CD156C7"/>
    <s v="Housing stock"/>
    <s v="Number"/>
    <n v="19"/>
  </r>
  <r>
    <s v="072055"/>
    <s v="Lassaboy, Kilgarrylander, Co. Kerry"/>
    <s v="2011"/>
    <s v="2011"/>
    <s v="CD156C8"/>
    <s v="Vacancy rate"/>
    <s v="%"/>
    <n v="31.6"/>
  </r>
  <r>
    <s v="072056"/>
    <s v="Lateeve, Portmagee, Co. Kerry"/>
    <s v="2011"/>
    <s v="2011"/>
    <s v="CD156C1"/>
    <s v="Population"/>
    <s v="Number"/>
    <n v="14"/>
  </r>
  <r>
    <s v="072056"/>
    <s v="Lateeve, Portmagee, Co. Kerry"/>
    <s v="2011"/>
    <s v="2011"/>
    <s v="CD156C2"/>
    <s v="Males"/>
    <s v="Number"/>
    <n v="7"/>
  </r>
  <r>
    <s v="072056"/>
    <s v="Lateeve, Portmagee, Co. Kerry"/>
    <s v="2011"/>
    <s v="2011"/>
    <s v="CD156C3"/>
    <s v="Females"/>
    <s v="Number"/>
    <n v="7"/>
  </r>
  <r>
    <s v="072056"/>
    <s v="Lateeve, Portmagee, Co. Kerry"/>
    <s v="2011"/>
    <s v="2011"/>
    <s v="CD156C4"/>
    <s v="Private households occupied"/>
    <s v="Number"/>
    <n v="8"/>
  </r>
  <r>
    <s v="072056"/>
    <s v="Lateeve, Portmagee, Co. Kerry"/>
    <s v="2011"/>
    <s v="2011"/>
    <s v="CD156C5"/>
    <s v="Private households unoccupied"/>
    <s v="Number"/>
    <n v="5"/>
  </r>
  <r>
    <s v="072056"/>
    <s v="Lateeve, Portmagee, Co. Kerry"/>
    <s v="2011"/>
    <s v="2011"/>
    <s v="CD156C6"/>
    <s v="Vacant dwellings"/>
    <s v="Number"/>
    <n v="5"/>
  </r>
  <r>
    <s v="072056"/>
    <s v="Lateeve, Portmagee, Co. Kerry"/>
    <s v="2011"/>
    <s v="2011"/>
    <s v="CD156C7"/>
    <s v="Housing stock"/>
    <s v="Number"/>
    <n v="13"/>
  </r>
  <r>
    <s v="072056"/>
    <s v="Lateeve, Portmagee, Co. Kerry"/>
    <s v="2011"/>
    <s v="2011"/>
    <s v="CD156C8"/>
    <s v="Vacancy rate"/>
    <s v="%"/>
    <n v="38.5"/>
  </r>
  <r>
    <s v="072057"/>
    <s v="Lateeve Beg, Marhin, Co. Kerry"/>
    <s v="2011"/>
    <s v="2011"/>
    <s v="CD156C1"/>
    <s v="Population"/>
    <s v="Number"/>
    <n v="10"/>
  </r>
  <r>
    <s v="072057"/>
    <s v="Lateeve Beg, Marhin, Co. Kerry"/>
    <s v="2011"/>
    <s v="2011"/>
    <s v="CD156C2"/>
    <s v="Males"/>
    <s v="Number"/>
    <n v="7"/>
  </r>
  <r>
    <s v="072057"/>
    <s v="Lateeve Beg, Marhin, Co. Kerry"/>
    <s v="2011"/>
    <s v="2011"/>
    <s v="CD156C3"/>
    <s v="Females"/>
    <s v="Number"/>
    <n v="3"/>
  </r>
  <r>
    <s v="072057"/>
    <s v="Lateeve Beg, Marhin, Co. Kerry"/>
    <s v="2011"/>
    <s v="2011"/>
    <s v="CD156C4"/>
    <s v="Private households occupied"/>
    <s v="Number"/>
    <n v="7"/>
  </r>
  <r>
    <s v="072057"/>
    <s v="Lateeve Beg, Marhin, Co. Kerry"/>
    <s v="2011"/>
    <s v="2011"/>
    <s v="CD156C5"/>
    <s v="Private households unoccupied"/>
    <s v="Number"/>
    <n v="2"/>
  </r>
  <r>
    <s v="072057"/>
    <s v="Lateeve Beg, Marhin, Co. Kerry"/>
    <s v="2011"/>
    <s v="2011"/>
    <s v="CD156C6"/>
    <s v="Vacant dwellings"/>
    <s v="Number"/>
    <n v="2"/>
  </r>
  <r>
    <s v="072057"/>
    <s v="Lateeve Beg, Marhin, Co. Kerry"/>
    <s v="2011"/>
    <s v="2011"/>
    <s v="CD156C7"/>
    <s v="Housing stock"/>
    <s v="Number"/>
    <n v="9"/>
  </r>
  <r>
    <s v="072057"/>
    <s v="Lateeve Beg, Marhin, Co. Kerry"/>
    <s v="2011"/>
    <s v="2011"/>
    <s v="CD156C8"/>
    <s v="Vacancy rate"/>
    <s v="%"/>
    <n v="22.2"/>
  </r>
  <r>
    <s v="072058"/>
    <s v="Lateeve More, Marhin, Co. Kerry"/>
    <s v="2011"/>
    <s v="2011"/>
    <s v="CD156C1"/>
    <s v="Population"/>
    <s v="Number"/>
    <n v="28"/>
  </r>
  <r>
    <s v="072058"/>
    <s v="Lateeve More, Marhin, Co. Kerry"/>
    <s v="2011"/>
    <s v="2011"/>
    <s v="CD156C2"/>
    <s v="Males"/>
    <s v="Number"/>
    <n v="14"/>
  </r>
  <r>
    <s v="072058"/>
    <s v="Lateeve More, Marhin, Co. Kerry"/>
    <s v="2011"/>
    <s v="2011"/>
    <s v="CD156C3"/>
    <s v="Females"/>
    <s v="Number"/>
    <n v="14"/>
  </r>
  <r>
    <s v="072058"/>
    <s v="Lateeve More, Marhin, Co. Kerry"/>
    <s v="2011"/>
    <s v="2011"/>
    <s v="CD156C4"/>
    <s v="Private households occupied"/>
    <s v="Number"/>
    <n v="10"/>
  </r>
  <r>
    <s v="072058"/>
    <s v="Lateeve More, Marhin, Co. Kerry"/>
    <s v="2011"/>
    <s v="2011"/>
    <s v="CD156C5"/>
    <s v="Private households unoccupied"/>
    <s v="Number"/>
    <n v="13"/>
  </r>
  <r>
    <s v="072058"/>
    <s v="Lateeve More, Marhin, Co. Kerry"/>
    <s v="2011"/>
    <s v="2011"/>
    <s v="CD156C6"/>
    <s v="Vacant dwellings"/>
    <s v="Number"/>
    <n v="13"/>
  </r>
  <r>
    <s v="072058"/>
    <s v="Lateeve More, Marhin, Co. Kerry"/>
    <s v="2011"/>
    <s v="2011"/>
    <s v="CD156C7"/>
    <s v="Housing stock"/>
    <s v="Number"/>
    <n v="23"/>
  </r>
  <r>
    <s v="072058"/>
    <s v="Lateeve More, Marhin, Co. Kerry"/>
    <s v="2011"/>
    <s v="2011"/>
    <s v="CD156C8"/>
    <s v="Vacancy rate"/>
    <s v="%"/>
    <n v="56.5"/>
  </r>
  <r>
    <s v="072059"/>
    <s v="Lateevemanagh, Marhin, Co. Kerry"/>
    <s v="2011"/>
    <s v="2011"/>
    <s v="CD156C1"/>
    <s v="Population"/>
    <s v="Number"/>
    <n v="6"/>
  </r>
  <r>
    <s v="072059"/>
    <s v="Lateevemanagh, Marhin, Co. Kerry"/>
    <s v="2011"/>
    <s v="2011"/>
    <s v="CD156C2"/>
    <s v="Males"/>
    <s v="Number"/>
    <n v="4"/>
  </r>
  <r>
    <s v="072059"/>
    <s v="Lateevemanagh, Marhin, Co. Kerry"/>
    <s v="2011"/>
    <s v="2011"/>
    <s v="CD156C3"/>
    <s v="Females"/>
    <s v="Number"/>
    <n v="2"/>
  </r>
  <r>
    <s v="072059"/>
    <s v="Lateevemanagh, Marhin, Co. Kerry"/>
    <s v="2011"/>
    <s v="2011"/>
    <s v="CD156C4"/>
    <s v="Private households occupied"/>
    <s v="Number"/>
    <n v="4"/>
  </r>
  <r>
    <s v="072059"/>
    <s v="Lateevemanagh, Marhin, Co. Kerry"/>
    <s v="2011"/>
    <s v="2011"/>
    <s v="CD156C5"/>
    <s v="Private households unoccupied"/>
    <s v="Number"/>
    <n v="6"/>
  </r>
  <r>
    <s v="072059"/>
    <s v="Lateevemanagh, Marhin, Co. Kerry"/>
    <s v="2011"/>
    <s v="2011"/>
    <s v="CD156C6"/>
    <s v="Vacant dwellings"/>
    <s v="Number"/>
    <n v="6"/>
  </r>
  <r>
    <s v="072059"/>
    <s v="Lateevemanagh, Marhin, Co. Kerry"/>
    <s v="2011"/>
    <s v="2011"/>
    <s v="CD156C7"/>
    <s v="Housing stock"/>
    <s v="Number"/>
    <n v="10"/>
  </r>
  <r>
    <s v="072059"/>
    <s v="Lateevemanagh, Marhin, Co. Kerry"/>
    <s v="2011"/>
    <s v="2011"/>
    <s v="CD156C8"/>
    <s v="Vacancy rate"/>
    <s v="%"/>
    <n v="60"/>
  </r>
  <r>
    <s v="072060"/>
    <s v="Lauhir, Caragh, Co. Kerry"/>
    <s v="2011"/>
    <s v="2011"/>
    <s v="CD156C1"/>
    <s v="Population"/>
    <s v="Number"/>
    <s v=""/>
  </r>
  <r>
    <s v="072060"/>
    <s v="Lauhir, Caragh, Co. Kerry"/>
    <s v="2011"/>
    <s v="2011"/>
    <s v="CD156C2"/>
    <s v="Males"/>
    <s v="Number"/>
    <s v=""/>
  </r>
  <r>
    <s v="072060"/>
    <s v="Lauhir, Caragh, Co. Kerry"/>
    <s v="2011"/>
    <s v="2011"/>
    <s v="CD156C3"/>
    <s v="Females"/>
    <s v="Number"/>
    <s v=""/>
  </r>
  <r>
    <s v="072060"/>
    <s v="Lauhir, Caragh, Co. Kerry"/>
    <s v="2011"/>
    <s v="2011"/>
    <s v="CD156C4"/>
    <s v="Private households occupied"/>
    <s v="Number"/>
    <s v=""/>
  </r>
  <r>
    <s v="072060"/>
    <s v="Lauhir, Caragh, Co. Kerry"/>
    <s v="2011"/>
    <s v="2011"/>
    <s v="CD156C5"/>
    <s v="Private households unoccupied"/>
    <s v="Number"/>
    <s v=""/>
  </r>
  <r>
    <s v="072060"/>
    <s v="Lauhir, Caragh, Co. Kerry"/>
    <s v="2011"/>
    <s v="2011"/>
    <s v="CD156C6"/>
    <s v="Vacant dwellings"/>
    <s v="Number"/>
    <s v=""/>
  </r>
  <r>
    <s v="072060"/>
    <s v="Lauhir, Caragh, Co. Kerry"/>
    <s v="2011"/>
    <s v="2011"/>
    <s v="CD156C7"/>
    <s v="Housing stock"/>
    <s v="Number"/>
    <s v=""/>
  </r>
  <r>
    <s v="072060"/>
    <s v="Lauhir, Caragh, Co. Kerry"/>
    <s v="2011"/>
    <s v="2011"/>
    <s v="CD156C8"/>
    <s v="Vacancy rate"/>
    <s v="%"/>
    <s v=""/>
  </r>
  <r>
    <s v="072061"/>
    <s v="Lauragh Lower, Glanmore, Co. Kerry"/>
    <s v="2011"/>
    <s v="2011"/>
    <s v="CD156C1"/>
    <s v="Population"/>
    <s v="Number"/>
    <n v="38"/>
  </r>
  <r>
    <s v="072061"/>
    <s v="Lauragh Lower, Glanmore, Co. Kerry"/>
    <s v="2011"/>
    <s v="2011"/>
    <s v="CD156C2"/>
    <s v="Males"/>
    <s v="Number"/>
    <n v="18"/>
  </r>
  <r>
    <s v="072061"/>
    <s v="Lauragh Lower, Glanmore, Co. Kerry"/>
    <s v="2011"/>
    <s v="2011"/>
    <s v="CD156C3"/>
    <s v="Females"/>
    <s v="Number"/>
    <n v="20"/>
  </r>
  <r>
    <s v="072061"/>
    <s v="Lauragh Lower, Glanmore, Co. Kerry"/>
    <s v="2011"/>
    <s v="2011"/>
    <s v="CD156C4"/>
    <s v="Private households occupied"/>
    <s v="Number"/>
    <n v="11"/>
  </r>
  <r>
    <s v="072061"/>
    <s v="Lauragh Lower, Glanmore, Co. Kerry"/>
    <s v="2011"/>
    <s v="2011"/>
    <s v="CD156C5"/>
    <s v="Private households unoccupied"/>
    <s v="Number"/>
    <n v="8"/>
  </r>
  <r>
    <s v="072061"/>
    <s v="Lauragh Lower, Glanmore, Co. Kerry"/>
    <s v="2011"/>
    <s v="2011"/>
    <s v="CD156C6"/>
    <s v="Vacant dwellings"/>
    <s v="Number"/>
    <n v="7"/>
  </r>
  <r>
    <s v="072061"/>
    <s v="Lauragh Lower, Glanmore, Co. Kerry"/>
    <s v="2011"/>
    <s v="2011"/>
    <s v="CD156C7"/>
    <s v="Housing stock"/>
    <s v="Number"/>
    <n v="19"/>
  </r>
  <r>
    <s v="072061"/>
    <s v="Lauragh Lower, Glanmore, Co. Kerry"/>
    <s v="2011"/>
    <s v="2011"/>
    <s v="CD156C8"/>
    <s v="Vacancy rate"/>
    <s v="%"/>
    <n v="36.8"/>
  </r>
  <r>
    <s v="072062"/>
    <s v="Lauragh Upper, Glanmore, Co. Kerry"/>
    <s v="2011"/>
    <s v="2011"/>
    <s v="CD156C1"/>
    <s v="Population"/>
    <s v="Number"/>
    <n v="22"/>
  </r>
  <r>
    <s v="072062"/>
    <s v="Lauragh Upper, Glanmore, Co. Kerry"/>
    <s v="2011"/>
    <s v="2011"/>
    <s v="CD156C2"/>
    <s v="Males"/>
    <s v="Number"/>
    <n v="12"/>
  </r>
  <r>
    <s v="072062"/>
    <s v="Lauragh Upper, Glanmore, Co. Kerry"/>
    <s v="2011"/>
    <s v="2011"/>
    <s v="CD156C3"/>
    <s v="Females"/>
    <s v="Number"/>
    <n v="10"/>
  </r>
  <r>
    <s v="072062"/>
    <s v="Lauragh Upper, Glanmore, Co. Kerry"/>
    <s v="2011"/>
    <s v="2011"/>
    <s v="CD156C4"/>
    <s v="Private households occupied"/>
    <s v="Number"/>
    <n v="9"/>
  </r>
  <r>
    <s v="072062"/>
    <s v="Lauragh Upper, Glanmore, Co. Kerry"/>
    <s v="2011"/>
    <s v="2011"/>
    <s v="CD156C5"/>
    <s v="Private households unoccupied"/>
    <s v="Number"/>
    <n v="4"/>
  </r>
  <r>
    <s v="072062"/>
    <s v="Lauragh Upper, Glanmore, Co. Kerry"/>
    <s v="2011"/>
    <s v="2011"/>
    <s v="CD156C6"/>
    <s v="Vacant dwellings"/>
    <s v="Number"/>
    <n v="4"/>
  </r>
  <r>
    <s v="072062"/>
    <s v="Lauragh Upper, Glanmore, Co. Kerry"/>
    <s v="2011"/>
    <s v="2011"/>
    <s v="CD156C7"/>
    <s v="Housing stock"/>
    <s v="Number"/>
    <n v="13"/>
  </r>
  <r>
    <s v="072062"/>
    <s v="Lauragh Upper, Glanmore, Co. Kerry"/>
    <s v="2011"/>
    <s v="2011"/>
    <s v="CD156C8"/>
    <s v="Vacancy rate"/>
    <s v="%"/>
    <n v="30.8"/>
  </r>
  <r>
    <s v="072063"/>
    <s v="Leabaleaha, Ballinskelligs, Co. Kerry"/>
    <s v="2011"/>
    <s v="2011"/>
    <s v="CD156C1"/>
    <s v="Population"/>
    <s v="Number"/>
    <n v="13"/>
  </r>
  <r>
    <s v="072063"/>
    <s v="Leabaleaha, Ballinskelligs, Co. Kerry"/>
    <s v="2011"/>
    <s v="2011"/>
    <s v="CD156C2"/>
    <s v="Males"/>
    <s v="Number"/>
    <n v="7"/>
  </r>
  <r>
    <s v="072063"/>
    <s v="Leabaleaha, Ballinskelligs, Co. Kerry"/>
    <s v="2011"/>
    <s v="2011"/>
    <s v="CD156C3"/>
    <s v="Females"/>
    <s v="Number"/>
    <n v="6"/>
  </r>
  <r>
    <s v="072063"/>
    <s v="Leabaleaha, Ballinskelligs, Co. Kerry"/>
    <s v="2011"/>
    <s v="2011"/>
    <s v="CD156C4"/>
    <s v="Private households occupied"/>
    <s v="Number"/>
    <n v="5"/>
  </r>
  <r>
    <s v="072063"/>
    <s v="Leabaleaha, Ballinskelligs, Co. Kerry"/>
    <s v="2011"/>
    <s v="2011"/>
    <s v="CD156C5"/>
    <s v="Private households unoccupied"/>
    <s v="Number"/>
    <n v="3"/>
  </r>
  <r>
    <s v="072063"/>
    <s v="Leabaleaha, Ballinskelligs, Co. Kerry"/>
    <s v="2011"/>
    <s v="2011"/>
    <s v="CD156C6"/>
    <s v="Vacant dwellings"/>
    <s v="Number"/>
    <n v="3"/>
  </r>
  <r>
    <s v="072063"/>
    <s v="Leabaleaha, Ballinskelligs, Co. Kerry"/>
    <s v="2011"/>
    <s v="2011"/>
    <s v="CD156C7"/>
    <s v="Housing stock"/>
    <s v="Number"/>
    <n v="8"/>
  </r>
  <r>
    <s v="072063"/>
    <s v="Leabaleaha, Ballinskelligs, Co. Kerry"/>
    <s v="2011"/>
    <s v="2011"/>
    <s v="CD156C8"/>
    <s v="Vacancy rate"/>
    <s v="%"/>
    <n v="37.5"/>
  </r>
  <r>
    <s v="072064"/>
    <s v="Leagh, Ballyduff, Co. Kerry"/>
    <s v="2011"/>
    <s v="2011"/>
    <s v="CD156C1"/>
    <s v="Population"/>
    <s v="Number"/>
    <n v="49"/>
  </r>
  <r>
    <s v="072064"/>
    <s v="Leagh, Ballyduff, Co. Kerry"/>
    <s v="2011"/>
    <s v="2011"/>
    <s v="CD156C2"/>
    <s v="Males"/>
    <s v="Number"/>
    <n v="25"/>
  </r>
  <r>
    <s v="072064"/>
    <s v="Leagh, Ballyduff, Co. Kerry"/>
    <s v="2011"/>
    <s v="2011"/>
    <s v="CD156C3"/>
    <s v="Females"/>
    <s v="Number"/>
    <n v="24"/>
  </r>
  <r>
    <s v="072064"/>
    <s v="Leagh, Ballyduff, Co. Kerry"/>
    <s v="2011"/>
    <s v="2011"/>
    <s v="CD156C4"/>
    <s v="Private households occupied"/>
    <s v="Number"/>
    <n v="16"/>
  </r>
  <r>
    <s v="072064"/>
    <s v="Leagh, Ballyduff, Co. Kerry"/>
    <s v="2011"/>
    <s v="2011"/>
    <s v="CD156C5"/>
    <s v="Private households unoccupied"/>
    <s v="Number"/>
    <n v="5"/>
  </r>
  <r>
    <s v="072064"/>
    <s v="Leagh, Ballyduff, Co. Kerry"/>
    <s v="2011"/>
    <s v="2011"/>
    <s v="CD156C6"/>
    <s v="Vacant dwellings"/>
    <s v="Number"/>
    <n v="5"/>
  </r>
  <r>
    <s v="072064"/>
    <s v="Leagh, Ballyduff, Co. Kerry"/>
    <s v="2011"/>
    <s v="2011"/>
    <s v="CD156C7"/>
    <s v="Housing stock"/>
    <s v="Number"/>
    <n v="21"/>
  </r>
  <r>
    <s v="072064"/>
    <s v="Leagh, Ballyduff, Co. Kerry"/>
    <s v="2011"/>
    <s v="2011"/>
    <s v="CD156C8"/>
    <s v="Vacancy rate"/>
    <s v="%"/>
    <n v="23.8"/>
  </r>
  <r>
    <s v="072065"/>
    <s v="Leagh-Marshes, Ballyduff, Co. Kerry"/>
    <s v="2011"/>
    <s v="2011"/>
    <s v="CD156C1"/>
    <s v="Population"/>
    <s v="Number"/>
    <n v="0"/>
  </r>
  <r>
    <s v="072065"/>
    <s v="Leagh-Marshes, Ballyduff, Co. Kerry"/>
    <s v="2011"/>
    <s v="2011"/>
    <s v="CD156C2"/>
    <s v="Males"/>
    <s v="Number"/>
    <n v="0"/>
  </r>
  <r>
    <s v="072065"/>
    <s v="Leagh-Marshes, Ballyduff, Co. Kerry"/>
    <s v="2011"/>
    <s v="2011"/>
    <s v="CD156C3"/>
    <s v="Females"/>
    <s v="Number"/>
    <n v="0"/>
  </r>
  <r>
    <s v="072065"/>
    <s v="Leagh-Marshes, Ballyduff, Co. Kerry"/>
    <s v="2011"/>
    <s v="2011"/>
    <s v="CD156C4"/>
    <s v="Private households occupied"/>
    <s v="Number"/>
    <n v="0"/>
  </r>
  <r>
    <s v="072065"/>
    <s v="Leagh-Marshes, Ballyduff, Co. Kerry"/>
    <s v="2011"/>
    <s v="2011"/>
    <s v="CD156C5"/>
    <s v="Private households unoccupied"/>
    <s v="Number"/>
    <n v="0"/>
  </r>
  <r>
    <s v="072065"/>
    <s v="Leagh-Marshes, Ballyduff, Co. Kerry"/>
    <s v="2011"/>
    <s v="2011"/>
    <s v="CD156C6"/>
    <s v="Vacant dwellings"/>
    <s v="Number"/>
    <n v="0"/>
  </r>
  <r>
    <s v="072065"/>
    <s v="Leagh-Marshes, Ballyduff, Co. Kerry"/>
    <s v="2011"/>
    <s v="2011"/>
    <s v="CD156C7"/>
    <s v="Housing stock"/>
    <s v="Number"/>
    <n v="0"/>
  </r>
  <r>
    <s v="072065"/>
    <s v="Leagh-Marshes, Ballyduff, Co. Kerry"/>
    <s v="2011"/>
    <s v="2011"/>
    <s v="CD156C8"/>
    <s v="Vacancy rate"/>
    <s v="%"/>
    <n v="0"/>
  </r>
  <r>
    <s v="072066"/>
    <s v="Leaha, Derreen, Co. Kerry"/>
    <s v="2011"/>
    <s v="2011"/>
    <s v="CD156C1"/>
    <s v="Population"/>
    <s v="Number"/>
    <n v="5"/>
  </r>
  <r>
    <s v="072066"/>
    <s v="Leaha, Derreen, Co. Kerry"/>
    <s v="2011"/>
    <s v="2011"/>
    <s v="CD156C2"/>
    <s v="Males"/>
    <s v="Number"/>
    <n v="2"/>
  </r>
  <r>
    <s v="072066"/>
    <s v="Leaha, Derreen, Co. Kerry"/>
    <s v="2011"/>
    <s v="2011"/>
    <s v="CD156C3"/>
    <s v="Females"/>
    <s v="Number"/>
    <n v="3"/>
  </r>
  <r>
    <s v="072066"/>
    <s v="Leaha, Derreen, Co. Kerry"/>
    <s v="2011"/>
    <s v="2011"/>
    <s v="CD156C4"/>
    <s v="Private households occupied"/>
    <s v="Number"/>
    <n v="3"/>
  </r>
  <r>
    <s v="072066"/>
    <s v="Leaha, Derreen, Co. Kerry"/>
    <s v="2011"/>
    <s v="2011"/>
    <s v="CD156C5"/>
    <s v="Private households unoccupied"/>
    <s v="Number"/>
    <n v="0"/>
  </r>
  <r>
    <s v="072066"/>
    <s v="Leaha, Derreen, Co. Kerry"/>
    <s v="2011"/>
    <s v="2011"/>
    <s v="CD156C6"/>
    <s v="Vacant dwellings"/>
    <s v="Number"/>
    <n v="0"/>
  </r>
  <r>
    <s v="072066"/>
    <s v="Leaha, Derreen, Co. Kerry"/>
    <s v="2011"/>
    <s v="2011"/>
    <s v="CD156C7"/>
    <s v="Housing stock"/>
    <s v="Number"/>
    <n v="3"/>
  </r>
  <r>
    <s v="072066"/>
    <s v="Leaha, Derreen, Co. Kerry"/>
    <s v="2011"/>
    <s v="2011"/>
    <s v="CD156C8"/>
    <s v="Vacancy rate"/>
    <s v="%"/>
    <n v="0"/>
  </r>
  <r>
    <s v="072067"/>
    <s v="Leamirlea, Kilmalkedar, Co. Kerry"/>
    <s v="2011"/>
    <s v="2011"/>
    <s v="CD156C1"/>
    <s v="Population"/>
    <s v="Number"/>
    <s v=""/>
  </r>
  <r>
    <s v="072067"/>
    <s v="Leamirlea, Kilmalkedar, Co. Kerry"/>
    <s v="2011"/>
    <s v="2011"/>
    <s v="CD156C2"/>
    <s v="Males"/>
    <s v="Number"/>
    <s v=""/>
  </r>
  <r>
    <s v="072067"/>
    <s v="Leamirlea, Kilmalkedar, Co. Kerry"/>
    <s v="2011"/>
    <s v="2011"/>
    <s v="CD156C3"/>
    <s v="Females"/>
    <s v="Number"/>
    <s v=""/>
  </r>
  <r>
    <s v="072067"/>
    <s v="Leamirlea, Kilmalkedar, Co. Kerry"/>
    <s v="2011"/>
    <s v="2011"/>
    <s v="CD156C4"/>
    <s v="Private households occupied"/>
    <s v="Number"/>
    <s v=""/>
  </r>
  <r>
    <s v="072067"/>
    <s v="Leamirlea, Kilmalkedar, Co. Kerry"/>
    <s v="2011"/>
    <s v="2011"/>
    <s v="CD156C5"/>
    <s v="Private households unoccupied"/>
    <s v="Number"/>
    <s v=""/>
  </r>
  <r>
    <s v="072067"/>
    <s v="Leamirlea, Kilmalkedar, Co. Kerry"/>
    <s v="2011"/>
    <s v="2011"/>
    <s v="CD156C6"/>
    <s v="Vacant dwellings"/>
    <s v="Number"/>
    <s v=""/>
  </r>
  <r>
    <s v="072067"/>
    <s v="Leamirlea, Kilmalkedar, Co. Kerry"/>
    <s v="2011"/>
    <s v="2011"/>
    <s v="CD156C7"/>
    <s v="Housing stock"/>
    <s v="Number"/>
    <s v=""/>
  </r>
  <r>
    <s v="072067"/>
    <s v="Leamirlea, Kilmalkedar, Co. Kerry"/>
    <s v="2011"/>
    <s v="2011"/>
    <s v="CD156C8"/>
    <s v="Vacancy rate"/>
    <s v="%"/>
    <s v=""/>
  </r>
  <r>
    <s v="072068"/>
    <s v="Leamnaguila, Kilcummin, Co. Kerry"/>
    <s v="2011"/>
    <s v="2011"/>
    <s v="CD156C1"/>
    <s v="Population"/>
    <s v="Number"/>
    <n v="81"/>
  </r>
  <r>
    <s v="072068"/>
    <s v="Leamnaguila, Kilcummin, Co. Kerry"/>
    <s v="2011"/>
    <s v="2011"/>
    <s v="CD156C2"/>
    <s v="Males"/>
    <s v="Number"/>
    <n v="38"/>
  </r>
  <r>
    <s v="072068"/>
    <s v="Leamnaguila, Kilcummin, Co. Kerry"/>
    <s v="2011"/>
    <s v="2011"/>
    <s v="CD156C3"/>
    <s v="Females"/>
    <s v="Number"/>
    <n v="43"/>
  </r>
  <r>
    <s v="072068"/>
    <s v="Leamnaguila, Kilcummin, Co. Kerry"/>
    <s v="2011"/>
    <s v="2011"/>
    <s v="CD156C4"/>
    <s v="Private households occupied"/>
    <s v="Number"/>
    <n v="24"/>
  </r>
  <r>
    <s v="072068"/>
    <s v="Leamnaguila, Kilcummin, Co. Kerry"/>
    <s v="2011"/>
    <s v="2011"/>
    <s v="CD156C5"/>
    <s v="Private households unoccupied"/>
    <s v="Number"/>
    <n v="8"/>
  </r>
  <r>
    <s v="072068"/>
    <s v="Leamnaguila, Kilcummin, Co. Kerry"/>
    <s v="2011"/>
    <s v="2011"/>
    <s v="CD156C6"/>
    <s v="Vacant dwellings"/>
    <s v="Number"/>
    <n v="8"/>
  </r>
  <r>
    <s v="072068"/>
    <s v="Leamnaguila, Kilcummin, Co. Kerry"/>
    <s v="2011"/>
    <s v="2011"/>
    <s v="CD156C7"/>
    <s v="Housing stock"/>
    <s v="Number"/>
    <n v="32"/>
  </r>
  <r>
    <s v="072068"/>
    <s v="Leamnaguila, Kilcummin, Co. Kerry"/>
    <s v="2011"/>
    <s v="2011"/>
    <s v="CD156C8"/>
    <s v="Vacancy rate"/>
    <s v="%"/>
    <n v="25"/>
  </r>
  <r>
    <s v="072069"/>
    <s v="Leampreaghane, Kilfeighny, Co. Kerry"/>
    <s v="2011"/>
    <s v="2011"/>
    <s v="CD156C1"/>
    <s v="Population"/>
    <s v="Number"/>
    <n v="109"/>
  </r>
  <r>
    <s v="072069"/>
    <s v="Leampreaghane, Kilfeighny, Co. Kerry"/>
    <s v="2011"/>
    <s v="2011"/>
    <s v="CD156C2"/>
    <s v="Males"/>
    <s v="Number"/>
    <n v="58"/>
  </r>
  <r>
    <s v="072069"/>
    <s v="Leampreaghane, Kilfeighny, Co. Kerry"/>
    <s v="2011"/>
    <s v="2011"/>
    <s v="CD156C3"/>
    <s v="Females"/>
    <s v="Number"/>
    <n v="51"/>
  </r>
  <r>
    <s v="072069"/>
    <s v="Leampreaghane, Kilfeighny, Co. Kerry"/>
    <s v="2011"/>
    <s v="2011"/>
    <s v="CD156C4"/>
    <s v="Private households occupied"/>
    <s v="Number"/>
    <n v="36"/>
  </r>
  <r>
    <s v="072069"/>
    <s v="Leampreaghane, Kilfeighny, Co. Kerry"/>
    <s v="2011"/>
    <s v="2011"/>
    <s v="CD156C5"/>
    <s v="Private households unoccupied"/>
    <s v="Number"/>
    <n v="11"/>
  </r>
  <r>
    <s v="072069"/>
    <s v="Leampreaghane, Kilfeighny, Co. Kerry"/>
    <s v="2011"/>
    <s v="2011"/>
    <s v="CD156C6"/>
    <s v="Vacant dwellings"/>
    <s v="Number"/>
    <n v="11"/>
  </r>
  <r>
    <s v="072069"/>
    <s v="Leampreaghane, Kilfeighny, Co. Kerry"/>
    <s v="2011"/>
    <s v="2011"/>
    <s v="CD156C7"/>
    <s v="Housing stock"/>
    <s v="Number"/>
    <n v="47"/>
  </r>
  <r>
    <s v="072069"/>
    <s v="Leampreaghane, Kilfeighny, Co. Kerry"/>
    <s v="2011"/>
    <s v="2011"/>
    <s v="CD156C8"/>
    <s v="Vacancy rate"/>
    <s v="%"/>
    <n v="23.4"/>
  </r>
  <r>
    <s v="072070"/>
    <s v="Leamydoody, Kilmurry, Co. Kerry"/>
    <s v="2011"/>
    <s v="2011"/>
    <s v="CD156C1"/>
    <s v="Population"/>
    <s v="Number"/>
    <n v="33"/>
  </r>
  <r>
    <s v="072070"/>
    <s v="Leamydoody, Kilmurry, Co. Kerry"/>
    <s v="2011"/>
    <s v="2011"/>
    <s v="CD156C2"/>
    <s v="Males"/>
    <s v="Number"/>
    <n v="19"/>
  </r>
  <r>
    <s v="072070"/>
    <s v="Leamydoody, Kilmurry, Co. Kerry"/>
    <s v="2011"/>
    <s v="2011"/>
    <s v="CD156C3"/>
    <s v="Females"/>
    <s v="Number"/>
    <n v="14"/>
  </r>
  <r>
    <s v="072070"/>
    <s v="Leamydoody, Kilmurry, Co. Kerry"/>
    <s v="2011"/>
    <s v="2011"/>
    <s v="CD156C4"/>
    <s v="Private households occupied"/>
    <s v="Number"/>
    <n v="10"/>
  </r>
  <r>
    <s v="072070"/>
    <s v="Leamydoody, Kilmurry, Co. Kerry"/>
    <s v="2011"/>
    <s v="2011"/>
    <s v="CD156C5"/>
    <s v="Private households unoccupied"/>
    <s v="Number"/>
    <n v="0"/>
  </r>
  <r>
    <s v="072070"/>
    <s v="Leamydoody, Kilmurry, Co. Kerry"/>
    <s v="2011"/>
    <s v="2011"/>
    <s v="CD156C6"/>
    <s v="Vacant dwellings"/>
    <s v="Number"/>
    <n v="0"/>
  </r>
  <r>
    <s v="072070"/>
    <s v="Leamydoody, Kilmurry, Co. Kerry"/>
    <s v="2011"/>
    <s v="2011"/>
    <s v="CD156C7"/>
    <s v="Housing stock"/>
    <s v="Number"/>
    <n v="10"/>
  </r>
  <r>
    <s v="072070"/>
    <s v="Leamydoody, Kilmurry, Co. Kerry"/>
    <s v="2011"/>
    <s v="2011"/>
    <s v="CD156C8"/>
    <s v="Vacancy rate"/>
    <s v="%"/>
    <n v="0"/>
  </r>
  <r>
    <s v="072071"/>
    <s v="Leamyglissane, Coom, Co. Kerry"/>
    <s v="2011"/>
    <s v="2011"/>
    <s v="CD156C1"/>
    <s v="Population"/>
    <s v="Number"/>
    <n v="98"/>
  </r>
  <r>
    <s v="072071"/>
    <s v="Leamyglissane, Coom, Co. Kerry"/>
    <s v="2011"/>
    <s v="2011"/>
    <s v="CD156C2"/>
    <s v="Males"/>
    <s v="Number"/>
    <n v="48"/>
  </r>
  <r>
    <s v="072071"/>
    <s v="Leamyglissane, Coom, Co. Kerry"/>
    <s v="2011"/>
    <s v="2011"/>
    <s v="CD156C3"/>
    <s v="Females"/>
    <s v="Number"/>
    <n v="50"/>
  </r>
  <r>
    <s v="072071"/>
    <s v="Leamyglissane, Coom, Co. Kerry"/>
    <s v="2011"/>
    <s v="2011"/>
    <s v="CD156C4"/>
    <s v="Private households occupied"/>
    <s v="Number"/>
    <n v="29"/>
  </r>
  <r>
    <s v="072071"/>
    <s v="Leamyglissane, Coom, Co. Kerry"/>
    <s v="2011"/>
    <s v="2011"/>
    <s v="CD156C5"/>
    <s v="Private households unoccupied"/>
    <s v="Number"/>
    <n v="7"/>
  </r>
  <r>
    <s v="072071"/>
    <s v="Leamyglissane, Coom, Co. Kerry"/>
    <s v="2011"/>
    <s v="2011"/>
    <s v="CD156C6"/>
    <s v="Vacant dwellings"/>
    <s v="Number"/>
    <n v="7"/>
  </r>
  <r>
    <s v="072071"/>
    <s v="Leamyglissane, Coom, Co. Kerry"/>
    <s v="2011"/>
    <s v="2011"/>
    <s v="CD156C7"/>
    <s v="Housing stock"/>
    <s v="Number"/>
    <n v="36"/>
  </r>
  <r>
    <s v="072071"/>
    <s v="Leamyglissane, Coom, Co. Kerry"/>
    <s v="2011"/>
    <s v="2011"/>
    <s v="CD156C8"/>
    <s v="Vacancy rate"/>
    <s v="%"/>
    <n v="19.4"/>
  </r>
  <r>
    <s v="072073"/>
    <s v="Leanamore, Lislaughtin, Co. Kerry"/>
    <s v="2011"/>
    <s v="2011"/>
    <s v="CD156C1"/>
    <s v="Population"/>
    <s v="Number"/>
    <n v="123"/>
  </r>
  <r>
    <s v="072073"/>
    <s v="Leanamore, Lislaughtin, Co. Kerry"/>
    <s v="2011"/>
    <s v="2011"/>
    <s v="CD156C2"/>
    <s v="Males"/>
    <s v="Number"/>
    <n v="61"/>
  </r>
  <r>
    <s v="072073"/>
    <s v="Leanamore, Lislaughtin, Co. Kerry"/>
    <s v="2011"/>
    <s v="2011"/>
    <s v="CD156C3"/>
    <s v="Females"/>
    <s v="Number"/>
    <n v="62"/>
  </r>
  <r>
    <s v="072073"/>
    <s v="Leanamore, Lislaughtin, Co. Kerry"/>
    <s v="2011"/>
    <s v="2011"/>
    <s v="CD156C4"/>
    <s v="Private households occupied"/>
    <s v="Number"/>
    <n v="43"/>
  </r>
  <r>
    <s v="072073"/>
    <s v="Leanamore, Lislaughtin, Co. Kerry"/>
    <s v="2011"/>
    <s v="2011"/>
    <s v="CD156C5"/>
    <s v="Private households unoccupied"/>
    <s v="Number"/>
    <n v="7"/>
  </r>
  <r>
    <s v="072073"/>
    <s v="Leanamore, Lislaughtin, Co. Kerry"/>
    <s v="2011"/>
    <s v="2011"/>
    <s v="CD156C6"/>
    <s v="Vacant dwellings"/>
    <s v="Number"/>
    <n v="7"/>
  </r>
  <r>
    <s v="072073"/>
    <s v="Leanamore, Lislaughtin, Co. Kerry"/>
    <s v="2011"/>
    <s v="2011"/>
    <s v="CD156C7"/>
    <s v="Housing stock"/>
    <s v="Number"/>
    <n v="50"/>
  </r>
  <r>
    <s v="072073"/>
    <s v="Leanamore, Lislaughtin, Co. Kerry"/>
    <s v="2011"/>
    <s v="2011"/>
    <s v="CD156C8"/>
    <s v="Vacancy rate"/>
    <s v="%"/>
    <n v="14"/>
  </r>
  <r>
    <s v="072074"/>
    <s v="Leansaghane, Gullane, Co. Kerry"/>
    <s v="2011"/>
    <s v="2011"/>
    <s v="CD156C1"/>
    <s v="Population"/>
    <s v="Number"/>
    <s v=""/>
  </r>
  <r>
    <s v="072074"/>
    <s v="Leansaghane, Gullane, Co. Kerry"/>
    <s v="2011"/>
    <s v="2011"/>
    <s v="CD156C2"/>
    <s v="Males"/>
    <s v="Number"/>
    <s v=""/>
  </r>
  <r>
    <s v="072074"/>
    <s v="Leansaghane, Gullane, Co. Kerry"/>
    <s v="2011"/>
    <s v="2011"/>
    <s v="CD156C3"/>
    <s v="Females"/>
    <s v="Number"/>
    <s v=""/>
  </r>
  <r>
    <s v="072074"/>
    <s v="Leansaghane, Gullane, Co. Kerry"/>
    <s v="2011"/>
    <s v="2011"/>
    <s v="CD156C4"/>
    <s v="Private households occupied"/>
    <s v="Number"/>
    <s v=""/>
  </r>
  <r>
    <s v="072074"/>
    <s v="Leansaghane, Gullane, Co. Kerry"/>
    <s v="2011"/>
    <s v="2011"/>
    <s v="CD156C5"/>
    <s v="Private households unoccupied"/>
    <s v="Number"/>
    <s v=""/>
  </r>
  <r>
    <s v="072074"/>
    <s v="Leansaghane, Gullane, Co. Kerry"/>
    <s v="2011"/>
    <s v="2011"/>
    <s v="CD156C6"/>
    <s v="Vacant dwellings"/>
    <s v="Number"/>
    <s v=""/>
  </r>
  <r>
    <s v="072074"/>
    <s v="Leansaghane, Gullane, Co. Kerry"/>
    <s v="2011"/>
    <s v="2011"/>
    <s v="CD156C7"/>
    <s v="Housing stock"/>
    <s v="Number"/>
    <s v=""/>
  </r>
  <r>
    <s v="072074"/>
    <s v="Leansaghane, Gullane, Co. Kerry"/>
    <s v="2011"/>
    <s v="2011"/>
    <s v="CD156C8"/>
    <s v="Vacancy rate"/>
    <s v="%"/>
    <s v=""/>
  </r>
  <r>
    <s v="072075"/>
    <s v="Leath East, Ratass, Co. Kerry"/>
    <s v="2011"/>
    <s v="2011"/>
    <s v="CD156C1"/>
    <s v="Population"/>
    <s v="Number"/>
    <n v="120"/>
  </r>
  <r>
    <s v="072075"/>
    <s v="Leath East, Ratass, Co. Kerry"/>
    <s v="2011"/>
    <s v="2011"/>
    <s v="CD156C2"/>
    <s v="Males"/>
    <s v="Number"/>
    <n v="58"/>
  </r>
  <r>
    <s v="072075"/>
    <s v="Leath East, Ratass, Co. Kerry"/>
    <s v="2011"/>
    <s v="2011"/>
    <s v="CD156C3"/>
    <s v="Females"/>
    <s v="Number"/>
    <n v="62"/>
  </r>
  <r>
    <s v="072075"/>
    <s v="Leath East, Ratass, Co. Kerry"/>
    <s v="2011"/>
    <s v="2011"/>
    <s v="CD156C4"/>
    <s v="Private households occupied"/>
    <s v="Number"/>
    <n v="50"/>
  </r>
  <r>
    <s v="072075"/>
    <s v="Leath East, Ratass, Co. Kerry"/>
    <s v="2011"/>
    <s v="2011"/>
    <s v="CD156C5"/>
    <s v="Private households unoccupied"/>
    <s v="Number"/>
    <n v="6"/>
  </r>
  <r>
    <s v="072075"/>
    <s v="Leath East, Ratass, Co. Kerry"/>
    <s v="2011"/>
    <s v="2011"/>
    <s v="CD156C6"/>
    <s v="Vacant dwellings"/>
    <s v="Number"/>
    <n v="6"/>
  </r>
  <r>
    <s v="072075"/>
    <s v="Leath East, Ratass, Co. Kerry"/>
    <s v="2011"/>
    <s v="2011"/>
    <s v="CD156C7"/>
    <s v="Housing stock"/>
    <s v="Number"/>
    <n v="56"/>
  </r>
  <r>
    <s v="072075"/>
    <s v="Leath East, Ratass, Co. Kerry"/>
    <s v="2011"/>
    <s v="2011"/>
    <s v="CD156C8"/>
    <s v="Vacancy rate"/>
    <s v="%"/>
    <n v="10.7"/>
  </r>
  <r>
    <s v="072076"/>
    <s v="Leath West, Ratass, Co. Kerry"/>
    <s v="2011"/>
    <s v="2011"/>
    <s v="CD156C1"/>
    <s v="Population"/>
    <s v="Number"/>
    <n v="94"/>
  </r>
  <r>
    <s v="072076"/>
    <s v="Leath West, Ratass, Co. Kerry"/>
    <s v="2011"/>
    <s v="2011"/>
    <s v="CD156C2"/>
    <s v="Males"/>
    <s v="Number"/>
    <n v="46"/>
  </r>
  <r>
    <s v="072076"/>
    <s v="Leath West, Ratass, Co. Kerry"/>
    <s v="2011"/>
    <s v="2011"/>
    <s v="CD156C3"/>
    <s v="Females"/>
    <s v="Number"/>
    <n v="48"/>
  </r>
  <r>
    <s v="072076"/>
    <s v="Leath West, Ratass, Co. Kerry"/>
    <s v="2011"/>
    <s v="2011"/>
    <s v="CD156C4"/>
    <s v="Private households occupied"/>
    <s v="Number"/>
    <n v="30"/>
  </r>
  <r>
    <s v="072076"/>
    <s v="Leath West, Ratass, Co. Kerry"/>
    <s v="2011"/>
    <s v="2011"/>
    <s v="CD156C5"/>
    <s v="Private households unoccupied"/>
    <s v="Number"/>
    <n v="8"/>
  </r>
  <r>
    <s v="072076"/>
    <s v="Leath West, Ratass, Co. Kerry"/>
    <s v="2011"/>
    <s v="2011"/>
    <s v="CD156C6"/>
    <s v="Vacant dwellings"/>
    <s v="Number"/>
    <n v="8"/>
  </r>
  <r>
    <s v="072076"/>
    <s v="Leath West, Ratass, Co. Kerry"/>
    <s v="2011"/>
    <s v="2011"/>
    <s v="CD156C7"/>
    <s v="Housing stock"/>
    <s v="Number"/>
    <n v="38"/>
  </r>
  <r>
    <s v="072076"/>
    <s v="Leath West, Ratass, Co. Kerry"/>
    <s v="2011"/>
    <s v="2011"/>
    <s v="CD156C8"/>
    <s v="Vacancy rate"/>
    <s v="%"/>
    <n v="21.1"/>
  </r>
  <r>
    <s v="072077"/>
    <s v="Lecarhoo, Kilnanare, Co. Kerry"/>
    <s v="2011"/>
    <s v="2011"/>
    <s v="CD156C1"/>
    <s v="Population"/>
    <s v="Number"/>
    <n v="25"/>
  </r>
  <r>
    <s v="072077"/>
    <s v="Lecarhoo, Kilnanare, Co. Kerry"/>
    <s v="2011"/>
    <s v="2011"/>
    <s v="CD156C2"/>
    <s v="Males"/>
    <s v="Number"/>
    <n v="13"/>
  </r>
  <r>
    <s v="072077"/>
    <s v="Lecarhoo, Kilnanare, Co. Kerry"/>
    <s v="2011"/>
    <s v="2011"/>
    <s v="CD156C3"/>
    <s v="Females"/>
    <s v="Number"/>
    <n v="12"/>
  </r>
  <r>
    <s v="072077"/>
    <s v="Lecarhoo, Kilnanare, Co. Kerry"/>
    <s v="2011"/>
    <s v="2011"/>
    <s v="CD156C4"/>
    <s v="Private households occupied"/>
    <s v="Number"/>
    <n v="10"/>
  </r>
  <r>
    <s v="072077"/>
    <s v="Lecarhoo, Kilnanare, Co. Kerry"/>
    <s v="2011"/>
    <s v="2011"/>
    <s v="CD156C5"/>
    <s v="Private households unoccupied"/>
    <s v="Number"/>
    <n v="0"/>
  </r>
  <r>
    <s v="072077"/>
    <s v="Lecarhoo, Kilnanare, Co. Kerry"/>
    <s v="2011"/>
    <s v="2011"/>
    <s v="CD156C6"/>
    <s v="Vacant dwellings"/>
    <s v="Number"/>
    <n v="0"/>
  </r>
  <r>
    <s v="072077"/>
    <s v="Lecarhoo, Kilnanare, Co. Kerry"/>
    <s v="2011"/>
    <s v="2011"/>
    <s v="CD156C7"/>
    <s v="Housing stock"/>
    <s v="Number"/>
    <n v="10"/>
  </r>
  <r>
    <s v="072077"/>
    <s v="Lecarhoo, Kilnanare, Co. Kerry"/>
    <s v="2011"/>
    <s v="2011"/>
    <s v="CD156C8"/>
    <s v="Vacancy rate"/>
    <s v="%"/>
    <n v="0"/>
  </r>
  <r>
    <s v="072078"/>
    <s v="Lehid, Ardea, Co. Kerry"/>
    <s v="2011"/>
    <s v="2011"/>
    <s v="CD156C1"/>
    <s v="Population"/>
    <s v="Number"/>
    <n v="20"/>
  </r>
  <r>
    <s v="072078"/>
    <s v="Lehid, Ardea, Co. Kerry"/>
    <s v="2011"/>
    <s v="2011"/>
    <s v="CD156C2"/>
    <s v="Males"/>
    <s v="Number"/>
    <n v="10"/>
  </r>
  <r>
    <s v="072078"/>
    <s v="Lehid, Ardea, Co. Kerry"/>
    <s v="2011"/>
    <s v="2011"/>
    <s v="CD156C3"/>
    <s v="Females"/>
    <s v="Number"/>
    <n v="10"/>
  </r>
  <r>
    <s v="072078"/>
    <s v="Lehid, Ardea, Co. Kerry"/>
    <s v="2011"/>
    <s v="2011"/>
    <s v="CD156C4"/>
    <s v="Private households occupied"/>
    <s v="Number"/>
    <n v="11"/>
  </r>
  <r>
    <s v="072078"/>
    <s v="Lehid, Ardea, Co. Kerry"/>
    <s v="2011"/>
    <s v="2011"/>
    <s v="CD156C5"/>
    <s v="Private households unoccupied"/>
    <s v="Number"/>
    <n v="14"/>
  </r>
  <r>
    <s v="072078"/>
    <s v="Lehid, Ardea, Co. Kerry"/>
    <s v="2011"/>
    <s v="2011"/>
    <s v="CD156C6"/>
    <s v="Vacant dwellings"/>
    <s v="Number"/>
    <n v="11"/>
  </r>
  <r>
    <s v="072078"/>
    <s v="Lehid, Ardea, Co. Kerry"/>
    <s v="2011"/>
    <s v="2011"/>
    <s v="CD156C7"/>
    <s v="Housing stock"/>
    <s v="Number"/>
    <n v="25"/>
  </r>
  <r>
    <s v="072078"/>
    <s v="Lehid, Ardea, Co. Kerry"/>
    <s v="2011"/>
    <s v="2011"/>
    <s v="CD156C8"/>
    <s v="Vacancy rate"/>
    <s v="%"/>
    <n v="44"/>
  </r>
  <r>
    <s v="072079"/>
    <s v="Lehid, St. Finan's, Co. Kerry"/>
    <s v="2011"/>
    <s v="2011"/>
    <s v="CD156C1"/>
    <s v="Population"/>
    <s v="Number"/>
    <s v=""/>
  </r>
  <r>
    <s v="072079"/>
    <s v="Lehid, St. Finan's, Co. Kerry"/>
    <s v="2011"/>
    <s v="2011"/>
    <s v="CD156C2"/>
    <s v="Males"/>
    <s v="Number"/>
    <s v=""/>
  </r>
  <r>
    <s v="072079"/>
    <s v="Lehid, St. Finan's, Co. Kerry"/>
    <s v="2011"/>
    <s v="2011"/>
    <s v="CD156C3"/>
    <s v="Females"/>
    <s v="Number"/>
    <s v=""/>
  </r>
  <r>
    <s v="072079"/>
    <s v="Lehid, St. Finan's, Co. Kerry"/>
    <s v="2011"/>
    <s v="2011"/>
    <s v="CD156C4"/>
    <s v="Private households occupied"/>
    <s v="Number"/>
    <s v=""/>
  </r>
  <r>
    <s v="072079"/>
    <s v="Lehid, St. Finan's, Co. Kerry"/>
    <s v="2011"/>
    <s v="2011"/>
    <s v="CD156C5"/>
    <s v="Private households unoccupied"/>
    <s v="Number"/>
    <s v=""/>
  </r>
  <r>
    <s v="072079"/>
    <s v="Lehid, St. Finan's, Co. Kerry"/>
    <s v="2011"/>
    <s v="2011"/>
    <s v="CD156C6"/>
    <s v="Vacant dwellings"/>
    <s v="Number"/>
    <s v=""/>
  </r>
  <r>
    <s v="072079"/>
    <s v="Lehid, St. Finan's, Co. Kerry"/>
    <s v="2011"/>
    <s v="2011"/>
    <s v="CD156C7"/>
    <s v="Housing stock"/>
    <s v="Number"/>
    <s v=""/>
  </r>
  <r>
    <s v="072079"/>
    <s v="Lehid, St. Finan's, Co. Kerry"/>
    <s v="2011"/>
    <s v="2011"/>
    <s v="CD156C8"/>
    <s v="Vacancy rate"/>
    <s v="%"/>
    <s v=""/>
  </r>
  <r>
    <s v="072080"/>
    <s v="Leitrim East, Leitrim, Co. Kerry"/>
    <s v="2011"/>
    <s v="2011"/>
    <s v="CD156C1"/>
    <s v="Population"/>
    <s v="Number"/>
    <n v="51"/>
  </r>
  <r>
    <s v="072080"/>
    <s v="Leitrim East, Leitrim, Co. Kerry"/>
    <s v="2011"/>
    <s v="2011"/>
    <s v="CD156C2"/>
    <s v="Males"/>
    <s v="Number"/>
    <n v="25"/>
  </r>
  <r>
    <s v="072080"/>
    <s v="Leitrim East, Leitrim, Co. Kerry"/>
    <s v="2011"/>
    <s v="2011"/>
    <s v="CD156C3"/>
    <s v="Females"/>
    <s v="Number"/>
    <n v="26"/>
  </r>
  <r>
    <s v="072080"/>
    <s v="Leitrim East, Leitrim, Co. Kerry"/>
    <s v="2011"/>
    <s v="2011"/>
    <s v="CD156C4"/>
    <s v="Private households occupied"/>
    <s v="Number"/>
    <n v="21"/>
  </r>
  <r>
    <s v="072080"/>
    <s v="Leitrim East, Leitrim, Co. Kerry"/>
    <s v="2011"/>
    <s v="2011"/>
    <s v="CD156C5"/>
    <s v="Private households unoccupied"/>
    <s v="Number"/>
    <n v="4"/>
  </r>
  <r>
    <s v="072080"/>
    <s v="Leitrim East, Leitrim, Co. Kerry"/>
    <s v="2011"/>
    <s v="2011"/>
    <s v="CD156C6"/>
    <s v="Vacant dwellings"/>
    <s v="Number"/>
    <n v="4"/>
  </r>
  <r>
    <s v="072080"/>
    <s v="Leitrim East, Leitrim, Co. Kerry"/>
    <s v="2011"/>
    <s v="2011"/>
    <s v="CD156C7"/>
    <s v="Housing stock"/>
    <s v="Number"/>
    <n v="25"/>
  </r>
  <r>
    <s v="072080"/>
    <s v="Leitrim East, Leitrim, Co. Kerry"/>
    <s v="2011"/>
    <s v="2011"/>
    <s v="CD156C8"/>
    <s v="Vacancy rate"/>
    <s v="%"/>
    <n v="16"/>
  </r>
  <r>
    <s v="072081"/>
    <s v="Leitrim Middle, Leitrim, Co. Kerry"/>
    <s v="2011"/>
    <s v="2011"/>
    <s v="CD156C1"/>
    <s v="Population"/>
    <s v="Number"/>
    <n v="92"/>
  </r>
  <r>
    <s v="072081"/>
    <s v="Leitrim Middle, Leitrim, Co. Kerry"/>
    <s v="2011"/>
    <s v="2011"/>
    <s v="CD156C2"/>
    <s v="Males"/>
    <s v="Number"/>
    <n v="48"/>
  </r>
  <r>
    <s v="072081"/>
    <s v="Leitrim Middle, Leitrim, Co. Kerry"/>
    <s v="2011"/>
    <s v="2011"/>
    <s v="CD156C3"/>
    <s v="Females"/>
    <s v="Number"/>
    <n v="44"/>
  </r>
  <r>
    <s v="072081"/>
    <s v="Leitrim Middle, Leitrim, Co. Kerry"/>
    <s v="2011"/>
    <s v="2011"/>
    <s v="CD156C4"/>
    <s v="Private households occupied"/>
    <s v="Number"/>
    <n v="34"/>
  </r>
  <r>
    <s v="072081"/>
    <s v="Leitrim Middle, Leitrim, Co. Kerry"/>
    <s v="2011"/>
    <s v="2011"/>
    <s v="CD156C5"/>
    <s v="Private households unoccupied"/>
    <s v="Number"/>
    <n v="8"/>
  </r>
  <r>
    <s v="072081"/>
    <s v="Leitrim Middle, Leitrim, Co. Kerry"/>
    <s v="2011"/>
    <s v="2011"/>
    <s v="CD156C6"/>
    <s v="Vacant dwellings"/>
    <s v="Number"/>
    <n v="8"/>
  </r>
  <r>
    <s v="072081"/>
    <s v="Leitrim Middle, Leitrim, Co. Kerry"/>
    <s v="2011"/>
    <s v="2011"/>
    <s v="CD156C7"/>
    <s v="Housing stock"/>
    <s v="Number"/>
    <n v="42"/>
  </r>
  <r>
    <s v="072081"/>
    <s v="Leitrim Middle, Leitrim, Co. Kerry"/>
    <s v="2011"/>
    <s v="2011"/>
    <s v="CD156C8"/>
    <s v="Vacancy rate"/>
    <s v="%"/>
    <n v="19"/>
  </r>
  <r>
    <s v="072082"/>
    <s v="Leitrim West, Leitrim, Co. Kerry"/>
    <s v="2011"/>
    <s v="2011"/>
    <s v="CD156C1"/>
    <s v="Population"/>
    <s v="Number"/>
    <n v="75"/>
  </r>
  <r>
    <s v="072082"/>
    <s v="Leitrim West, Leitrim, Co. Kerry"/>
    <s v="2011"/>
    <s v="2011"/>
    <s v="CD156C2"/>
    <s v="Males"/>
    <s v="Number"/>
    <n v="39"/>
  </r>
  <r>
    <s v="072082"/>
    <s v="Leitrim West, Leitrim, Co. Kerry"/>
    <s v="2011"/>
    <s v="2011"/>
    <s v="CD156C3"/>
    <s v="Females"/>
    <s v="Number"/>
    <n v="36"/>
  </r>
  <r>
    <s v="072082"/>
    <s v="Leitrim West, Leitrim, Co. Kerry"/>
    <s v="2011"/>
    <s v="2011"/>
    <s v="CD156C4"/>
    <s v="Private households occupied"/>
    <s v="Number"/>
    <n v="25"/>
  </r>
  <r>
    <s v="072082"/>
    <s v="Leitrim West, Leitrim, Co. Kerry"/>
    <s v="2011"/>
    <s v="2011"/>
    <s v="CD156C5"/>
    <s v="Private households unoccupied"/>
    <s v="Number"/>
    <n v="1"/>
  </r>
  <r>
    <s v="072082"/>
    <s v="Leitrim West, Leitrim, Co. Kerry"/>
    <s v="2011"/>
    <s v="2011"/>
    <s v="CD156C6"/>
    <s v="Vacant dwellings"/>
    <s v="Number"/>
    <n v="1"/>
  </r>
  <r>
    <s v="072082"/>
    <s v="Leitrim West, Leitrim, Co. Kerry"/>
    <s v="2011"/>
    <s v="2011"/>
    <s v="CD156C7"/>
    <s v="Housing stock"/>
    <s v="Number"/>
    <n v="26"/>
  </r>
  <r>
    <s v="072082"/>
    <s v="Leitrim West, Leitrim, Co. Kerry"/>
    <s v="2011"/>
    <s v="2011"/>
    <s v="CD156C8"/>
    <s v="Vacancy rate"/>
    <s v="%"/>
    <n v="3.8"/>
  </r>
  <r>
    <s v="072083"/>
    <s v="Lerrig North, Tubrid, Co. Kerry"/>
    <s v="2011"/>
    <s v="2011"/>
    <s v="CD156C1"/>
    <s v="Population"/>
    <s v="Number"/>
    <n v="105"/>
  </r>
  <r>
    <s v="072083"/>
    <s v="Lerrig North, Tubrid, Co. Kerry"/>
    <s v="2011"/>
    <s v="2011"/>
    <s v="CD156C2"/>
    <s v="Males"/>
    <s v="Number"/>
    <n v="48"/>
  </r>
  <r>
    <s v="072083"/>
    <s v="Lerrig North, Tubrid, Co. Kerry"/>
    <s v="2011"/>
    <s v="2011"/>
    <s v="CD156C3"/>
    <s v="Females"/>
    <s v="Number"/>
    <n v="57"/>
  </r>
  <r>
    <s v="072083"/>
    <s v="Lerrig North, Tubrid, Co. Kerry"/>
    <s v="2011"/>
    <s v="2011"/>
    <s v="CD156C4"/>
    <s v="Private households occupied"/>
    <s v="Number"/>
    <n v="36"/>
  </r>
  <r>
    <s v="072083"/>
    <s v="Lerrig North, Tubrid, Co. Kerry"/>
    <s v="2011"/>
    <s v="2011"/>
    <s v="CD156C5"/>
    <s v="Private households unoccupied"/>
    <s v="Number"/>
    <n v="8"/>
  </r>
  <r>
    <s v="072083"/>
    <s v="Lerrig North, Tubrid, Co. Kerry"/>
    <s v="2011"/>
    <s v="2011"/>
    <s v="CD156C6"/>
    <s v="Vacant dwellings"/>
    <s v="Number"/>
    <n v="8"/>
  </r>
  <r>
    <s v="072083"/>
    <s v="Lerrig North, Tubrid, Co. Kerry"/>
    <s v="2011"/>
    <s v="2011"/>
    <s v="CD156C7"/>
    <s v="Housing stock"/>
    <s v="Number"/>
    <n v="44"/>
  </r>
  <r>
    <s v="072083"/>
    <s v="Lerrig North, Tubrid, Co. Kerry"/>
    <s v="2011"/>
    <s v="2011"/>
    <s v="CD156C8"/>
    <s v="Vacancy rate"/>
    <s v="%"/>
    <n v="18.2"/>
  </r>
  <r>
    <s v="072084"/>
    <s v="Lerrig South, Tubrid, Co. Kerry"/>
    <s v="2011"/>
    <s v="2011"/>
    <s v="CD156C1"/>
    <s v="Population"/>
    <s v="Number"/>
    <n v="59"/>
  </r>
  <r>
    <s v="072084"/>
    <s v="Lerrig South, Tubrid, Co. Kerry"/>
    <s v="2011"/>
    <s v="2011"/>
    <s v="CD156C2"/>
    <s v="Males"/>
    <s v="Number"/>
    <n v="32"/>
  </r>
  <r>
    <s v="072084"/>
    <s v="Lerrig South, Tubrid, Co. Kerry"/>
    <s v="2011"/>
    <s v="2011"/>
    <s v="CD156C3"/>
    <s v="Females"/>
    <s v="Number"/>
    <n v="27"/>
  </r>
  <r>
    <s v="072084"/>
    <s v="Lerrig South, Tubrid, Co. Kerry"/>
    <s v="2011"/>
    <s v="2011"/>
    <s v="CD156C4"/>
    <s v="Private households occupied"/>
    <s v="Number"/>
    <n v="22"/>
  </r>
  <r>
    <s v="072084"/>
    <s v="Lerrig South, Tubrid, Co. Kerry"/>
    <s v="2011"/>
    <s v="2011"/>
    <s v="CD156C5"/>
    <s v="Private households unoccupied"/>
    <s v="Number"/>
    <n v="2"/>
  </r>
  <r>
    <s v="072084"/>
    <s v="Lerrig South, Tubrid, Co. Kerry"/>
    <s v="2011"/>
    <s v="2011"/>
    <s v="CD156C6"/>
    <s v="Vacant dwellings"/>
    <s v="Number"/>
    <n v="2"/>
  </r>
  <r>
    <s v="072084"/>
    <s v="Lerrig South, Tubrid, Co. Kerry"/>
    <s v="2011"/>
    <s v="2011"/>
    <s v="CD156C7"/>
    <s v="Housing stock"/>
    <s v="Number"/>
    <n v="24"/>
  </r>
  <r>
    <s v="072084"/>
    <s v="Lerrig South, Tubrid, Co. Kerry"/>
    <s v="2011"/>
    <s v="2011"/>
    <s v="CD156C8"/>
    <s v="Vacancy rate"/>
    <s v="%"/>
    <n v="8.3"/>
  </r>
  <r>
    <s v="072085"/>
    <s v="Letter East, Glanbehy, Co. Kerry"/>
    <s v="2011"/>
    <s v="2011"/>
    <s v="CD156C1"/>
    <s v="Population"/>
    <s v="Number"/>
    <s v=""/>
  </r>
  <r>
    <s v="072085"/>
    <s v="Letter East, Glanbehy, Co. Kerry"/>
    <s v="2011"/>
    <s v="2011"/>
    <s v="CD156C2"/>
    <s v="Males"/>
    <s v="Number"/>
    <s v=""/>
  </r>
  <r>
    <s v="072085"/>
    <s v="Letter East, Glanbehy, Co. Kerry"/>
    <s v="2011"/>
    <s v="2011"/>
    <s v="CD156C3"/>
    <s v="Females"/>
    <s v="Number"/>
    <s v=""/>
  </r>
  <r>
    <s v="072085"/>
    <s v="Letter East, Glanbehy, Co. Kerry"/>
    <s v="2011"/>
    <s v="2011"/>
    <s v="CD156C4"/>
    <s v="Private households occupied"/>
    <s v="Number"/>
    <s v=""/>
  </r>
  <r>
    <s v="072085"/>
    <s v="Letter East, Glanbehy, Co. Kerry"/>
    <s v="2011"/>
    <s v="2011"/>
    <s v="CD156C5"/>
    <s v="Private households unoccupied"/>
    <s v="Number"/>
    <s v=""/>
  </r>
  <r>
    <s v="072085"/>
    <s v="Letter East, Glanbehy, Co. Kerry"/>
    <s v="2011"/>
    <s v="2011"/>
    <s v="CD156C6"/>
    <s v="Vacant dwellings"/>
    <s v="Number"/>
    <s v=""/>
  </r>
  <r>
    <s v="072085"/>
    <s v="Letter East, Glanbehy, Co. Kerry"/>
    <s v="2011"/>
    <s v="2011"/>
    <s v="CD156C7"/>
    <s v="Housing stock"/>
    <s v="Number"/>
    <s v=""/>
  </r>
  <r>
    <s v="072085"/>
    <s v="Letter East, Glanbehy, Co. Kerry"/>
    <s v="2011"/>
    <s v="2011"/>
    <s v="CD156C8"/>
    <s v="Vacancy rate"/>
    <s v="%"/>
    <s v=""/>
  </r>
  <r>
    <s v="072086"/>
    <s v="Letter Lower, Cappagh, Co. Kerry"/>
    <s v="2011"/>
    <s v="2011"/>
    <s v="CD156C1"/>
    <s v="Population"/>
    <s v="Number"/>
    <n v="11"/>
  </r>
  <r>
    <s v="072086"/>
    <s v="Letter Lower, Cappagh, Co. Kerry"/>
    <s v="2011"/>
    <s v="2011"/>
    <s v="CD156C2"/>
    <s v="Males"/>
    <s v="Number"/>
    <n v="7"/>
  </r>
  <r>
    <s v="072086"/>
    <s v="Letter Lower, Cappagh, Co. Kerry"/>
    <s v="2011"/>
    <s v="2011"/>
    <s v="CD156C3"/>
    <s v="Females"/>
    <s v="Number"/>
    <n v="4"/>
  </r>
  <r>
    <s v="072086"/>
    <s v="Letter Lower, Cappagh, Co. Kerry"/>
    <s v="2011"/>
    <s v="2011"/>
    <s v="CD156C4"/>
    <s v="Private households occupied"/>
    <s v="Number"/>
    <n v="4"/>
  </r>
  <r>
    <s v="072086"/>
    <s v="Letter Lower, Cappagh, Co. Kerry"/>
    <s v="2011"/>
    <s v="2011"/>
    <s v="CD156C5"/>
    <s v="Private households unoccupied"/>
    <s v="Number"/>
    <n v="5"/>
  </r>
  <r>
    <s v="072086"/>
    <s v="Letter Lower, Cappagh, Co. Kerry"/>
    <s v="2011"/>
    <s v="2011"/>
    <s v="CD156C6"/>
    <s v="Vacant dwellings"/>
    <s v="Number"/>
    <n v="5"/>
  </r>
  <r>
    <s v="072086"/>
    <s v="Letter Lower, Cappagh, Co. Kerry"/>
    <s v="2011"/>
    <s v="2011"/>
    <s v="CD156C7"/>
    <s v="Housing stock"/>
    <s v="Number"/>
    <n v="9"/>
  </r>
  <r>
    <s v="072086"/>
    <s v="Letter Lower, Cappagh, Co. Kerry"/>
    <s v="2011"/>
    <s v="2011"/>
    <s v="CD156C8"/>
    <s v="Vacancy rate"/>
    <s v="%"/>
    <n v="55.6"/>
  </r>
  <r>
    <s v="072087"/>
    <s v="Letter Upper, Cappagh, Co. Kerry"/>
    <s v="2011"/>
    <s v="2011"/>
    <s v="CD156C1"/>
    <s v="Population"/>
    <s v="Number"/>
    <s v=""/>
  </r>
  <r>
    <s v="072087"/>
    <s v="Letter Upper, Cappagh, Co. Kerry"/>
    <s v="2011"/>
    <s v="2011"/>
    <s v="CD156C2"/>
    <s v="Males"/>
    <s v="Number"/>
    <s v=""/>
  </r>
  <r>
    <s v="072087"/>
    <s v="Letter Upper, Cappagh, Co. Kerry"/>
    <s v="2011"/>
    <s v="2011"/>
    <s v="CD156C3"/>
    <s v="Females"/>
    <s v="Number"/>
    <s v=""/>
  </r>
  <r>
    <s v="072087"/>
    <s v="Letter Upper, Cappagh, Co. Kerry"/>
    <s v="2011"/>
    <s v="2011"/>
    <s v="CD156C4"/>
    <s v="Private households occupied"/>
    <s v="Number"/>
    <s v=""/>
  </r>
  <r>
    <s v="072087"/>
    <s v="Letter Upper, Cappagh, Co. Kerry"/>
    <s v="2011"/>
    <s v="2011"/>
    <s v="CD156C5"/>
    <s v="Private households unoccupied"/>
    <s v="Number"/>
    <s v=""/>
  </r>
  <r>
    <s v="072087"/>
    <s v="Letter Upper, Cappagh, Co. Kerry"/>
    <s v="2011"/>
    <s v="2011"/>
    <s v="CD156C6"/>
    <s v="Vacant dwellings"/>
    <s v="Number"/>
    <s v=""/>
  </r>
  <r>
    <s v="072087"/>
    <s v="Letter Upper, Cappagh, Co. Kerry"/>
    <s v="2011"/>
    <s v="2011"/>
    <s v="CD156C7"/>
    <s v="Housing stock"/>
    <s v="Number"/>
    <s v=""/>
  </r>
  <r>
    <s v="072087"/>
    <s v="Letter Upper, Cappagh, Co. Kerry"/>
    <s v="2011"/>
    <s v="2011"/>
    <s v="CD156C8"/>
    <s v="Vacancy rate"/>
    <s v="%"/>
    <s v=""/>
  </r>
  <r>
    <s v="072088"/>
    <s v="Letter West, Glanbehy, Co. Kerry"/>
    <s v="2011"/>
    <s v="2011"/>
    <s v="CD156C1"/>
    <s v="Population"/>
    <s v="Number"/>
    <s v=""/>
  </r>
  <r>
    <s v="072088"/>
    <s v="Letter West, Glanbehy, Co. Kerry"/>
    <s v="2011"/>
    <s v="2011"/>
    <s v="CD156C2"/>
    <s v="Males"/>
    <s v="Number"/>
    <s v=""/>
  </r>
  <r>
    <s v="072088"/>
    <s v="Letter West, Glanbehy, Co. Kerry"/>
    <s v="2011"/>
    <s v="2011"/>
    <s v="CD156C3"/>
    <s v="Females"/>
    <s v="Number"/>
    <s v=""/>
  </r>
  <r>
    <s v="072088"/>
    <s v="Letter West, Glanbehy, Co. Kerry"/>
    <s v="2011"/>
    <s v="2011"/>
    <s v="CD156C4"/>
    <s v="Private households occupied"/>
    <s v="Number"/>
    <s v=""/>
  </r>
  <r>
    <s v="072088"/>
    <s v="Letter West, Glanbehy, Co. Kerry"/>
    <s v="2011"/>
    <s v="2011"/>
    <s v="CD156C5"/>
    <s v="Private households unoccupied"/>
    <s v="Number"/>
    <s v=""/>
  </r>
  <r>
    <s v="072088"/>
    <s v="Letter West, Glanbehy, Co. Kerry"/>
    <s v="2011"/>
    <s v="2011"/>
    <s v="CD156C6"/>
    <s v="Vacant dwellings"/>
    <s v="Number"/>
    <s v=""/>
  </r>
  <r>
    <s v="072088"/>
    <s v="Letter West, Glanbehy, Co. Kerry"/>
    <s v="2011"/>
    <s v="2011"/>
    <s v="CD156C7"/>
    <s v="Housing stock"/>
    <s v="Number"/>
    <s v=""/>
  </r>
  <r>
    <s v="072088"/>
    <s v="Letter West, Glanbehy, Co. Kerry"/>
    <s v="2011"/>
    <s v="2011"/>
    <s v="CD156C8"/>
    <s v="Vacancy rate"/>
    <s v="%"/>
    <s v=""/>
  </r>
  <r>
    <s v="072089"/>
    <s v="Letter, Astee, Co. Kerry"/>
    <s v="2011"/>
    <s v="2011"/>
    <s v="CD156C1"/>
    <s v="Population"/>
    <s v="Number"/>
    <n v="34"/>
  </r>
  <r>
    <s v="072089"/>
    <s v="Letter, Astee, Co. Kerry"/>
    <s v="2011"/>
    <s v="2011"/>
    <s v="CD156C2"/>
    <s v="Males"/>
    <s v="Number"/>
    <n v="17"/>
  </r>
  <r>
    <s v="072089"/>
    <s v="Letter, Astee, Co. Kerry"/>
    <s v="2011"/>
    <s v="2011"/>
    <s v="CD156C3"/>
    <s v="Females"/>
    <s v="Number"/>
    <n v="17"/>
  </r>
  <r>
    <s v="072089"/>
    <s v="Letter, Astee, Co. Kerry"/>
    <s v="2011"/>
    <s v="2011"/>
    <s v="CD156C4"/>
    <s v="Private households occupied"/>
    <s v="Number"/>
    <n v="10"/>
  </r>
  <r>
    <s v="072089"/>
    <s v="Letter, Astee, Co. Kerry"/>
    <s v="2011"/>
    <s v="2011"/>
    <s v="CD156C5"/>
    <s v="Private households unoccupied"/>
    <s v="Number"/>
    <n v="7"/>
  </r>
  <r>
    <s v="072089"/>
    <s v="Letter, Astee, Co. Kerry"/>
    <s v="2011"/>
    <s v="2011"/>
    <s v="CD156C6"/>
    <s v="Vacant dwellings"/>
    <s v="Number"/>
    <n v="7"/>
  </r>
  <r>
    <s v="072089"/>
    <s v="Letter, Astee, Co. Kerry"/>
    <s v="2011"/>
    <s v="2011"/>
    <s v="CD156C7"/>
    <s v="Housing stock"/>
    <s v="Number"/>
    <n v="17"/>
  </r>
  <r>
    <s v="072089"/>
    <s v="Letter, Astee, Co. Kerry"/>
    <s v="2011"/>
    <s v="2011"/>
    <s v="CD156C8"/>
    <s v="Vacancy rate"/>
    <s v="%"/>
    <n v="41.2"/>
  </r>
  <r>
    <s v="072090"/>
    <s v="Letter, Caher, Co. Kerry"/>
    <s v="2011"/>
    <s v="2011"/>
    <s v="CD156C1"/>
    <s v="Population"/>
    <s v="Number"/>
    <n v="74"/>
  </r>
  <r>
    <s v="072090"/>
    <s v="Letter, Caher, Co. Kerry"/>
    <s v="2011"/>
    <s v="2011"/>
    <s v="CD156C2"/>
    <s v="Males"/>
    <s v="Number"/>
    <n v="42"/>
  </r>
  <r>
    <s v="072090"/>
    <s v="Letter, Caher, Co. Kerry"/>
    <s v="2011"/>
    <s v="2011"/>
    <s v="CD156C3"/>
    <s v="Females"/>
    <s v="Number"/>
    <n v="32"/>
  </r>
  <r>
    <s v="072090"/>
    <s v="Letter, Caher, Co. Kerry"/>
    <s v="2011"/>
    <s v="2011"/>
    <s v="CD156C4"/>
    <s v="Private households occupied"/>
    <s v="Number"/>
    <n v="26"/>
  </r>
  <r>
    <s v="072090"/>
    <s v="Letter, Caher, Co. Kerry"/>
    <s v="2011"/>
    <s v="2011"/>
    <s v="CD156C5"/>
    <s v="Private households unoccupied"/>
    <s v="Number"/>
    <n v="7"/>
  </r>
  <r>
    <s v="072090"/>
    <s v="Letter, Caher, Co. Kerry"/>
    <s v="2011"/>
    <s v="2011"/>
    <s v="CD156C6"/>
    <s v="Vacant dwellings"/>
    <s v="Number"/>
    <n v="6"/>
  </r>
  <r>
    <s v="072090"/>
    <s v="Letter, Caher, Co. Kerry"/>
    <s v="2011"/>
    <s v="2011"/>
    <s v="CD156C7"/>
    <s v="Housing stock"/>
    <s v="Number"/>
    <n v="33"/>
  </r>
  <r>
    <s v="072090"/>
    <s v="Letter, Caher, Co. Kerry"/>
    <s v="2011"/>
    <s v="2011"/>
    <s v="CD156C8"/>
    <s v="Vacancy rate"/>
    <s v="%"/>
    <n v="18.2"/>
  </r>
  <r>
    <s v="072091"/>
    <s v="Letter, Greenane, Co. Kerry"/>
    <s v="2011"/>
    <s v="2011"/>
    <s v="CD156C1"/>
    <s v="Population"/>
    <s v="Number"/>
    <n v="9"/>
  </r>
  <r>
    <s v="072091"/>
    <s v="Letter, Greenane, Co. Kerry"/>
    <s v="2011"/>
    <s v="2011"/>
    <s v="CD156C2"/>
    <s v="Males"/>
    <s v="Number"/>
    <n v="4"/>
  </r>
  <r>
    <s v="072091"/>
    <s v="Letter, Greenane, Co. Kerry"/>
    <s v="2011"/>
    <s v="2011"/>
    <s v="CD156C3"/>
    <s v="Females"/>
    <s v="Number"/>
    <n v="5"/>
  </r>
  <r>
    <s v="072091"/>
    <s v="Letter, Greenane, Co. Kerry"/>
    <s v="2011"/>
    <s v="2011"/>
    <s v="CD156C4"/>
    <s v="Private households occupied"/>
    <s v="Number"/>
    <n v="6"/>
  </r>
  <r>
    <s v="072091"/>
    <s v="Letter, Greenane, Co. Kerry"/>
    <s v="2011"/>
    <s v="2011"/>
    <s v="CD156C5"/>
    <s v="Private households unoccupied"/>
    <s v="Number"/>
    <n v="2"/>
  </r>
  <r>
    <s v="072091"/>
    <s v="Letter, Greenane, Co. Kerry"/>
    <s v="2011"/>
    <s v="2011"/>
    <s v="CD156C6"/>
    <s v="Vacant dwellings"/>
    <s v="Number"/>
    <n v="2"/>
  </r>
  <r>
    <s v="072091"/>
    <s v="Letter, Greenane, Co. Kerry"/>
    <s v="2011"/>
    <s v="2011"/>
    <s v="CD156C7"/>
    <s v="Housing stock"/>
    <s v="Number"/>
    <n v="8"/>
  </r>
  <r>
    <s v="072091"/>
    <s v="Letter, Greenane, Co. Kerry"/>
    <s v="2011"/>
    <s v="2011"/>
    <s v="CD156C8"/>
    <s v="Vacancy rate"/>
    <s v="%"/>
    <n v="25"/>
  </r>
  <r>
    <s v="072092"/>
    <s v="Lettercannon, Glanlee, Co. Kerry"/>
    <s v="2011"/>
    <s v="2011"/>
    <s v="CD156C1"/>
    <s v="Population"/>
    <s v="Number"/>
    <n v="0"/>
  </r>
  <r>
    <s v="072092"/>
    <s v="Lettercannon, Glanlee, Co. Kerry"/>
    <s v="2011"/>
    <s v="2011"/>
    <s v="CD156C2"/>
    <s v="Males"/>
    <s v="Number"/>
    <n v="0"/>
  </r>
  <r>
    <s v="072092"/>
    <s v="Lettercannon, Glanlee, Co. Kerry"/>
    <s v="2011"/>
    <s v="2011"/>
    <s v="CD156C3"/>
    <s v="Females"/>
    <s v="Number"/>
    <n v="0"/>
  </r>
  <r>
    <s v="072092"/>
    <s v="Lettercannon, Glanlee, Co. Kerry"/>
    <s v="2011"/>
    <s v="2011"/>
    <s v="CD156C4"/>
    <s v="Private households occupied"/>
    <s v="Number"/>
    <n v="0"/>
  </r>
  <r>
    <s v="072092"/>
    <s v="Lettercannon, Glanlee, Co. Kerry"/>
    <s v="2011"/>
    <s v="2011"/>
    <s v="CD156C5"/>
    <s v="Private households unoccupied"/>
    <s v="Number"/>
    <n v="0"/>
  </r>
  <r>
    <s v="072092"/>
    <s v="Lettercannon, Glanlee, Co. Kerry"/>
    <s v="2011"/>
    <s v="2011"/>
    <s v="CD156C6"/>
    <s v="Vacant dwellings"/>
    <s v="Number"/>
    <n v="0"/>
  </r>
  <r>
    <s v="072092"/>
    <s v="Lettercannon, Glanlee, Co. Kerry"/>
    <s v="2011"/>
    <s v="2011"/>
    <s v="CD156C7"/>
    <s v="Housing stock"/>
    <s v="Number"/>
    <n v="0"/>
  </r>
  <r>
    <s v="072092"/>
    <s v="Lettercannon, Glanlee, Co. Kerry"/>
    <s v="2011"/>
    <s v="2011"/>
    <s v="CD156C8"/>
    <s v="Vacancy rate"/>
    <s v="%"/>
    <n v="0"/>
  </r>
  <r>
    <s v="072093"/>
    <s v="Letterdunane, Banawn, Co. Kerry"/>
    <s v="2011"/>
    <s v="2011"/>
    <s v="CD156C1"/>
    <s v="Population"/>
    <s v="Number"/>
    <n v="6"/>
  </r>
  <r>
    <s v="072093"/>
    <s v="Letterdunane, Banawn, Co. Kerry"/>
    <s v="2011"/>
    <s v="2011"/>
    <s v="CD156C2"/>
    <s v="Males"/>
    <s v="Number"/>
    <n v="4"/>
  </r>
  <r>
    <s v="072093"/>
    <s v="Letterdunane, Banawn, Co. Kerry"/>
    <s v="2011"/>
    <s v="2011"/>
    <s v="CD156C3"/>
    <s v="Females"/>
    <s v="Number"/>
    <n v="2"/>
  </r>
  <r>
    <s v="072093"/>
    <s v="Letterdunane, Banawn, Co. Kerry"/>
    <s v="2011"/>
    <s v="2011"/>
    <s v="CD156C4"/>
    <s v="Private households occupied"/>
    <s v="Number"/>
    <n v="4"/>
  </r>
  <r>
    <s v="072093"/>
    <s v="Letterdunane, Banawn, Co. Kerry"/>
    <s v="2011"/>
    <s v="2011"/>
    <s v="CD156C5"/>
    <s v="Private households unoccupied"/>
    <s v="Number"/>
    <n v="0"/>
  </r>
  <r>
    <s v="072093"/>
    <s v="Letterdunane, Banawn, Co. Kerry"/>
    <s v="2011"/>
    <s v="2011"/>
    <s v="CD156C6"/>
    <s v="Vacant dwellings"/>
    <s v="Number"/>
    <n v="0"/>
  </r>
  <r>
    <s v="072093"/>
    <s v="Letterdunane, Banawn, Co. Kerry"/>
    <s v="2011"/>
    <s v="2011"/>
    <s v="CD156C7"/>
    <s v="Housing stock"/>
    <s v="Number"/>
    <n v="4"/>
  </r>
  <r>
    <s v="072093"/>
    <s v="Letterdunane, Banawn, Co. Kerry"/>
    <s v="2011"/>
    <s v="2011"/>
    <s v="CD156C8"/>
    <s v="Vacancy rate"/>
    <s v="%"/>
    <n v="0"/>
  </r>
  <r>
    <s v="072094"/>
    <s v="Letterfinish, Sneem, Co. Kerry"/>
    <s v="2011"/>
    <s v="2011"/>
    <s v="CD156C1"/>
    <s v="Population"/>
    <s v="Number"/>
    <n v="11"/>
  </r>
  <r>
    <s v="072094"/>
    <s v="Letterfinish, Sneem, Co. Kerry"/>
    <s v="2011"/>
    <s v="2011"/>
    <s v="CD156C2"/>
    <s v="Males"/>
    <s v="Number"/>
    <n v="5"/>
  </r>
  <r>
    <s v="072094"/>
    <s v="Letterfinish, Sneem, Co. Kerry"/>
    <s v="2011"/>
    <s v="2011"/>
    <s v="CD156C3"/>
    <s v="Females"/>
    <s v="Number"/>
    <n v="6"/>
  </r>
  <r>
    <s v="072094"/>
    <s v="Letterfinish, Sneem, Co. Kerry"/>
    <s v="2011"/>
    <s v="2011"/>
    <s v="CD156C4"/>
    <s v="Private households occupied"/>
    <s v="Number"/>
    <n v="5"/>
  </r>
  <r>
    <s v="072094"/>
    <s v="Letterfinish, Sneem, Co. Kerry"/>
    <s v="2011"/>
    <s v="2011"/>
    <s v="CD156C5"/>
    <s v="Private households unoccupied"/>
    <s v="Number"/>
    <n v="3"/>
  </r>
  <r>
    <s v="072094"/>
    <s v="Letterfinish, Sneem, Co. Kerry"/>
    <s v="2011"/>
    <s v="2011"/>
    <s v="CD156C6"/>
    <s v="Vacant dwellings"/>
    <s v="Number"/>
    <n v="3"/>
  </r>
  <r>
    <s v="072094"/>
    <s v="Letterfinish, Sneem, Co. Kerry"/>
    <s v="2011"/>
    <s v="2011"/>
    <s v="CD156C7"/>
    <s v="Housing stock"/>
    <s v="Number"/>
    <n v="8"/>
  </r>
  <r>
    <s v="072094"/>
    <s v="Letterfinish, Sneem, Co. Kerry"/>
    <s v="2011"/>
    <s v="2011"/>
    <s v="CD156C8"/>
    <s v="Vacancy rate"/>
    <s v="%"/>
    <n v="37.5"/>
  </r>
  <r>
    <s v="072095"/>
    <s v="Lettergarriv, Cloon, Co. Kerry"/>
    <s v="2011"/>
    <s v="2011"/>
    <s v="CD156C1"/>
    <s v="Population"/>
    <s v="Number"/>
    <n v="0"/>
  </r>
  <r>
    <s v="072095"/>
    <s v="Lettergarriv, Cloon, Co. Kerry"/>
    <s v="2011"/>
    <s v="2011"/>
    <s v="CD156C2"/>
    <s v="Males"/>
    <s v="Number"/>
    <n v="0"/>
  </r>
  <r>
    <s v="072095"/>
    <s v="Lettergarriv, Cloon, Co. Kerry"/>
    <s v="2011"/>
    <s v="2011"/>
    <s v="CD156C3"/>
    <s v="Females"/>
    <s v="Number"/>
    <n v="0"/>
  </r>
  <r>
    <s v="072095"/>
    <s v="Lettergarriv, Cloon, Co. Kerry"/>
    <s v="2011"/>
    <s v="2011"/>
    <s v="CD156C4"/>
    <s v="Private households occupied"/>
    <s v="Number"/>
    <n v="0"/>
  </r>
  <r>
    <s v="072095"/>
    <s v="Lettergarriv, Cloon, Co. Kerry"/>
    <s v="2011"/>
    <s v="2011"/>
    <s v="CD156C5"/>
    <s v="Private households unoccupied"/>
    <s v="Number"/>
    <n v="1"/>
  </r>
  <r>
    <s v="072095"/>
    <s v="Lettergarriv, Cloon, Co. Kerry"/>
    <s v="2011"/>
    <s v="2011"/>
    <s v="CD156C6"/>
    <s v="Vacant dwellings"/>
    <s v="Number"/>
    <n v="1"/>
  </r>
  <r>
    <s v="072095"/>
    <s v="Lettergarriv, Cloon, Co. Kerry"/>
    <s v="2011"/>
    <s v="2011"/>
    <s v="CD156C7"/>
    <s v="Housing stock"/>
    <s v="Number"/>
    <n v="1"/>
  </r>
  <r>
    <s v="072095"/>
    <s v="Lettergarriv, Cloon, Co. Kerry"/>
    <s v="2011"/>
    <s v="2011"/>
    <s v="CD156C8"/>
    <s v="Vacancy rate"/>
    <s v="%"/>
    <n v="100"/>
  </r>
  <r>
    <s v="072096"/>
    <s v="Lettermoneel, Sneem, Co. Kerry"/>
    <s v="2011"/>
    <s v="2011"/>
    <s v="CD156C1"/>
    <s v="Population"/>
    <s v="Number"/>
    <n v="0"/>
  </r>
  <r>
    <s v="072096"/>
    <s v="Lettermoneel, Sneem, Co. Kerry"/>
    <s v="2011"/>
    <s v="2011"/>
    <s v="CD156C2"/>
    <s v="Males"/>
    <s v="Number"/>
    <n v="0"/>
  </r>
  <r>
    <s v="072096"/>
    <s v="Lettermoneel, Sneem, Co. Kerry"/>
    <s v="2011"/>
    <s v="2011"/>
    <s v="CD156C3"/>
    <s v="Females"/>
    <s v="Number"/>
    <n v="0"/>
  </r>
  <r>
    <s v="072096"/>
    <s v="Lettermoneel, Sneem, Co. Kerry"/>
    <s v="2011"/>
    <s v="2011"/>
    <s v="CD156C4"/>
    <s v="Private households occupied"/>
    <s v="Number"/>
    <n v="0"/>
  </r>
  <r>
    <s v="072096"/>
    <s v="Lettermoneel, Sneem, Co. Kerry"/>
    <s v="2011"/>
    <s v="2011"/>
    <s v="CD156C5"/>
    <s v="Private households unoccupied"/>
    <s v="Number"/>
    <n v="2"/>
  </r>
  <r>
    <s v="072096"/>
    <s v="Lettermoneel, Sneem, Co. Kerry"/>
    <s v="2011"/>
    <s v="2011"/>
    <s v="CD156C6"/>
    <s v="Vacant dwellings"/>
    <s v="Number"/>
    <n v="2"/>
  </r>
  <r>
    <s v="072096"/>
    <s v="Lettermoneel, Sneem, Co. Kerry"/>
    <s v="2011"/>
    <s v="2011"/>
    <s v="CD156C7"/>
    <s v="Housing stock"/>
    <s v="Number"/>
    <n v="2"/>
  </r>
  <r>
    <s v="072096"/>
    <s v="Lettermoneel, Sneem, Co. Kerry"/>
    <s v="2011"/>
    <s v="2011"/>
    <s v="CD156C8"/>
    <s v="Vacancy rate"/>
    <s v="%"/>
    <n v="100"/>
  </r>
  <r>
    <s v="072097"/>
    <s v="Letternadarriv, Tahilla, Co. Kerry"/>
    <s v="2011"/>
    <s v="2011"/>
    <s v="CD156C1"/>
    <s v="Population"/>
    <s v="Number"/>
    <n v="4"/>
  </r>
  <r>
    <s v="072097"/>
    <s v="Letternadarriv, Tahilla, Co. Kerry"/>
    <s v="2011"/>
    <s v="2011"/>
    <s v="CD156C2"/>
    <s v="Males"/>
    <s v="Number"/>
    <n v="3"/>
  </r>
  <r>
    <s v="072097"/>
    <s v="Letternadarriv, Tahilla, Co. Kerry"/>
    <s v="2011"/>
    <s v="2011"/>
    <s v="CD156C3"/>
    <s v="Females"/>
    <s v="Number"/>
    <n v="1"/>
  </r>
  <r>
    <s v="072097"/>
    <s v="Letternadarriv, Tahilla, Co. Kerry"/>
    <s v="2011"/>
    <s v="2011"/>
    <s v="CD156C4"/>
    <s v="Private households occupied"/>
    <s v="Number"/>
    <n v="3"/>
  </r>
  <r>
    <s v="072097"/>
    <s v="Letternadarriv, Tahilla, Co. Kerry"/>
    <s v="2011"/>
    <s v="2011"/>
    <s v="CD156C5"/>
    <s v="Private households unoccupied"/>
    <s v="Number"/>
    <n v="2"/>
  </r>
  <r>
    <s v="072097"/>
    <s v="Letternadarriv, Tahilla, Co. Kerry"/>
    <s v="2011"/>
    <s v="2011"/>
    <s v="CD156C6"/>
    <s v="Vacant dwellings"/>
    <s v="Number"/>
    <n v="2"/>
  </r>
  <r>
    <s v="072097"/>
    <s v="Letternadarriv, Tahilla, Co. Kerry"/>
    <s v="2011"/>
    <s v="2011"/>
    <s v="CD156C7"/>
    <s v="Housing stock"/>
    <s v="Number"/>
    <n v="5"/>
  </r>
  <r>
    <s v="072097"/>
    <s v="Letternadarriv, Tahilla, Co. Kerry"/>
    <s v="2011"/>
    <s v="2011"/>
    <s v="CD156C8"/>
    <s v="Vacancy rate"/>
    <s v="%"/>
    <n v="40"/>
  </r>
  <r>
    <s v="072098"/>
    <s v="Lickeen, Lickeen, Co. Kerry"/>
    <s v="2011"/>
    <s v="2011"/>
    <s v="CD156C1"/>
    <s v="Population"/>
    <s v="Number"/>
    <s v=""/>
  </r>
  <r>
    <s v="072098"/>
    <s v="Lickeen, Lickeen, Co. Kerry"/>
    <s v="2011"/>
    <s v="2011"/>
    <s v="CD156C2"/>
    <s v="Males"/>
    <s v="Number"/>
    <s v=""/>
  </r>
  <r>
    <s v="072098"/>
    <s v="Lickeen, Lickeen, Co. Kerry"/>
    <s v="2011"/>
    <s v="2011"/>
    <s v="CD156C3"/>
    <s v="Females"/>
    <s v="Number"/>
    <s v=""/>
  </r>
  <r>
    <s v="072098"/>
    <s v="Lickeen, Lickeen, Co. Kerry"/>
    <s v="2011"/>
    <s v="2011"/>
    <s v="CD156C4"/>
    <s v="Private households occupied"/>
    <s v="Number"/>
    <s v=""/>
  </r>
  <r>
    <s v="072098"/>
    <s v="Lickeen, Lickeen, Co. Kerry"/>
    <s v="2011"/>
    <s v="2011"/>
    <s v="CD156C5"/>
    <s v="Private households unoccupied"/>
    <s v="Number"/>
    <s v=""/>
  </r>
  <r>
    <s v="072098"/>
    <s v="Lickeen, Lickeen, Co. Kerry"/>
    <s v="2011"/>
    <s v="2011"/>
    <s v="CD156C6"/>
    <s v="Vacant dwellings"/>
    <s v="Number"/>
    <s v=""/>
  </r>
  <r>
    <s v="072098"/>
    <s v="Lickeen, Lickeen, Co. Kerry"/>
    <s v="2011"/>
    <s v="2011"/>
    <s v="CD156C7"/>
    <s v="Housing stock"/>
    <s v="Number"/>
    <s v=""/>
  </r>
  <r>
    <s v="072098"/>
    <s v="Lickeen, Lickeen, Co. Kerry"/>
    <s v="2011"/>
    <s v="2011"/>
    <s v="CD156C8"/>
    <s v="Vacancy rate"/>
    <s v="%"/>
    <s v=""/>
  </r>
  <r>
    <s v="072099"/>
    <s v="Lisbabe, Headfort, Co. Kerry"/>
    <s v="2011"/>
    <s v="2011"/>
    <s v="CD156C1"/>
    <s v="Population"/>
    <s v="Number"/>
    <n v="78"/>
  </r>
  <r>
    <s v="072099"/>
    <s v="Lisbabe, Headfort, Co. Kerry"/>
    <s v="2011"/>
    <s v="2011"/>
    <s v="CD156C2"/>
    <s v="Males"/>
    <s v="Number"/>
    <n v="45"/>
  </r>
  <r>
    <s v="072099"/>
    <s v="Lisbabe, Headfort, Co. Kerry"/>
    <s v="2011"/>
    <s v="2011"/>
    <s v="CD156C3"/>
    <s v="Females"/>
    <s v="Number"/>
    <n v="33"/>
  </r>
  <r>
    <s v="072099"/>
    <s v="Lisbabe, Headfort, Co. Kerry"/>
    <s v="2011"/>
    <s v="2011"/>
    <s v="CD156C4"/>
    <s v="Private households occupied"/>
    <s v="Number"/>
    <n v="23"/>
  </r>
  <r>
    <s v="072099"/>
    <s v="Lisbabe, Headfort, Co. Kerry"/>
    <s v="2011"/>
    <s v="2011"/>
    <s v="CD156C5"/>
    <s v="Private households unoccupied"/>
    <s v="Number"/>
    <n v="3"/>
  </r>
  <r>
    <s v="072099"/>
    <s v="Lisbabe, Headfort, Co. Kerry"/>
    <s v="2011"/>
    <s v="2011"/>
    <s v="CD156C6"/>
    <s v="Vacant dwellings"/>
    <s v="Number"/>
    <n v="3"/>
  </r>
  <r>
    <s v="072099"/>
    <s v="Lisbabe, Headfort, Co. Kerry"/>
    <s v="2011"/>
    <s v="2011"/>
    <s v="CD156C7"/>
    <s v="Housing stock"/>
    <s v="Number"/>
    <n v="26"/>
  </r>
  <r>
    <s v="072099"/>
    <s v="Lisbabe, Headfort, Co. Kerry"/>
    <s v="2011"/>
    <s v="2011"/>
    <s v="CD156C8"/>
    <s v="Vacancy rate"/>
    <s v="%"/>
    <n v="11.5"/>
  </r>
  <r>
    <s v="072100"/>
    <s v="Lisbane, Castlequin, Co. Kerry"/>
    <s v="2011"/>
    <s v="2011"/>
    <s v="CD156C1"/>
    <s v="Population"/>
    <s v="Number"/>
    <s v=""/>
  </r>
  <r>
    <s v="072100"/>
    <s v="Lisbane, Castlequin, Co. Kerry"/>
    <s v="2011"/>
    <s v="2011"/>
    <s v="CD156C2"/>
    <s v="Males"/>
    <s v="Number"/>
    <s v=""/>
  </r>
  <r>
    <s v="072100"/>
    <s v="Lisbane, Castlequin, Co. Kerry"/>
    <s v="2011"/>
    <s v="2011"/>
    <s v="CD156C3"/>
    <s v="Females"/>
    <s v="Number"/>
    <s v=""/>
  </r>
  <r>
    <s v="072100"/>
    <s v="Lisbane, Castlequin, Co. Kerry"/>
    <s v="2011"/>
    <s v="2011"/>
    <s v="CD156C4"/>
    <s v="Private households occupied"/>
    <s v="Number"/>
    <s v=""/>
  </r>
  <r>
    <s v="072100"/>
    <s v="Lisbane, Castlequin, Co. Kerry"/>
    <s v="2011"/>
    <s v="2011"/>
    <s v="CD156C5"/>
    <s v="Private households unoccupied"/>
    <s v="Number"/>
    <s v=""/>
  </r>
  <r>
    <s v="072100"/>
    <s v="Lisbane, Castlequin, Co. Kerry"/>
    <s v="2011"/>
    <s v="2011"/>
    <s v="CD156C6"/>
    <s v="Vacant dwellings"/>
    <s v="Number"/>
    <s v=""/>
  </r>
  <r>
    <s v="072100"/>
    <s v="Lisbane, Castlequin, Co. Kerry"/>
    <s v="2011"/>
    <s v="2011"/>
    <s v="CD156C7"/>
    <s v="Housing stock"/>
    <s v="Number"/>
    <s v=""/>
  </r>
  <r>
    <s v="072100"/>
    <s v="Lisbane, Castlequin, Co. Kerry"/>
    <s v="2011"/>
    <s v="2011"/>
    <s v="CD156C8"/>
    <s v="Vacancy rate"/>
    <s v="%"/>
    <s v=""/>
  </r>
  <r>
    <s v="072101"/>
    <s v="Liscahane, Clogherbrien, Co. Kerry"/>
    <s v="2011"/>
    <s v="2011"/>
    <s v="CD156C1"/>
    <s v="Population"/>
    <s v="Number"/>
    <n v="120"/>
  </r>
  <r>
    <s v="072101"/>
    <s v="Liscahane, Clogherbrien, Co. Kerry"/>
    <s v="2011"/>
    <s v="2011"/>
    <s v="CD156C2"/>
    <s v="Males"/>
    <s v="Number"/>
    <n v="64"/>
  </r>
  <r>
    <s v="072101"/>
    <s v="Liscahane, Clogherbrien, Co. Kerry"/>
    <s v="2011"/>
    <s v="2011"/>
    <s v="CD156C3"/>
    <s v="Females"/>
    <s v="Number"/>
    <n v="56"/>
  </r>
  <r>
    <s v="072101"/>
    <s v="Liscahane, Clogherbrien, Co. Kerry"/>
    <s v="2011"/>
    <s v="2011"/>
    <s v="CD156C4"/>
    <s v="Private households occupied"/>
    <s v="Number"/>
    <n v="46"/>
  </r>
  <r>
    <s v="072101"/>
    <s v="Liscahane, Clogherbrien, Co. Kerry"/>
    <s v="2011"/>
    <s v="2011"/>
    <s v="CD156C5"/>
    <s v="Private households unoccupied"/>
    <s v="Number"/>
    <n v="3"/>
  </r>
  <r>
    <s v="072101"/>
    <s v="Liscahane, Clogherbrien, Co. Kerry"/>
    <s v="2011"/>
    <s v="2011"/>
    <s v="CD156C6"/>
    <s v="Vacant dwellings"/>
    <s v="Number"/>
    <n v="3"/>
  </r>
  <r>
    <s v="072101"/>
    <s v="Liscahane, Clogherbrien, Co. Kerry"/>
    <s v="2011"/>
    <s v="2011"/>
    <s v="CD156C7"/>
    <s v="Housing stock"/>
    <s v="Number"/>
    <n v="49"/>
  </r>
  <r>
    <s v="072101"/>
    <s v="Liscahane, Clogherbrien, Co. Kerry"/>
    <s v="2011"/>
    <s v="2011"/>
    <s v="CD156C8"/>
    <s v="Vacancy rate"/>
    <s v="%"/>
    <n v="6.1"/>
  </r>
  <r>
    <s v="072102"/>
    <s v="Liscarney, Ballyduff, Co. Kerry"/>
    <s v="2011"/>
    <s v="2011"/>
    <s v="CD156C1"/>
    <s v="Population"/>
    <s v="Number"/>
    <n v="29"/>
  </r>
  <r>
    <s v="072102"/>
    <s v="Liscarney, Ballyduff, Co. Kerry"/>
    <s v="2011"/>
    <s v="2011"/>
    <s v="CD156C2"/>
    <s v="Males"/>
    <s v="Number"/>
    <n v="14"/>
  </r>
  <r>
    <s v="072102"/>
    <s v="Liscarney, Ballyduff, Co. Kerry"/>
    <s v="2011"/>
    <s v="2011"/>
    <s v="CD156C3"/>
    <s v="Females"/>
    <s v="Number"/>
    <n v="15"/>
  </r>
  <r>
    <s v="072102"/>
    <s v="Liscarney, Ballyduff, Co. Kerry"/>
    <s v="2011"/>
    <s v="2011"/>
    <s v="CD156C4"/>
    <s v="Private households occupied"/>
    <s v="Number"/>
    <n v="8"/>
  </r>
  <r>
    <s v="072102"/>
    <s v="Liscarney, Ballyduff, Co. Kerry"/>
    <s v="2011"/>
    <s v="2011"/>
    <s v="CD156C5"/>
    <s v="Private households unoccupied"/>
    <s v="Number"/>
    <n v="5"/>
  </r>
  <r>
    <s v="072102"/>
    <s v="Liscarney, Ballyduff, Co. Kerry"/>
    <s v="2011"/>
    <s v="2011"/>
    <s v="CD156C6"/>
    <s v="Vacant dwellings"/>
    <s v="Number"/>
    <n v="5"/>
  </r>
  <r>
    <s v="072102"/>
    <s v="Liscarney, Ballyduff, Co. Kerry"/>
    <s v="2011"/>
    <s v="2011"/>
    <s v="CD156C7"/>
    <s v="Housing stock"/>
    <s v="Number"/>
    <n v="13"/>
  </r>
  <r>
    <s v="072102"/>
    <s v="Liscarney, Ballyduff, Co. Kerry"/>
    <s v="2011"/>
    <s v="2011"/>
    <s v="CD156C8"/>
    <s v="Vacancy rate"/>
    <s v="%"/>
    <n v="38.5"/>
  </r>
  <r>
    <s v="072103"/>
    <s v="Liscullane, Lixnaw, Co. Kerry"/>
    <s v="2011"/>
    <s v="2011"/>
    <s v="CD156C1"/>
    <s v="Population"/>
    <s v="Number"/>
    <n v="51"/>
  </r>
  <r>
    <s v="072103"/>
    <s v="Liscullane, Lixnaw, Co. Kerry"/>
    <s v="2011"/>
    <s v="2011"/>
    <s v="CD156C2"/>
    <s v="Males"/>
    <s v="Number"/>
    <n v="29"/>
  </r>
  <r>
    <s v="072103"/>
    <s v="Liscullane, Lixnaw, Co. Kerry"/>
    <s v="2011"/>
    <s v="2011"/>
    <s v="CD156C3"/>
    <s v="Females"/>
    <s v="Number"/>
    <n v="22"/>
  </r>
  <r>
    <s v="072103"/>
    <s v="Liscullane, Lixnaw, Co. Kerry"/>
    <s v="2011"/>
    <s v="2011"/>
    <s v="CD156C4"/>
    <s v="Private households occupied"/>
    <s v="Number"/>
    <n v="16"/>
  </r>
  <r>
    <s v="072103"/>
    <s v="Liscullane, Lixnaw, Co. Kerry"/>
    <s v="2011"/>
    <s v="2011"/>
    <s v="CD156C5"/>
    <s v="Private households unoccupied"/>
    <s v="Number"/>
    <n v="2"/>
  </r>
  <r>
    <s v="072103"/>
    <s v="Liscullane, Lixnaw, Co. Kerry"/>
    <s v="2011"/>
    <s v="2011"/>
    <s v="CD156C6"/>
    <s v="Vacant dwellings"/>
    <s v="Number"/>
    <n v="2"/>
  </r>
  <r>
    <s v="072103"/>
    <s v="Liscullane, Lixnaw, Co. Kerry"/>
    <s v="2011"/>
    <s v="2011"/>
    <s v="CD156C7"/>
    <s v="Housing stock"/>
    <s v="Number"/>
    <n v="18"/>
  </r>
  <r>
    <s v="072103"/>
    <s v="Liscullane, Lixnaw, Co. Kerry"/>
    <s v="2011"/>
    <s v="2011"/>
    <s v="CD156C8"/>
    <s v="Vacancy rate"/>
    <s v="%"/>
    <n v="11.1"/>
  </r>
  <r>
    <s v="072104"/>
    <s v="Lisdargan, Kinard, Co. Kerry"/>
    <s v="2011"/>
    <s v="2011"/>
    <s v="CD156C1"/>
    <s v="Population"/>
    <s v="Number"/>
    <n v="57"/>
  </r>
  <r>
    <s v="072104"/>
    <s v="Lisdargan, Kinard, Co. Kerry"/>
    <s v="2011"/>
    <s v="2011"/>
    <s v="CD156C2"/>
    <s v="Males"/>
    <s v="Number"/>
    <n v="30"/>
  </r>
  <r>
    <s v="072104"/>
    <s v="Lisdargan, Kinard, Co. Kerry"/>
    <s v="2011"/>
    <s v="2011"/>
    <s v="CD156C3"/>
    <s v="Females"/>
    <s v="Number"/>
    <n v="27"/>
  </r>
  <r>
    <s v="072104"/>
    <s v="Lisdargan, Kinard, Co. Kerry"/>
    <s v="2011"/>
    <s v="2011"/>
    <s v="CD156C4"/>
    <s v="Private households occupied"/>
    <s v="Number"/>
    <n v="19"/>
  </r>
  <r>
    <s v="072104"/>
    <s v="Lisdargan, Kinard, Co. Kerry"/>
    <s v="2011"/>
    <s v="2011"/>
    <s v="CD156C5"/>
    <s v="Private households unoccupied"/>
    <s v="Number"/>
    <n v="5"/>
  </r>
  <r>
    <s v="072104"/>
    <s v="Lisdargan, Kinard, Co. Kerry"/>
    <s v="2011"/>
    <s v="2011"/>
    <s v="CD156C6"/>
    <s v="Vacant dwellings"/>
    <s v="Number"/>
    <n v="5"/>
  </r>
  <r>
    <s v="072104"/>
    <s v="Lisdargan, Kinard, Co. Kerry"/>
    <s v="2011"/>
    <s v="2011"/>
    <s v="CD156C7"/>
    <s v="Housing stock"/>
    <s v="Number"/>
    <n v="24"/>
  </r>
  <r>
    <s v="072104"/>
    <s v="Lisdargan, Kinard, Co. Kerry"/>
    <s v="2011"/>
    <s v="2011"/>
    <s v="CD156C8"/>
    <s v="Vacancy rate"/>
    <s v="%"/>
    <n v="20.8"/>
  </r>
  <r>
    <s v="072105"/>
    <s v="Lisduff, Killury, Co. Kerry"/>
    <s v="2011"/>
    <s v="2011"/>
    <s v="CD156C1"/>
    <s v="Population"/>
    <s v="Number"/>
    <n v="11"/>
  </r>
  <r>
    <s v="072105"/>
    <s v="Lisduff, Killury, Co. Kerry"/>
    <s v="2011"/>
    <s v="2011"/>
    <s v="CD156C2"/>
    <s v="Males"/>
    <s v="Number"/>
    <n v="5"/>
  </r>
  <r>
    <s v="072105"/>
    <s v="Lisduff, Killury, Co. Kerry"/>
    <s v="2011"/>
    <s v="2011"/>
    <s v="CD156C3"/>
    <s v="Females"/>
    <s v="Number"/>
    <n v="6"/>
  </r>
  <r>
    <s v="072105"/>
    <s v="Lisduff, Killury, Co. Kerry"/>
    <s v="2011"/>
    <s v="2011"/>
    <s v="CD156C4"/>
    <s v="Private households occupied"/>
    <s v="Number"/>
    <n v="4"/>
  </r>
  <r>
    <s v="072105"/>
    <s v="Lisduff, Killury, Co. Kerry"/>
    <s v="2011"/>
    <s v="2011"/>
    <s v="CD156C5"/>
    <s v="Private households unoccupied"/>
    <s v="Number"/>
    <n v="3"/>
  </r>
  <r>
    <s v="072105"/>
    <s v="Lisduff, Killury, Co. Kerry"/>
    <s v="2011"/>
    <s v="2011"/>
    <s v="CD156C6"/>
    <s v="Vacant dwellings"/>
    <s v="Number"/>
    <n v="3"/>
  </r>
  <r>
    <s v="072105"/>
    <s v="Lisduff, Killury, Co. Kerry"/>
    <s v="2011"/>
    <s v="2011"/>
    <s v="CD156C7"/>
    <s v="Housing stock"/>
    <s v="Number"/>
    <n v="7"/>
  </r>
  <r>
    <s v="072105"/>
    <s v="Lisduff, Killury, Co. Kerry"/>
    <s v="2011"/>
    <s v="2011"/>
    <s v="CD156C8"/>
    <s v="Vacancy rate"/>
    <s v="%"/>
    <n v="42.9"/>
  </r>
  <r>
    <s v="072106"/>
    <s v="Lisheen, Coom, Co. Kerry"/>
    <s v="2011"/>
    <s v="2011"/>
    <s v="CD156C1"/>
    <s v="Population"/>
    <s v="Number"/>
    <n v="67"/>
  </r>
  <r>
    <s v="072106"/>
    <s v="Lisheen, Coom, Co. Kerry"/>
    <s v="2011"/>
    <s v="2011"/>
    <s v="CD156C2"/>
    <s v="Males"/>
    <s v="Number"/>
    <n v="38"/>
  </r>
  <r>
    <s v="072106"/>
    <s v="Lisheen, Coom, Co. Kerry"/>
    <s v="2011"/>
    <s v="2011"/>
    <s v="CD156C3"/>
    <s v="Females"/>
    <s v="Number"/>
    <n v="29"/>
  </r>
  <r>
    <s v="072106"/>
    <s v="Lisheen, Coom, Co. Kerry"/>
    <s v="2011"/>
    <s v="2011"/>
    <s v="CD156C4"/>
    <s v="Private households occupied"/>
    <s v="Number"/>
    <n v="25"/>
  </r>
  <r>
    <s v="072106"/>
    <s v="Lisheen, Coom, Co. Kerry"/>
    <s v="2011"/>
    <s v="2011"/>
    <s v="CD156C5"/>
    <s v="Private households unoccupied"/>
    <s v="Number"/>
    <n v="6"/>
  </r>
  <r>
    <s v="072106"/>
    <s v="Lisheen, Coom, Co. Kerry"/>
    <s v="2011"/>
    <s v="2011"/>
    <s v="CD156C6"/>
    <s v="Vacant dwellings"/>
    <s v="Number"/>
    <n v="6"/>
  </r>
  <r>
    <s v="072106"/>
    <s v="Lisheen, Coom, Co. Kerry"/>
    <s v="2011"/>
    <s v="2011"/>
    <s v="CD156C7"/>
    <s v="Housing stock"/>
    <s v="Number"/>
    <n v="31"/>
  </r>
  <r>
    <s v="072106"/>
    <s v="Lisheen, Coom, Co. Kerry"/>
    <s v="2011"/>
    <s v="2011"/>
    <s v="CD156C8"/>
    <s v="Vacancy rate"/>
    <s v="%"/>
    <n v="19.4"/>
  </r>
  <r>
    <s v="072107"/>
    <s v="Lisheenbaun, Castleisland, Co. Kerry"/>
    <s v="2011"/>
    <s v="2011"/>
    <s v="CD156C1"/>
    <s v="Population"/>
    <s v="Number"/>
    <n v="26"/>
  </r>
  <r>
    <s v="072107"/>
    <s v="Lisheenbaun, Castleisland, Co. Kerry"/>
    <s v="2011"/>
    <s v="2011"/>
    <s v="CD156C2"/>
    <s v="Males"/>
    <s v="Number"/>
    <n v="11"/>
  </r>
  <r>
    <s v="072107"/>
    <s v="Lisheenbaun, Castleisland, Co. Kerry"/>
    <s v="2011"/>
    <s v="2011"/>
    <s v="CD156C3"/>
    <s v="Females"/>
    <s v="Number"/>
    <n v="15"/>
  </r>
  <r>
    <s v="072107"/>
    <s v="Lisheenbaun, Castleisland, Co. Kerry"/>
    <s v="2011"/>
    <s v="2011"/>
    <s v="CD156C4"/>
    <s v="Private households occupied"/>
    <s v="Number"/>
    <n v="10"/>
  </r>
  <r>
    <s v="072107"/>
    <s v="Lisheenbaun, Castleisland, Co. Kerry"/>
    <s v="2011"/>
    <s v="2011"/>
    <s v="CD156C5"/>
    <s v="Private households unoccupied"/>
    <s v="Number"/>
    <n v="2"/>
  </r>
  <r>
    <s v="072107"/>
    <s v="Lisheenbaun, Castleisland, Co. Kerry"/>
    <s v="2011"/>
    <s v="2011"/>
    <s v="CD156C6"/>
    <s v="Vacant dwellings"/>
    <s v="Number"/>
    <n v="2"/>
  </r>
  <r>
    <s v="072107"/>
    <s v="Lisheenbaun, Castleisland, Co. Kerry"/>
    <s v="2011"/>
    <s v="2011"/>
    <s v="CD156C7"/>
    <s v="Housing stock"/>
    <s v="Number"/>
    <n v="12"/>
  </r>
  <r>
    <s v="072107"/>
    <s v="Lisheenbaun, Castleisland, Co. Kerry"/>
    <s v="2011"/>
    <s v="2011"/>
    <s v="CD156C8"/>
    <s v="Vacancy rate"/>
    <s v="%"/>
    <n v="16.7"/>
  </r>
  <r>
    <s v="072108"/>
    <s v="Lisheennacannina, Molahiffe, Co. Kerry"/>
    <s v="2011"/>
    <s v="2011"/>
    <s v="CD156C1"/>
    <s v="Population"/>
    <s v="Number"/>
    <n v="70"/>
  </r>
  <r>
    <s v="072108"/>
    <s v="Lisheennacannina, Molahiffe, Co. Kerry"/>
    <s v="2011"/>
    <s v="2011"/>
    <s v="CD156C2"/>
    <s v="Males"/>
    <s v="Number"/>
    <n v="32"/>
  </r>
  <r>
    <s v="072108"/>
    <s v="Lisheennacannina, Molahiffe, Co. Kerry"/>
    <s v="2011"/>
    <s v="2011"/>
    <s v="CD156C3"/>
    <s v="Females"/>
    <s v="Number"/>
    <n v="38"/>
  </r>
  <r>
    <s v="072108"/>
    <s v="Lisheennacannina, Molahiffe, Co. Kerry"/>
    <s v="2011"/>
    <s v="2011"/>
    <s v="CD156C4"/>
    <s v="Private households occupied"/>
    <s v="Number"/>
    <n v="27"/>
  </r>
  <r>
    <s v="072108"/>
    <s v="Lisheennacannina, Molahiffe, Co. Kerry"/>
    <s v="2011"/>
    <s v="2011"/>
    <s v="CD156C5"/>
    <s v="Private households unoccupied"/>
    <s v="Number"/>
    <n v="5"/>
  </r>
  <r>
    <s v="072108"/>
    <s v="Lisheennacannina, Molahiffe, Co. Kerry"/>
    <s v="2011"/>
    <s v="2011"/>
    <s v="CD156C6"/>
    <s v="Vacant dwellings"/>
    <s v="Number"/>
    <n v="4"/>
  </r>
  <r>
    <s v="072108"/>
    <s v="Lisheennacannina, Molahiffe, Co. Kerry"/>
    <s v="2011"/>
    <s v="2011"/>
    <s v="CD156C7"/>
    <s v="Housing stock"/>
    <s v="Number"/>
    <n v="32"/>
  </r>
  <r>
    <s v="072108"/>
    <s v="Lisheennacannina, Molahiffe, Co. Kerry"/>
    <s v="2011"/>
    <s v="2011"/>
    <s v="CD156C8"/>
    <s v="Vacancy rate"/>
    <s v="%"/>
    <n v="12.5"/>
  </r>
  <r>
    <s v="072109"/>
    <s v="Lisheennashingane, Kilbonane, Co. Kerry"/>
    <s v="2011"/>
    <s v="2011"/>
    <s v="CD156C1"/>
    <s v="Population"/>
    <s v="Number"/>
    <n v="24"/>
  </r>
  <r>
    <s v="072109"/>
    <s v="Lisheennashingane, Kilbonane, Co. Kerry"/>
    <s v="2011"/>
    <s v="2011"/>
    <s v="CD156C2"/>
    <s v="Males"/>
    <s v="Number"/>
    <n v="11"/>
  </r>
  <r>
    <s v="072109"/>
    <s v="Lisheennashingane, Kilbonane, Co. Kerry"/>
    <s v="2011"/>
    <s v="2011"/>
    <s v="CD156C3"/>
    <s v="Females"/>
    <s v="Number"/>
    <n v="13"/>
  </r>
  <r>
    <s v="072109"/>
    <s v="Lisheennashingane, Kilbonane, Co. Kerry"/>
    <s v="2011"/>
    <s v="2011"/>
    <s v="CD156C4"/>
    <s v="Private households occupied"/>
    <s v="Number"/>
    <n v="8"/>
  </r>
  <r>
    <s v="072109"/>
    <s v="Lisheennashingane, Kilbonane, Co. Kerry"/>
    <s v="2011"/>
    <s v="2011"/>
    <s v="CD156C5"/>
    <s v="Private households unoccupied"/>
    <s v="Number"/>
    <n v="1"/>
  </r>
  <r>
    <s v="072109"/>
    <s v="Lisheennashingane, Kilbonane, Co. Kerry"/>
    <s v="2011"/>
    <s v="2011"/>
    <s v="CD156C6"/>
    <s v="Vacant dwellings"/>
    <s v="Number"/>
    <n v="1"/>
  </r>
  <r>
    <s v="072109"/>
    <s v="Lisheennashingane, Kilbonane, Co. Kerry"/>
    <s v="2011"/>
    <s v="2011"/>
    <s v="CD156C7"/>
    <s v="Housing stock"/>
    <s v="Number"/>
    <n v="9"/>
  </r>
  <r>
    <s v="072109"/>
    <s v="Lisheennashingane, Kilbonane, Co. Kerry"/>
    <s v="2011"/>
    <s v="2011"/>
    <s v="CD156C8"/>
    <s v="Vacancy rate"/>
    <s v="%"/>
    <n v="11.1"/>
  </r>
  <r>
    <s v="072110"/>
    <s v="Lisladraun, Urlee, Co. Kerry"/>
    <s v="2011"/>
    <s v="2011"/>
    <s v="CD156C1"/>
    <s v="Population"/>
    <s v="Number"/>
    <n v="8"/>
  </r>
  <r>
    <s v="072110"/>
    <s v="Lisladraun, Urlee, Co. Kerry"/>
    <s v="2011"/>
    <s v="2011"/>
    <s v="CD156C2"/>
    <s v="Males"/>
    <s v="Number"/>
    <n v="4"/>
  </r>
  <r>
    <s v="072110"/>
    <s v="Lisladraun, Urlee, Co. Kerry"/>
    <s v="2011"/>
    <s v="2011"/>
    <s v="CD156C3"/>
    <s v="Females"/>
    <s v="Number"/>
    <n v="4"/>
  </r>
  <r>
    <s v="072110"/>
    <s v="Lisladraun, Urlee, Co. Kerry"/>
    <s v="2011"/>
    <s v="2011"/>
    <s v="CD156C4"/>
    <s v="Private households occupied"/>
    <s v="Number"/>
    <n v="3"/>
  </r>
  <r>
    <s v="072110"/>
    <s v="Lisladraun, Urlee, Co. Kerry"/>
    <s v="2011"/>
    <s v="2011"/>
    <s v="CD156C5"/>
    <s v="Private households unoccupied"/>
    <s v="Number"/>
    <n v="0"/>
  </r>
  <r>
    <s v="072110"/>
    <s v="Lisladraun, Urlee, Co. Kerry"/>
    <s v="2011"/>
    <s v="2011"/>
    <s v="CD156C6"/>
    <s v="Vacant dwellings"/>
    <s v="Number"/>
    <n v="0"/>
  </r>
  <r>
    <s v="072110"/>
    <s v="Lisladraun, Urlee, Co. Kerry"/>
    <s v="2011"/>
    <s v="2011"/>
    <s v="CD156C7"/>
    <s v="Housing stock"/>
    <s v="Number"/>
    <n v="3"/>
  </r>
  <r>
    <s v="072110"/>
    <s v="Lisladraun, Urlee, Co. Kerry"/>
    <s v="2011"/>
    <s v="2011"/>
    <s v="CD156C8"/>
    <s v="Vacancy rate"/>
    <s v="%"/>
    <n v="0"/>
  </r>
  <r>
    <s v="072111"/>
    <s v="Lislaughtin, Lislaughtin, Co. Kerry"/>
    <s v="2011"/>
    <s v="2011"/>
    <s v="CD156C1"/>
    <s v="Population"/>
    <s v="Number"/>
    <n v="95"/>
  </r>
  <r>
    <s v="072111"/>
    <s v="Lislaughtin, Lislaughtin, Co. Kerry"/>
    <s v="2011"/>
    <s v="2011"/>
    <s v="CD156C2"/>
    <s v="Males"/>
    <s v="Number"/>
    <n v="53"/>
  </r>
  <r>
    <s v="072111"/>
    <s v="Lislaughtin, Lislaughtin, Co. Kerry"/>
    <s v="2011"/>
    <s v="2011"/>
    <s v="CD156C3"/>
    <s v="Females"/>
    <s v="Number"/>
    <n v="42"/>
  </r>
  <r>
    <s v="072111"/>
    <s v="Lislaughtin, Lislaughtin, Co. Kerry"/>
    <s v="2011"/>
    <s v="2011"/>
    <s v="CD156C4"/>
    <s v="Private households occupied"/>
    <s v="Number"/>
    <n v="33"/>
  </r>
  <r>
    <s v="072111"/>
    <s v="Lislaughtin, Lislaughtin, Co. Kerry"/>
    <s v="2011"/>
    <s v="2011"/>
    <s v="CD156C5"/>
    <s v="Private households unoccupied"/>
    <s v="Number"/>
    <n v="11"/>
  </r>
  <r>
    <s v="072111"/>
    <s v="Lislaughtin, Lislaughtin, Co. Kerry"/>
    <s v="2011"/>
    <s v="2011"/>
    <s v="CD156C6"/>
    <s v="Vacant dwellings"/>
    <s v="Number"/>
    <n v="11"/>
  </r>
  <r>
    <s v="072111"/>
    <s v="Lislaughtin, Lislaughtin, Co. Kerry"/>
    <s v="2011"/>
    <s v="2011"/>
    <s v="CD156C7"/>
    <s v="Housing stock"/>
    <s v="Number"/>
    <n v="44"/>
  </r>
  <r>
    <s v="072111"/>
    <s v="Lislaughtin, Lislaughtin, Co. Kerry"/>
    <s v="2011"/>
    <s v="2011"/>
    <s v="CD156C8"/>
    <s v="Vacancy rate"/>
    <s v="%"/>
    <n v="25"/>
  </r>
  <r>
    <s v="072112"/>
    <s v="Lisleibane, Curraghmore, Co. Kerry"/>
    <s v="2011"/>
    <s v="2011"/>
    <s v="CD156C1"/>
    <s v="Population"/>
    <s v="Number"/>
    <s v=""/>
  </r>
  <r>
    <s v="072112"/>
    <s v="Lisleibane, Curraghmore, Co. Kerry"/>
    <s v="2011"/>
    <s v="2011"/>
    <s v="CD156C2"/>
    <s v="Males"/>
    <s v="Number"/>
    <s v=""/>
  </r>
  <r>
    <s v="072112"/>
    <s v="Lisleibane, Curraghmore, Co. Kerry"/>
    <s v="2011"/>
    <s v="2011"/>
    <s v="CD156C3"/>
    <s v="Females"/>
    <s v="Number"/>
    <s v=""/>
  </r>
  <r>
    <s v="072112"/>
    <s v="Lisleibane, Curraghmore, Co. Kerry"/>
    <s v="2011"/>
    <s v="2011"/>
    <s v="CD156C4"/>
    <s v="Private households occupied"/>
    <s v="Number"/>
    <s v=""/>
  </r>
  <r>
    <s v="072112"/>
    <s v="Lisleibane, Curraghmore, Co. Kerry"/>
    <s v="2011"/>
    <s v="2011"/>
    <s v="CD156C5"/>
    <s v="Private households unoccupied"/>
    <s v="Number"/>
    <s v=""/>
  </r>
  <r>
    <s v="072112"/>
    <s v="Lisleibane, Curraghmore, Co. Kerry"/>
    <s v="2011"/>
    <s v="2011"/>
    <s v="CD156C6"/>
    <s v="Vacant dwellings"/>
    <s v="Number"/>
    <s v=""/>
  </r>
  <r>
    <s v="072112"/>
    <s v="Lisleibane, Curraghmore, Co. Kerry"/>
    <s v="2011"/>
    <s v="2011"/>
    <s v="CD156C7"/>
    <s v="Housing stock"/>
    <s v="Number"/>
    <s v=""/>
  </r>
  <r>
    <s v="072112"/>
    <s v="Lisleibane, Curraghmore, Co. Kerry"/>
    <s v="2011"/>
    <s v="2011"/>
    <s v="CD156C8"/>
    <s v="Vacancy rate"/>
    <s v="%"/>
    <s v=""/>
  </r>
  <r>
    <s v="072113"/>
    <s v="Lislonane, Loughcurrane, Co. Kerry"/>
    <s v="2011"/>
    <s v="2011"/>
    <s v="CD156C1"/>
    <s v="Population"/>
    <s v="Number"/>
    <s v=""/>
  </r>
  <r>
    <s v="072113"/>
    <s v="Lislonane, Loughcurrane, Co. Kerry"/>
    <s v="2011"/>
    <s v="2011"/>
    <s v="CD156C2"/>
    <s v="Males"/>
    <s v="Number"/>
    <s v=""/>
  </r>
  <r>
    <s v="072113"/>
    <s v="Lislonane, Loughcurrane, Co. Kerry"/>
    <s v="2011"/>
    <s v="2011"/>
    <s v="CD156C3"/>
    <s v="Females"/>
    <s v="Number"/>
    <s v=""/>
  </r>
  <r>
    <s v="072113"/>
    <s v="Lislonane, Loughcurrane, Co. Kerry"/>
    <s v="2011"/>
    <s v="2011"/>
    <s v="CD156C4"/>
    <s v="Private households occupied"/>
    <s v="Number"/>
    <s v=""/>
  </r>
  <r>
    <s v="072113"/>
    <s v="Lislonane, Loughcurrane, Co. Kerry"/>
    <s v="2011"/>
    <s v="2011"/>
    <s v="CD156C5"/>
    <s v="Private households unoccupied"/>
    <s v="Number"/>
    <s v=""/>
  </r>
  <r>
    <s v="072113"/>
    <s v="Lislonane, Loughcurrane, Co. Kerry"/>
    <s v="2011"/>
    <s v="2011"/>
    <s v="CD156C6"/>
    <s v="Vacant dwellings"/>
    <s v="Number"/>
    <s v=""/>
  </r>
  <r>
    <s v="072113"/>
    <s v="Lislonane, Loughcurrane, Co. Kerry"/>
    <s v="2011"/>
    <s v="2011"/>
    <s v="CD156C7"/>
    <s v="Housing stock"/>
    <s v="Number"/>
    <s v=""/>
  </r>
  <r>
    <s v="072113"/>
    <s v="Lislonane, Loughcurrane, Co. Kerry"/>
    <s v="2011"/>
    <s v="2011"/>
    <s v="CD156C8"/>
    <s v="Vacancy rate"/>
    <s v="%"/>
    <s v=""/>
  </r>
  <r>
    <s v="072114"/>
    <s v="Lisloose, Tralee Rural, Co. Kerry"/>
    <s v="2011"/>
    <s v="2011"/>
    <s v="CD156C1"/>
    <s v="Population"/>
    <s v="Number"/>
    <n v="362"/>
  </r>
  <r>
    <s v="072114"/>
    <s v="Lisloose, Tralee Rural, Co. Kerry"/>
    <s v="2011"/>
    <s v="2011"/>
    <s v="CD156C2"/>
    <s v="Males"/>
    <s v="Number"/>
    <n v="164"/>
  </r>
  <r>
    <s v="072114"/>
    <s v="Lisloose, Tralee Rural, Co. Kerry"/>
    <s v="2011"/>
    <s v="2011"/>
    <s v="CD156C3"/>
    <s v="Females"/>
    <s v="Number"/>
    <n v="198"/>
  </r>
  <r>
    <s v="072114"/>
    <s v="Lisloose, Tralee Rural, Co. Kerry"/>
    <s v="2011"/>
    <s v="2011"/>
    <s v="CD156C4"/>
    <s v="Private households occupied"/>
    <s v="Number"/>
    <n v="151"/>
  </r>
  <r>
    <s v="072114"/>
    <s v="Lisloose, Tralee Rural, Co. Kerry"/>
    <s v="2011"/>
    <s v="2011"/>
    <s v="CD156C5"/>
    <s v="Private households unoccupied"/>
    <s v="Number"/>
    <n v="31"/>
  </r>
  <r>
    <s v="072114"/>
    <s v="Lisloose, Tralee Rural, Co. Kerry"/>
    <s v="2011"/>
    <s v="2011"/>
    <s v="CD156C6"/>
    <s v="Vacant dwellings"/>
    <s v="Number"/>
    <n v="26"/>
  </r>
  <r>
    <s v="072114"/>
    <s v="Lisloose, Tralee Rural, Co. Kerry"/>
    <s v="2011"/>
    <s v="2011"/>
    <s v="CD156C7"/>
    <s v="Housing stock"/>
    <s v="Number"/>
    <n v="182"/>
  </r>
  <r>
    <s v="072114"/>
    <s v="Lisloose, Tralee Rural, Co. Kerry"/>
    <s v="2011"/>
    <s v="2011"/>
    <s v="CD156C8"/>
    <s v="Vacancy rate"/>
    <s v="%"/>
    <n v="14.3"/>
  </r>
  <r>
    <s v="072115"/>
    <s v="Lismacfinnin, Dromin, Co. Kerry"/>
    <s v="2011"/>
    <s v="2011"/>
    <s v="CD156C1"/>
    <s v="Population"/>
    <s v="Number"/>
    <n v="19"/>
  </r>
  <r>
    <s v="072115"/>
    <s v="Lismacfinnin, Dromin, Co. Kerry"/>
    <s v="2011"/>
    <s v="2011"/>
    <s v="CD156C2"/>
    <s v="Males"/>
    <s v="Number"/>
    <n v="9"/>
  </r>
  <r>
    <s v="072115"/>
    <s v="Lismacfinnin, Dromin, Co. Kerry"/>
    <s v="2011"/>
    <s v="2011"/>
    <s v="CD156C3"/>
    <s v="Females"/>
    <s v="Number"/>
    <n v="10"/>
  </r>
  <r>
    <s v="072115"/>
    <s v="Lismacfinnin, Dromin, Co. Kerry"/>
    <s v="2011"/>
    <s v="2011"/>
    <s v="CD156C4"/>
    <s v="Private households occupied"/>
    <s v="Number"/>
    <n v="7"/>
  </r>
  <r>
    <s v="072115"/>
    <s v="Lismacfinnin, Dromin, Co. Kerry"/>
    <s v="2011"/>
    <s v="2011"/>
    <s v="CD156C5"/>
    <s v="Private households unoccupied"/>
    <s v="Number"/>
    <n v="3"/>
  </r>
  <r>
    <s v="072115"/>
    <s v="Lismacfinnin, Dromin, Co. Kerry"/>
    <s v="2011"/>
    <s v="2011"/>
    <s v="CD156C6"/>
    <s v="Vacant dwellings"/>
    <s v="Number"/>
    <n v="3"/>
  </r>
  <r>
    <s v="072115"/>
    <s v="Lismacfinnin, Dromin, Co. Kerry"/>
    <s v="2011"/>
    <s v="2011"/>
    <s v="CD156C7"/>
    <s v="Housing stock"/>
    <s v="Number"/>
    <n v="10"/>
  </r>
  <r>
    <s v="072115"/>
    <s v="Lismacfinnin, Dromin, Co. Kerry"/>
    <s v="2011"/>
    <s v="2011"/>
    <s v="CD156C8"/>
    <s v="Vacancy rate"/>
    <s v="%"/>
    <n v="30"/>
  </r>
  <r>
    <s v="072116"/>
    <s v="Lismongane, Lahard, Co. Kerry"/>
    <s v="2011"/>
    <s v="2011"/>
    <s v="CD156C1"/>
    <s v="Population"/>
    <s v="Number"/>
    <n v="18"/>
  </r>
  <r>
    <s v="072116"/>
    <s v="Lismongane, Lahard, Co. Kerry"/>
    <s v="2011"/>
    <s v="2011"/>
    <s v="CD156C2"/>
    <s v="Males"/>
    <s v="Number"/>
    <n v="8"/>
  </r>
  <r>
    <s v="072116"/>
    <s v="Lismongane, Lahard, Co. Kerry"/>
    <s v="2011"/>
    <s v="2011"/>
    <s v="CD156C3"/>
    <s v="Females"/>
    <s v="Number"/>
    <n v="10"/>
  </r>
  <r>
    <s v="072116"/>
    <s v="Lismongane, Lahard, Co. Kerry"/>
    <s v="2011"/>
    <s v="2011"/>
    <s v="CD156C4"/>
    <s v="Private households occupied"/>
    <s v="Number"/>
    <n v="7"/>
  </r>
  <r>
    <s v="072116"/>
    <s v="Lismongane, Lahard, Co. Kerry"/>
    <s v="2011"/>
    <s v="2011"/>
    <s v="CD156C5"/>
    <s v="Private households unoccupied"/>
    <s v="Number"/>
    <n v="2"/>
  </r>
  <r>
    <s v="072116"/>
    <s v="Lismongane, Lahard, Co. Kerry"/>
    <s v="2011"/>
    <s v="2011"/>
    <s v="CD156C6"/>
    <s v="Vacant dwellings"/>
    <s v="Number"/>
    <n v="1"/>
  </r>
  <r>
    <s v="072116"/>
    <s v="Lismongane, Lahard, Co. Kerry"/>
    <s v="2011"/>
    <s v="2011"/>
    <s v="CD156C7"/>
    <s v="Housing stock"/>
    <s v="Number"/>
    <n v="9"/>
  </r>
  <r>
    <s v="072116"/>
    <s v="Lismongane, Lahard, Co. Kerry"/>
    <s v="2011"/>
    <s v="2011"/>
    <s v="CD156C8"/>
    <s v="Vacancy rate"/>
    <s v="%"/>
    <n v="11.1"/>
  </r>
  <r>
    <s v="072117"/>
    <s v="Lismore, Ratass, Co. Kerry"/>
    <s v="2011"/>
    <s v="2011"/>
    <s v="CD156C1"/>
    <s v="Population"/>
    <s v="Number"/>
    <n v="23"/>
  </r>
  <r>
    <s v="072117"/>
    <s v="Lismore, Ratass, Co. Kerry"/>
    <s v="2011"/>
    <s v="2011"/>
    <s v="CD156C2"/>
    <s v="Males"/>
    <s v="Number"/>
    <n v="12"/>
  </r>
  <r>
    <s v="072117"/>
    <s v="Lismore, Ratass, Co. Kerry"/>
    <s v="2011"/>
    <s v="2011"/>
    <s v="CD156C3"/>
    <s v="Females"/>
    <s v="Number"/>
    <n v="11"/>
  </r>
  <r>
    <s v="072117"/>
    <s v="Lismore, Ratass, Co. Kerry"/>
    <s v="2011"/>
    <s v="2011"/>
    <s v="CD156C4"/>
    <s v="Private households occupied"/>
    <s v="Number"/>
    <n v="6"/>
  </r>
  <r>
    <s v="072117"/>
    <s v="Lismore, Ratass, Co. Kerry"/>
    <s v="2011"/>
    <s v="2011"/>
    <s v="CD156C5"/>
    <s v="Private households unoccupied"/>
    <s v="Number"/>
    <n v="2"/>
  </r>
  <r>
    <s v="072117"/>
    <s v="Lismore, Ratass, Co. Kerry"/>
    <s v="2011"/>
    <s v="2011"/>
    <s v="CD156C6"/>
    <s v="Vacant dwellings"/>
    <s v="Number"/>
    <n v="2"/>
  </r>
  <r>
    <s v="072117"/>
    <s v="Lismore, Ratass, Co. Kerry"/>
    <s v="2011"/>
    <s v="2011"/>
    <s v="CD156C7"/>
    <s v="Housing stock"/>
    <s v="Number"/>
    <n v="8"/>
  </r>
  <r>
    <s v="072117"/>
    <s v="Lismore, Ratass, Co. Kerry"/>
    <s v="2011"/>
    <s v="2011"/>
    <s v="CD156C8"/>
    <s v="Vacancy rate"/>
    <s v="%"/>
    <n v="25"/>
  </r>
  <r>
    <s v="072118"/>
    <s v="Lisnagoneeny, Drommartin, Co. Kerry"/>
    <s v="2011"/>
    <s v="2011"/>
    <s v="CD156C1"/>
    <s v="Population"/>
    <s v="Number"/>
    <n v="13"/>
  </r>
  <r>
    <s v="072118"/>
    <s v="Lisnagoneeny, Drommartin, Co. Kerry"/>
    <s v="2011"/>
    <s v="2011"/>
    <s v="CD156C2"/>
    <s v="Males"/>
    <s v="Number"/>
    <n v="8"/>
  </r>
  <r>
    <s v="072118"/>
    <s v="Lisnagoneeny, Drommartin, Co. Kerry"/>
    <s v="2011"/>
    <s v="2011"/>
    <s v="CD156C3"/>
    <s v="Females"/>
    <s v="Number"/>
    <n v="5"/>
  </r>
  <r>
    <s v="072118"/>
    <s v="Lisnagoneeny, Drommartin, Co. Kerry"/>
    <s v="2011"/>
    <s v="2011"/>
    <s v="CD156C4"/>
    <s v="Private households occupied"/>
    <s v="Number"/>
    <n v="5"/>
  </r>
  <r>
    <s v="072118"/>
    <s v="Lisnagoneeny, Drommartin, Co. Kerry"/>
    <s v="2011"/>
    <s v="2011"/>
    <s v="CD156C5"/>
    <s v="Private households unoccupied"/>
    <s v="Number"/>
    <n v="2"/>
  </r>
  <r>
    <s v="072118"/>
    <s v="Lisnagoneeny, Drommartin, Co. Kerry"/>
    <s v="2011"/>
    <s v="2011"/>
    <s v="CD156C6"/>
    <s v="Vacant dwellings"/>
    <s v="Number"/>
    <n v="2"/>
  </r>
  <r>
    <s v="072118"/>
    <s v="Lisnagoneeny, Drommartin, Co. Kerry"/>
    <s v="2011"/>
    <s v="2011"/>
    <s v="CD156C7"/>
    <s v="Housing stock"/>
    <s v="Number"/>
    <n v="7"/>
  </r>
  <r>
    <s v="072118"/>
    <s v="Lisnagoneeny, Drommartin, Co. Kerry"/>
    <s v="2011"/>
    <s v="2011"/>
    <s v="CD156C8"/>
    <s v="Vacancy rate"/>
    <s v="%"/>
    <n v="28.6"/>
  </r>
  <r>
    <s v="072119"/>
    <s v="Lisnagrave, Doocarrig, Co. Kerry"/>
    <s v="2011"/>
    <s v="2011"/>
    <s v="CD156C1"/>
    <s v="Population"/>
    <s v="Number"/>
    <n v="41"/>
  </r>
  <r>
    <s v="072119"/>
    <s v="Lisnagrave, Doocarrig, Co. Kerry"/>
    <s v="2011"/>
    <s v="2011"/>
    <s v="CD156C2"/>
    <s v="Males"/>
    <s v="Number"/>
    <n v="17"/>
  </r>
  <r>
    <s v="072119"/>
    <s v="Lisnagrave, Doocarrig, Co. Kerry"/>
    <s v="2011"/>
    <s v="2011"/>
    <s v="CD156C3"/>
    <s v="Females"/>
    <s v="Number"/>
    <n v="24"/>
  </r>
  <r>
    <s v="072119"/>
    <s v="Lisnagrave, Doocarrig, Co. Kerry"/>
    <s v="2011"/>
    <s v="2011"/>
    <s v="CD156C4"/>
    <s v="Private households occupied"/>
    <s v="Number"/>
    <n v="13"/>
  </r>
  <r>
    <s v="072119"/>
    <s v="Lisnagrave, Doocarrig, Co. Kerry"/>
    <s v="2011"/>
    <s v="2011"/>
    <s v="CD156C5"/>
    <s v="Private households unoccupied"/>
    <s v="Number"/>
    <n v="2"/>
  </r>
  <r>
    <s v="072119"/>
    <s v="Lisnagrave, Doocarrig, Co. Kerry"/>
    <s v="2011"/>
    <s v="2011"/>
    <s v="CD156C6"/>
    <s v="Vacant dwellings"/>
    <s v="Number"/>
    <n v="1"/>
  </r>
  <r>
    <s v="072119"/>
    <s v="Lisnagrave, Doocarrig, Co. Kerry"/>
    <s v="2011"/>
    <s v="2011"/>
    <s v="CD156C7"/>
    <s v="Housing stock"/>
    <s v="Number"/>
    <n v="15"/>
  </r>
  <r>
    <s v="072119"/>
    <s v="Lisnagrave, Doocarrig, Co. Kerry"/>
    <s v="2011"/>
    <s v="2011"/>
    <s v="CD156C8"/>
    <s v="Vacancy rate"/>
    <s v="%"/>
    <n v="6.7"/>
  </r>
  <r>
    <s v="072120"/>
    <s v="Lisnagree, Deelis, Co. Kerry"/>
    <s v="2011"/>
    <s v="2011"/>
    <s v="CD156C1"/>
    <s v="Population"/>
    <s v="Number"/>
    <n v="25"/>
  </r>
  <r>
    <s v="072120"/>
    <s v="Lisnagree, Deelis, Co. Kerry"/>
    <s v="2011"/>
    <s v="2011"/>
    <s v="CD156C2"/>
    <s v="Males"/>
    <s v="Number"/>
    <n v="13"/>
  </r>
  <r>
    <s v="072120"/>
    <s v="Lisnagree, Deelis, Co. Kerry"/>
    <s v="2011"/>
    <s v="2011"/>
    <s v="CD156C3"/>
    <s v="Females"/>
    <s v="Number"/>
    <n v="12"/>
  </r>
  <r>
    <s v="072120"/>
    <s v="Lisnagree, Deelis, Co. Kerry"/>
    <s v="2011"/>
    <s v="2011"/>
    <s v="CD156C4"/>
    <s v="Private households occupied"/>
    <s v="Number"/>
    <n v="11"/>
  </r>
  <r>
    <s v="072120"/>
    <s v="Lisnagree, Deelis, Co. Kerry"/>
    <s v="2011"/>
    <s v="2011"/>
    <s v="CD156C5"/>
    <s v="Private households unoccupied"/>
    <s v="Number"/>
    <n v="3"/>
  </r>
  <r>
    <s v="072120"/>
    <s v="Lisnagree, Deelis, Co. Kerry"/>
    <s v="2011"/>
    <s v="2011"/>
    <s v="CD156C6"/>
    <s v="Vacant dwellings"/>
    <s v="Number"/>
    <n v="3"/>
  </r>
  <r>
    <s v="072120"/>
    <s v="Lisnagree, Deelis, Co. Kerry"/>
    <s v="2011"/>
    <s v="2011"/>
    <s v="CD156C7"/>
    <s v="Housing stock"/>
    <s v="Number"/>
    <n v="14"/>
  </r>
  <r>
    <s v="072120"/>
    <s v="Lisnagree, Deelis, Co. Kerry"/>
    <s v="2011"/>
    <s v="2011"/>
    <s v="CD156C8"/>
    <s v="Vacancy rate"/>
    <s v="%"/>
    <n v="21.4"/>
  </r>
  <r>
    <s v="072121"/>
    <s v="Lisnakealwee, Brandon, Co. Kerry"/>
    <s v="2011"/>
    <s v="2011"/>
    <s v="CD156C1"/>
    <s v="Population"/>
    <s v="Number"/>
    <n v="74"/>
  </r>
  <r>
    <s v="072121"/>
    <s v="Lisnakealwee, Brandon, Co. Kerry"/>
    <s v="2011"/>
    <s v="2011"/>
    <s v="CD156C2"/>
    <s v="Males"/>
    <s v="Number"/>
    <n v="36"/>
  </r>
  <r>
    <s v="072121"/>
    <s v="Lisnakealwee, Brandon, Co. Kerry"/>
    <s v="2011"/>
    <s v="2011"/>
    <s v="CD156C3"/>
    <s v="Females"/>
    <s v="Number"/>
    <n v="38"/>
  </r>
  <r>
    <s v="072121"/>
    <s v="Lisnakealwee, Brandon, Co. Kerry"/>
    <s v="2011"/>
    <s v="2011"/>
    <s v="CD156C4"/>
    <s v="Private households occupied"/>
    <s v="Number"/>
    <n v="32"/>
  </r>
  <r>
    <s v="072121"/>
    <s v="Lisnakealwee, Brandon, Co. Kerry"/>
    <s v="2011"/>
    <s v="2011"/>
    <s v="CD156C5"/>
    <s v="Private households unoccupied"/>
    <s v="Number"/>
    <n v="42"/>
  </r>
  <r>
    <s v="072121"/>
    <s v="Lisnakealwee, Brandon, Co. Kerry"/>
    <s v="2011"/>
    <s v="2011"/>
    <s v="CD156C6"/>
    <s v="Vacant dwellings"/>
    <s v="Number"/>
    <n v="42"/>
  </r>
  <r>
    <s v="072121"/>
    <s v="Lisnakealwee, Brandon, Co. Kerry"/>
    <s v="2011"/>
    <s v="2011"/>
    <s v="CD156C7"/>
    <s v="Housing stock"/>
    <s v="Number"/>
    <n v="74"/>
  </r>
  <r>
    <s v="072121"/>
    <s v="Lisnakealwee, Brandon, Co. Kerry"/>
    <s v="2011"/>
    <s v="2011"/>
    <s v="CD156C8"/>
    <s v="Vacancy rate"/>
    <s v="%"/>
    <n v="56.8"/>
  </r>
  <r>
    <s v="072122"/>
    <s v="Lisnamovaun, Ballyduff, Co. Kerry"/>
    <s v="2011"/>
    <s v="2011"/>
    <s v="CD156C1"/>
    <s v="Population"/>
    <s v="Number"/>
    <n v="0"/>
  </r>
  <r>
    <s v="072122"/>
    <s v="Lisnamovaun, Ballyduff, Co. Kerry"/>
    <s v="2011"/>
    <s v="2011"/>
    <s v="CD156C2"/>
    <s v="Males"/>
    <s v="Number"/>
    <n v="0"/>
  </r>
  <r>
    <s v="072122"/>
    <s v="Lisnamovaun, Ballyduff, Co. Kerry"/>
    <s v="2011"/>
    <s v="2011"/>
    <s v="CD156C3"/>
    <s v="Females"/>
    <s v="Number"/>
    <n v="0"/>
  </r>
  <r>
    <s v="072122"/>
    <s v="Lisnamovaun, Ballyduff, Co. Kerry"/>
    <s v="2011"/>
    <s v="2011"/>
    <s v="CD156C4"/>
    <s v="Private households occupied"/>
    <s v="Number"/>
    <n v="0"/>
  </r>
  <r>
    <s v="072122"/>
    <s v="Lisnamovaun, Ballyduff, Co. Kerry"/>
    <s v="2011"/>
    <s v="2011"/>
    <s v="CD156C5"/>
    <s v="Private households unoccupied"/>
    <s v="Number"/>
    <n v="2"/>
  </r>
  <r>
    <s v="072122"/>
    <s v="Lisnamovaun, Ballyduff, Co. Kerry"/>
    <s v="2011"/>
    <s v="2011"/>
    <s v="CD156C6"/>
    <s v="Vacant dwellings"/>
    <s v="Number"/>
    <n v="2"/>
  </r>
  <r>
    <s v="072122"/>
    <s v="Lisnamovaun, Ballyduff, Co. Kerry"/>
    <s v="2011"/>
    <s v="2011"/>
    <s v="CD156C7"/>
    <s v="Housing stock"/>
    <s v="Number"/>
    <n v="2"/>
  </r>
  <r>
    <s v="072122"/>
    <s v="Lisnamovaun, Ballyduff, Co. Kerry"/>
    <s v="2011"/>
    <s v="2011"/>
    <s v="CD156C8"/>
    <s v="Vacancy rate"/>
    <s v="%"/>
    <n v="100"/>
  </r>
  <r>
    <s v="072123"/>
    <s v="Lisnanoul, Kiltallagh, Co. Kerry"/>
    <s v="2011"/>
    <s v="2011"/>
    <s v="CD156C1"/>
    <s v="Population"/>
    <s v="Number"/>
    <n v="14"/>
  </r>
  <r>
    <s v="072123"/>
    <s v="Lisnanoul, Kiltallagh, Co. Kerry"/>
    <s v="2011"/>
    <s v="2011"/>
    <s v="CD156C2"/>
    <s v="Males"/>
    <s v="Number"/>
    <n v="11"/>
  </r>
  <r>
    <s v="072123"/>
    <s v="Lisnanoul, Kiltallagh, Co. Kerry"/>
    <s v="2011"/>
    <s v="2011"/>
    <s v="CD156C3"/>
    <s v="Females"/>
    <s v="Number"/>
    <n v="3"/>
  </r>
  <r>
    <s v="072123"/>
    <s v="Lisnanoul, Kiltallagh, Co. Kerry"/>
    <s v="2011"/>
    <s v="2011"/>
    <s v="CD156C4"/>
    <s v="Private households occupied"/>
    <s v="Number"/>
    <n v="6"/>
  </r>
  <r>
    <s v="072123"/>
    <s v="Lisnanoul, Kiltallagh, Co. Kerry"/>
    <s v="2011"/>
    <s v="2011"/>
    <s v="CD156C5"/>
    <s v="Private households unoccupied"/>
    <s v="Number"/>
    <n v="0"/>
  </r>
  <r>
    <s v="072123"/>
    <s v="Lisnanoul, Kiltallagh, Co. Kerry"/>
    <s v="2011"/>
    <s v="2011"/>
    <s v="CD156C6"/>
    <s v="Vacant dwellings"/>
    <s v="Number"/>
    <n v="0"/>
  </r>
  <r>
    <s v="072123"/>
    <s v="Lisnanoul, Kiltallagh, Co. Kerry"/>
    <s v="2011"/>
    <s v="2011"/>
    <s v="CD156C7"/>
    <s v="Housing stock"/>
    <s v="Number"/>
    <n v="6"/>
  </r>
  <r>
    <s v="072123"/>
    <s v="Lisnanoul, Kiltallagh, Co. Kerry"/>
    <s v="2011"/>
    <s v="2011"/>
    <s v="CD156C8"/>
    <s v="Vacancy rate"/>
    <s v="%"/>
    <n v="0"/>
  </r>
  <r>
    <s v="072124"/>
    <s v="Lisroe, Duagh, Co. Kerry"/>
    <s v="2011"/>
    <s v="2011"/>
    <s v="CD156C1"/>
    <s v="Population"/>
    <s v="Number"/>
    <n v="32"/>
  </r>
  <r>
    <s v="072124"/>
    <s v="Lisroe, Duagh, Co. Kerry"/>
    <s v="2011"/>
    <s v="2011"/>
    <s v="CD156C2"/>
    <s v="Males"/>
    <s v="Number"/>
    <n v="21"/>
  </r>
  <r>
    <s v="072124"/>
    <s v="Lisroe, Duagh, Co. Kerry"/>
    <s v="2011"/>
    <s v="2011"/>
    <s v="CD156C3"/>
    <s v="Females"/>
    <s v="Number"/>
    <n v="11"/>
  </r>
  <r>
    <s v="072124"/>
    <s v="Lisroe, Duagh, Co. Kerry"/>
    <s v="2011"/>
    <s v="2011"/>
    <s v="CD156C4"/>
    <s v="Private households occupied"/>
    <s v="Number"/>
    <n v="17"/>
  </r>
  <r>
    <s v="072124"/>
    <s v="Lisroe, Duagh, Co. Kerry"/>
    <s v="2011"/>
    <s v="2011"/>
    <s v="CD156C5"/>
    <s v="Private households unoccupied"/>
    <s v="Number"/>
    <n v="6"/>
  </r>
  <r>
    <s v="072124"/>
    <s v="Lisroe, Duagh, Co. Kerry"/>
    <s v="2011"/>
    <s v="2011"/>
    <s v="CD156C6"/>
    <s v="Vacant dwellings"/>
    <s v="Number"/>
    <n v="6"/>
  </r>
  <r>
    <s v="072124"/>
    <s v="Lisroe, Duagh, Co. Kerry"/>
    <s v="2011"/>
    <s v="2011"/>
    <s v="CD156C7"/>
    <s v="Housing stock"/>
    <s v="Number"/>
    <n v="23"/>
  </r>
  <r>
    <s v="072124"/>
    <s v="Lisroe, Duagh, Co. Kerry"/>
    <s v="2011"/>
    <s v="2011"/>
    <s v="CD156C8"/>
    <s v="Vacancy rate"/>
    <s v="%"/>
    <n v="26.1"/>
  </r>
  <r>
    <s v="072125"/>
    <s v="Lisroe, Kilcummin, Co. Kerry"/>
    <s v="2011"/>
    <s v="2011"/>
    <s v="CD156C1"/>
    <s v="Population"/>
    <s v="Number"/>
    <n v="13"/>
  </r>
  <r>
    <s v="072125"/>
    <s v="Lisroe, Kilcummin, Co. Kerry"/>
    <s v="2011"/>
    <s v="2011"/>
    <s v="CD156C2"/>
    <s v="Males"/>
    <s v="Number"/>
    <n v="5"/>
  </r>
  <r>
    <s v="072125"/>
    <s v="Lisroe, Kilcummin, Co. Kerry"/>
    <s v="2011"/>
    <s v="2011"/>
    <s v="CD156C3"/>
    <s v="Females"/>
    <s v="Number"/>
    <n v="8"/>
  </r>
  <r>
    <s v="072125"/>
    <s v="Lisroe, Kilcummin, Co. Kerry"/>
    <s v="2011"/>
    <s v="2011"/>
    <s v="CD156C4"/>
    <s v="Private households occupied"/>
    <s v="Number"/>
    <n v="4"/>
  </r>
  <r>
    <s v="072125"/>
    <s v="Lisroe, Kilcummin, Co. Kerry"/>
    <s v="2011"/>
    <s v="2011"/>
    <s v="CD156C5"/>
    <s v="Private households unoccupied"/>
    <s v="Number"/>
    <n v="4"/>
  </r>
  <r>
    <s v="072125"/>
    <s v="Lisroe, Kilcummin, Co. Kerry"/>
    <s v="2011"/>
    <s v="2011"/>
    <s v="CD156C6"/>
    <s v="Vacant dwellings"/>
    <s v="Number"/>
    <n v="3"/>
  </r>
  <r>
    <s v="072125"/>
    <s v="Lisroe, Kilcummin, Co. Kerry"/>
    <s v="2011"/>
    <s v="2011"/>
    <s v="CD156C7"/>
    <s v="Housing stock"/>
    <s v="Number"/>
    <n v="8"/>
  </r>
  <r>
    <s v="072125"/>
    <s v="Lisroe, Kilcummin, Co. Kerry"/>
    <s v="2011"/>
    <s v="2011"/>
    <s v="CD156C8"/>
    <s v="Vacancy rate"/>
    <s v="%"/>
    <n v="37.5"/>
  </r>
  <r>
    <s v="072126"/>
    <s v="Liss, Castlecove, Co. Kerry"/>
    <s v="2011"/>
    <s v="2011"/>
    <s v="CD156C1"/>
    <s v="Population"/>
    <s v="Number"/>
    <n v="37"/>
  </r>
  <r>
    <s v="072126"/>
    <s v="Liss, Castlecove, Co. Kerry"/>
    <s v="2011"/>
    <s v="2011"/>
    <s v="CD156C2"/>
    <s v="Males"/>
    <s v="Number"/>
    <n v="18"/>
  </r>
  <r>
    <s v="072126"/>
    <s v="Liss, Castlecove, Co. Kerry"/>
    <s v="2011"/>
    <s v="2011"/>
    <s v="CD156C3"/>
    <s v="Females"/>
    <s v="Number"/>
    <n v="19"/>
  </r>
  <r>
    <s v="072126"/>
    <s v="Liss, Castlecove, Co. Kerry"/>
    <s v="2011"/>
    <s v="2011"/>
    <s v="CD156C4"/>
    <s v="Private households occupied"/>
    <s v="Number"/>
    <n v="14"/>
  </r>
  <r>
    <s v="072126"/>
    <s v="Liss, Castlecove, Co. Kerry"/>
    <s v="2011"/>
    <s v="2011"/>
    <s v="CD156C5"/>
    <s v="Private households unoccupied"/>
    <s v="Number"/>
    <n v="24"/>
  </r>
  <r>
    <s v="072126"/>
    <s v="Liss, Castlecove, Co. Kerry"/>
    <s v="2011"/>
    <s v="2011"/>
    <s v="CD156C6"/>
    <s v="Vacant dwellings"/>
    <s v="Number"/>
    <n v="22"/>
  </r>
  <r>
    <s v="072126"/>
    <s v="Liss, Castlecove, Co. Kerry"/>
    <s v="2011"/>
    <s v="2011"/>
    <s v="CD156C7"/>
    <s v="Housing stock"/>
    <s v="Number"/>
    <n v="38"/>
  </r>
  <r>
    <s v="072126"/>
    <s v="Liss, Castlecove, Co. Kerry"/>
    <s v="2011"/>
    <s v="2011"/>
    <s v="CD156C8"/>
    <s v="Vacancy rate"/>
    <s v="%"/>
    <n v="57.9"/>
  </r>
  <r>
    <s v="072127"/>
    <s v="Liss Lower, Killinane, Co. Kerry"/>
    <s v="2011"/>
    <s v="2011"/>
    <s v="CD156C1"/>
    <s v="Population"/>
    <s v="Number"/>
    <n v="9"/>
  </r>
  <r>
    <s v="072127"/>
    <s v="Liss Lower, Killinane, Co. Kerry"/>
    <s v="2011"/>
    <s v="2011"/>
    <s v="CD156C2"/>
    <s v="Males"/>
    <s v="Number"/>
    <n v="6"/>
  </r>
  <r>
    <s v="072127"/>
    <s v="Liss Lower, Killinane, Co. Kerry"/>
    <s v="2011"/>
    <s v="2011"/>
    <s v="CD156C3"/>
    <s v="Females"/>
    <s v="Number"/>
    <n v="3"/>
  </r>
  <r>
    <s v="072127"/>
    <s v="Liss Lower, Killinane, Co. Kerry"/>
    <s v="2011"/>
    <s v="2011"/>
    <s v="CD156C4"/>
    <s v="Private households occupied"/>
    <s v="Number"/>
    <n v="4"/>
  </r>
  <r>
    <s v="072127"/>
    <s v="Liss Lower, Killinane, Co. Kerry"/>
    <s v="2011"/>
    <s v="2011"/>
    <s v="CD156C5"/>
    <s v="Private households unoccupied"/>
    <s v="Number"/>
    <n v="2"/>
  </r>
  <r>
    <s v="072127"/>
    <s v="Liss Lower, Killinane, Co. Kerry"/>
    <s v="2011"/>
    <s v="2011"/>
    <s v="CD156C6"/>
    <s v="Vacant dwellings"/>
    <s v="Number"/>
    <n v="2"/>
  </r>
  <r>
    <s v="072127"/>
    <s v="Liss Lower, Killinane, Co. Kerry"/>
    <s v="2011"/>
    <s v="2011"/>
    <s v="CD156C7"/>
    <s v="Housing stock"/>
    <s v="Number"/>
    <n v="6"/>
  </r>
  <r>
    <s v="072127"/>
    <s v="Liss Lower, Killinane, Co. Kerry"/>
    <s v="2011"/>
    <s v="2011"/>
    <s v="CD156C8"/>
    <s v="Vacancy rate"/>
    <s v="%"/>
    <n v="33.3"/>
  </r>
  <r>
    <s v="072128"/>
    <s v="Liss Upper, Killinane, Co. Kerry"/>
    <s v="2011"/>
    <s v="2011"/>
    <s v="CD156C1"/>
    <s v="Population"/>
    <s v="Number"/>
    <s v=""/>
  </r>
  <r>
    <s v="072128"/>
    <s v="Liss Upper, Killinane, Co. Kerry"/>
    <s v="2011"/>
    <s v="2011"/>
    <s v="CD156C2"/>
    <s v="Males"/>
    <s v="Number"/>
    <s v=""/>
  </r>
  <r>
    <s v="072128"/>
    <s v="Liss Upper, Killinane, Co. Kerry"/>
    <s v="2011"/>
    <s v="2011"/>
    <s v="CD156C3"/>
    <s v="Females"/>
    <s v="Number"/>
    <s v=""/>
  </r>
  <r>
    <s v="072128"/>
    <s v="Liss Upper, Killinane, Co. Kerry"/>
    <s v="2011"/>
    <s v="2011"/>
    <s v="CD156C4"/>
    <s v="Private households occupied"/>
    <s v="Number"/>
    <s v=""/>
  </r>
  <r>
    <s v="072128"/>
    <s v="Liss Upper, Killinane, Co. Kerry"/>
    <s v="2011"/>
    <s v="2011"/>
    <s v="CD156C5"/>
    <s v="Private households unoccupied"/>
    <s v="Number"/>
    <s v=""/>
  </r>
  <r>
    <s v="072128"/>
    <s v="Liss Upper, Killinane, Co. Kerry"/>
    <s v="2011"/>
    <s v="2011"/>
    <s v="CD156C6"/>
    <s v="Vacant dwellings"/>
    <s v="Number"/>
    <s v=""/>
  </r>
  <r>
    <s v="072128"/>
    <s v="Liss Upper, Killinane, Co. Kerry"/>
    <s v="2011"/>
    <s v="2011"/>
    <s v="CD156C7"/>
    <s v="Housing stock"/>
    <s v="Number"/>
    <s v=""/>
  </r>
  <r>
    <s v="072128"/>
    <s v="Liss Upper, Killinane, Co. Kerry"/>
    <s v="2011"/>
    <s v="2011"/>
    <s v="CD156C8"/>
    <s v="Vacancy rate"/>
    <s v="%"/>
    <s v=""/>
  </r>
  <r>
    <s v="072129"/>
    <s v="Lissahane, Ballyhorgan, Co. Kerry"/>
    <s v="2011"/>
    <s v="2011"/>
    <s v="CD156C1"/>
    <s v="Population"/>
    <s v="Number"/>
    <n v="15"/>
  </r>
  <r>
    <s v="072129"/>
    <s v="Lissahane, Ballyhorgan, Co. Kerry"/>
    <s v="2011"/>
    <s v="2011"/>
    <s v="CD156C2"/>
    <s v="Males"/>
    <s v="Number"/>
    <n v="8"/>
  </r>
  <r>
    <s v="072129"/>
    <s v="Lissahane, Ballyhorgan, Co. Kerry"/>
    <s v="2011"/>
    <s v="2011"/>
    <s v="CD156C3"/>
    <s v="Females"/>
    <s v="Number"/>
    <n v="7"/>
  </r>
  <r>
    <s v="072129"/>
    <s v="Lissahane, Ballyhorgan, Co. Kerry"/>
    <s v="2011"/>
    <s v="2011"/>
    <s v="CD156C4"/>
    <s v="Private households occupied"/>
    <s v="Number"/>
    <n v="6"/>
  </r>
  <r>
    <s v="072129"/>
    <s v="Lissahane, Ballyhorgan, Co. Kerry"/>
    <s v="2011"/>
    <s v="2011"/>
    <s v="CD156C5"/>
    <s v="Private households unoccupied"/>
    <s v="Number"/>
    <n v="3"/>
  </r>
  <r>
    <s v="072129"/>
    <s v="Lissahane, Ballyhorgan, Co. Kerry"/>
    <s v="2011"/>
    <s v="2011"/>
    <s v="CD156C6"/>
    <s v="Vacant dwellings"/>
    <s v="Number"/>
    <n v="3"/>
  </r>
  <r>
    <s v="072129"/>
    <s v="Lissahane, Ballyhorgan, Co. Kerry"/>
    <s v="2011"/>
    <s v="2011"/>
    <s v="CD156C7"/>
    <s v="Housing stock"/>
    <s v="Number"/>
    <n v="9"/>
  </r>
  <r>
    <s v="072129"/>
    <s v="Lissahane, Ballyhorgan, Co. Kerry"/>
    <s v="2011"/>
    <s v="2011"/>
    <s v="CD156C8"/>
    <s v="Vacancy rate"/>
    <s v="%"/>
    <n v="33.3"/>
  </r>
  <r>
    <s v="072130"/>
    <s v="Lissanearla West, Doon, Co. Kerry"/>
    <s v="2011"/>
    <s v="2011"/>
    <s v="CD156C1"/>
    <s v="Population"/>
    <s v="Number"/>
    <n v="94"/>
  </r>
  <r>
    <s v="072130"/>
    <s v="Lissanearla West, Doon, Co. Kerry"/>
    <s v="2011"/>
    <s v="2011"/>
    <s v="CD156C2"/>
    <s v="Males"/>
    <s v="Number"/>
    <n v="48"/>
  </r>
  <r>
    <s v="072130"/>
    <s v="Lissanearla West, Doon, Co. Kerry"/>
    <s v="2011"/>
    <s v="2011"/>
    <s v="CD156C3"/>
    <s v="Females"/>
    <s v="Number"/>
    <n v="46"/>
  </r>
  <r>
    <s v="072130"/>
    <s v="Lissanearla West, Doon, Co. Kerry"/>
    <s v="2011"/>
    <s v="2011"/>
    <s v="CD156C4"/>
    <s v="Private households occupied"/>
    <s v="Number"/>
    <n v="27"/>
  </r>
  <r>
    <s v="072130"/>
    <s v="Lissanearla West, Doon, Co. Kerry"/>
    <s v="2011"/>
    <s v="2011"/>
    <s v="CD156C5"/>
    <s v="Private households unoccupied"/>
    <s v="Number"/>
    <n v="2"/>
  </r>
  <r>
    <s v="072130"/>
    <s v="Lissanearla West, Doon, Co. Kerry"/>
    <s v="2011"/>
    <s v="2011"/>
    <s v="CD156C6"/>
    <s v="Vacant dwellings"/>
    <s v="Number"/>
    <n v="1"/>
  </r>
  <r>
    <s v="072130"/>
    <s v="Lissanearla West, Doon, Co. Kerry"/>
    <s v="2011"/>
    <s v="2011"/>
    <s v="CD156C7"/>
    <s v="Housing stock"/>
    <s v="Number"/>
    <n v="29"/>
  </r>
  <r>
    <s v="072130"/>
    <s v="Lissanearla West, Doon, Co. Kerry"/>
    <s v="2011"/>
    <s v="2011"/>
    <s v="CD156C8"/>
    <s v="Vacancy rate"/>
    <s v="%"/>
    <n v="3.4"/>
  </r>
  <r>
    <s v="072131"/>
    <s v="Lissanearla East, Doon, Co. Kerry"/>
    <s v="2011"/>
    <s v="2011"/>
    <s v="CD156C1"/>
    <s v="Population"/>
    <s v="Number"/>
    <n v="70"/>
  </r>
  <r>
    <s v="072131"/>
    <s v="Lissanearla East, Doon, Co. Kerry"/>
    <s v="2011"/>
    <s v="2011"/>
    <s v="CD156C2"/>
    <s v="Males"/>
    <s v="Number"/>
    <n v="37"/>
  </r>
  <r>
    <s v="072131"/>
    <s v="Lissanearla East, Doon, Co. Kerry"/>
    <s v="2011"/>
    <s v="2011"/>
    <s v="CD156C3"/>
    <s v="Females"/>
    <s v="Number"/>
    <n v="33"/>
  </r>
  <r>
    <s v="072131"/>
    <s v="Lissanearla East, Doon, Co. Kerry"/>
    <s v="2011"/>
    <s v="2011"/>
    <s v="CD156C4"/>
    <s v="Private households occupied"/>
    <s v="Number"/>
    <n v="21"/>
  </r>
  <r>
    <s v="072131"/>
    <s v="Lissanearla East, Doon, Co. Kerry"/>
    <s v="2011"/>
    <s v="2011"/>
    <s v="CD156C5"/>
    <s v="Private households unoccupied"/>
    <s v="Number"/>
    <n v="2"/>
  </r>
  <r>
    <s v="072131"/>
    <s v="Lissanearla East, Doon, Co. Kerry"/>
    <s v="2011"/>
    <s v="2011"/>
    <s v="CD156C6"/>
    <s v="Vacant dwellings"/>
    <s v="Number"/>
    <n v="2"/>
  </r>
  <r>
    <s v="072131"/>
    <s v="Lissanearla East, Doon, Co. Kerry"/>
    <s v="2011"/>
    <s v="2011"/>
    <s v="CD156C7"/>
    <s v="Housing stock"/>
    <s v="Number"/>
    <n v="23"/>
  </r>
  <r>
    <s v="072131"/>
    <s v="Lissanearla East, Doon, Co. Kerry"/>
    <s v="2011"/>
    <s v="2011"/>
    <s v="CD156C8"/>
    <s v="Vacancy rate"/>
    <s v="%"/>
    <n v="8.7"/>
  </r>
  <r>
    <s v="072132"/>
    <s v="Lissaniska, Kenmare, Co. Kerry"/>
    <s v="2011"/>
    <s v="2011"/>
    <s v="CD156C1"/>
    <s v="Population"/>
    <s v="Number"/>
    <n v="7"/>
  </r>
  <r>
    <s v="072132"/>
    <s v="Lissaniska, Kenmare, Co. Kerry"/>
    <s v="2011"/>
    <s v="2011"/>
    <s v="CD156C2"/>
    <s v="Males"/>
    <s v="Number"/>
    <n v="5"/>
  </r>
  <r>
    <s v="072132"/>
    <s v="Lissaniska, Kenmare, Co. Kerry"/>
    <s v="2011"/>
    <s v="2011"/>
    <s v="CD156C3"/>
    <s v="Females"/>
    <s v="Number"/>
    <n v="2"/>
  </r>
  <r>
    <s v="072132"/>
    <s v="Lissaniska, Kenmare, Co. Kerry"/>
    <s v="2011"/>
    <s v="2011"/>
    <s v="CD156C4"/>
    <s v="Private households occupied"/>
    <s v="Number"/>
    <n v="3"/>
  </r>
  <r>
    <s v="072132"/>
    <s v="Lissaniska, Kenmare, Co. Kerry"/>
    <s v="2011"/>
    <s v="2011"/>
    <s v="CD156C5"/>
    <s v="Private households unoccupied"/>
    <s v="Number"/>
    <n v="1"/>
  </r>
  <r>
    <s v="072132"/>
    <s v="Lissaniska, Kenmare, Co. Kerry"/>
    <s v="2011"/>
    <s v="2011"/>
    <s v="CD156C6"/>
    <s v="Vacant dwellings"/>
    <s v="Number"/>
    <n v="0"/>
  </r>
  <r>
    <s v="072132"/>
    <s v="Lissaniska, Kenmare, Co. Kerry"/>
    <s v="2011"/>
    <s v="2011"/>
    <s v="CD156C7"/>
    <s v="Housing stock"/>
    <s v="Number"/>
    <n v="4"/>
  </r>
  <r>
    <s v="072132"/>
    <s v="Lissaniska, Kenmare, Co. Kerry"/>
    <s v="2011"/>
    <s v="2011"/>
    <s v="CD156C8"/>
    <s v="Vacancy rate"/>
    <s v="%"/>
    <n v="0"/>
  </r>
  <r>
    <s v="072133"/>
    <s v="Lissaniska, Newtownsandes, Co. Kerry"/>
    <s v="2011"/>
    <s v="2011"/>
    <s v="CD156C1"/>
    <s v="Population"/>
    <s v="Number"/>
    <n v="75"/>
  </r>
  <r>
    <s v="072133"/>
    <s v="Lissaniska, Newtownsandes, Co. Kerry"/>
    <s v="2011"/>
    <s v="2011"/>
    <s v="CD156C2"/>
    <s v="Males"/>
    <s v="Number"/>
    <n v="40"/>
  </r>
  <r>
    <s v="072133"/>
    <s v="Lissaniska, Newtownsandes, Co. Kerry"/>
    <s v="2011"/>
    <s v="2011"/>
    <s v="CD156C3"/>
    <s v="Females"/>
    <s v="Number"/>
    <n v="35"/>
  </r>
  <r>
    <s v="072133"/>
    <s v="Lissaniska, Newtownsandes, Co. Kerry"/>
    <s v="2011"/>
    <s v="2011"/>
    <s v="CD156C4"/>
    <s v="Private households occupied"/>
    <s v="Number"/>
    <n v="27"/>
  </r>
  <r>
    <s v="072133"/>
    <s v="Lissaniska, Newtownsandes, Co. Kerry"/>
    <s v="2011"/>
    <s v="2011"/>
    <s v="CD156C5"/>
    <s v="Private households unoccupied"/>
    <s v="Number"/>
    <n v="9"/>
  </r>
  <r>
    <s v="072133"/>
    <s v="Lissaniska, Newtownsandes, Co. Kerry"/>
    <s v="2011"/>
    <s v="2011"/>
    <s v="CD156C6"/>
    <s v="Vacant dwellings"/>
    <s v="Number"/>
    <n v="9"/>
  </r>
  <r>
    <s v="072133"/>
    <s v="Lissaniska, Newtownsandes, Co. Kerry"/>
    <s v="2011"/>
    <s v="2011"/>
    <s v="CD156C7"/>
    <s v="Housing stock"/>
    <s v="Number"/>
    <n v="36"/>
  </r>
  <r>
    <s v="072133"/>
    <s v="Lissaniska, Newtownsandes, Co. Kerry"/>
    <s v="2011"/>
    <s v="2011"/>
    <s v="CD156C8"/>
    <s v="Vacancy rate"/>
    <s v="%"/>
    <n v="25"/>
  </r>
  <r>
    <s v="072134"/>
    <s v="Lissardboola, Ballyseedy, Co. Kerry"/>
    <s v="2011"/>
    <s v="2011"/>
    <s v="CD156C1"/>
    <s v="Population"/>
    <s v="Number"/>
    <n v="234"/>
  </r>
  <r>
    <s v="072134"/>
    <s v="Lissardboola, Ballyseedy, Co. Kerry"/>
    <s v="2011"/>
    <s v="2011"/>
    <s v="CD156C2"/>
    <s v="Males"/>
    <s v="Number"/>
    <n v="115"/>
  </r>
  <r>
    <s v="072134"/>
    <s v="Lissardboola, Ballyseedy, Co. Kerry"/>
    <s v="2011"/>
    <s v="2011"/>
    <s v="CD156C3"/>
    <s v="Females"/>
    <s v="Number"/>
    <n v="119"/>
  </r>
  <r>
    <s v="072134"/>
    <s v="Lissardboola, Ballyseedy, Co. Kerry"/>
    <s v="2011"/>
    <s v="2011"/>
    <s v="CD156C4"/>
    <s v="Private households occupied"/>
    <s v="Number"/>
    <n v="69"/>
  </r>
  <r>
    <s v="072134"/>
    <s v="Lissardboola, Ballyseedy, Co. Kerry"/>
    <s v="2011"/>
    <s v="2011"/>
    <s v="CD156C5"/>
    <s v="Private households unoccupied"/>
    <s v="Number"/>
    <n v="9"/>
  </r>
  <r>
    <s v="072134"/>
    <s v="Lissardboola, Ballyseedy, Co. Kerry"/>
    <s v="2011"/>
    <s v="2011"/>
    <s v="CD156C6"/>
    <s v="Vacant dwellings"/>
    <s v="Number"/>
    <n v="9"/>
  </r>
  <r>
    <s v="072134"/>
    <s v="Lissardboola, Ballyseedy, Co. Kerry"/>
    <s v="2011"/>
    <s v="2011"/>
    <s v="CD156C7"/>
    <s v="Housing stock"/>
    <s v="Number"/>
    <n v="78"/>
  </r>
  <r>
    <s v="072134"/>
    <s v="Lissardboola, Ballyseedy, Co. Kerry"/>
    <s v="2011"/>
    <s v="2011"/>
    <s v="CD156C8"/>
    <s v="Vacancy rate"/>
    <s v="%"/>
    <n v="11.5"/>
  </r>
  <r>
    <s v="072135"/>
    <s v="Lissataggle, Currans, Co. Kerry"/>
    <s v="2011"/>
    <s v="2011"/>
    <s v="CD156C1"/>
    <s v="Population"/>
    <s v="Number"/>
    <n v="20"/>
  </r>
  <r>
    <s v="072135"/>
    <s v="Lissataggle, Currans, Co. Kerry"/>
    <s v="2011"/>
    <s v="2011"/>
    <s v="CD156C2"/>
    <s v="Males"/>
    <s v="Number"/>
    <n v="9"/>
  </r>
  <r>
    <s v="072135"/>
    <s v="Lissataggle, Currans, Co. Kerry"/>
    <s v="2011"/>
    <s v="2011"/>
    <s v="CD156C3"/>
    <s v="Females"/>
    <s v="Number"/>
    <n v="11"/>
  </r>
  <r>
    <s v="072135"/>
    <s v="Lissataggle, Currans, Co. Kerry"/>
    <s v="2011"/>
    <s v="2011"/>
    <s v="CD156C4"/>
    <s v="Private households occupied"/>
    <s v="Number"/>
    <n v="7"/>
  </r>
  <r>
    <s v="072135"/>
    <s v="Lissataggle, Currans, Co. Kerry"/>
    <s v="2011"/>
    <s v="2011"/>
    <s v="CD156C5"/>
    <s v="Private households unoccupied"/>
    <s v="Number"/>
    <n v="5"/>
  </r>
  <r>
    <s v="072135"/>
    <s v="Lissataggle, Currans, Co. Kerry"/>
    <s v="2011"/>
    <s v="2011"/>
    <s v="CD156C6"/>
    <s v="Vacant dwellings"/>
    <s v="Number"/>
    <n v="4"/>
  </r>
  <r>
    <s v="072135"/>
    <s v="Lissataggle, Currans, Co. Kerry"/>
    <s v="2011"/>
    <s v="2011"/>
    <s v="CD156C7"/>
    <s v="Housing stock"/>
    <s v="Number"/>
    <n v="12"/>
  </r>
  <r>
    <s v="072135"/>
    <s v="Lissataggle, Currans, Co. Kerry"/>
    <s v="2011"/>
    <s v="2011"/>
    <s v="CD156C8"/>
    <s v="Vacancy rate"/>
    <s v="%"/>
    <n v="33.3"/>
  </r>
  <r>
    <s v="072136"/>
    <s v="Lissatanvally, Ratass, Co. Kerry"/>
    <s v="2011"/>
    <s v="2011"/>
    <s v="CD156C1"/>
    <s v="Population"/>
    <s v="Number"/>
    <n v="48"/>
  </r>
  <r>
    <s v="072136"/>
    <s v="Lissatanvally, Ratass, Co. Kerry"/>
    <s v="2011"/>
    <s v="2011"/>
    <s v="CD156C2"/>
    <s v="Males"/>
    <s v="Number"/>
    <n v="22"/>
  </r>
  <r>
    <s v="072136"/>
    <s v="Lissatanvally, Ratass, Co. Kerry"/>
    <s v="2011"/>
    <s v="2011"/>
    <s v="CD156C3"/>
    <s v="Females"/>
    <s v="Number"/>
    <n v="26"/>
  </r>
  <r>
    <s v="072136"/>
    <s v="Lissatanvally, Ratass, Co. Kerry"/>
    <s v="2011"/>
    <s v="2011"/>
    <s v="CD156C4"/>
    <s v="Private households occupied"/>
    <s v="Number"/>
    <n v="22"/>
  </r>
  <r>
    <s v="072136"/>
    <s v="Lissatanvally, Ratass, Co. Kerry"/>
    <s v="2011"/>
    <s v="2011"/>
    <s v="CD156C5"/>
    <s v="Private households unoccupied"/>
    <s v="Number"/>
    <n v="1"/>
  </r>
  <r>
    <s v="072136"/>
    <s v="Lissatanvally, Ratass, Co. Kerry"/>
    <s v="2011"/>
    <s v="2011"/>
    <s v="CD156C6"/>
    <s v="Vacant dwellings"/>
    <s v="Number"/>
    <n v="1"/>
  </r>
  <r>
    <s v="072136"/>
    <s v="Lissatanvally, Ratass, Co. Kerry"/>
    <s v="2011"/>
    <s v="2011"/>
    <s v="CD156C7"/>
    <s v="Housing stock"/>
    <s v="Number"/>
    <n v="23"/>
  </r>
  <r>
    <s v="072136"/>
    <s v="Lissatanvally, Ratass, Co. Kerry"/>
    <s v="2011"/>
    <s v="2011"/>
    <s v="CD156C8"/>
    <s v="Vacancy rate"/>
    <s v="%"/>
    <n v="4.3"/>
  </r>
  <r>
    <s v="072137"/>
    <s v="Lissatinnig, Derriana, Co. Kerry"/>
    <s v="2011"/>
    <s v="2011"/>
    <s v="CD156C1"/>
    <s v="Population"/>
    <s v="Number"/>
    <n v="0"/>
  </r>
  <r>
    <s v="072137"/>
    <s v="Lissatinnig, Derriana, Co. Kerry"/>
    <s v="2011"/>
    <s v="2011"/>
    <s v="CD156C2"/>
    <s v="Males"/>
    <s v="Number"/>
    <n v="0"/>
  </r>
  <r>
    <s v="072137"/>
    <s v="Lissatinnig, Derriana, Co. Kerry"/>
    <s v="2011"/>
    <s v="2011"/>
    <s v="CD156C3"/>
    <s v="Females"/>
    <s v="Number"/>
    <n v="0"/>
  </r>
  <r>
    <s v="072137"/>
    <s v="Lissatinnig, Derriana, Co. Kerry"/>
    <s v="2011"/>
    <s v="2011"/>
    <s v="CD156C4"/>
    <s v="Private households occupied"/>
    <s v="Number"/>
    <n v="0"/>
  </r>
  <r>
    <s v="072137"/>
    <s v="Lissatinnig, Derriana, Co. Kerry"/>
    <s v="2011"/>
    <s v="2011"/>
    <s v="CD156C5"/>
    <s v="Private households unoccupied"/>
    <s v="Number"/>
    <n v="1"/>
  </r>
  <r>
    <s v="072137"/>
    <s v="Lissatinnig, Derriana, Co. Kerry"/>
    <s v="2011"/>
    <s v="2011"/>
    <s v="CD156C6"/>
    <s v="Vacant dwellings"/>
    <s v="Number"/>
    <n v="1"/>
  </r>
  <r>
    <s v="072137"/>
    <s v="Lissatinnig, Derriana, Co. Kerry"/>
    <s v="2011"/>
    <s v="2011"/>
    <s v="CD156C7"/>
    <s v="Housing stock"/>
    <s v="Number"/>
    <n v="1"/>
  </r>
  <r>
    <s v="072137"/>
    <s v="Lissatinnig, Derriana, Co. Kerry"/>
    <s v="2011"/>
    <s v="2011"/>
    <s v="CD156C8"/>
    <s v="Vacancy rate"/>
    <s v="%"/>
    <n v="100"/>
  </r>
  <r>
    <s v="072138"/>
    <s v="Lissavane East, Kilbonane, Co. Kerry"/>
    <s v="2011"/>
    <s v="2011"/>
    <s v="CD156C1"/>
    <s v="Population"/>
    <s v="Number"/>
    <n v="101"/>
  </r>
  <r>
    <s v="072138"/>
    <s v="Lissavane East, Kilbonane, Co. Kerry"/>
    <s v="2011"/>
    <s v="2011"/>
    <s v="CD156C2"/>
    <s v="Males"/>
    <s v="Number"/>
    <n v="58"/>
  </r>
  <r>
    <s v="072138"/>
    <s v="Lissavane East, Kilbonane, Co. Kerry"/>
    <s v="2011"/>
    <s v="2011"/>
    <s v="CD156C3"/>
    <s v="Females"/>
    <s v="Number"/>
    <n v="43"/>
  </r>
  <r>
    <s v="072138"/>
    <s v="Lissavane East, Kilbonane, Co. Kerry"/>
    <s v="2011"/>
    <s v="2011"/>
    <s v="CD156C4"/>
    <s v="Private households occupied"/>
    <s v="Number"/>
    <n v="32"/>
  </r>
  <r>
    <s v="072138"/>
    <s v="Lissavane East, Kilbonane, Co. Kerry"/>
    <s v="2011"/>
    <s v="2011"/>
    <s v="CD156C5"/>
    <s v="Private households unoccupied"/>
    <s v="Number"/>
    <n v="10"/>
  </r>
  <r>
    <s v="072138"/>
    <s v="Lissavane East, Kilbonane, Co. Kerry"/>
    <s v="2011"/>
    <s v="2011"/>
    <s v="CD156C6"/>
    <s v="Vacant dwellings"/>
    <s v="Number"/>
    <n v="8"/>
  </r>
  <r>
    <s v="072138"/>
    <s v="Lissavane East, Kilbonane, Co. Kerry"/>
    <s v="2011"/>
    <s v="2011"/>
    <s v="CD156C7"/>
    <s v="Housing stock"/>
    <s v="Number"/>
    <n v="42"/>
  </r>
  <r>
    <s v="072138"/>
    <s v="Lissavane East, Kilbonane, Co. Kerry"/>
    <s v="2011"/>
    <s v="2011"/>
    <s v="CD156C8"/>
    <s v="Vacancy rate"/>
    <s v="%"/>
    <n v="19"/>
  </r>
  <r>
    <s v="072139"/>
    <s v="Lissavane West, Kilbonane, Co. Kerry"/>
    <s v="2011"/>
    <s v="2011"/>
    <s v="CD156C1"/>
    <s v="Population"/>
    <s v="Number"/>
    <n v="52"/>
  </r>
  <r>
    <s v="072139"/>
    <s v="Lissavane West, Kilbonane, Co. Kerry"/>
    <s v="2011"/>
    <s v="2011"/>
    <s v="CD156C2"/>
    <s v="Males"/>
    <s v="Number"/>
    <n v="23"/>
  </r>
  <r>
    <s v="072139"/>
    <s v="Lissavane West, Kilbonane, Co. Kerry"/>
    <s v="2011"/>
    <s v="2011"/>
    <s v="CD156C3"/>
    <s v="Females"/>
    <s v="Number"/>
    <n v="29"/>
  </r>
  <r>
    <s v="072139"/>
    <s v="Lissavane West, Kilbonane, Co. Kerry"/>
    <s v="2011"/>
    <s v="2011"/>
    <s v="CD156C4"/>
    <s v="Private households occupied"/>
    <s v="Number"/>
    <n v="22"/>
  </r>
  <r>
    <s v="072139"/>
    <s v="Lissavane West, Kilbonane, Co. Kerry"/>
    <s v="2011"/>
    <s v="2011"/>
    <s v="CD156C5"/>
    <s v="Private households unoccupied"/>
    <s v="Number"/>
    <n v="5"/>
  </r>
  <r>
    <s v="072139"/>
    <s v="Lissavane West, Kilbonane, Co. Kerry"/>
    <s v="2011"/>
    <s v="2011"/>
    <s v="CD156C6"/>
    <s v="Vacant dwellings"/>
    <s v="Number"/>
    <n v="5"/>
  </r>
  <r>
    <s v="072139"/>
    <s v="Lissavane West, Kilbonane, Co. Kerry"/>
    <s v="2011"/>
    <s v="2011"/>
    <s v="CD156C7"/>
    <s v="Housing stock"/>
    <s v="Number"/>
    <n v="27"/>
  </r>
  <r>
    <s v="072139"/>
    <s v="Lissavane West, Kilbonane, Co. Kerry"/>
    <s v="2011"/>
    <s v="2011"/>
    <s v="CD156C8"/>
    <s v="Vacancy rate"/>
    <s v="%"/>
    <n v="18.5"/>
  </r>
  <r>
    <s v="072140"/>
    <s v="Lissireen, Abbeydorney, Co. Kerry"/>
    <s v="2011"/>
    <s v="2011"/>
    <s v="CD156C1"/>
    <s v="Population"/>
    <s v="Number"/>
    <n v="28"/>
  </r>
  <r>
    <s v="072140"/>
    <s v="Lissireen, Abbeydorney, Co. Kerry"/>
    <s v="2011"/>
    <s v="2011"/>
    <s v="CD156C2"/>
    <s v="Males"/>
    <s v="Number"/>
    <n v="14"/>
  </r>
  <r>
    <s v="072140"/>
    <s v="Lissireen, Abbeydorney, Co. Kerry"/>
    <s v="2011"/>
    <s v="2011"/>
    <s v="CD156C3"/>
    <s v="Females"/>
    <s v="Number"/>
    <n v="14"/>
  </r>
  <r>
    <s v="072140"/>
    <s v="Lissireen, Abbeydorney, Co. Kerry"/>
    <s v="2011"/>
    <s v="2011"/>
    <s v="CD156C4"/>
    <s v="Private households occupied"/>
    <s v="Number"/>
    <n v="10"/>
  </r>
  <r>
    <s v="072140"/>
    <s v="Lissireen, Abbeydorney, Co. Kerry"/>
    <s v="2011"/>
    <s v="2011"/>
    <s v="CD156C5"/>
    <s v="Private households unoccupied"/>
    <s v="Number"/>
    <n v="0"/>
  </r>
  <r>
    <s v="072140"/>
    <s v="Lissireen, Abbeydorney, Co. Kerry"/>
    <s v="2011"/>
    <s v="2011"/>
    <s v="CD156C6"/>
    <s v="Vacant dwellings"/>
    <s v="Number"/>
    <n v="0"/>
  </r>
  <r>
    <s v="072140"/>
    <s v="Lissireen, Abbeydorney, Co. Kerry"/>
    <s v="2011"/>
    <s v="2011"/>
    <s v="CD156C7"/>
    <s v="Housing stock"/>
    <s v="Number"/>
    <n v="10"/>
  </r>
  <r>
    <s v="072140"/>
    <s v="Lissireen, Abbeydorney, Co. Kerry"/>
    <s v="2011"/>
    <s v="2011"/>
    <s v="CD156C8"/>
    <s v="Vacancy rate"/>
    <s v="%"/>
    <n v="0"/>
  </r>
  <r>
    <s v="072141"/>
    <s v="Lissodeige, Ballynahaglish, Co. Kerry"/>
    <s v="2011"/>
    <s v="2011"/>
    <s v="CD156C1"/>
    <s v="Population"/>
    <s v="Number"/>
    <n v="58"/>
  </r>
  <r>
    <s v="072141"/>
    <s v="Lissodeige, Ballynahaglish, Co. Kerry"/>
    <s v="2011"/>
    <s v="2011"/>
    <s v="CD156C2"/>
    <s v="Males"/>
    <s v="Number"/>
    <n v="31"/>
  </r>
  <r>
    <s v="072141"/>
    <s v="Lissodeige, Ballynahaglish, Co. Kerry"/>
    <s v="2011"/>
    <s v="2011"/>
    <s v="CD156C3"/>
    <s v="Females"/>
    <s v="Number"/>
    <n v="27"/>
  </r>
  <r>
    <s v="072141"/>
    <s v="Lissodeige, Ballynahaglish, Co. Kerry"/>
    <s v="2011"/>
    <s v="2011"/>
    <s v="CD156C4"/>
    <s v="Private households occupied"/>
    <s v="Number"/>
    <n v="24"/>
  </r>
  <r>
    <s v="072141"/>
    <s v="Lissodeige, Ballynahaglish, Co. Kerry"/>
    <s v="2011"/>
    <s v="2011"/>
    <s v="CD156C5"/>
    <s v="Private households unoccupied"/>
    <s v="Number"/>
    <n v="4"/>
  </r>
  <r>
    <s v="072141"/>
    <s v="Lissodeige, Ballynahaglish, Co. Kerry"/>
    <s v="2011"/>
    <s v="2011"/>
    <s v="CD156C6"/>
    <s v="Vacant dwellings"/>
    <s v="Number"/>
    <n v="3"/>
  </r>
  <r>
    <s v="072141"/>
    <s v="Lissodeige, Ballynahaglish, Co. Kerry"/>
    <s v="2011"/>
    <s v="2011"/>
    <s v="CD156C7"/>
    <s v="Housing stock"/>
    <s v="Number"/>
    <n v="28"/>
  </r>
  <r>
    <s v="072141"/>
    <s v="Lissodeige, Ballynahaglish, Co. Kerry"/>
    <s v="2011"/>
    <s v="2011"/>
    <s v="CD156C8"/>
    <s v="Vacancy rate"/>
    <s v="%"/>
    <n v="10.7"/>
  </r>
  <r>
    <s v="072142"/>
    <s v="Lissooleen, O'Brennan, Co. Kerry"/>
    <s v="2011"/>
    <s v="2011"/>
    <s v="CD156C1"/>
    <s v="Population"/>
    <s v="Number"/>
    <n v="10"/>
  </r>
  <r>
    <s v="072142"/>
    <s v="Lissooleen, O'Brennan, Co. Kerry"/>
    <s v="2011"/>
    <s v="2011"/>
    <s v="CD156C2"/>
    <s v="Males"/>
    <s v="Number"/>
    <n v="4"/>
  </r>
  <r>
    <s v="072142"/>
    <s v="Lissooleen, O'Brennan, Co. Kerry"/>
    <s v="2011"/>
    <s v="2011"/>
    <s v="CD156C3"/>
    <s v="Females"/>
    <s v="Number"/>
    <n v="6"/>
  </r>
  <r>
    <s v="072142"/>
    <s v="Lissooleen, O'Brennan, Co. Kerry"/>
    <s v="2011"/>
    <s v="2011"/>
    <s v="CD156C4"/>
    <s v="Private households occupied"/>
    <s v="Number"/>
    <n v="4"/>
  </r>
  <r>
    <s v="072142"/>
    <s v="Lissooleen, O'Brennan, Co. Kerry"/>
    <s v="2011"/>
    <s v="2011"/>
    <s v="CD156C5"/>
    <s v="Private households unoccupied"/>
    <s v="Number"/>
    <n v="0"/>
  </r>
  <r>
    <s v="072142"/>
    <s v="Lissooleen, O'Brennan, Co. Kerry"/>
    <s v="2011"/>
    <s v="2011"/>
    <s v="CD156C6"/>
    <s v="Vacant dwellings"/>
    <s v="Number"/>
    <n v="0"/>
  </r>
  <r>
    <s v="072142"/>
    <s v="Lissooleen, O'Brennan, Co. Kerry"/>
    <s v="2011"/>
    <s v="2011"/>
    <s v="CD156C7"/>
    <s v="Housing stock"/>
    <s v="Number"/>
    <n v="4"/>
  </r>
  <r>
    <s v="072142"/>
    <s v="Lissooleen, O'Brennan, Co. Kerry"/>
    <s v="2011"/>
    <s v="2011"/>
    <s v="CD156C8"/>
    <s v="Vacancy rate"/>
    <s v="%"/>
    <n v="0"/>
  </r>
  <r>
    <s v="072143"/>
    <s v="Lissyclearig Lower, Kenmare, Co. Kerry"/>
    <s v="2011"/>
    <s v="2011"/>
    <s v="CD156C1"/>
    <s v="Population"/>
    <s v="Number"/>
    <n v="72"/>
  </r>
  <r>
    <s v="072143"/>
    <s v="Lissyclearig Lower, Kenmare, Co. Kerry"/>
    <s v="2011"/>
    <s v="2011"/>
    <s v="CD156C2"/>
    <s v="Males"/>
    <s v="Number"/>
    <n v="41"/>
  </r>
  <r>
    <s v="072143"/>
    <s v="Lissyclearig Lower, Kenmare, Co. Kerry"/>
    <s v="2011"/>
    <s v="2011"/>
    <s v="CD156C3"/>
    <s v="Females"/>
    <s v="Number"/>
    <n v="31"/>
  </r>
  <r>
    <s v="072143"/>
    <s v="Lissyclearig Lower, Kenmare, Co. Kerry"/>
    <s v="2011"/>
    <s v="2011"/>
    <s v="CD156C4"/>
    <s v="Private households occupied"/>
    <s v="Number"/>
    <n v="19"/>
  </r>
  <r>
    <s v="072143"/>
    <s v="Lissyclearig Lower, Kenmare, Co. Kerry"/>
    <s v="2011"/>
    <s v="2011"/>
    <s v="CD156C5"/>
    <s v="Private households unoccupied"/>
    <s v="Number"/>
    <n v="4"/>
  </r>
  <r>
    <s v="072143"/>
    <s v="Lissyclearig Lower, Kenmare, Co. Kerry"/>
    <s v="2011"/>
    <s v="2011"/>
    <s v="CD156C6"/>
    <s v="Vacant dwellings"/>
    <s v="Number"/>
    <n v="4"/>
  </r>
  <r>
    <s v="072143"/>
    <s v="Lissyclearig Lower, Kenmare, Co. Kerry"/>
    <s v="2011"/>
    <s v="2011"/>
    <s v="CD156C7"/>
    <s v="Housing stock"/>
    <s v="Number"/>
    <n v="23"/>
  </r>
  <r>
    <s v="072143"/>
    <s v="Lissyclearig Lower, Kenmare, Co. Kerry"/>
    <s v="2011"/>
    <s v="2011"/>
    <s v="CD156C8"/>
    <s v="Vacancy rate"/>
    <s v="%"/>
    <n v="17.4"/>
  </r>
  <r>
    <s v="072144"/>
    <s v="Lissyclearig Upper, Kenmare, Co. Kerry"/>
    <s v="2011"/>
    <s v="2011"/>
    <s v="CD156C1"/>
    <s v="Population"/>
    <s v="Number"/>
    <n v="19"/>
  </r>
  <r>
    <s v="072144"/>
    <s v="Lissyclearig Upper, Kenmare, Co. Kerry"/>
    <s v="2011"/>
    <s v="2011"/>
    <s v="CD156C2"/>
    <s v="Males"/>
    <s v="Number"/>
    <n v="9"/>
  </r>
  <r>
    <s v="072144"/>
    <s v="Lissyclearig Upper, Kenmare, Co. Kerry"/>
    <s v="2011"/>
    <s v="2011"/>
    <s v="CD156C3"/>
    <s v="Females"/>
    <s v="Number"/>
    <n v="10"/>
  </r>
  <r>
    <s v="072144"/>
    <s v="Lissyclearig Upper, Kenmare, Co. Kerry"/>
    <s v="2011"/>
    <s v="2011"/>
    <s v="CD156C4"/>
    <s v="Private households occupied"/>
    <s v="Number"/>
    <n v="5"/>
  </r>
  <r>
    <s v="072144"/>
    <s v="Lissyclearig Upper, Kenmare, Co. Kerry"/>
    <s v="2011"/>
    <s v="2011"/>
    <s v="CD156C5"/>
    <s v="Private households unoccupied"/>
    <s v="Number"/>
    <n v="1"/>
  </r>
  <r>
    <s v="072144"/>
    <s v="Lissyclearig Upper, Kenmare, Co. Kerry"/>
    <s v="2011"/>
    <s v="2011"/>
    <s v="CD156C6"/>
    <s v="Vacant dwellings"/>
    <s v="Number"/>
    <n v="1"/>
  </r>
  <r>
    <s v="072144"/>
    <s v="Lissyclearig Upper, Kenmare, Co. Kerry"/>
    <s v="2011"/>
    <s v="2011"/>
    <s v="CD156C7"/>
    <s v="Housing stock"/>
    <s v="Number"/>
    <n v="6"/>
  </r>
  <r>
    <s v="072144"/>
    <s v="Lissyclearig Upper, Kenmare, Co. Kerry"/>
    <s v="2011"/>
    <s v="2011"/>
    <s v="CD156C8"/>
    <s v="Vacancy rate"/>
    <s v="%"/>
    <n v="16.7"/>
  </r>
  <r>
    <s v="072145"/>
    <s v="Lissyconnor, Rathmore, Co. Kerry"/>
    <s v="2011"/>
    <s v="2011"/>
    <s v="CD156C1"/>
    <s v="Population"/>
    <s v="Number"/>
    <n v="38"/>
  </r>
  <r>
    <s v="072145"/>
    <s v="Lissyconnor, Rathmore, Co. Kerry"/>
    <s v="2011"/>
    <s v="2011"/>
    <s v="CD156C2"/>
    <s v="Males"/>
    <s v="Number"/>
    <n v="19"/>
  </r>
  <r>
    <s v="072145"/>
    <s v="Lissyconnor, Rathmore, Co. Kerry"/>
    <s v="2011"/>
    <s v="2011"/>
    <s v="CD156C3"/>
    <s v="Females"/>
    <s v="Number"/>
    <n v="19"/>
  </r>
  <r>
    <s v="072145"/>
    <s v="Lissyconnor, Rathmore, Co. Kerry"/>
    <s v="2011"/>
    <s v="2011"/>
    <s v="CD156C4"/>
    <s v="Private households occupied"/>
    <s v="Number"/>
    <n v="14"/>
  </r>
  <r>
    <s v="072145"/>
    <s v="Lissyconnor, Rathmore, Co. Kerry"/>
    <s v="2011"/>
    <s v="2011"/>
    <s v="CD156C5"/>
    <s v="Private households unoccupied"/>
    <s v="Number"/>
    <n v="4"/>
  </r>
  <r>
    <s v="072145"/>
    <s v="Lissyconnor, Rathmore, Co. Kerry"/>
    <s v="2011"/>
    <s v="2011"/>
    <s v="CD156C6"/>
    <s v="Vacant dwellings"/>
    <s v="Number"/>
    <n v="2"/>
  </r>
  <r>
    <s v="072145"/>
    <s v="Lissyconnor, Rathmore, Co. Kerry"/>
    <s v="2011"/>
    <s v="2011"/>
    <s v="CD156C7"/>
    <s v="Housing stock"/>
    <s v="Number"/>
    <n v="18"/>
  </r>
  <r>
    <s v="072145"/>
    <s v="Lissyconnor, Rathmore, Co. Kerry"/>
    <s v="2011"/>
    <s v="2011"/>
    <s v="CD156C8"/>
    <s v="Vacancy rate"/>
    <s v="%"/>
    <n v="11.1"/>
  </r>
  <r>
    <s v="072146"/>
    <s v="Lissycurrig, Killury, Co. Kerry"/>
    <s v="2011"/>
    <s v="2011"/>
    <s v="CD156C1"/>
    <s v="Population"/>
    <s v="Number"/>
    <n v="16"/>
  </r>
  <r>
    <s v="072146"/>
    <s v="Lissycurrig, Killury, Co. Kerry"/>
    <s v="2011"/>
    <s v="2011"/>
    <s v="CD156C2"/>
    <s v="Males"/>
    <s v="Number"/>
    <n v="9"/>
  </r>
  <r>
    <s v="072146"/>
    <s v="Lissycurrig, Killury, Co. Kerry"/>
    <s v="2011"/>
    <s v="2011"/>
    <s v="CD156C3"/>
    <s v="Females"/>
    <s v="Number"/>
    <n v="7"/>
  </r>
  <r>
    <s v="072146"/>
    <s v="Lissycurrig, Killury, Co. Kerry"/>
    <s v="2011"/>
    <s v="2011"/>
    <s v="CD156C4"/>
    <s v="Private households occupied"/>
    <s v="Number"/>
    <n v="5"/>
  </r>
  <r>
    <s v="072146"/>
    <s v="Lissycurrig, Killury, Co. Kerry"/>
    <s v="2011"/>
    <s v="2011"/>
    <s v="CD156C5"/>
    <s v="Private households unoccupied"/>
    <s v="Number"/>
    <n v="3"/>
  </r>
  <r>
    <s v="072146"/>
    <s v="Lissycurrig, Killury, Co. Kerry"/>
    <s v="2011"/>
    <s v="2011"/>
    <s v="CD156C6"/>
    <s v="Vacant dwellings"/>
    <s v="Number"/>
    <n v="3"/>
  </r>
  <r>
    <s v="072146"/>
    <s v="Lissycurrig, Killury, Co. Kerry"/>
    <s v="2011"/>
    <s v="2011"/>
    <s v="CD156C7"/>
    <s v="Housing stock"/>
    <s v="Number"/>
    <n v="8"/>
  </r>
  <r>
    <s v="072146"/>
    <s v="Lissycurrig, Killury, Co. Kerry"/>
    <s v="2011"/>
    <s v="2011"/>
    <s v="CD156C8"/>
    <s v="Vacancy rate"/>
    <s v="%"/>
    <n v="37.5"/>
  </r>
  <r>
    <s v="072147"/>
    <s v="Lissyviggeen, Killarney Rural, Co. Kerry"/>
    <s v="2011"/>
    <s v="2011"/>
    <s v="CD156C1"/>
    <s v="Population"/>
    <s v="Number"/>
    <n v="333"/>
  </r>
  <r>
    <s v="072147"/>
    <s v="Lissyviggeen, Killarney Rural, Co. Kerry"/>
    <s v="2011"/>
    <s v="2011"/>
    <s v="CD156C2"/>
    <s v="Males"/>
    <s v="Number"/>
    <n v="177"/>
  </r>
  <r>
    <s v="072147"/>
    <s v="Lissyviggeen, Killarney Rural, Co. Kerry"/>
    <s v="2011"/>
    <s v="2011"/>
    <s v="CD156C3"/>
    <s v="Females"/>
    <s v="Number"/>
    <n v="156"/>
  </r>
  <r>
    <s v="072147"/>
    <s v="Lissyviggeen, Killarney Rural, Co. Kerry"/>
    <s v="2011"/>
    <s v="2011"/>
    <s v="CD156C4"/>
    <s v="Private households occupied"/>
    <s v="Number"/>
    <n v="105"/>
  </r>
  <r>
    <s v="072147"/>
    <s v="Lissyviggeen, Killarney Rural, Co. Kerry"/>
    <s v="2011"/>
    <s v="2011"/>
    <s v="CD156C5"/>
    <s v="Private households unoccupied"/>
    <s v="Number"/>
    <n v="19"/>
  </r>
  <r>
    <s v="072147"/>
    <s v="Lissyviggeen, Killarney Rural, Co. Kerry"/>
    <s v="2011"/>
    <s v="2011"/>
    <s v="CD156C6"/>
    <s v="Vacant dwellings"/>
    <s v="Number"/>
    <n v="14"/>
  </r>
  <r>
    <s v="072147"/>
    <s v="Lissyviggeen, Killarney Rural, Co. Kerry"/>
    <s v="2011"/>
    <s v="2011"/>
    <s v="CD156C7"/>
    <s v="Housing stock"/>
    <s v="Number"/>
    <n v="124"/>
  </r>
  <r>
    <s v="072147"/>
    <s v="Lissyviggeen, Killarney Rural, Co. Kerry"/>
    <s v="2011"/>
    <s v="2011"/>
    <s v="CD156C8"/>
    <s v="Vacancy rate"/>
    <s v="%"/>
    <n v="11.3"/>
  </r>
  <r>
    <s v="072148"/>
    <s v="Listellick North, Doon, Co. Kerry"/>
    <s v="2011"/>
    <s v="2011"/>
    <s v="CD156C1"/>
    <s v="Population"/>
    <s v="Number"/>
    <n v="123"/>
  </r>
  <r>
    <s v="072148"/>
    <s v="Listellick North, Doon, Co. Kerry"/>
    <s v="2011"/>
    <s v="2011"/>
    <s v="CD156C2"/>
    <s v="Males"/>
    <s v="Number"/>
    <n v="61"/>
  </r>
  <r>
    <s v="072148"/>
    <s v="Listellick North, Doon, Co. Kerry"/>
    <s v="2011"/>
    <s v="2011"/>
    <s v="CD156C3"/>
    <s v="Females"/>
    <s v="Number"/>
    <n v="62"/>
  </r>
  <r>
    <s v="072148"/>
    <s v="Listellick North, Doon, Co. Kerry"/>
    <s v="2011"/>
    <s v="2011"/>
    <s v="CD156C4"/>
    <s v="Private households occupied"/>
    <s v="Number"/>
    <n v="46"/>
  </r>
  <r>
    <s v="072148"/>
    <s v="Listellick North, Doon, Co. Kerry"/>
    <s v="2011"/>
    <s v="2011"/>
    <s v="CD156C5"/>
    <s v="Private households unoccupied"/>
    <s v="Number"/>
    <n v="8"/>
  </r>
  <r>
    <s v="072148"/>
    <s v="Listellick North, Doon, Co. Kerry"/>
    <s v="2011"/>
    <s v="2011"/>
    <s v="CD156C6"/>
    <s v="Vacant dwellings"/>
    <s v="Number"/>
    <n v="7"/>
  </r>
  <r>
    <s v="072148"/>
    <s v="Listellick North, Doon, Co. Kerry"/>
    <s v="2011"/>
    <s v="2011"/>
    <s v="CD156C7"/>
    <s v="Housing stock"/>
    <s v="Number"/>
    <n v="54"/>
  </r>
  <r>
    <s v="072148"/>
    <s v="Listellick North, Doon, Co. Kerry"/>
    <s v="2011"/>
    <s v="2011"/>
    <s v="CD156C8"/>
    <s v="Vacancy rate"/>
    <s v="%"/>
    <n v="13"/>
  </r>
  <r>
    <s v="072149"/>
    <s v="Listellick South, Doon, Co. Kerry"/>
    <s v="2011"/>
    <s v="2011"/>
    <s v="CD156C1"/>
    <s v="Population"/>
    <s v="Number"/>
    <n v="67"/>
  </r>
  <r>
    <s v="072149"/>
    <s v="Listellick South, Doon, Co. Kerry"/>
    <s v="2011"/>
    <s v="2011"/>
    <s v="CD156C2"/>
    <s v="Males"/>
    <s v="Number"/>
    <n v="36"/>
  </r>
  <r>
    <s v="072149"/>
    <s v="Listellick South, Doon, Co. Kerry"/>
    <s v="2011"/>
    <s v="2011"/>
    <s v="CD156C3"/>
    <s v="Females"/>
    <s v="Number"/>
    <n v="31"/>
  </r>
  <r>
    <s v="072149"/>
    <s v="Listellick South, Doon, Co. Kerry"/>
    <s v="2011"/>
    <s v="2011"/>
    <s v="CD156C4"/>
    <s v="Private households occupied"/>
    <s v="Number"/>
    <n v="23"/>
  </r>
  <r>
    <s v="072149"/>
    <s v="Listellick South, Doon, Co. Kerry"/>
    <s v="2011"/>
    <s v="2011"/>
    <s v="CD156C5"/>
    <s v="Private households unoccupied"/>
    <s v="Number"/>
    <n v="4"/>
  </r>
  <r>
    <s v="072149"/>
    <s v="Listellick South, Doon, Co. Kerry"/>
    <s v="2011"/>
    <s v="2011"/>
    <s v="CD156C6"/>
    <s v="Vacant dwellings"/>
    <s v="Number"/>
    <n v="4"/>
  </r>
  <r>
    <s v="072149"/>
    <s v="Listellick South, Doon, Co. Kerry"/>
    <s v="2011"/>
    <s v="2011"/>
    <s v="CD156C7"/>
    <s v="Housing stock"/>
    <s v="Number"/>
    <n v="27"/>
  </r>
  <r>
    <s v="072149"/>
    <s v="Listellick South, Doon, Co. Kerry"/>
    <s v="2011"/>
    <s v="2011"/>
    <s v="CD156C8"/>
    <s v="Vacancy rate"/>
    <s v="%"/>
    <n v="14.8"/>
  </r>
  <r>
    <s v="072150"/>
    <s v="Listowel, Listowel Urban, Co. Kerry"/>
    <s v="2011"/>
    <s v="2011"/>
    <s v="CD156C1"/>
    <s v="Population"/>
    <s v="Number"/>
    <n v="1901"/>
  </r>
  <r>
    <s v="072150"/>
    <s v="Listowel, Listowel Urban, Co. Kerry"/>
    <s v="2011"/>
    <s v="2011"/>
    <s v="CD156C2"/>
    <s v="Males"/>
    <s v="Number"/>
    <n v="894"/>
  </r>
  <r>
    <s v="072150"/>
    <s v="Listowel, Listowel Urban, Co. Kerry"/>
    <s v="2011"/>
    <s v="2011"/>
    <s v="CD156C3"/>
    <s v="Females"/>
    <s v="Number"/>
    <n v="1007"/>
  </r>
  <r>
    <s v="072150"/>
    <s v="Listowel, Listowel Urban, Co. Kerry"/>
    <s v="2011"/>
    <s v="2011"/>
    <s v="CD156C4"/>
    <s v="Private households occupied"/>
    <s v="Number"/>
    <n v="901"/>
  </r>
  <r>
    <s v="072150"/>
    <s v="Listowel, Listowel Urban, Co. Kerry"/>
    <s v="2011"/>
    <s v="2011"/>
    <s v="CD156C5"/>
    <s v="Private households unoccupied"/>
    <s v="Number"/>
    <n v="306"/>
  </r>
  <r>
    <s v="072150"/>
    <s v="Listowel, Listowel Urban, Co. Kerry"/>
    <s v="2011"/>
    <s v="2011"/>
    <s v="CD156C6"/>
    <s v="Vacant dwellings"/>
    <s v="Number"/>
    <n v="285"/>
  </r>
  <r>
    <s v="072150"/>
    <s v="Listowel, Listowel Urban, Co. Kerry"/>
    <s v="2011"/>
    <s v="2011"/>
    <s v="CD156C7"/>
    <s v="Housing stock"/>
    <s v="Number"/>
    <n v="1207"/>
  </r>
  <r>
    <s v="072150"/>
    <s v="Listowel, Listowel Urban, Co. Kerry"/>
    <s v="2011"/>
    <s v="2011"/>
    <s v="CD156C8"/>
    <s v="Vacancy rate"/>
    <s v="%"/>
    <n v="23.6"/>
  </r>
  <r>
    <s v="072151"/>
    <s v="Listrim, Clogherbrien, Co. Kerry"/>
    <s v="2011"/>
    <s v="2011"/>
    <s v="CD156C1"/>
    <s v="Population"/>
    <s v="Number"/>
    <n v="76"/>
  </r>
  <r>
    <s v="072151"/>
    <s v="Listrim, Clogherbrien, Co. Kerry"/>
    <s v="2011"/>
    <s v="2011"/>
    <s v="CD156C2"/>
    <s v="Males"/>
    <s v="Number"/>
    <n v="34"/>
  </r>
  <r>
    <s v="072151"/>
    <s v="Listrim, Clogherbrien, Co. Kerry"/>
    <s v="2011"/>
    <s v="2011"/>
    <s v="CD156C3"/>
    <s v="Females"/>
    <s v="Number"/>
    <n v="42"/>
  </r>
  <r>
    <s v="072151"/>
    <s v="Listrim, Clogherbrien, Co. Kerry"/>
    <s v="2011"/>
    <s v="2011"/>
    <s v="CD156C4"/>
    <s v="Private households occupied"/>
    <s v="Number"/>
    <n v="27"/>
  </r>
  <r>
    <s v="072151"/>
    <s v="Listrim, Clogherbrien, Co. Kerry"/>
    <s v="2011"/>
    <s v="2011"/>
    <s v="CD156C5"/>
    <s v="Private households unoccupied"/>
    <s v="Number"/>
    <n v="3"/>
  </r>
  <r>
    <s v="072151"/>
    <s v="Listrim, Clogherbrien, Co. Kerry"/>
    <s v="2011"/>
    <s v="2011"/>
    <s v="CD156C6"/>
    <s v="Vacant dwellings"/>
    <s v="Number"/>
    <n v="2"/>
  </r>
  <r>
    <s v="072151"/>
    <s v="Listrim, Clogherbrien, Co. Kerry"/>
    <s v="2011"/>
    <s v="2011"/>
    <s v="CD156C7"/>
    <s v="Housing stock"/>
    <s v="Number"/>
    <n v="30"/>
  </r>
  <r>
    <s v="072151"/>
    <s v="Listrim, Clogherbrien, Co. Kerry"/>
    <s v="2011"/>
    <s v="2011"/>
    <s v="CD156C8"/>
    <s v="Vacancy rate"/>
    <s v="%"/>
    <n v="6.7"/>
  </r>
  <r>
    <s v="072152"/>
    <s v="Listrim, Ballynahaglish, Co. Kerry"/>
    <s v="2011"/>
    <s v="2011"/>
    <s v="CD156C1"/>
    <s v="Population"/>
    <s v="Number"/>
    <n v="14"/>
  </r>
  <r>
    <s v="072152"/>
    <s v="Listrim, Ballynahaglish, Co. Kerry"/>
    <s v="2011"/>
    <s v="2011"/>
    <s v="CD156C2"/>
    <s v="Males"/>
    <s v="Number"/>
    <n v="9"/>
  </r>
  <r>
    <s v="072152"/>
    <s v="Listrim, Ballynahaglish, Co. Kerry"/>
    <s v="2011"/>
    <s v="2011"/>
    <s v="CD156C3"/>
    <s v="Females"/>
    <s v="Number"/>
    <n v="5"/>
  </r>
  <r>
    <s v="072152"/>
    <s v="Listrim, Ballynahaglish, Co. Kerry"/>
    <s v="2011"/>
    <s v="2011"/>
    <s v="CD156C4"/>
    <s v="Private households occupied"/>
    <s v="Number"/>
    <n v="5"/>
  </r>
  <r>
    <s v="072152"/>
    <s v="Listrim, Ballynahaglish, Co. Kerry"/>
    <s v="2011"/>
    <s v="2011"/>
    <s v="CD156C5"/>
    <s v="Private households unoccupied"/>
    <s v="Number"/>
    <n v="1"/>
  </r>
  <r>
    <s v="072152"/>
    <s v="Listrim, Ballynahaglish, Co. Kerry"/>
    <s v="2011"/>
    <s v="2011"/>
    <s v="CD156C6"/>
    <s v="Vacant dwellings"/>
    <s v="Number"/>
    <n v="1"/>
  </r>
  <r>
    <s v="072152"/>
    <s v="Listrim, Ballynahaglish, Co. Kerry"/>
    <s v="2011"/>
    <s v="2011"/>
    <s v="CD156C7"/>
    <s v="Housing stock"/>
    <s v="Number"/>
    <n v="6"/>
  </r>
  <r>
    <s v="072152"/>
    <s v="Listrim, Ballynahaglish, Co. Kerry"/>
    <s v="2011"/>
    <s v="2011"/>
    <s v="CD156C8"/>
    <s v="Vacancy rate"/>
    <s v="%"/>
    <n v="16.7"/>
  </r>
  <r>
    <s v="072153"/>
    <s v="Listry, Kilbonane, Co. Kerry"/>
    <s v="2011"/>
    <s v="2011"/>
    <s v="CD156C1"/>
    <s v="Population"/>
    <s v="Number"/>
    <n v="104"/>
  </r>
  <r>
    <s v="072153"/>
    <s v="Listry, Kilbonane, Co. Kerry"/>
    <s v="2011"/>
    <s v="2011"/>
    <s v="CD156C2"/>
    <s v="Males"/>
    <s v="Number"/>
    <n v="51"/>
  </r>
  <r>
    <s v="072153"/>
    <s v="Listry, Kilbonane, Co. Kerry"/>
    <s v="2011"/>
    <s v="2011"/>
    <s v="CD156C3"/>
    <s v="Females"/>
    <s v="Number"/>
    <n v="53"/>
  </r>
  <r>
    <s v="072153"/>
    <s v="Listry, Kilbonane, Co. Kerry"/>
    <s v="2011"/>
    <s v="2011"/>
    <s v="CD156C4"/>
    <s v="Private households occupied"/>
    <s v="Number"/>
    <n v="36"/>
  </r>
  <r>
    <s v="072153"/>
    <s v="Listry, Kilbonane, Co. Kerry"/>
    <s v="2011"/>
    <s v="2011"/>
    <s v="CD156C5"/>
    <s v="Private households unoccupied"/>
    <s v="Number"/>
    <n v="7"/>
  </r>
  <r>
    <s v="072153"/>
    <s v="Listry, Kilbonane, Co. Kerry"/>
    <s v="2011"/>
    <s v="2011"/>
    <s v="CD156C6"/>
    <s v="Vacant dwellings"/>
    <s v="Number"/>
    <n v="5"/>
  </r>
  <r>
    <s v="072153"/>
    <s v="Listry, Kilbonane, Co. Kerry"/>
    <s v="2011"/>
    <s v="2011"/>
    <s v="CD156C7"/>
    <s v="Housing stock"/>
    <s v="Number"/>
    <n v="43"/>
  </r>
  <r>
    <s v="072153"/>
    <s v="Listry, Kilbonane, Co. Kerry"/>
    <s v="2011"/>
    <s v="2011"/>
    <s v="CD156C8"/>
    <s v="Vacancy rate"/>
    <s v="%"/>
    <n v="11.6"/>
  </r>
  <r>
    <s v="072154"/>
    <s v="Listymurragh, Killarney Rural, Co. Kerry"/>
    <s v="2011"/>
    <s v="2011"/>
    <s v="CD156C1"/>
    <s v="Population"/>
    <s v="Number"/>
    <n v="17"/>
  </r>
  <r>
    <s v="072154"/>
    <s v="Listymurragh, Killarney Rural, Co. Kerry"/>
    <s v="2011"/>
    <s v="2011"/>
    <s v="CD156C2"/>
    <s v="Males"/>
    <s v="Number"/>
    <n v="7"/>
  </r>
  <r>
    <s v="072154"/>
    <s v="Listymurragh, Killarney Rural, Co. Kerry"/>
    <s v="2011"/>
    <s v="2011"/>
    <s v="CD156C3"/>
    <s v="Females"/>
    <s v="Number"/>
    <n v="10"/>
  </r>
  <r>
    <s v="072154"/>
    <s v="Listymurragh, Killarney Rural, Co. Kerry"/>
    <s v="2011"/>
    <s v="2011"/>
    <s v="CD156C4"/>
    <s v="Private households occupied"/>
    <s v="Number"/>
    <n v="6"/>
  </r>
  <r>
    <s v="072154"/>
    <s v="Listymurragh, Killarney Rural, Co. Kerry"/>
    <s v="2011"/>
    <s v="2011"/>
    <s v="CD156C5"/>
    <s v="Private households unoccupied"/>
    <s v="Number"/>
    <n v="2"/>
  </r>
  <r>
    <s v="072154"/>
    <s v="Listymurragh, Killarney Rural, Co. Kerry"/>
    <s v="2011"/>
    <s v="2011"/>
    <s v="CD156C6"/>
    <s v="Vacant dwellings"/>
    <s v="Number"/>
    <n v="2"/>
  </r>
  <r>
    <s v="072154"/>
    <s v="Listymurragh, Killarney Rural, Co. Kerry"/>
    <s v="2011"/>
    <s v="2011"/>
    <s v="CD156C7"/>
    <s v="Housing stock"/>
    <s v="Number"/>
    <n v="8"/>
  </r>
  <r>
    <s v="072154"/>
    <s v="Listymurragh, Killarney Rural, Co. Kerry"/>
    <s v="2011"/>
    <s v="2011"/>
    <s v="CD156C8"/>
    <s v="Vacancy rate"/>
    <s v="%"/>
    <n v="25"/>
  </r>
  <r>
    <s v="072155"/>
    <s v="Lixnaw, Lixnaw, Co. Kerry"/>
    <s v="2011"/>
    <s v="2011"/>
    <s v="CD156C1"/>
    <s v="Population"/>
    <s v="Number"/>
    <n v="265"/>
  </r>
  <r>
    <s v="072155"/>
    <s v="Lixnaw, Lixnaw, Co. Kerry"/>
    <s v="2011"/>
    <s v="2011"/>
    <s v="CD156C2"/>
    <s v="Males"/>
    <s v="Number"/>
    <n v="128"/>
  </r>
  <r>
    <s v="072155"/>
    <s v="Lixnaw, Lixnaw, Co. Kerry"/>
    <s v="2011"/>
    <s v="2011"/>
    <s v="CD156C3"/>
    <s v="Females"/>
    <s v="Number"/>
    <n v="137"/>
  </r>
  <r>
    <s v="072155"/>
    <s v="Lixnaw, Lixnaw, Co. Kerry"/>
    <s v="2011"/>
    <s v="2011"/>
    <s v="CD156C4"/>
    <s v="Private households occupied"/>
    <s v="Number"/>
    <n v="104"/>
  </r>
  <r>
    <s v="072155"/>
    <s v="Lixnaw, Lixnaw, Co. Kerry"/>
    <s v="2011"/>
    <s v="2011"/>
    <s v="CD156C5"/>
    <s v="Private households unoccupied"/>
    <s v="Number"/>
    <n v="45"/>
  </r>
  <r>
    <s v="072155"/>
    <s v="Lixnaw, Lixnaw, Co. Kerry"/>
    <s v="2011"/>
    <s v="2011"/>
    <s v="CD156C6"/>
    <s v="Vacant dwellings"/>
    <s v="Number"/>
    <n v="41"/>
  </r>
  <r>
    <s v="072155"/>
    <s v="Lixnaw, Lixnaw, Co. Kerry"/>
    <s v="2011"/>
    <s v="2011"/>
    <s v="CD156C7"/>
    <s v="Housing stock"/>
    <s v="Number"/>
    <n v="149"/>
  </r>
  <r>
    <s v="072155"/>
    <s v="Lixnaw, Lixnaw, Co. Kerry"/>
    <s v="2011"/>
    <s v="2011"/>
    <s v="CD156C8"/>
    <s v="Vacancy rate"/>
    <s v="%"/>
    <n v="27.5"/>
  </r>
  <r>
    <s v="072156"/>
    <s v="Lohart, Dawros, Co. Kerry"/>
    <s v="2011"/>
    <s v="2011"/>
    <s v="CD156C1"/>
    <s v="Population"/>
    <s v="Number"/>
    <n v="12"/>
  </r>
  <r>
    <s v="072156"/>
    <s v="Lohart, Dawros, Co. Kerry"/>
    <s v="2011"/>
    <s v="2011"/>
    <s v="CD156C2"/>
    <s v="Males"/>
    <s v="Number"/>
    <n v="6"/>
  </r>
  <r>
    <s v="072156"/>
    <s v="Lohart, Dawros, Co. Kerry"/>
    <s v="2011"/>
    <s v="2011"/>
    <s v="CD156C3"/>
    <s v="Females"/>
    <s v="Number"/>
    <n v="6"/>
  </r>
  <r>
    <s v="072156"/>
    <s v="Lohart, Dawros, Co. Kerry"/>
    <s v="2011"/>
    <s v="2011"/>
    <s v="CD156C4"/>
    <s v="Private households occupied"/>
    <s v="Number"/>
    <n v="6"/>
  </r>
  <r>
    <s v="072156"/>
    <s v="Lohart, Dawros, Co. Kerry"/>
    <s v="2011"/>
    <s v="2011"/>
    <s v="CD156C5"/>
    <s v="Private households unoccupied"/>
    <s v="Number"/>
    <n v="4"/>
  </r>
  <r>
    <s v="072156"/>
    <s v="Lohart, Dawros, Co. Kerry"/>
    <s v="2011"/>
    <s v="2011"/>
    <s v="CD156C6"/>
    <s v="Vacant dwellings"/>
    <s v="Number"/>
    <n v="4"/>
  </r>
  <r>
    <s v="072156"/>
    <s v="Lohart, Dawros, Co. Kerry"/>
    <s v="2011"/>
    <s v="2011"/>
    <s v="CD156C7"/>
    <s v="Housing stock"/>
    <s v="Number"/>
    <n v="10"/>
  </r>
  <r>
    <s v="072156"/>
    <s v="Lohart, Dawros, Co. Kerry"/>
    <s v="2011"/>
    <s v="2011"/>
    <s v="CD156C8"/>
    <s v="Vacancy rate"/>
    <s v="%"/>
    <n v="40"/>
  </r>
  <r>
    <s v="072157"/>
    <s v="Loher, Darrynane, Co. Kerry"/>
    <s v="2011"/>
    <s v="2011"/>
    <s v="CD156C1"/>
    <s v="Population"/>
    <s v="Number"/>
    <n v="16"/>
  </r>
  <r>
    <s v="072157"/>
    <s v="Loher, Darrynane, Co. Kerry"/>
    <s v="2011"/>
    <s v="2011"/>
    <s v="CD156C2"/>
    <s v="Males"/>
    <s v="Number"/>
    <n v="9"/>
  </r>
  <r>
    <s v="072157"/>
    <s v="Loher, Darrynane, Co. Kerry"/>
    <s v="2011"/>
    <s v="2011"/>
    <s v="CD156C3"/>
    <s v="Females"/>
    <s v="Number"/>
    <n v="7"/>
  </r>
  <r>
    <s v="072157"/>
    <s v="Loher, Darrynane, Co. Kerry"/>
    <s v="2011"/>
    <s v="2011"/>
    <s v="CD156C4"/>
    <s v="Private households occupied"/>
    <s v="Number"/>
    <n v="8"/>
  </r>
  <r>
    <s v="072157"/>
    <s v="Loher, Darrynane, Co. Kerry"/>
    <s v="2011"/>
    <s v="2011"/>
    <s v="CD156C5"/>
    <s v="Private households unoccupied"/>
    <s v="Number"/>
    <n v="12"/>
  </r>
  <r>
    <s v="072157"/>
    <s v="Loher, Darrynane, Co. Kerry"/>
    <s v="2011"/>
    <s v="2011"/>
    <s v="CD156C6"/>
    <s v="Vacant dwellings"/>
    <s v="Number"/>
    <n v="11"/>
  </r>
  <r>
    <s v="072157"/>
    <s v="Loher, Darrynane, Co. Kerry"/>
    <s v="2011"/>
    <s v="2011"/>
    <s v="CD156C7"/>
    <s v="Housing stock"/>
    <s v="Number"/>
    <n v="20"/>
  </r>
  <r>
    <s v="072157"/>
    <s v="Loher, Darrynane, Co. Kerry"/>
    <s v="2011"/>
    <s v="2011"/>
    <s v="CD156C8"/>
    <s v="Vacancy rate"/>
    <s v="%"/>
    <n v="55"/>
  </r>
  <r>
    <s v="072158"/>
    <s v="Lohercannan, Tralee Rural, Co. Kerry"/>
    <s v="2011"/>
    <s v="2011"/>
    <s v="CD156C1"/>
    <s v="Population"/>
    <s v="Number"/>
    <n v="302"/>
  </r>
  <r>
    <s v="072158"/>
    <s v="Lohercannan, Tralee Rural, Co. Kerry"/>
    <s v="2011"/>
    <s v="2011"/>
    <s v="CD156C2"/>
    <s v="Males"/>
    <s v="Number"/>
    <n v="148"/>
  </r>
  <r>
    <s v="072158"/>
    <s v="Lohercannan, Tralee Rural, Co. Kerry"/>
    <s v="2011"/>
    <s v="2011"/>
    <s v="CD156C3"/>
    <s v="Females"/>
    <s v="Number"/>
    <n v="154"/>
  </r>
  <r>
    <s v="072158"/>
    <s v="Lohercannan, Tralee Rural, Co. Kerry"/>
    <s v="2011"/>
    <s v="2011"/>
    <s v="CD156C4"/>
    <s v="Private households occupied"/>
    <s v="Number"/>
    <n v="117"/>
  </r>
  <r>
    <s v="072158"/>
    <s v="Lohercannan, Tralee Rural, Co. Kerry"/>
    <s v="2011"/>
    <s v="2011"/>
    <s v="CD156C5"/>
    <s v="Private households unoccupied"/>
    <s v="Number"/>
    <n v="16"/>
  </r>
  <r>
    <s v="072158"/>
    <s v="Lohercannan, Tralee Rural, Co. Kerry"/>
    <s v="2011"/>
    <s v="2011"/>
    <s v="CD156C6"/>
    <s v="Vacant dwellings"/>
    <s v="Number"/>
    <n v="11"/>
  </r>
  <r>
    <s v="072158"/>
    <s v="Lohercannan, Tralee Rural, Co. Kerry"/>
    <s v="2011"/>
    <s v="2011"/>
    <s v="CD156C7"/>
    <s v="Housing stock"/>
    <s v="Number"/>
    <n v="133"/>
  </r>
  <r>
    <s v="072158"/>
    <s v="Lohercannan, Tralee Rural, Co. Kerry"/>
    <s v="2011"/>
    <s v="2011"/>
    <s v="CD156C8"/>
    <s v="Vacancy rate"/>
    <s v="%"/>
    <n v="8.3"/>
  </r>
  <r>
    <s v="072159"/>
    <s v="Lomanagh South, Castlecove, Co. Kerry"/>
    <s v="2011"/>
    <s v="2011"/>
    <s v="CD156C1"/>
    <s v="Population"/>
    <s v="Number"/>
    <n v="18"/>
  </r>
  <r>
    <s v="072159"/>
    <s v="Lomanagh South, Castlecove, Co. Kerry"/>
    <s v="2011"/>
    <s v="2011"/>
    <s v="CD156C2"/>
    <s v="Males"/>
    <s v="Number"/>
    <n v="10"/>
  </r>
  <r>
    <s v="072159"/>
    <s v="Lomanagh South, Castlecove, Co. Kerry"/>
    <s v="2011"/>
    <s v="2011"/>
    <s v="CD156C3"/>
    <s v="Females"/>
    <s v="Number"/>
    <n v="8"/>
  </r>
  <r>
    <s v="072159"/>
    <s v="Lomanagh South, Castlecove, Co. Kerry"/>
    <s v="2011"/>
    <s v="2011"/>
    <s v="CD156C4"/>
    <s v="Private households occupied"/>
    <s v="Number"/>
    <n v="4"/>
  </r>
  <r>
    <s v="072159"/>
    <s v="Lomanagh South, Castlecove, Co. Kerry"/>
    <s v="2011"/>
    <s v="2011"/>
    <s v="CD156C5"/>
    <s v="Private households unoccupied"/>
    <s v="Number"/>
    <n v="4"/>
  </r>
  <r>
    <s v="072159"/>
    <s v="Lomanagh South, Castlecove, Co. Kerry"/>
    <s v="2011"/>
    <s v="2011"/>
    <s v="CD156C6"/>
    <s v="Vacant dwellings"/>
    <s v="Number"/>
    <n v="4"/>
  </r>
  <r>
    <s v="072159"/>
    <s v="Lomanagh South, Castlecove, Co. Kerry"/>
    <s v="2011"/>
    <s v="2011"/>
    <s v="CD156C7"/>
    <s v="Housing stock"/>
    <s v="Number"/>
    <n v="8"/>
  </r>
  <r>
    <s v="072159"/>
    <s v="Lomanagh South, Castlecove, Co. Kerry"/>
    <s v="2011"/>
    <s v="2011"/>
    <s v="CD156C8"/>
    <s v="Vacancy rate"/>
    <s v="%"/>
    <n v="50"/>
  </r>
  <r>
    <s v="072160"/>
    <s v="Lomanagh North, Sneem, Co. Kerry"/>
    <s v="2011"/>
    <s v="2011"/>
    <s v="CD156C1"/>
    <s v="Population"/>
    <s v="Number"/>
    <s v=""/>
  </r>
  <r>
    <s v="072160"/>
    <s v="Lomanagh North, Sneem, Co. Kerry"/>
    <s v="2011"/>
    <s v="2011"/>
    <s v="CD156C2"/>
    <s v="Males"/>
    <s v="Number"/>
    <s v=""/>
  </r>
  <r>
    <s v="072160"/>
    <s v="Lomanagh North, Sneem, Co. Kerry"/>
    <s v="2011"/>
    <s v="2011"/>
    <s v="CD156C3"/>
    <s v="Females"/>
    <s v="Number"/>
    <s v=""/>
  </r>
  <r>
    <s v="072160"/>
    <s v="Lomanagh North, Sneem, Co. Kerry"/>
    <s v="2011"/>
    <s v="2011"/>
    <s v="CD156C4"/>
    <s v="Private households occupied"/>
    <s v="Number"/>
    <s v=""/>
  </r>
  <r>
    <s v="072160"/>
    <s v="Lomanagh North, Sneem, Co. Kerry"/>
    <s v="2011"/>
    <s v="2011"/>
    <s v="CD156C5"/>
    <s v="Private households unoccupied"/>
    <s v="Number"/>
    <s v=""/>
  </r>
  <r>
    <s v="072160"/>
    <s v="Lomanagh North, Sneem, Co. Kerry"/>
    <s v="2011"/>
    <s v="2011"/>
    <s v="CD156C6"/>
    <s v="Vacant dwellings"/>
    <s v="Number"/>
    <s v=""/>
  </r>
  <r>
    <s v="072160"/>
    <s v="Lomanagh North, Sneem, Co. Kerry"/>
    <s v="2011"/>
    <s v="2011"/>
    <s v="CD156C7"/>
    <s v="Housing stock"/>
    <s v="Number"/>
    <s v=""/>
  </r>
  <r>
    <s v="072160"/>
    <s v="Lomanagh North, Sneem, Co. Kerry"/>
    <s v="2011"/>
    <s v="2011"/>
    <s v="CD156C8"/>
    <s v="Vacancy rate"/>
    <s v="%"/>
    <s v=""/>
  </r>
  <r>
    <s v="072161"/>
    <s v="Lomanagh, Glanlough, Co. Kerry"/>
    <s v="2011"/>
    <s v="2011"/>
    <s v="CD156C1"/>
    <s v="Population"/>
    <s v="Number"/>
    <n v="21"/>
  </r>
  <r>
    <s v="072161"/>
    <s v="Lomanagh, Glanlough, Co. Kerry"/>
    <s v="2011"/>
    <s v="2011"/>
    <s v="CD156C2"/>
    <s v="Males"/>
    <s v="Number"/>
    <n v="11"/>
  </r>
  <r>
    <s v="072161"/>
    <s v="Lomanagh, Glanlough, Co. Kerry"/>
    <s v="2011"/>
    <s v="2011"/>
    <s v="CD156C3"/>
    <s v="Females"/>
    <s v="Number"/>
    <n v="10"/>
  </r>
  <r>
    <s v="072161"/>
    <s v="Lomanagh, Glanlough, Co. Kerry"/>
    <s v="2011"/>
    <s v="2011"/>
    <s v="CD156C4"/>
    <s v="Private households occupied"/>
    <s v="Number"/>
    <n v="6"/>
  </r>
  <r>
    <s v="072161"/>
    <s v="Lomanagh, Glanlough, Co. Kerry"/>
    <s v="2011"/>
    <s v="2011"/>
    <s v="CD156C5"/>
    <s v="Private households unoccupied"/>
    <s v="Number"/>
    <n v="3"/>
  </r>
  <r>
    <s v="072161"/>
    <s v="Lomanagh, Glanlough, Co. Kerry"/>
    <s v="2011"/>
    <s v="2011"/>
    <s v="CD156C6"/>
    <s v="Vacant dwellings"/>
    <s v="Number"/>
    <n v="3"/>
  </r>
  <r>
    <s v="072161"/>
    <s v="Lomanagh, Glanlough, Co. Kerry"/>
    <s v="2011"/>
    <s v="2011"/>
    <s v="CD156C7"/>
    <s v="Housing stock"/>
    <s v="Number"/>
    <n v="9"/>
  </r>
  <r>
    <s v="072161"/>
    <s v="Lomanagh, Glanlough, Co. Kerry"/>
    <s v="2011"/>
    <s v="2011"/>
    <s v="CD156C8"/>
    <s v="Vacancy rate"/>
    <s v="%"/>
    <n v="33.3"/>
  </r>
  <r>
    <s v="072162"/>
    <s v="Lomanagh, Portmagee, Co. Kerry"/>
    <s v="2011"/>
    <s v="2011"/>
    <s v="CD156C1"/>
    <s v="Population"/>
    <s v="Number"/>
    <n v="0"/>
  </r>
  <r>
    <s v="072162"/>
    <s v="Lomanagh, Portmagee, Co. Kerry"/>
    <s v="2011"/>
    <s v="2011"/>
    <s v="CD156C2"/>
    <s v="Males"/>
    <s v="Number"/>
    <n v="0"/>
  </r>
  <r>
    <s v="072162"/>
    <s v="Lomanagh, Portmagee, Co. Kerry"/>
    <s v="2011"/>
    <s v="2011"/>
    <s v="CD156C3"/>
    <s v="Females"/>
    <s v="Number"/>
    <n v="0"/>
  </r>
  <r>
    <s v="072162"/>
    <s v="Lomanagh, Portmagee, Co. Kerry"/>
    <s v="2011"/>
    <s v="2011"/>
    <s v="CD156C4"/>
    <s v="Private households occupied"/>
    <s v="Number"/>
    <n v="0"/>
  </r>
  <r>
    <s v="072162"/>
    <s v="Lomanagh, Portmagee, Co. Kerry"/>
    <s v="2011"/>
    <s v="2011"/>
    <s v="CD156C5"/>
    <s v="Private households unoccupied"/>
    <s v="Number"/>
    <n v="0"/>
  </r>
  <r>
    <s v="072162"/>
    <s v="Lomanagh, Portmagee, Co. Kerry"/>
    <s v="2011"/>
    <s v="2011"/>
    <s v="CD156C6"/>
    <s v="Vacant dwellings"/>
    <s v="Number"/>
    <n v="0"/>
  </r>
  <r>
    <s v="072162"/>
    <s v="Lomanagh, Portmagee, Co. Kerry"/>
    <s v="2011"/>
    <s v="2011"/>
    <s v="CD156C7"/>
    <s v="Housing stock"/>
    <s v="Number"/>
    <n v="0"/>
  </r>
  <r>
    <s v="072162"/>
    <s v="Lomanagh, Portmagee, Co. Kerry"/>
    <s v="2011"/>
    <s v="2011"/>
    <s v="CD156C8"/>
    <s v="Vacancy rate"/>
    <s v="%"/>
    <n v="0"/>
  </r>
  <r>
    <s v="072163"/>
    <s v="Lonart, Killorglin, Co. Kerry"/>
    <s v="2011"/>
    <s v="2011"/>
    <s v="CD156C1"/>
    <s v="Population"/>
    <s v="Number"/>
    <n v="112"/>
  </r>
  <r>
    <s v="072163"/>
    <s v="Lonart, Killorglin, Co. Kerry"/>
    <s v="2011"/>
    <s v="2011"/>
    <s v="CD156C2"/>
    <s v="Males"/>
    <s v="Number"/>
    <n v="57"/>
  </r>
  <r>
    <s v="072163"/>
    <s v="Lonart, Killorglin, Co. Kerry"/>
    <s v="2011"/>
    <s v="2011"/>
    <s v="CD156C3"/>
    <s v="Females"/>
    <s v="Number"/>
    <n v="55"/>
  </r>
  <r>
    <s v="072163"/>
    <s v="Lonart, Killorglin, Co. Kerry"/>
    <s v="2011"/>
    <s v="2011"/>
    <s v="CD156C4"/>
    <s v="Private households occupied"/>
    <s v="Number"/>
    <n v="40"/>
  </r>
  <r>
    <s v="072163"/>
    <s v="Lonart, Killorglin, Co. Kerry"/>
    <s v="2011"/>
    <s v="2011"/>
    <s v="CD156C5"/>
    <s v="Private households unoccupied"/>
    <s v="Number"/>
    <n v="17"/>
  </r>
  <r>
    <s v="072163"/>
    <s v="Lonart, Killorglin, Co. Kerry"/>
    <s v="2011"/>
    <s v="2011"/>
    <s v="CD156C6"/>
    <s v="Vacant dwellings"/>
    <s v="Number"/>
    <n v="16"/>
  </r>
  <r>
    <s v="072163"/>
    <s v="Lonart, Killorglin, Co. Kerry"/>
    <s v="2011"/>
    <s v="2011"/>
    <s v="CD156C7"/>
    <s v="Housing stock"/>
    <s v="Number"/>
    <n v="57"/>
  </r>
  <r>
    <s v="072163"/>
    <s v="Lonart, Killorglin, Co. Kerry"/>
    <s v="2011"/>
    <s v="2011"/>
    <s v="CD156C8"/>
    <s v="Vacancy rate"/>
    <s v="%"/>
    <n v="28.1"/>
  </r>
  <r>
    <s v="072164"/>
    <s v="Longfield, Kilnanare, Co. Kerry"/>
    <s v="2011"/>
    <s v="2011"/>
    <s v="CD156C1"/>
    <s v="Population"/>
    <s v="Number"/>
    <n v="30"/>
  </r>
  <r>
    <s v="072164"/>
    <s v="Longfield, Kilnanare, Co. Kerry"/>
    <s v="2011"/>
    <s v="2011"/>
    <s v="CD156C2"/>
    <s v="Males"/>
    <s v="Number"/>
    <n v="16"/>
  </r>
  <r>
    <s v="072164"/>
    <s v="Longfield, Kilnanare, Co. Kerry"/>
    <s v="2011"/>
    <s v="2011"/>
    <s v="CD156C3"/>
    <s v="Females"/>
    <s v="Number"/>
    <n v="14"/>
  </r>
  <r>
    <s v="072164"/>
    <s v="Longfield, Kilnanare, Co. Kerry"/>
    <s v="2011"/>
    <s v="2011"/>
    <s v="CD156C4"/>
    <s v="Private households occupied"/>
    <s v="Number"/>
    <n v="11"/>
  </r>
  <r>
    <s v="072164"/>
    <s v="Longfield, Kilnanare, Co. Kerry"/>
    <s v="2011"/>
    <s v="2011"/>
    <s v="CD156C5"/>
    <s v="Private households unoccupied"/>
    <s v="Number"/>
    <n v="5"/>
  </r>
  <r>
    <s v="072164"/>
    <s v="Longfield, Kilnanare, Co. Kerry"/>
    <s v="2011"/>
    <s v="2011"/>
    <s v="CD156C6"/>
    <s v="Vacant dwellings"/>
    <s v="Number"/>
    <n v="2"/>
  </r>
  <r>
    <s v="072164"/>
    <s v="Longfield, Kilnanare, Co. Kerry"/>
    <s v="2011"/>
    <s v="2011"/>
    <s v="CD156C7"/>
    <s v="Housing stock"/>
    <s v="Number"/>
    <n v="16"/>
  </r>
  <r>
    <s v="072164"/>
    <s v="Longfield, Kilnanare, Co. Kerry"/>
    <s v="2011"/>
    <s v="2011"/>
    <s v="CD156C8"/>
    <s v="Vacancy rate"/>
    <s v="%"/>
    <n v="12.5"/>
  </r>
  <r>
    <s v="072165"/>
    <s v="Looscaunagh, Muckross, Co. Kerry"/>
    <s v="2011"/>
    <s v="2011"/>
    <s v="CD156C1"/>
    <s v="Population"/>
    <s v="Number"/>
    <n v="0"/>
  </r>
  <r>
    <s v="072165"/>
    <s v="Looscaunagh, Muckross, Co. Kerry"/>
    <s v="2011"/>
    <s v="2011"/>
    <s v="CD156C2"/>
    <s v="Males"/>
    <s v="Number"/>
    <n v="0"/>
  </r>
  <r>
    <s v="072165"/>
    <s v="Looscaunagh, Muckross, Co. Kerry"/>
    <s v="2011"/>
    <s v="2011"/>
    <s v="CD156C3"/>
    <s v="Females"/>
    <s v="Number"/>
    <n v="0"/>
  </r>
  <r>
    <s v="072165"/>
    <s v="Looscaunagh, Muckross, Co. Kerry"/>
    <s v="2011"/>
    <s v="2011"/>
    <s v="CD156C4"/>
    <s v="Private households occupied"/>
    <s v="Number"/>
    <n v="0"/>
  </r>
  <r>
    <s v="072165"/>
    <s v="Looscaunagh, Muckross, Co. Kerry"/>
    <s v="2011"/>
    <s v="2011"/>
    <s v="CD156C5"/>
    <s v="Private households unoccupied"/>
    <s v="Number"/>
    <n v="0"/>
  </r>
  <r>
    <s v="072165"/>
    <s v="Looscaunagh, Muckross, Co. Kerry"/>
    <s v="2011"/>
    <s v="2011"/>
    <s v="CD156C6"/>
    <s v="Vacant dwellings"/>
    <s v="Number"/>
    <n v="0"/>
  </r>
  <r>
    <s v="072165"/>
    <s v="Looscaunagh, Muckross, Co. Kerry"/>
    <s v="2011"/>
    <s v="2011"/>
    <s v="CD156C7"/>
    <s v="Housing stock"/>
    <s v="Number"/>
    <n v="0"/>
  </r>
  <r>
    <s v="072165"/>
    <s v="Looscaunagh, Muckross, Co. Kerry"/>
    <s v="2011"/>
    <s v="2011"/>
    <s v="CD156C8"/>
    <s v="Vacancy rate"/>
    <s v="%"/>
    <n v="0"/>
  </r>
  <r>
    <s v="072166"/>
    <s v="Lough, Glin, Co. Kerry"/>
    <s v="2011"/>
    <s v="2011"/>
    <s v="CD156C1"/>
    <s v="Population"/>
    <s v="Number"/>
    <s v=""/>
  </r>
  <r>
    <s v="072166"/>
    <s v="Lough, Glin, Co. Kerry"/>
    <s v="2011"/>
    <s v="2011"/>
    <s v="CD156C2"/>
    <s v="Males"/>
    <s v="Number"/>
    <s v=""/>
  </r>
  <r>
    <s v="072166"/>
    <s v="Lough, Glin, Co. Kerry"/>
    <s v="2011"/>
    <s v="2011"/>
    <s v="CD156C3"/>
    <s v="Females"/>
    <s v="Number"/>
    <s v=""/>
  </r>
  <r>
    <s v="072166"/>
    <s v="Lough, Glin, Co. Kerry"/>
    <s v="2011"/>
    <s v="2011"/>
    <s v="CD156C4"/>
    <s v="Private households occupied"/>
    <s v="Number"/>
    <s v=""/>
  </r>
  <r>
    <s v="072166"/>
    <s v="Lough, Glin, Co. Kerry"/>
    <s v="2011"/>
    <s v="2011"/>
    <s v="CD156C5"/>
    <s v="Private households unoccupied"/>
    <s v="Number"/>
    <s v=""/>
  </r>
  <r>
    <s v="072166"/>
    <s v="Lough, Glin, Co. Kerry"/>
    <s v="2011"/>
    <s v="2011"/>
    <s v="CD156C6"/>
    <s v="Vacant dwellings"/>
    <s v="Number"/>
    <s v=""/>
  </r>
  <r>
    <s v="072166"/>
    <s v="Lough, Glin, Co. Kerry"/>
    <s v="2011"/>
    <s v="2011"/>
    <s v="CD156C7"/>
    <s v="Housing stock"/>
    <s v="Number"/>
    <s v=""/>
  </r>
  <r>
    <s v="072166"/>
    <s v="Lough, Glin, Co. Kerry"/>
    <s v="2011"/>
    <s v="2011"/>
    <s v="CD156C8"/>
    <s v="Vacancy rate"/>
    <s v="%"/>
    <s v=""/>
  </r>
  <r>
    <s v="072167"/>
    <s v="Loughadoon, An Baile Dubh, Co. Kerry"/>
    <s v="2011"/>
    <s v="2011"/>
    <s v="CD156C1"/>
    <s v="Population"/>
    <s v="Number"/>
    <n v="0"/>
  </r>
  <r>
    <s v="072167"/>
    <s v="Loughadoon, An Baile Dubh, Co. Kerry"/>
    <s v="2011"/>
    <s v="2011"/>
    <s v="CD156C2"/>
    <s v="Males"/>
    <s v="Number"/>
    <n v="0"/>
  </r>
  <r>
    <s v="072167"/>
    <s v="Loughadoon, An Baile Dubh, Co. Kerry"/>
    <s v="2011"/>
    <s v="2011"/>
    <s v="CD156C3"/>
    <s v="Females"/>
    <s v="Number"/>
    <n v="0"/>
  </r>
  <r>
    <s v="072167"/>
    <s v="Loughadoon, An Baile Dubh, Co. Kerry"/>
    <s v="2011"/>
    <s v="2011"/>
    <s v="CD156C4"/>
    <s v="Private households occupied"/>
    <s v="Number"/>
    <n v="0"/>
  </r>
  <r>
    <s v="072167"/>
    <s v="Loughadoon, An Baile Dubh, Co. Kerry"/>
    <s v="2011"/>
    <s v="2011"/>
    <s v="CD156C5"/>
    <s v="Private households unoccupied"/>
    <s v="Number"/>
    <n v="0"/>
  </r>
  <r>
    <s v="072167"/>
    <s v="Loughadoon, An Baile Dubh, Co. Kerry"/>
    <s v="2011"/>
    <s v="2011"/>
    <s v="CD156C6"/>
    <s v="Vacant dwellings"/>
    <s v="Number"/>
    <n v="0"/>
  </r>
  <r>
    <s v="072167"/>
    <s v="Loughadoon, An Baile Dubh, Co. Kerry"/>
    <s v="2011"/>
    <s v="2011"/>
    <s v="CD156C7"/>
    <s v="Housing stock"/>
    <s v="Number"/>
    <n v="0"/>
  </r>
  <r>
    <s v="072167"/>
    <s v="Loughadoon, An Baile Dubh, Co. Kerry"/>
    <s v="2011"/>
    <s v="2011"/>
    <s v="CD156C8"/>
    <s v="Vacancy rate"/>
    <s v="%"/>
    <n v="0"/>
  </r>
  <r>
    <s v="072168"/>
    <s v="Loughanes, Urlee, Co. Kerry"/>
    <s v="2011"/>
    <s v="2011"/>
    <s v="CD156C1"/>
    <s v="Population"/>
    <s v="Number"/>
    <n v="50"/>
  </r>
  <r>
    <s v="072168"/>
    <s v="Loughanes, Urlee, Co. Kerry"/>
    <s v="2011"/>
    <s v="2011"/>
    <s v="CD156C2"/>
    <s v="Males"/>
    <s v="Number"/>
    <n v="26"/>
  </r>
  <r>
    <s v="072168"/>
    <s v="Loughanes, Urlee, Co. Kerry"/>
    <s v="2011"/>
    <s v="2011"/>
    <s v="CD156C3"/>
    <s v="Females"/>
    <s v="Number"/>
    <n v="24"/>
  </r>
  <r>
    <s v="072168"/>
    <s v="Loughanes, Urlee, Co. Kerry"/>
    <s v="2011"/>
    <s v="2011"/>
    <s v="CD156C4"/>
    <s v="Private households occupied"/>
    <s v="Number"/>
    <n v="21"/>
  </r>
  <r>
    <s v="072168"/>
    <s v="Loughanes, Urlee, Co. Kerry"/>
    <s v="2011"/>
    <s v="2011"/>
    <s v="CD156C5"/>
    <s v="Private households unoccupied"/>
    <s v="Number"/>
    <n v="4"/>
  </r>
  <r>
    <s v="072168"/>
    <s v="Loughanes, Urlee, Co. Kerry"/>
    <s v="2011"/>
    <s v="2011"/>
    <s v="CD156C6"/>
    <s v="Vacant dwellings"/>
    <s v="Number"/>
    <n v="4"/>
  </r>
  <r>
    <s v="072168"/>
    <s v="Loughanes, Urlee, Co. Kerry"/>
    <s v="2011"/>
    <s v="2011"/>
    <s v="CD156C7"/>
    <s v="Housing stock"/>
    <s v="Number"/>
    <n v="25"/>
  </r>
  <r>
    <s v="072168"/>
    <s v="Loughanes, Urlee, Co. Kerry"/>
    <s v="2011"/>
    <s v="2011"/>
    <s v="CD156C8"/>
    <s v="Vacancy rate"/>
    <s v="%"/>
    <n v="16"/>
  </r>
  <r>
    <s v="072169"/>
    <s v="Loughaunacreen, Ardea, Co. Kerry"/>
    <s v="2011"/>
    <s v="2011"/>
    <s v="CD156C1"/>
    <s v="Population"/>
    <s v="Number"/>
    <n v="15"/>
  </r>
  <r>
    <s v="072169"/>
    <s v="Loughaunacreen, Ardea, Co. Kerry"/>
    <s v="2011"/>
    <s v="2011"/>
    <s v="CD156C2"/>
    <s v="Males"/>
    <s v="Number"/>
    <n v="6"/>
  </r>
  <r>
    <s v="072169"/>
    <s v="Loughaunacreen, Ardea, Co. Kerry"/>
    <s v="2011"/>
    <s v="2011"/>
    <s v="CD156C3"/>
    <s v="Females"/>
    <s v="Number"/>
    <n v="9"/>
  </r>
  <r>
    <s v="072169"/>
    <s v="Loughaunacreen, Ardea, Co. Kerry"/>
    <s v="2011"/>
    <s v="2011"/>
    <s v="CD156C4"/>
    <s v="Private households occupied"/>
    <s v="Number"/>
    <n v="4"/>
  </r>
  <r>
    <s v="072169"/>
    <s v="Loughaunacreen, Ardea, Co. Kerry"/>
    <s v="2011"/>
    <s v="2011"/>
    <s v="CD156C5"/>
    <s v="Private households unoccupied"/>
    <s v="Number"/>
    <n v="2"/>
  </r>
  <r>
    <s v="072169"/>
    <s v="Loughaunacreen, Ardea, Co. Kerry"/>
    <s v="2011"/>
    <s v="2011"/>
    <s v="CD156C6"/>
    <s v="Vacant dwellings"/>
    <s v="Number"/>
    <n v="2"/>
  </r>
  <r>
    <s v="072169"/>
    <s v="Loughaunacreen, Ardea, Co. Kerry"/>
    <s v="2011"/>
    <s v="2011"/>
    <s v="CD156C7"/>
    <s v="Housing stock"/>
    <s v="Number"/>
    <n v="6"/>
  </r>
  <r>
    <s v="072169"/>
    <s v="Loughaunacreen, Ardea, Co. Kerry"/>
    <s v="2011"/>
    <s v="2011"/>
    <s v="CD156C8"/>
    <s v="Vacancy rate"/>
    <s v="%"/>
    <n v="33.3"/>
  </r>
  <r>
    <s v="072170"/>
    <s v="Loughbeg, Castlegregory, Co. Kerry"/>
    <s v="2011"/>
    <s v="2011"/>
    <s v="CD156C1"/>
    <s v="Population"/>
    <s v="Number"/>
    <s v=""/>
  </r>
  <r>
    <s v="072170"/>
    <s v="Loughbeg, Castlegregory, Co. Kerry"/>
    <s v="2011"/>
    <s v="2011"/>
    <s v="CD156C2"/>
    <s v="Males"/>
    <s v="Number"/>
    <s v=""/>
  </r>
  <r>
    <s v="072170"/>
    <s v="Loughbeg, Castlegregory, Co. Kerry"/>
    <s v="2011"/>
    <s v="2011"/>
    <s v="CD156C3"/>
    <s v="Females"/>
    <s v="Number"/>
    <s v=""/>
  </r>
  <r>
    <s v="072170"/>
    <s v="Loughbeg, Castlegregory, Co. Kerry"/>
    <s v="2011"/>
    <s v="2011"/>
    <s v="CD156C4"/>
    <s v="Private households occupied"/>
    <s v="Number"/>
    <s v=""/>
  </r>
  <r>
    <s v="072170"/>
    <s v="Loughbeg, Castlegregory, Co. Kerry"/>
    <s v="2011"/>
    <s v="2011"/>
    <s v="CD156C5"/>
    <s v="Private households unoccupied"/>
    <s v="Number"/>
    <s v=""/>
  </r>
  <r>
    <s v="072170"/>
    <s v="Loughbeg, Castlegregory, Co. Kerry"/>
    <s v="2011"/>
    <s v="2011"/>
    <s v="CD156C6"/>
    <s v="Vacant dwellings"/>
    <s v="Number"/>
    <s v=""/>
  </r>
  <r>
    <s v="072170"/>
    <s v="Loughbeg, Castlegregory, Co. Kerry"/>
    <s v="2011"/>
    <s v="2011"/>
    <s v="CD156C7"/>
    <s v="Housing stock"/>
    <s v="Number"/>
    <s v=""/>
  </r>
  <r>
    <s v="072170"/>
    <s v="Loughbeg, Castlegregory, Co. Kerry"/>
    <s v="2011"/>
    <s v="2011"/>
    <s v="CD156C8"/>
    <s v="Vacancy rate"/>
    <s v="%"/>
    <s v=""/>
  </r>
  <r>
    <s v="072171"/>
    <s v="Lougher, Inch, Co. Kerry"/>
    <s v="2011"/>
    <s v="2011"/>
    <s v="CD156C1"/>
    <s v="Population"/>
    <s v="Number"/>
    <n v="42"/>
  </r>
  <r>
    <s v="072171"/>
    <s v="Lougher, Inch, Co. Kerry"/>
    <s v="2011"/>
    <s v="2011"/>
    <s v="CD156C2"/>
    <s v="Males"/>
    <s v="Number"/>
    <n v="19"/>
  </r>
  <r>
    <s v="072171"/>
    <s v="Lougher, Inch, Co. Kerry"/>
    <s v="2011"/>
    <s v="2011"/>
    <s v="CD156C3"/>
    <s v="Females"/>
    <s v="Number"/>
    <n v="23"/>
  </r>
  <r>
    <s v="072171"/>
    <s v="Lougher, Inch, Co. Kerry"/>
    <s v="2011"/>
    <s v="2011"/>
    <s v="CD156C4"/>
    <s v="Private households occupied"/>
    <s v="Number"/>
    <n v="13"/>
  </r>
  <r>
    <s v="072171"/>
    <s v="Lougher, Inch, Co. Kerry"/>
    <s v="2011"/>
    <s v="2011"/>
    <s v="CD156C5"/>
    <s v="Private households unoccupied"/>
    <s v="Number"/>
    <n v="5"/>
  </r>
  <r>
    <s v="072171"/>
    <s v="Lougher, Inch, Co. Kerry"/>
    <s v="2011"/>
    <s v="2011"/>
    <s v="CD156C6"/>
    <s v="Vacant dwellings"/>
    <s v="Number"/>
    <n v="5"/>
  </r>
  <r>
    <s v="072171"/>
    <s v="Lougher, Inch, Co. Kerry"/>
    <s v="2011"/>
    <s v="2011"/>
    <s v="CD156C7"/>
    <s v="Housing stock"/>
    <s v="Number"/>
    <n v="18"/>
  </r>
  <r>
    <s v="072171"/>
    <s v="Lougher, Inch, Co. Kerry"/>
    <s v="2011"/>
    <s v="2011"/>
    <s v="CD156C8"/>
    <s v="Vacancy rate"/>
    <s v="%"/>
    <n v="27.8"/>
  </r>
  <r>
    <s v="072172"/>
    <s v="Loughnacappagh, Arabela, Co. Kerry"/>
    <s v="2011"/>
    <s v="2011"/>
    <s v="CD156C1"/>
    <s v="Population"/>
    <s v="Number"/>
    <n v="6"/>
  </r>
  <r>
    <s v="072172"/>
    <s v="Loughnacappagh, Arabela, Co. Kerry"/>
    <s v="2011"/>
    <s v="2011"/>
    <s v="CD156C2"/>
    <s v="Males"/>
    <s v="Number"/>
    <n v="3"/>
  </r>
  <r>
    <s v="072172"/>
    <s v="Loughnacappagh, Arabela, Co. Kerry"/>
    <s v="2011"/>
    <s v="2011"/>
    <s v="CD156C3"/>
    <s v="Females"/>
    <s v="Number"/>
    <n v="3"/>
  </r>
  <r>
    <s v="072172"/>
    <s v="Loughnacappagh, Arabela, Co. Kerry"/>
    <s v="2011"/>
    <s v="2011"/>
    <s v="CD156C4"/>
    <s v="Private households occupied"/>
    <s v="Number"/>
    <n v="4"/>
  </r>
  <r>
    <s v="072172"/>
    <s v="Loughnacappagh, Arabela, Co. Kerry"/>
    <s v="2011"/>
    <s v="2011"/>
    <s v="CD156C5"/>
    <s v="Private households unoccupied"/>
    <s v="Number"/>
    <n v="0"/>
  </r>
  <r>
    <s v="072172"/>
    <s v="Loughnacappagh, Arabela, Co. Kerry"/>
    <s v="2011"/>
    <s v="2011"/>
    <s v="CD156C6"/>
    <s v="Vacant dwellings"/>
    <s v="Number"/>
    <n v="0"/>
  </r>
  <r>
    <s v="072172"/>
    <s v="Loughnacappagh, Arabela, Co. Kerry"/>
    <s v="2011"/>
    <s v="2011"/>
    <s v="CD156C7"/>
    <s v="Housing stock"/>
    <s v="Number"/>
    <n v="4"/>
  </r>
  <r>
    <s v="072172"/>
    <s v="Loughnacappagh, Arabela, Co. Kerry"/>
    <s v="2011"/>
    <s v="2011"/>
    <s v="CD156C8"/>
    <s v="Vacancy rate"/>
    <s v="%"/>
    <n v="0"/>
  </r>
  <r>
    <s v="072173"/>
    <s v="Loughnagore, Kilfelim, Co. Kerry"/>
    <s v="2011"/>
    <s v="2011"/>
    <s v="CD156C1"/>
    <s v="Population"/>
    <s v="Number"/>
    <n v="9"/>
  </r>
  <r>
    <s v="072173"/>
    <s v="Loughnagore, Kilfelim, Co. Kerry"/>
    <s v="2011"/>
    <s v="2011"/>
    <s v="CD156C2"/>
    <s v="Males"/>
    <s v="Number"/>
    <n v="4"/>
  </r>
  <r>
    <s v="072173"/>
    <s v="Loughnagore, Kilfelim, Co. Kerry"/>
    <s v="2011"/>
    <s v="2011"/>
    <s v="CD156C3"/>
    <s v="Females"/>
    <s v="Number"/>
    <n v="5"/>
  </r>
  <r>
    <s v="072173"/>
    <s v="Loughnagore, Kilfelim, Co. Kerry"/>
    <s v="2011"/>
    <s v="2011"/>
    <s v="CD156C4"/>
    <s v="Private households occupied"/>
    <s v="Number"/>
    <n v="3"/>
  </r>
  <r>
    <s v="072173"/>
    <s v="Loughnagore, Kilfelim, Co. Kerry"/>
    <s v="2011"/>
    <s v="2011"/>
    <s v="CD156C5"/>
    <s v="Private households unoccupied"/>
    <s v="Number"/>
    <n v="2"/>
  </r>
  <r>
    <s v="072173"/>
    <s v="Loughnagore, Kilfelim, Co. Kerry"/>
    <s v="2011"/>
    <s v="2011"/>
    <s v="CD156C6"/>
    <s v="Vacant dwellings"/>
    <s v="Number"/>
    <n v="2"/>
  </r>
  <r>
    <s v="072173"/>
    <s v="Loughnagore, Kilfelim, Co. Kerry"/>
    <s v="2011"/>
    <s v="2011"/>
    <s v="CD156C7"/>
    <s v="Housing stock"/>
    <s v="Number"/>
    <n v="5"/>
  </r>
  <r>
    <s v="072173"/>
    <s v="Loughnagore, Kilfelim, Co. Kerry"/>
    <s v="2011"/>
    <s v="2011"/>
    <s v="CD156C8"/>
    <s v="Vacancy rate"/>
    <s v="%"/>
    <n v="40"/>
  </r>
  <r>
    <s v="072174"/>
    <s v="Lounaghan, Kilgarvan, Co. Kerry"/>
    <s v="2011"/>
    <s v="2011"/>
    <s v="CD156C1"/>
    <s v="Population"/>
    <s v="Number"/>
    <n v="47"/>
  </r>
  <r>
    <s v="072174"/>
    <s v="Lounaghan, Kilgarvan, Co. Kerry"/>
    <s v="2011"/>
    <s v="2011"/>
    <s v="CD156C2"/>
    <s v="Males"/>
    <s v="Number"/>
    <n v="28"/>
  </r>
  <r>
    <s v="072174"/>
    <s v="Lounaghan, Kilgarvan, Co. Kerry"/>
    <s v="2011"/>
    <s v="2011"/>
    <s v="CD156C3"/>
    <s v="Females"/>
    <s v="Number"/>
    <n v="19"/>
  </r>
  <r>
    <s v="072174"/>
    <s v="Lounaghan, Kilgarvan, Co. Kerry"/>
    <s v="2011"/>
    <s v="2011"/>
    <s v="CD156C4"/>
    <s v="Private households occupied"/>
    <s v="Number"/>
    <n v="13"/>
  </r>
  <r>
    <s v="072174"/>
    <s v="Lounaghan, Kilgarvan, Co. Kerry"/>
    <s v="2011"/>
    <s v="2011"/>
    <s v="CD156C5"/>
    <s v="Private households unoccupied"/>
    <s v="Number"/>
    <n v="7"/>
  </r>
  <r>
    <s v="072174"/>
    <s v="Lounaghan, Kilgarvan, Co. Kerry"/>
    <s v="2011"/>
    <s v="2011"/>
    <s v="CD156C6"/>
    <s v="Vacant dwellings"/>
    <s v="Number"/>
    <n v="7"/>
  </r>
  <r>
    <s v="072174"/>
    <s v="Lounaghan, Kilgarvan, Co. Kerry"/>
    <s v="2011"/>
    <s v="2011"/>
    <s v="CD156C7"/>
    <s v="Housing stock"/>
    <s v="Number"/>
    <n v="20"/>
  </r>
  <r>
    <s v="072174"/>
    <s v="Lounaghan, Kilgarvan, Co. Kerry"/>
    <s v="2011"/>
    <s v="2011"/>
    <s v="CD156C8"/>
    <s v="Vacancy rate"/>
    <s v="%"/>
    <n v="35"/>
  </r>
  <r>
    <s v="072175"/>
    <s v="Lugnagappul, Minard, Co. Kerry"/>
    <s v="2011"/>
    <s v="2011"/>
    <s v="CD156C1"/>
    <s v="Population"/>
    <s v="Number"/>
    <n v="9"/>
  </r>
  <r>
    <s v="072175"/>
    <s v="Lugnagappul, Minard, Co. Kerry"/>
    <s v="2011"/>
    <s v="2011"/>
    <s v="CD156C2"/>
    <s v="Males"/>
    <s v="Number"/>
    <n v="5"/>
  </r>
  <r>
    <s v="072175"/>
    <s v="Lugnagappul, Minard, Co. Kerry"/>
    <s v="2011"/>
    <s v="2011"/>
    <s v="CD156C3"/>
    <s v="Females"/>
    <s v="Number"/>
    <n v="4"/>
  </r>
  <r>
    <s v="072175"/>
    <s v="Lugnagappul, Minard, Co. Kerry"/>
    <s v="2011"/>
    <s v="2011"/>
    <s v="CD156C4"/>
    <s v="Private households occupied"/>
    <s v="Number"/>
    <n v="3"/>
  </r>
  <r>
    <s v="072175"/>
    <s v="Lugnagappul, Minard, Co. Kerry"/>
    <s v="2011"/>
    <s v="2011"/>
    <s v="CD156C5"/>
    <s v="Private households unoccupied"/>
    <s v="Number"/>
    <n v="5"/>
  </r>
  <r>
    <s v="072175"/>
    <s v="Lugnagappul, Minard, Co. Kerry"/>
    <s v="2011"/>
    <s v="2011"/>
    <s v="CD156C6"/>
    <s v="Vacant dwellings"/>
    <s v="Number"/>
    <n v="5"/>
  </r>
  <r>
    <s v="072175"/>
    <s v="Lugnagappul, Minard, Co. Kerry"/>
    <s v="2011"/>
    <s v="2011"/>
    <s v="CD156C7"/>
    <s v="Housing stock"/>
    <s v="Number"/>
    <n v="8"/>
  </r>
  <r>
    <s v="072175"/>
    <s v="Lugnagappul, Minard, Co. Kerry"/>
    <s v="2011"/>
    <s v="2011"/>
    <s v="CD156C8"/>
    <s v="Vacancy rate"/>
    <s v="%"/>
    <n v="62.5"/>
  </r>
  <r>
    <s v="072176"/>
    <s v="Lyracrumpane, Kilshenane, Co. Kerry"/>
    <s v="2011"/>
    <s v="2011"/>
    <s v="CD156C1"/>
    <s v="Population"/>
    <s v="Number"/>
    <n v="66"/>
  </r>
  <r>
    <s v="072176"/>
    <s v="Lyracrumpane, Kilshenane, Co. Kerry"/>
    <s v="2011"/>
    <s v="2011"/>
    <s v="CD156C2"/>
    <s v="Males"/>
    <s v="Number"/>
    <n v="33"/>
  </r>
  <r>
    <s v="072176"/>
    <s v="Lyracrumpane, Kilshenane, Co. Kerry"/>
    <s v="2011"/>
    <s v="2011"/>
    <s v="CD156C3"/>
    <s v="Females"/>
    <s v="Number"/>
    <n v="33"/>
  </r>
  <r>
    <s v="072176"/>
    <s v="Lyracrumpane, Kilshenane, Co. Kerry"/>
    <s v="2011"/>
    <s v="2011"/>
    <s v="CD156C4"/>
    <s v="Private households occupied"/>
    <s v="Number"/>
    <n v="23"/>
  </r>
  <r>
    <s v="072176"/>
    <s v="Lyracrumpane, Kilshenane, Co. Kerry"/>
    <s v="2011"/>
    <s v="2011"/>
    <s v="CD156C5"/>
    <s v="Private households unoccupied"/>
    <s v="Number"/>
    <n v="4"/>
  </r>
  <r>
    <s v="072176"/>
    <s v="Lyracrumpane, Kilshenane, Co. Kerry"/>
    <s v="2011"/>
    <s v="2011"/>
    <s v="CD156C6"/>
    <s v="Vacant dwellings"/>
    <s v="Number"/>
    <n v="4"/>
  </r>
  <r>
    <s v="072176"/>
    <s v="Lyracrumpane, Kilshenane, Co. Kerry"/>
    <s v="2011"/>
    <s v="2011"/>
    <s v="CD156C7"/>
    <s v="Housing stock"/>
    <s v="Number"/>
    <n v="27"/>
  </r>
  <r>
    <s v="072176"/>
    <s v="Lyracrumpane, Kilshenane, Co. Kerry"/>
    <s v="2011"/>
    <s v="2011"/>
    <s v="CD156C8"/>
    <s v="Vacancy rate"/>
    <s v="%"/>
    <n v="14.8"/>
  </r>
  <r>
    <s v="072177"/>
    <s v="Lyranes Lower, Curraghbeg, Co. Kerry"/>
    <s v="2011"/>
    <s v="2011"/>
    <s v="CD156C1"/>
    <s v="Population"/>
    <s v="Number"/>
    <n v="4"/>
  </r>
  <r>
    <s v="072177"/>
    <s v="Lyranes Lower, Curraghbeg, Co. Kerry"/>
    <s v="2011"/>
    <s v="2011"/>
    <s v="CD156C2"/>
    <s v="Males"/>
    <s v="Number"/>
    <n v="2"/>
  </r>
  <r>
    <s v="072177"/>
    <s v="Lyranes Lower, Curraghbeg, Co. Kerry"/>
    <s v="2011"/>
    <s v="2011"/>
    <s v="CD156C3"/>
    <s v="Females"/>
    <s v="Number"/>
    <n v="2"/>
  </r>
  <r>
    <s v="072177"/>
    <s v="Lyranes Lower, Curraghbeg, Co. Kerry"/>
    <s v="2011"/>
    <s v="2011"/>
    <s v="CD156C4"/>
    <s v="Private households occupied"/>
    <s v="Number"/>
    <n v="3"/>
  </r>
  <r>
    <s v="072177"/>
    <s v="Lyranes Lower, Curraghbeg, Co. Kerry"/>
    <s v="2011"/>
    <s v="2011"/>
    <s v="CD156C5"/>
    <s v="Private households unoccupied"/>
    <s v="Number"/>
    <n v="1"/>
  </r>
  <r>
    <s v="072177"/>
    <s v="Lyranes Lower, Curraghbeg, Co. Kerry"/>
    <s v="2011"/>
    <s v="2011"/>
    <s v="CD156C6"/>
    <s v="Vacant dwellings"/>
    <s v="Number"/>
    <n v="1"/>
  </r>
  <r>
    <s v="072177"/>
    <s v="Lyranes Lower, Curraghbeg, Co. Kerry"/>
    <s v="2011"/>
    <s v="2011"/>
    <s v="CD156C7"/>
    <s v="Housing stock"/>
    <s v="Number"/>
    <n v="4"/>
  </r>
  <r>
    <s v="072177"/>
    <s v="Lyranes Lower, Curraghbeg, Co. Kerry"/>
    <s v="2011"/>
    <s v="2011"/>
    <s v="CD156C8"/>
    <s v="Vacancy rate"/>
    <s v="%"/>
    <n v="25"/>
  </r>
  <r>
    <s v="072178"/>
    <s v="Lyranes Upper, Curraghbeg, Co. Kerry"/>
    <s v="2011"/>
    <s v="2011"/>
    <s v="CD156C1"/>
    <s v="Population"/>
    <s v="Number"/>
    <n v="25"/>
  </r>
  <r>
    <s v="072178"/>
    <s v="Lyranes Upper, Curraghbeg, Co. Kerry"/>
    <s v="2011"/>
    <s v="2011"/>
    <s v="CD156C2"/>
    <s v="Males"/>
    <s v="Number"/>
    <n v="9"/>
  </r>
  <r>
    <s v="072178"/>
    <s v="Lyranes Upper, Curraghbeg, Co. Kerry"/>
    <s v="2011"/>
    <s v="2011"/>
    <s v="CD156C3"/>
    <s v="Females"/>
    <s v="Number"/>
    <n v="16"/>
  </r>
  <r>
    <s v="072178"/>
    <s v="Lyranes Upper, Curraghbeg, Co. Kerry"/>
    <s v="2011"/>
    <s v="2011"/>
    <s v="CD156C4"/>
    <s v="Private households occupied"/>
    <s v="Number"/>
    <n v="10"/>
  </r>
  <r>
    <s v="072178"/>
    <s v="Lyranes Upper, Curraghbeg, Co. Kerry"/>
    <s v="2011"/>
    <s v="2011"/>
    <s v="CD156C5"/>
    <s v="Private households unoccupied"/>
    <s v="Number"/>
    <n v="4"/>
  </r>
  <r>
    <s v="072178"/>
    <s v="Lyranes Upper, Curraghbeg, Co. Kerry"/>
    <s v="2011"/>
    <s v="2011"/>
    <s v="CD156C6"/>
    <s v="Vacant dwellings"/>
    <s v="Number"/>
    <n v="4"/>
  </r>
  <r>
    <s v="072178"/>
    <s v="Lyranes Upper, Curraghbeg, Co. Kerry"/>
    <s v="2011"/>
    <s v="2011"/>
    <s v="CD156C7"/>
    <s v="Housing stock"/>
    <s v="Number"/>
    <n v="14"/>
  </r>
  <r>
    <s v="072178"/>
    <s v="Lyranes Upper, Curraghbeg, Co. Kerry"/>
    <s v="2011"/>
    <s v="2011"/>
    <s v="CD156C8"/>
    <s v="Vacancy rate"/>
    <s v="%"/>
    <n v="28.6"/>
  </r>
  <r>
    <s v="072179"/>
    <s v="Lyre, Killeentierna, Co. Kerry"/>
    <s v="2011"/>
    <s v="2011"/>
    <s v="CD156C1"/>
    <s v="Population"/>
    <s v="Number"/>
    <n v="20"/>
  </r>
  <r>
    <s v="072179"/>
    <s v="Lyre, Killeentierna, Co. Kerry"/>
    <s v="2011"/>
    <s v="2011"/>
    <s v="CD156C2"/>
    <s v="Males"/>
    <s v="Number"/>
    <n v="10"/>
  </r>
  <r>
    <s v="072179"/>
    <s v="Lyre, Killeentierna, Co. Kerry"/>
    <s v="2011"/>
    <s v="2011"/>
    <s v="CD156C3"/>
    <s v="Females"/>
    <s v="Number"/>
    <n v="10"/>
  </r>
  <r>
    <s v="072179"/>
    <s v="Lyre, Killeentierna, Co. Kerry"/>
    <s v="2011"/>
    <s v="2011"/>
    <s v="CD156C4"/>
    <s v="Private households occupied"/>
    <s v="Number"/>
    <n v="6"/>
  </r>
  <r>
    <s v="072179"/>
    <s v="Lyre, Killeentierna, Co. Kerry"/>
    <s v="2011"/>
    <s v="2011"/>
    <s v="CD156C5"/>
    <s v="Private households unoccupied"/>
    <s v="Number"/>
    <n v="1"/>
  </r>
  <r>
    <s v="072179"/>
    <s v="Lyre, Killeentierna, Co. Kerry"/>
    <s v="2011"/>
    <s v="2011"/>
    <s v="CD156C6"/>
    <s v="Vacant dwellings"/>
    <s v="Number"/>
    <n v="1"/>
  </r>
  <r>
    <s v="072179"/>
    <s v="Lyre, Killeentierna, Co. Kerry"/>
    <s v="2011"/>
    <s v="2011"/>
    <s v="CD156C7"/>
    <s v="Housing stock"/>
    <s v="Number"/>
    <n v="7"/>
  </r>
  <r>
    <s v="072179"/>
    <s v="Lyre, Killeentierna, Co. Kerry"/>
    <s v="2011"/>
    <s v="2011"/>
    <s v="CD156C8"/>
    <s v="Vacancy rate"/>
    <s v="%"/>
    <n v="14.3"/>
  </r>
  <r>
    <s v="072180"/>
    <s v="Lyre, Kilmurry, Co. Kerry"/>
    <s v="2011"/>
    <s v="2011"/>
    <s v="CD156C1"/>
    <s v="Population"/>
    <s v="Number"/>
    <s v=""/>
  </r>
  <r>
    <s v="072180"/>
    <s v="Lyre, Kilmurry, Co. Kerry"/>
    <s v="2011"/>
    <s v="2011"/>
    <s v="CD156C2"/>
    <s v="Males"/>
    <s v="Number"/>
    <s v=""/>
  </r>
  <r>
    <s v="072180"/>
    <s v="Lyre, Kilmurry, Co. Kerry"/>
    <s v="2011"/>
    <s v="2011"/>
    <s v="CD156C3"/>
    <s v="Females"/>
    <s v="Number"/>
    <s v=""/>
  </r>
  <r>
    <s v="072180"/>
    <s v="Lyre, Kilmurry, Co. Kerry"/>
    <s v="2011"/>
    <s v="2011"/>
    <s v="CD156C4"/>
    <s v="Private households occupied"/>
    <s v="Number"/>
    <s v=""/>
  </r>
  <r>
    <s v="072180"/>
    <s v="Lyre, Kilmurry, Co. Kerry"/>
    <s v="2011"/>
    <s v="2011"/>
    <s v="CD156C5"/>
    <s v="Private households unoccupied"/>
    <s v="Number"/>
    <s v=""/>
  </r>
  <r>
    <s v="072180"/>
    <s v="Lyre, Kilmurry, Co. Kerry"/>
    <s v="2011"/>
    <s v="2011"/>
    <s v="CD156C6"/>
    <s v="Vacant dwellings"/>
    <s v="Number"/>
    <s v=""/>
  </r>
  <r>
    <s v="072180"/>
    <s v="Lyre, Kilmurry, Co. Kerry"/>
    <s v="2011"/>
    <s v="2011"/>
    <s v="CD156C7"/>
    <s v="Housing stock"/>
    <s v="Number"/>
    <s v=""/>
  </r>
  <r>
    <s v="072180"/>
    <s v="Lyre, Kilmurry, Co. Kerry"/>
    <s v="2011"/>
    <s v="2011"/>
    <s v="CD156C8"/>
    <s v="Vacancy rate"/>
    <s v="%"/>
    <s v=""/>
  </r>
  <r>
    <s v="072181"/>
    <s v="Lyre, Lisselton, Co. Kerry"/>
    <s v="2011"/>
    <s v="2011"/>
    <s v="CD156C1"/>
    <s v="Population"/>
    <s v="Number"/>
    <n v="35"/>
  </r>
  <r>
    <s v="072181"/>
    <s v="Lyre, Lisselton, Co. Kerry"/>
    <s v="2011"/>
    <s v="2011"/>
    <s v="CD156C2"/>
    <s v="Males"/>
    <s v="Number"/>
    <n v="18"/>
  </r>
  <r>
    <s v="072181"/>
    <s v="Lyre, Lisselton, Co. Kerry"/>
    <s v="2011"/>
    <s v="2011"/>
    <s v="CD156C3"/>
    <s v="Females"/>
    <s v="Number"/>
    <n v="17"/>
  </r>
  <r>
    <s v="072181"/>
    <s v="Lyre, Lisselton, Co. Kerry"/>
    <s v="2011"/>
    <s v="2011"/>
    <s v="CD156C4"/>
    <s v="Private households occupied"/>
    <s v="Number"/>
    <n v="12"/>
  </r>
  <r>
    <s v="072181"/>
    <s v="Lyre, Lisselton, Co. Kerry"/>
    <s v="2011"/>
    <s v="2011"/>
    <s v="CD156C5"/>
    <s v="Private households unoccupied"/>
    <s v="Number"/>
    <n v="3"/>
  </r>
  <r>
    <s v="072181"/>
    <s v="Lyre, Lisselton, Co. Kerry"/>
    <s v="2011"/>
    <s v="2011"/>
    <s v="CD156C6"/>
    <s v="Vacant dwellings"/>
    <s v="Number"/>
    <n v="3"/>
  </r>
  <r>
    <s v="072181"/>
    <s v="Lyre, Lisselton, Co. Kerry"/>
    <s v="2011"/>
    <s v="2011"/>
    <s v="CD156C7"/>
    <s v="Housing stock"/>
    <s v="Number"/>
    <n v="15"/>
  </r>
  <r>
    <s v="072181"/>
    <s v="Lyre, Lisselton, Co. Kerry"/>
    <s v="2011"/>
    <s v="2011"/>
    <s v="CD156C8"/>
    <s v="Vacancy rate"/>
    <s v="%"/>
    <n v="20"/>
  </r>
  <r>
    <s v="072182"/>
    <s v="Lyre, Milltown, Co. Kerry"/>
    <s v="2011"/>
    <s v="2011"/>
    <s v="CD156C1"/>
    <s v="Population"/>
    <s v="Number"/>
    <n v="43"/>
  </r>
  <r>
    <s v="072182"/>
    <s v="Lyre, Milltown, Co. Kerry"/>
    <s v="2011"/>
    <s v="2011"/>
    <s v="CD156C2"/>
    <s v="Males"/>
    <s v="Number"/>
    <n v="20"/>
  </r>
  <r>
    <s v="072182"/>
    <s v="Lyre, Milltown, Co. Kerry"/>
    <s v="2011"/>
    <s v="2011"/>
    <s v="CD156C3"/>
    <s v="Females"/>
    <s v="Number"/>
    <n v="23"/>
  </r>
  <r>
    <s v="072182"/>
    <s v="Lyre, Milltown, Co. Kerry"/>
    <s v="2011"/>
    <s v="2011"/>
    <s v="CD156C4"/>
    <s v="Private households occupied"/>
    <s v="Number"/>
    <n v="19"/>
  </r>
  <r>
    <s v="072182"/>
    <s v="Lyre, Milltown, Co. Kerry"/>
    <s v="2011"/>
    <s v="2011"/>
    <s v="CD156C5"/>
    <s v="Private households unoccupied"/>
    <s v="Number"/>
    <n v="7"/>
  </r>
  <r>
    <s v="072182"/>
    <s v="Lyre, Milltown, Co. Kerry"/>
    <s v="2011"/>
    <s v="2011"/>
    <s v="CD156C6"/>
    <s v="Vacant dwellings"/>
    <s v="Number"/>
    <n v="7"/>
  </r>
  <r>
    <s v="072182"/>
    <s v="Lyre, Milltown, Co. Kerry"/>
    <s v="2011"/>
    <s v="2011"/>
    <s v="CD156C7"/>
    <s v="Housing stock"/>
    <s v="Number"/>
    <n v="26"/>
  </r>
  <r>
    <s v="072182"/>
    <s v="Lyre, Milltown, Co. Kerry"/>
    <s v="2011"/>
    <s v="2011"/>
    <s v="CD156C8"/>
    <s v="Vacancy rate"/>
    <s v="%"/>
    <n v="26.9"/>
  </r>
  <r>
    <s v="072183"/>
    <s v="Lyreboy, Maum, Co. Kerry"/>
    <s v="2011"/>
    <s v="2011"/>
    <s v="CD156C1"/>
    <s v="Population"/>
    <s v="Number"/>
    <s v=""/>
  </r>
  <r>
    <s v="072183"/>
    <s v="Lyreboy, Maum, Co. Kerry"/>
    <s v="2011"/>
    <s v="2011"/>
    <s v="CD156C2"/>
    <s v="Males"/>
    <s v="Number"/>
    <s v=""/>
  </r>
  <r>
    <s v="072183"/>
    <s v="Lyreboy, Maum, Co. Kerry"/>
    <s v="2011"/>
    <s v="2011"/>
    <s v="CD156C3"/>
    <s v="Females"/>
    <s v="Number"/>
    <s v=""/>
  </r>
  <r>
    <s v="072183"/>
    <s v="Lyreboy, Maum, Co. Kerry"/>
    <s v="2011"/>
    <s v="2011"/>
    <s v="CD156C4"/>
    <s v="Private households occupied"/>
    <s v="Number"/>
    <s v=""/>
  </r>
  <r>
    <s v="072183"/>
    <s v="Lyreboy, Maum, Co. Kerry"/>
    <s v="2011"/>
    <s v="2011"/>
    <s v="CD156C5"/>
    <s v="Private households unoccupied"/>
    <s v="Number"/>
    <s v=""/>
  </r>
  <r>
    <s v="072183"/>
    <s v="Lyreboy, Maum, Co. Kerry"/>
    <s v="2011"/>
    <s v="2011"/>
    <s v="CD156C6"/>
    <s v="Vacant dwellings"/>
    <s v="Number"/>
    <s v=""/>
  </r>
  <r>
    <s v="072183"/>
    <s v="Lyreboy, Maum, Co. Kerry"/>
    <s v="2011"/>
    <s v="2011"/>
    <s v="CD156C7"/>
    <s v="Housing stock"/>
    <s v="Number"/>
    <s v=""/>
  </r>
  <r>
    <s v="072183"/>
    <s v="Lyreboy, Maum, Co. Kerry"/>
    <s v="2011"/>
    <s v="2011"/>
    <s v="CD156C8"/>
    <s v="Vacancy rate"/>
    <s v="%"/>
    <s v=""/>
  </r>
  <r>
    <s v="072184"/>
    <s v="Lybes, Duagh, Co. Kerry"/>
    <s v="2011"/>
    <s v="2011"/>
    <s v="CD156C1"/>
    <s v="Population"/>
    <s v="Number"/>
    <n v="29"/>
  </r>
  <r>
    <s v="072184"/>
    <s v="Lybes, Duagh, Co. Kerry"/>
    <s v="2011"/>
    <s v="2011"/>
    <s v="CD156C2"/>
    <s v="Males"/>
    <s v="Number"/>
    <n v="13"/>
  </r>
  <r>
    <s v="072184"/>
    <s v="Lybes, Duagh, Co. Kerry"/>
    <s v="2011"/>
    <s v="2011"/>
    <s v="CD156C3"/>
    <s v="Females"/>
    <s v="Number"/>
    <n v="16"/>
  </r>
  <r>
    <s v="072184"/>
    <s v="Lybes, Duagh, Co. Kerry"/>
    <s v="2011"/>
    <s v="2011"/>
    <s v="CD156C4"/>
    <s v="Private households occupied"/>
    <s v="Number"/>
    <n v="11"/>
  </r>
  <r>
    <s v="072184"/>
    <s v="Lybes, Duagh, Co. Kerry"/>
    <s v="2011"/>
    <s v="2011"/>
    <s v="CD156C5"/>
    <s v="Private households unoccupied"/>
    <s v="Number"/>
    <n v="1"/>
  </r>
  <r>
    <s v="072184"/>
    <s v="Lybes, Duagh, Co. Kerry"/>
    <s v="2011"/>
    <s v="2011"/>
    <s v="CD156C6"/>
    <s v="Vacant dwellings"/>
    <s v="Number"/>
    <n v="1"/>
  </r>
  <r>
    <s v="072184"/>
    <s v="Lybes, Duagh, Co. Kerry"/>
    <s v="2011"/>
    <s v="2011"/>
    <s v="CD156C7"/>
    <s v="Housing stock"/>
    <s v="Number"/>
    <n v="12"/>
  </r>
  <r>
    <s v="072184"/>
    <s v="Lybes, Duagh, Co. Kerry"/>
    <s v="2011"/>
    <s v="2011"/>
    <s v="CD156C8"/>
    <s v="Vacancy rate"/>
    <s v="%"/>
    <n v="8.3"/>
  </r>
  <r>
    <s v="072185"/>
    <s v="Magh East, Nohaval, Co. Kerry"/>
    <s v="2011"/>
    <s v="2011"/>
    <s v="CD156C1"/>
    <s v="Population"/>
    <s v="Number"/>
    <s v=""/>
  </r>
  <r>
    <s v="072185"/>
    <s v="Magh East, Nohaval, Co. Kerry"/>
    <s v="2011"/>
    <s v="2011"/>
    <s v="CD156C2"/>
    <s v="Males"/>
    <s v="Number"/>
    <s v=""/>
  </r>
  <r>
    <s v="072185"/>
    <s v="Magh East, Nohaval, Co. Kerry"/>
    <s v="2011"/>
    <s v="2011"/>
    <s v="CD156C3"/>
    <s v="Females"/>
    <s v="Number"/>
    <s v=""/>
  </r>
  <r>
    <s v="072185"/>
    <s v="Magh East, Nohaval, Co. Kerry"/>
    <s v="2011"/>
    <s v="2011"/>
    <s v="CD156C4"/>
    <s v="Private households occupied"/>
    <s v="Number"/>
    <s v=""/>
  </r>
  <r>
    <s v="072185"/>
    <s v="Magh East, Nohaval, Co. Kerry"/>
    <s v="2011"/>
    <s v="2011"/>
    <s v="CD156C5"/>
    <s v="Private households unoccupied"/>
    <s v="Number"/>
    <s v=""/>
  </r>
  <r>
    <s v="072185"/>
    <s v="Magh East, Nohaval, Co. Kerry"/>
    <s v="2011"/>
    <s v="2011"/>
    <s v="CD156C6"/>
    <s v="Vacant dwellings"/>
    <s v="Number"/>
    <s v=""/>
  </r>
  <r>
    <s v="072185"/>
    <s v="Magh East, Nohaval, Co. Kerry"/>
    <s v="2011"/>
    <s v="2011"/>
    <s v="CD156C7"/>
    <s v="Housing stock"/>
    <s v="Number"/>
    <s v=""/>
  </r>
  <r>
    <s v="072185"/>
    <s v="Magh East, Nohaval, Co. Kerry"/>
    <s v="2011"/>
    <s v="2011"/>
    <s v="CD156C8"/>
    <s v="Vacancy rate"/>
    <s v="%"/>
    <s v=""/>
  </r>
  <r>
    <s v="072186"/>
    <s v="Magh West, Nohaval, Co. Kerry"/>
    <s v="2011"/>
    <s v="2011"/>
    <s v="CD156C1"/>
    <s v="Population"/>
    <s v="Number"/>
    <n v="40"/>
  </r>
  <r>
    <s v="072186"/>
    <s v="Magh West, Nohaval, Co. Kerry"/>
    <s v="2011"/>
    <s v="2011"/>
    <s v="CD156C2"/>
    <s v="Males"/>
    <s v="Number"/>
    <n v="21"/>
  </r>
  <r>
    <s v="072186"/>
    <s v="Magh West, Nohaval, Co. Kerry"/>
    <s v="2011"/>
    <s v="2011"/>
    <s v="CD156C3"/>
    <s v="Females"/>
    <s v="Number"/>
    <n v="19"/>
  </r>
  <r>
    <s v="072186"/>
    <s v="Magh West, Nohaval, Co. Kerry"/>
    <s v="2011"/>
    <s v="2011"/>
    <s v="CD156C4"/>
    <s v="Private households occupied"/>
    <s v="Number"/>
    <n v="12"/>
  </r>
  <r>
    <s v="072186"/>
    <s v="Magh West, Nohaval, Co. Kerry"/>
    <s v="2011"/>
    <s v="2011"/>
    <s v="CD156C5"/>
    <s v="Private households unoccupied"/>
    <s v="Number"/>
    <n v="2"/>
  </r>
  <r>
    <s v="072186"/>
    <s v="Magh West, Nohaval, Co. Kerry"/>
    <s v="2011"/>
    <s v="2011"/>
    <s v="CD156C6"/>
    <s v="Vacant dwellings"/>
    <s v="Number"/>
    <n v="2"/>
  </r>
  <r>
    <s v="072186"/>
    <s v="Magh West, Nohaval, Co. Kerry"/>
    <s v="2011"/>
    <s v="2011"/>
    <s v="CD156C7"/>
    <s v="Housing stock"/>
    <s v="Number"/>
    <n v="14"/>
  </r>
  <r>
    <s v="072186"/>
    <s v="Magh West, Nohaval, Co. Kerry"/>
    <s v="2011"/>
    <s v="2011"/>
    <s v="CD156C8"/>
    <s v="Vacancy rate"/>
    <s v="%"/>
    <n v="14.3"/>
  </r>
  <r>
    <s v="072187"/>
    <s v="Maghanaboe, An Baile Dubh, Co. Kerry"/>
    <s v="2011"/>
    <s v="2011"/>
    <s v="CD156C1"/>
    <s v="Population"/>
    <s v="Number"/>
    <n v="0"/>
  </r>
  <r>
    <s v="072187"/>
    <s v="Maghanaboe, An Baile Dubh, Co. Kerry"/>
    <s v="2011"/>
    <s v="2011"/>
    <s v="CD156C2"/>
    <s v="Males"/>
    <s v="Number"/>
    <n v="0"/>
  </r>
  <r>
    <s v="072187"/>
    <s v="Maghanaboe, An Baile Dubh, Co. Kerry"/>
    <s v="2011"/>
    <s v="2011"/>
    <s v="CD156C3"/>
    <s v="Females"/>
    <s v="Number"/>
    <n v="0"/>
  </r>
  <r>
    <s v="072187"/>
    <s v="Maghanaboe, An Baile Dubh, Co. Kerry"/>
    <s v="2011"/>
    <s v="2011"/>
    <s v="CD156C4"/>
    <s v="Private households occupied"/>
    <s v="Number"/>
    <n v="0"/>
  </r>
  <r>
    <s v="072187"/>
    <s v="Maghanaboe, An Baile Dubh, Co. Kerry"/>
    <s v="2011"/>
    <s v="2011"/>
    <s v="CD156C5"/>
    <s v="Private households unoccupied"/>
    <s v="Number"/>
    <n v="0"/>
  </r>
  <r>
    <s v="072187"/>
    <s v="Maghanaboe, An Baile Dubh, Co. Kerry"/>
    <s v="2011"/>
    <s v="2011"/>
    <s v="CD156C6"/>
    <s v="Vacant dwellings"/>
    <s v="Number"/>
    <n v="0"/>
  </r>
  <r>
    <s v="072187"/>
    <s v="Maghanaboe, An Baile Dubh, Co. Kerry"/>
    <s v="2011"/>
    <s v="2011"/>
    <s v="CD156C7"/>
    <s v="Housing stock"/>
    <s v="Number"/>
    <n v="0"/>
  </r>
  <r>
    <s v="072187"/>
    <s v="Maghanaboe, An Baile Dubh, Co. Kerry"/>
    <s v="2011"/>
    <s v="2011"/>
    <s v="CD156C8"/>
    <s v="Vacancy rate"/>
    <s v="%"/>
    <n v="0"/>
  </r>
  <r>
    <s v="072188"/>
    <s v="Maghancoosaun, Maum, Co. Kerry"/>
    <s v="2011"/>
    <s v="2011"/>
    <s v="CD156C1"/>
    <s v="Population"/>
    <s v="Number"/>
    <n v="0"/>
  </r>
  <r>
    <s v="072188"/>
    <s v="Maghancoosaun, Maum, Co. Kerry"/>
    <s v="2011"/>
    <s v="2011"/>
    <s v="CD156C2"/>
    <s v="Males"/>
    <s v="Number"/>
    <n v="0"/>
  </r>
  <r>
    <s v="072188"/>
    <s v="Maghancoosaun, Maum, Co. Kerry"/>
    <s v="2011"/>
    <s v="2011"/>
    <s v="CD156C3"/>
    <s v="Females"/>
    <s v="Number"/>
    <n v="0"/>
  </r>
  <r>
    <s v="072188"/>
    <s v="Maghancoosaun, Maum, Co. Kerry"/>
    <s v="2011"/>
    <s v="2011"/>
    <s v="CD156C4"/>
    <s v="Private households occupied"/>
    <s v="Number"/>
    <n v="0"/>
  </r>
  <r>
    <s v="072188"/>
    <s v="Maghancoosaun, Maum, Co. Kerry"/>
    <s v="2011"/>
    <s v="2011"/>
    <s v="CD156C5"/>
    <s v="Private households unoccupied"/>
    <s v="Number"/>
    <n v="0"/>
  </r>
  <r>
    <s v="072188"/>
    <s v="Maghancoosaun, Maum, Co. Kerry"/>
    <s v="2011"/>
    <s v="2011"/>
    <s v="CD156C6"/>
    <s v="Vacant dwellings"/>
    <s v="Number"/>
    <n v="0"/>
  </r>
  <r>
    <s v="072188"/>
    <s v="Maghancoosaun, Maum, Co. Kerry"/>
    <s v="2011"/>
    <s v="2011"/>
    <s v="CD156C7"/>
    <s v="Housing stock"/>
    <s v="Number"/>
    <n v="0"/>
  </r>
  <r>
    <s v="072188"/>
    <s v="Maghancoosaun, Maum, Co. Kerry"/>
    <s v="2011"/>
    <s v="2011"/>
    <s v="CD156C8"/>
    <s v="Vacancy rate"/>
    <s v="%"/>
    <n v="0"/>
  </r>
  <r>
    <s v="072189"/>
    <s v="Maghanknockane, O'Brennan, Co. Kerry"/>
    <s v="2011"/>
    <s v="2011"/>
    <s v="CD156C1"/>
    <s v="Population"/>
    <s v="Number"/>
    <n v="22"/>
  </r>
  <r>
    <s v="072189"/>
    <s v="Maghanknockane, O'Brennan, Co. Kerry"/>
    <s v="2011"/>
    <s v="2011"/>
    <s v="CD156C2"/>
    <s v="Males"/>
    <s v="Number"/>
    <n v="14"/>
  </r>
  <r>
    <s v="072189"/>
    <s v="Maghanknockane, O'Brennan, Co. Kerry"/>
    <s v="2011"/>
    <s v="2011"/>
    <s v="CD156C3"/>
    <s v="Females"/>
    <s v="Number"/>
    <n v="8"/>
  </r>
  <r>
    <s v="072189"/>
    <s v="Maghanknockane, O'Brennan, Co. Kerry"/>
    <s v="2011"/>
    <s v="2011"/>
    <s v="CD156C4"/>
    <s v="Private households occupied"/>
    <s v="Number"/>
    <n v="9"/>
  </r>
  <r>
    <s v="072189"/>
    <s v="Maghanknockane, O'Brennan, Co. Kerry"/>
    <s v="2011"/>
    <s v="2011"/>
    <s v="CD156C5"/>
    <s v="Private households unoccupied"/>
    <s v="Number"/>
    <n v="1"/>
  </r>
  <r>
    <s v="072189"/>
    <s v="Maghanknockane, O'Brennan, Co. Kerry"/>
    <s v="2011"/>
    <s v="2011"/>
    <s v="CD156C6"/>
    <s v="Vacant dwellings"/>
    <s v="Number"/>
    <n v="1"/>
  </r>
  <r>
    <s v="072189"/>
    <s v="Maghanknockane, O'Brennan, Co. Kerry"/>
    <s v="2011"/>
    <s v="2011"/>
    <s v="CD156C7"/>
    <s v="Housing stock"/>
    <s v="Number"/>
    <n v="10"/>
  </r>
  <r>
    <s v="072189"/>
    <s v="Maghanknockane, O'Brennan, Co. Kerry"/>
    <s v="2011"/>
    <s v="2011"/>
    <s v="CD156C8"/>
    <s v="Vacancy rate"/>
    <s v="%"/>
    <n v="10"/>
  </r>
  <r>
    <s v="072190"/>
    <s v="Maghanlawaun, Curraghmore, Co. Kerry"/>
    <s v="2011"/>
    <s v="2011"/>
    <s v="CD156C1"/>
    <s v="Population"/>
    <s v="Number"/>
    <s v=""/>
  </r>
  <r>
    <s v="072190"/>
    <s v="Maghanlawaun, Curraghmore, Co. Kerry"/>
    <s v="2011"/>
    <s v="2011"/>
    <s v="CD156C2"/>
    <s v="Males"/>
    <s v="Number"/>
    <s v=""/>
  </r>
  <r>
    <s v="072190"/>
    <s v="Maghanlawaun, Curraghmore, Co. Kerry"/>
    <s v="2011"/>
    <s v="2011"/>
    <s v="CD156C3"/>
    <s v="Females"/>
    <s v="Number"/>
    <s v=""/>
  </r>
  <r>
    <s v="072190"/>
    <s v="Maghanlawaun, Curraghmore, Co. Kerry"/>
    <s v="2011"/>
    <s v="2011"/>
    <s v="CD156C4"/>
    <s v="Private households occupied"/>
    <s v="Number"/>
    <s v=""/>
  </r>
  <r>
    <s v="072190"/>
    <s v="Maghanlawaun, Curraghmore, Co. Kerry"/>
    <s v="2011"/>
    <s v="2011"/>
    <s v="CD156C5"/>
    <s v="Private households unoccupied"/>
    <s v="Number"/>
    <s v=""/>
  </r>
  <r>
    <s v="072190"/>
    <s v="Maghanlawaun, Curraghmore, Co. Kerry"/>
    <s v="2011"/>
    <s v="2011"/>
    <s v="CD156C6"/>
    <s v="Vacant dwellings"/>
    <s v="Number"/>
    <s v=""/>
  </r>
  <r>
    <s v="072190"/>
    <s v="Maghanlawaun, Curraghmore, Co. Kerry"/>
    <s v="2011"/>
    <s v="2011"/>
    <s v="CD156C7"/>
    <s v="Housing stock"/>
    <s v="Number"/>
    <s v=""/>
  </r>
  <r>
    <s v="072190"/>
    <s v="Maghanlawaun, Curraghmore, Co. Kerry"/>
    <s v="2011"/>
    <s v="2011"/>
    <s v="CD156C8"/>
    <s v="Vacancy rate"/>
    <s v="%"/>
    <s v=""/>
  </r>
  <r>
    <s v="072191"/>
    <s v="Maghanveel, Cé Bhréanainn, Co. Kerry"/>
    <s v="2011"/>
    <s v="2011"/>
    <s v="CD156C1"/>
    <s v="Population"/>
    <s v="Number"/>
    <n v="0"/>
  </r>
  <r>
    <s v="072191"/>
    <s v="Maghanveel, Cé Bhréanainn, Co. Kerry"/>
    <s v="2011"/>
    <s v="2011"/>
    <s v="CD156C2"/>
    <s v="Males"/>
    <s v="Number"/>
    <n v="0"/>
  </r>
  <r>
    <s v="072191"/>
    <s v="Maghanveel, Cé Bhréanainn, Co. Kerry"/>
    <s v="2011"/>
    <s v="2011"/>
    <s v="CD156C3"/>
    <s v="Females"/>
    <s v="Number"/>
    <n v="0"/>
  </r>
  <r>
    <s v="072191"/>
    <s v="Maghanveel, Cé Bhréanainn, Co. Kerry"/>
    <s v="2011"/>
    <s v="2011"/>
    <s v="CD156C4"/>
    <s v="Private households occupied"/>
    <s v="Number"/>
    <n v="0"/>
  </r>
  <r>
    <s v="072191"/>
    <s v="Maghanveel, Cé Bhréanainn, Co. Kerry"/>
    <s v="2011"/>
    <s v="2011"/>
    <s v="CD156C5"/>
    <s v="Private households unoccupied"/>
    <s v="Number"/>
    <n v="0"/>
  </r>
  <r>
    <s v="072191"/>
    <s v="Maghanveel, Cé Bhréanainn, Co. Kerry"/>
    <s v="2011"/>
    <s v="2011"/>
    <s v="CD156C6"/>
    <s v="Vacant dwellings"/>
    <s v="Number"/>
    <n v="0"/>
  </r>
  <r>
    <s v="072191"/>
    <s v="Maghanveel, Cé Bhréanainn, Co. Kerry"/>
    <s v="2011"/>
    <s v="2011"/>
    <s v="CD156C7"/>
    <s v="Housing stock"/>
    <s v="Number"/>
    <n v="0"/>
  </r>
  <r>
    <s v="072191"/>
    <s v="Maghanveel, Cé Bhréanainn, Co. Kerry"/>
    <s v="2011"/>
    <s v="2011"/>
    <s v="CD156C8"/>
    <s v="Vacancy rate"/>
    <s v="%"/>
    <n v="0"/>
  </r>
  <r>
    <s v="072192"/>
    <s v="Maghasheela, Deelis, Co. Kerry"/>
    <s v="2011"/>
    <s v="2011"/>
    <s v="CD156C1"/>
    <s v="Population"/>
    <s v="Number"/>
    <s v=""/>
  </r>
  <r>
    <s v="072192"/>
    <s v="Maghasheela, Deelis, Co. Kerry"/>
    <s v="2011"/>
    <s v="2011"/>
    <s v="CD156C2"/>
    <s v="Males"/>
    <s v="Number"/>
    <s v=""/>
  </r>
  <r>
    <s v="072192"/>
    <s v="Maghasheela, Deelis, Co. Kerry"/>
    <s v="2011"/>
    <s v="2011"/>
    <s v="CD156C3"/>
    <s v="Females"/>
    <s v="Number"/>
    <s v=""/>
  </r>
  <r>
    <s v="072192"/>
    <s v="Maghasheela, Deelis, Co. Kerry"/>
    <s v="2011"/>
    <s v="2011"/>
    <s v="CD156C4"/>
    <s v="Private households occupied"/>
    <s v="Number"/>
    <s v=""/>
  </r>
  <r>
    <s v="072192"/>
    <s v="Maghasheela, Deelis, Co. Kerry"/>
    <s v="2011"/>
    <s v="2011"/>
    <s v="CD156C5"/>
    <s v="Private households unoccupied"/>
    <s v="Number"/>
    <s v=""/>
  </r>
  <r>
    <s v="072192"/>
    <s v="Maghasheela, Deelis, Co. Kerry"/>
    <s v="2011"/>
    <s v="2011"/>
    <s v="CD156C6"/>
    <s v="Vacant dwellings"/>
    <s v="Number"/>
    <s v=""/>
  </r>
  <r>
    <s v="072192"/>
    <s v="Maghasheela, Deelis, Co. Kerry"/>
    <s v="2011"/>
    <s v="2011"/>
    <s v="CD156C7"/>
    <s v="Housing stock"/>
    <s v="Number"/>
    <s v=""/>
  </r>
  <r>
    <s v="072192"/>
    <s v="Maghasheela, Deelis, Co. Kerry"/>
    <s v="2011"/>
    <s v="2011"/>
    <s v="CD156C8"/>
    <s v="Vacancy rate"/>
    <s v="%"/>
    <s v=""/>
  </r>
  <r>
    <s v="072193"/>
    <s v="Magherabeg, Castlegregory, Co. Kerry"/>
    <s v="2011"/>
    <s v="2011"/>
    <s v="CD156C1"/>
    <s v="Population"/>
    <s v="Number"/>
    <n v="26"/>
  </r>
  <r>
    <s v="072193"/>
    <s v="Magherabeg, Castlegregory, Co. Kerry"/>
    <s v="2011"/>
    <s v="2011"/>
    <s v="CD156C2"/>
    <s v="Males"/>
    <s v="Number"/>
    <n v="12"/>
  </r>
  <r>
    <s v="072193"/>
    <s v="Magherabeg, Castlegregory, Co. Kerry"/>
    <s v="2011"/>
    <s v="2011"/>
    <s v="CD156C3"/>
    <s v="Females"/>
    <s v="Number"/>
    <n v="14"/>
  </r>
  <r>
    <s v="072193"/>
    <s v="Magherabeg, Castlegregory, Co. Kerry"/>
    <s v="2011"/>
    <s v="2011"/>
    <s v="CD156C4"/>
    <s v="Private households occupied"/>
    <s v="Number"/>
    <n v="13"/>
  </r>
  <r>
    <s v="072193"/>
    <s v="Magherabeg, Castlegregory, Co. Kerry"/>
    <s v="2011"/>
    <s v="2011"/>
    <s v="CD156C5"/>
    <s v="Private households unoccupied"/>
    <s v="Number"/>
    <n v="9"/>
  </r>
  <r>
    <s v="072193"/>
    <s v="Magherabeg, Castlegregory, Co. Kerry"/>
    <s v="2011"/>
    <s v="2011"/>
    <s v="CD156C6"/>
    <s v="Vacant dwellings"/>
    <s v="Number"/>
    <n v="9"/>
  </r>
  <r>
    <s v="072193"/>
    <s v="Magherabeg, Castlegregory, Co. Kerry"/>
    <s v="2011"/>
    <s v="2011"/>
    <s v="CD156C7"/>
    <s v="Housing stock"/>
    <s v="Number"/>
    <n v="22"/>
  </r>
  <r>
    <s v="072193"/>
    <s v="Magherabeg, Castlegregory, Co. Kerry"/>
    <s v="2011"/>
    <s v="2011"/>
    <s v="CD156C8"/>
    <s v="Vacancy rate"/>
    <s v="%"/>
    <n v="40.9"/>
  </r>
  <r>
    <s v="072194"/>
    <s v="Magherasrahan, Curraghmore, Co. Kerry"/>
    <s v="2011"/>
    <s v="2011"/>
    <s v="CD156C1"/>
    <s v="Population"/>
    <s v="Number"/>
    <s v=""/>
  </r>
  <r>
    <s v="072194"/>
    <s v="Magherasrahan, Curraghmore, Co. Kerry"/>
    <s v="2011"/>
    <s v="2011"/>
    <s v="CD156C2"/>
    <s v="Males"/>
    <s v="Number"/>
    <s v=""/>
  </r>
  <r>
    <s v="072194"/>
    <s v="Magherasrahan, Curraghmore, Co. Kerry"/>
    <s v="2011"/>
    <s v="2011"/>
    <s v="CD156C3"/>
    <s v="Females"/>
    <s v="Number"/>
    <s v=""/>
  </r>
  <r>
    <s v="072194"/>
    <s v="Magherasrahan, Curraghmore, Co. Kerry"/>
    <s v="2011"/>
    <s v="2011"/>
    <s v="CD156C4"/>
    <s v="Private households occupied"/>
    <s v="Number"/>
    <s v=""/>
  </r>
  <r>
    <s v="072194"/>
    <s v="Magherasrahan, Curraghmore, Co. Kerry"/>
    <s v="2011"/>
    <s v="2011"/>
    <s v="CD156C5"/>
    <s v="Private households unoccupied"/>
    <s v="Number"/>
    <s v=""/>
  </r>
  <r>
    <s v="072194"/>
    <s v="Magherasrahan, Curraghmore, Co. Kerry"/>
    <s v="2011"/>
    <s v="2011"/>
    <s v="CD156C6"/>
    <s v="Vacant dwellings"/>
    <s v="Number"/>
    <s v=""/>
  </r>
  <r>
    <s v="072194"/>
    <s v="Magherasrahan, Curraghmore, Co. Kerry"/>
    <s v="2011"/>
    <s v="2011"/>
    <s v="CD156C7"/>
    <s v="Housing stock"/>
    <s v="Number"/>
    <s v=""/>
  </r>
  <r>
    <s v="072194"/>
    <s v="Magherasrahan, Curraghmore, Co. Kerry"/>
    <s v="2011"/>
    <s v="2011"/>
    <s v="CD156C8"/>
    <s v="Vacancy rate"/>
    <s v="%"/>
    <s v=""/>
  </r>
  <r>
    <s v="072195"/>
    <s v="Maghygreenane, Mastergeehy, Co. Kerry"/>
    <s v="2011"/>
    <s v="2011"/>
    <s v="CD156C1"/>
    <s v="Population"/>
    <s v="Number"/>
    <s v=""/>
  </r>
  <r>
    <s v="072195"/>
    <s v="Maghygreenane, Mastergeehy, Co. Kerry"/>
    <s v="2011"/>
    <s v="2011"/>
    <s v="CD156C2"/>
    <s v="Males"/>
    <s v="Number"/>
    <s v=""/>
  </r>
  <r>
    <s v="072195"/>
    <s v="Maghygreenane, Mastergeehy, Co. Kerry"/>
    <s v="2011"/>
    <s v="2011"/>
    <s v="CD156C3"/>
    <s v="Females"/>
    <s v="Number"/>
    <s v=""/>
  </r>
  <r>
    <s v="072195"/>
    <s v="Maghygreenane, Mastergeehy, Co. Kerry"/>
    <s v="2011"/>
    <s v="2011"/>
    <s v="CD156C4"/>
    <s v="Private households occupied"/>
    <s v="Number"/>
    <s v=""/>
  </r>
  <r>
    <s v="072195"/>
    <s v="Maghygreenane, Mastergeehy, Co. Kerry"/>
    <s v="2011"/>
    <s v="2011"/>
    <s v="CD156C5"/>
    <s v="Private households unoccupied"/>
    <s v="Number"/>
    <s v=""/>
  </r>
  <r>
    <s v="072195"/>
    <s v="Maghygreenane, Mastergeehy, Co. Kerry"/>
    <s v="2011"/>
    <s v="2011"/>
    <s v="CD156C6"/>
    <s v="Vacant dwellings"/>
    <s v="Number"/>
    <s v=""/>
  </r>
  <r>
    <s v="072195"/>
    <s v="Maghygreenane, Mastergeehy, Co. Kerry"/>
    <s v="2011"/>
    <s v="2011"/>
    <s v="CD156C7"/>
    <s v="Housing stock"/>
    <s v="Number"/>
    <s v=""/>
  </r>
  <r>
    <s v="072195"/>
    <s v="Maghygreenane, Mastergeehy, Co. Kerry"/>
    <s v="2011"/>
    <s v="2011"/>
    <s v="CD156C8"/>
    <s v="Vacancy rate"/>
    <s v="%"/>
    <s v=""/>
  </r>
  <r>
    <s v="072196"/>
    <s v="Maglass, Ballyegan, Co. Kerry"/>
    <s v="2011"/>
    <s v="2011"/>
    <s v="CD156C1"/>
    <s v="Population"/>
    <s v="Number"/>
    <n v="9"/>
  </r>
  <r>
    <s v="072196"/>
    <s v="Maglass, Ballyegan, Co. Kerry"/>
    <s v="2011"/>
    <s v="2011"/>
    <s v="CD156C2"/>
    <s v="Males"/>
    <s v="Number"/>
    <n v="6"/>
  </r>
  <r>
    <s v="072196"/>
    <s v="Maglass, Ballyegan, Co. Kerry"/>
    <s v="2011"/>
    <s v="2011"/>
    <s v="CD156C3"/>
    <s v="Females"/>
    <s v="Number"/>
    <n v="3"/>
  </r>
  <r>
    <s v="072196"/>
    <s v="Maglass, Ballyegan, Co. Kerry"/>
    <s v="2011"/>
    <s v="2011"/>
    <s v="CD156C4"/>
    <s v="Private households occupied"/>
    <s v="Number"/>
    <n v="3"/>
  </r>
  <r>
    <s v="072196"/>
    <s v="Maglass, Ballyegan, Co. Kerry"/>
    <s v="2011"/>
    <s v="2011"/>
    <s v="CD156C5"/>
    <s v="Private households unoccupied"/>
    <s v="Number"/>
    <n v="0"/>
  </r>
  <r>
    <s v="072196"/>
    <s v="Maglass, Ballyegan, Co. Kerry"/>
    <s v="2011"/>
    <s v="2011"/>
    <s v="CD156C6"/>
    <s v="Vacant dwellings"/>
    <s v="Number"/>
    <n v="0"/>
  </r>
  <r>
    <s v="072196"/>
    <s v="Maglass, Ballyegan, Co. Kerry"/>
    <s v="2011"/>
    <s v="2011"/>
    <s v="CD156C7"/>
    <s v="Housing stock"/>
    <s v="Number"/>
    <n v="3"/>
  </r>
  <r>
    <s v="072196"/>
    <s v="Maglass, Ballyegan, Co. Kerry"/>
    <s v="2011"/>
    <s v="2011"/>
    <s v="CD156C8"/>
    <s v="Vacancy rate"/>
    <s v="%"/>
    <n v="0"/>
  </r>
  <r>
    <s v="072197"/>
    <s v="Maglass East, Ballyegan, Co. Kerry"/>
    <s v="2011"/>
    <s v="2011"/>
    <s v="CD156C1"/>
    <s v="Population"/>
    <s v="Number"/>
    <n v="63"/>
  </r>
  <r>
    <s v="072197"/>
    <s v="Maglass East, Ballyegan, Co. Kerry"/>
    <s v="2011"/>
    <s v="2011"/>
    <s v="CD156C2"/>
    <s v="Males"/>
    <s v="Number"/>
    <n v="31"/>
  </r>
  <r>
    <s v="072197"/>
    <s v="Maglass East, Ballyegan, Co. Kerry"/>
    <s v="2011"/>
    <s v="2011"/>
    <s v="CD156C3"/>
    <s v="Females"/>
    <s v="Number"/>
    <n v="32"/>
  </r>
  <r>
    <s v="072197"/>
    <s v="Maglass East, Ballyegan, Co. Kerry"/>
    <s v="2011"/>
    <s v="2011"/>
    <s v="CD156C4"/>
    <s v="Private households occupied"/>
    <s v="Number"/>
    <n v="21"/>
  </r>
  <r>
    <s v="072197"/>
    <s v="Maglass East, Ballyegan, Co. Kerry"/>
    <s v="2011"/>
    <s v="2011"/>
    <s v="CD156C5"/>
    <s v="Private households unoccupied"/>
    <s v="Number"/>
    <n v="2"/>
  </r>
  <r>
    <s v="072197"/>
    <s v="Maglass East, Ballyegan, Co. Kerry"/>
    <s v="2011"/>
    <s v="2011"/>
    <s v="CD156C6"/>
    <s v="Vacant dwellings"/>
    <s v="Number"/>
    <n v="2"/>
  </r>
  <r>
    <s v="072197"/>
    <s v="Maglass East, Ballyegan, Co. Kerry"/>
    <s v="2011"/>
    <s v="2011"/>
    <s v="CD156C7"/>
    <s v="Housing stock"/>
    <s v="Number"/>
    <n v="23"/>
  </r>
  <r>
    <s v="072197"/>
    <s v="Maglass East, Ballyegan, Co. Kerry"/>
    <s v="2011"/>
    <s v="2011"/>
    <s v="CD156C8"/>
    <s v="Vacancy rate"/>
    <s v="%"/>
    <n v="8.7"/>
  </r>
  <r>
    <s v="072198"/>
    <s v="Maglass West, Nohaval, Co. Kerry"/>
    <s v="2011"/>
    <s v="2011"/>
    <s v="CD156C1"/>
    <s v="Population"/>
    <s v="Number"/>
    <n v="26"/>
  </r>
  <r>
    <s v="072198"/>
    <s v="Maglass West, Nohaval, Co. Kerry"/>
    <s v="2011"/>
    <s v="2011"/>
    <s v="CD156C2"/>
    <s v="Males"/>
    <s v="Number"/>
    <n v="12"/>
  </r>
  <r>
    <s v="072198"/>
    <s v="Maglass West, Nohaval, Co. Kerry"/>
    <s v="2011"/>
    <s v="2011"/>
    <s v="CD156C3"/>
    <s v="Females"/>
    <s v="Number"/>
    <n v="14"/>
  </r>
  <r>
    <s v="072198"/>
    <s v="Maglass West, Nohaval, Co. Kerry"/>
    <s v="2011"/>
    <s v="2011"/>
    <s v="CD156C4"/>
    <s v="Private households occupied"/>
    <s v="Number"/>
    <n v="9"/>
  </r>
  <r>
    <s v="072198"/>
    <s v="Maglass West, Nohaval, Co. Kerry"/>
    <s v="2011"/>
    <s v="2011"/>
    <s v="CD156C5"/>
    <s v="Private households unoccupied"/>
    <s v="Number"/>
    <n v="1"/>
  </r>
  <r>
    <s v="072198"/>
    <s v="Maglass West, Nohaval, Co. Kerry"/>
    <s v="2011"/>
    <s v="2011"/>
    <s v="CD156C6"/>
    <s v="Vacant dwellings"/>
    <s v="Number"/>
    <n v="1"/>
  </r>
  <r>
    <s v="072198"/>
    <s v="Maglass West, Nohaval, Co. Kerry"/>
    <s v="2011"/>
    <s v="2011"/>
    <s v="CD156C7"/>
    <s v="Housing stock"/>
    <s v="Number"/>
    <n v="10"/>
  </r>
  <r>
    <s v="072198"/>
    <s v="Maglass West, Nohaval, Co. Kerry"/>
    <s v="2011"/>
    <s v="2011"/>
    <s v="CD156C8"/>
    <s v="Vacancy rate"/>
    <s v="%"/>
    <n v="10"/>
  </r>
  <r>
    <s v="072199"/>
    <s v="Mangerton, Kilgarvan, Co. Kerry"/>
    <s v="2011"/>
    <s v="2011"/>
    <s v="CD156C1"/>
    <s v="Population"/>
    <s v="Number"/>
    <n v="31"/>
  </r>
  <r>
    <s v="072199"/>
    <s v="Mangerton, Kilgarvan, Co. Kerry"/>
    <s v="2011"/>
    <s v="2011"/>
    <s v="CD156C2"/>
    <s v="Males"/>
    <s v="Number"/>
    <n v="20"/>
  </r>
  <r>
    <s v="072199"/>
    <s v="Mangerton, Kilgarvan, Co. Kerry"/>
    <s v="2011"/>
    <s v="2011"/>
    <s v="CD156C3"/>
    <s v="Females"/>
    <s v="Number"/>
    <n v="11"/>
  </r>
  <r>
    <s v="072199"/>
    <s v="Mangerton, Kilgarvan, Co. Kerry"/>
    <s v="2011"/>
    <s v="2011"/>
    <s v="CD156C4"/>
    <s v="Private households occupied"/>
    <s v="Number"/>
    <n v="13"/>
  </r>
  <r>
    <s v="072199"/>
    <s v="Mangerton, Kilgarvan, Co. Kerry"/>
    <s v="2011"/>
    <s v="2011"/>
    <s v="CD156C5"/>
    <s v="Private households unoccupied"/>
    <s v="Number"/>
    <n v="3"/>
  </r>
  <r>
    <s v="072199"/>
    <s v="Mangerton, Kilgarvan, Co. Kerry"/>
    <s v="2011"/>
    <s v="2011"/>
    <s v="CD156C6"/>
    <s v="Vacant dwellings"/>
    <s v="Number"/>
    <n v="3"/>
  </r>
  <r>
    <s v="072199"/>
    <s v="Mangerton, Kilgarvan, Co. Kerry"/>
    <s v="2011"/>
    <s v="2011"/>
    <s v="CD156C7"/>
    <s v="Housing stock"/>
    <s v="Number"/>
    <n v="16"/>
  </r>
  <r>
    <s v="072199"/>
    <s v="Mangerton, Kilgarvan, Co. Kerry"/>
    <s v="2011"/>
    <s v="2011"/>
    <s v="CD156C8"/>
    <s v="Vacancy rate"/>
    <s v="%"/>
    <n v="18.8"/>
  </r>
  <r>
    <s v="072200"/>
    <s v="Manor East, Tralee Rural, Co. Kerry"/>
    <s v="2011"/>
    <s v="2011"/>
    <s v="CD156C1"/>
    <s v="Population"/>
    <s v="Number"/>
    <n v="10"/>
  </r>
  <r>
    <s v="072200"/>
    <s v="Manor East, Tralee Rural, Co. Kerry"/>
    <s v="2011"/>
    <s v="2011"/>
    <s v="CD156C2"/>
    <s v="Males"/>
    <s v="Number"/>
    <n v="3"/>
  </r>
  <r>
    <s v="072200"/>
    <s v="Manor East, Tralee Rural, Co. Kerry"/>
    <s v="2011"/>
    <s v="2011"/>
    <s v="CD156C3"/>
    <s v="Females"/>
    <s v="Number"/>
    <n v="7"/>
  </r>
  <r>
    <s v="072200"/>
    <s v="Manor East, Tralee Rural, Co. Kerry"/>
    <s v="2011"/>
    <s v="2011"/>
    <s v="CD156C4"/>
    <s v="Private households occupied"/>
    <s v="Number"/>
    <n v="4"/>
  </r>
  <r>
    <s v="072200"/>
    <s v="Manor East, Tralee Rural, Co. Kerry"/>
    <s v="2011"/>
    <s v="2011"/>
    <s v="CD156C5"/>
    <s v="Private households unoccupied"/>
    <s v="Number"/>
    <n v="7"/>
  </r>
  <r>
    <s v="072200"/>
    <s v="Manor East, Tralee Rural, Co. Kerry"/>
    <s v="2011"/>
    <s v="2011"/>
    <s v="CD156C6"/>
    <s v="Vacant dwellings"/>
    <s v="Number"/>
    <n v="6"/>
  </r>
  <r>
    <s v="072200"/>
    <s v="Manor East, Tralee Rural, Co. Kerry"/>
    <s v="2011"/>
    <s v="2011"/>
    <s v="CD156C7"/>
    <s v="Housing stock"/>
    <s v="Number"/>
    <n v="11"/>
  </r>
  <r>
    <s v="072200"/>
    <s v="Manor East, Tralee Rural, Co. Kerry"/>
    <s v="2011"/>
    <s v="2011"/>
    <s v="CD156C8"/>
    <s v="Vacancy rate"/>
    <s v="%"/>
    <n v="54.5"/>
  </r>
  <r>
    <s v="072201"/>
    <s v="Manor West, Tralee Rural, Co. Kerry"/>
    <s v="2011"/>
    <s v="2011"/>
    <s v="CD156C1"/>
    <s v="Population"/>
    <s v="Number"/>
    <n v="1287"/>
  </r>
  <r>
    <s v="072201"/>
    <s v="Manor West, Tralee Rural, Co. Kerry"/>
    <s v="2011"/>
    <s v="2011"/>
    <s v="CD156C2"/>
    <s v="Males"/>
    <s v="Number"/>
    <n v="613"/>
  </r>
  <r>
    <s v="072201"/>
    <s v="Manor West, Tralee Rural, Co. Kerry"/>
    <s v="2011"/>
    <s v="2011"/>
    <s v="CD156C3"/>
    <s v="Females"/>
    <s v="Number"/>
    <n v="674"/>
  </r>
  <r>
    <s v="072201"/>
    <s v="Manor West, Tralee Rural, Co. Kerry"/>
    <s v="2011"/>
    <s v="2011"/>
    <s v="CD156C4"/>
    <s v="Private households occupied"/>
    <s v="Number"/>
    <n v="476"/>
  </r>
  <r>
    <s v="072201"/>
    <s v="Manor West, Tralee Rural, Co. Kerry"/>
    <s v="2011"/>
    <s v="2011"/>
    <s v="CD156C5"/>
    <s v="Private households unoccupied"/>
    <s v="Number"/>
    <n v="97"/>
  </r>
  <r>
    <s v="072201"/>
    <s v="Manor West, Tralee Rural, Co. Kerry"/>
    <s v="2011"/>
    <s v="2011"/>
    <s v="CD156C6"/>
    <s v="Vacant dwellings"/>
    <s v="Number"/>
    <n v="92"/>
  </r>
  <r>
    <s v="072201"/>
    <s v="Manor West, Tralee Rural, Co. Kerry"/>
    <s v="2011"/>
    <s v="2011"/>
    <s v="CD156C7"/>
    <s v="Housing stock"/>
    <s v="Number"/>
    <n v="573"/>
  </r>
  <r>
    <s v="072201"/>
    <s v="Manor West, Tralee Rural, Co. Kerry"/>
    <s v="2011"/>
    <s v="2011"/>
    <s v="CD156C8"/>
    <s v="Vacancy rate"/>
    <s v="%"/>
    <n v="16.1"/>
  </r>
  <r>
    <s v="072202"/>
    <s v="Marhin, Marhin, Co. Kerry"/>
    <s v="2011"/>
    <s v="2011"/>
    <s v="CD156C1"/>
    <s v="Population"/>
    <s v="Number"/>
    <n v="20"/>
  </r>
  <r>
    <s v="072202"/>
    <s v="Marhin, Marhin, Co. Kerry"/>
    <s v="2011"/>
    <s v="2011"/>
    <s v="CD156C2"/>
    <s v="Males"/>
    <s v="Number"/>
    <n v="10"/>
  </r>
  <r>
    <s v="072202"/>
    <s v="Marhin, Marhin, Co. Kerry"/>
    <s v="2011"/>
    <s v="2011"/>
    <s v="CD156C3"/>
    <s v="Females"/>
    <s v="Number"/>
    <n v="10"/>
  </r>
  <r>
    <s v="072202"/>
    <s v="Marhin, Marhin, Co. Kerry"/>
    <s v="2011"/>
    <s v="2011"/>
    <s v="CD156C4"/>
    <s v="Private households occupied"/>
    <s v="Number"/>
    <n v="7"/>
  </r>
  <r>
    <s v="072202"/>
    <s v="Marhin, Marhin, Co. Kerry"/>
    <s v="2011"/>
    <s v="2011"/>
    <s v="CD156C5"/>
    <s v="Private households unoccupied"/>
    <s v="Number"/>
    <n v="5"/>
  </r>
  <r>
    <s v="072202"/>
    <s v="Marhin, Marhin, Co. Kerry"/>
    <s v="2011"/>
    <s v="2011"/>
    <s v="CD156C6"/>
    <s v="Vacant dwellings"/>
    <s v="Number"/>
    <n v="5"/>
  </r>
  <r>
    <s v="072202"/>
    <s v="Marhin, Marhin, Co. Kerry"/>
    <s v="2011"/>
    <s v="2011"/>
    <s v="CD156C7"/>
    <s v="Housing stock"/>
    <s v="Number"/>
    <n v="12"/>
  </r>
  <r>
    <s v="072202"/>
    <s v="Marhin, Marhin, Co. Kerry"/>
    <s v="2011"/>
    <s v="2011"/>
    <s v="CD156C8"/>
    <s v="Vacancy rate"/>
    <s v="%"/>
    <n v="41.7"/>
  </r>
  <r>
    <s v="072203"/>
    <s v="Martara, Arabela, Co. Kerry"/>
    <s v="2011"/>
    <s v="2011"/>
    <s v="CD156C1"/>
    <s v="Population"/>
    <s v="Number"/>
    <s v=""/>
  </r>
  <r>
    <s v="072203"/>
    <s v="Martara, Arabela, Co. Kerry"/>
    <s v="2011"/>
    <s v="2011"/>
    <s v="CD156C2"/>
    <s v="Males"/>
    <s v="Number"/>
    <s v=""/>
  </r>
  <r>
    <s v="072203"/>
    <s v="Martara, Arabela, Co. Kerry"/>
    <s v="2011"/>
    <s v="2011"/>
    <s v="CD156C3"/>
    <s v="Females"/>
    <s v="Number"/>
    <s v=""/>
  </r>
  <r>
    <s v="072203"/>
    <s v="Martara, Arabela, Co. Kerry"/>
    <s v="2011"/>
    <s v="2011"/>
    <s v="CD156C4"/>
    <s v="Private households occupied"/>
    <s v="Number"/>
    <s v=""/>
  </r>
  <r>
    <s v="072203"/>
    <s v="Martara, Arabela, Co. Kerry"/>
    <s v="2011"/>
    <s v="2011"/>
    <s v="CD156C5"/>
    <s v="Private households unoccupied"/>
    <s v="Number"/>
    <s v=""/>
  </r>
  <r>
    <s v="072203"/>
    <s v="Martara, Arabela, Co. Kerry"/>
    <s v="2011"/>
    <s v="2011"/>
    <s v="CD156C6"/>
    <s v="Vacant dwellings"/>
    <s v="Number"/>
    <s v=""/>
  </r>
  <r>
    <s v="072203"/>
    <s v="Martara, Arabela, Co. Kerry"/>
    <s v="2011"/>
    <s v="2011"/>
    <s v="CD156C7"/>
    <s v="Housing stock"/>
    <s v="Number"/>
    <s v=""/>
  </r>
  <r>
    <s v="072203"/>
    <s v="Martara, Arabela, Co. Kerry"/>
    <s v="2011"/>
    <s v="2011"/>
    <s v="CD156C8"/>
    <s v="Vacancy rate"/>
    <s v="%"/>
    <s v=""/>
  </r>
  <r>
    <s v="072204"/>
    <s v="Martara, Carrig, Co. Kerry"/>
    <s v="2011"/>
    <s v="2011"/>
    <s v="CD156C1"/>
    <s v="Population"/>
    <s v="Number"/>
    <n v="12"/>
  </r>
  <r>
    <s v="072204"/>
    <s v="Martara, Carrig, Co. Kerry"/>
    <s v="2011"/>
    <s v="2011"/>
    <s v="CD156C2"/>
    <s v="Males"/>
    <s v="Number"/>
    <n v="6"/>
  </r>
  <r>
    <s v="072204"/>
    <s v="Martara, Carrig, Co. Kerry"/>
    <s v="2011"/>
    <s v="2011"/>
    <s v="CD156C3"/>
    <s v="Females"/>
    <s v="Number"/>
    <n v="6"/>
  </r>
  <r>
    <s v="072204"/>
    <s v="Martara, Carrig, Co. Kerry"/>
    <s v="2011"/>
    <s v="2011"/>
    <s v="CD156C4"/>
    <s v="Private households occupied"/>
    <s v="Number"/>
    <n v="5"/>
  </r>
  <r>
    <s v="072204"/>
    <s v="Martara, Carrig, Co. Kerry"/>
    <s v="2011"/>
    <s v="2011"/>
    <s v="CD156C5"/>
    <s v="Private households unoccupied"/>
    <s v="Number"/>
    <n v="2"/>
  </r>
  <r>
    <s v="072204"/>
    <s v="Martara, Carrig, Co. Kerry"/>
    <s v="2011"/>
    <s v="2011"/>
    <s v="CD156C6"/>
    <s v="Vacant dwellings"/>
    <s v="Number"/>
    <n v="2"/>
  </r>
  <r>
    <s v="072204"/>
    <s v="Martara, Carrig, Co. Kerry"/>
    <s v="2011"/>
    <s v="2011"/>
    <s v="CD156C7"/>
    <s v="Housing stock"/>
    <s v="Number"/>
    <n v="7"/>
  </r>
  <r>
    <s v="072204"/>
    <s v="Martara, Carrig, Co. Kerry"/>
    <s v="2011"/>
    <s v="2011"/>
    <s v="CD156C8"/>
    <s v="Vacancy rate"/>
    <s v="%"/>
    <n v="28.6"/>
  </r>
  <r>
    <s v="072205"/>
    <s v="Martramane, Castlegregory, Co. Kerry"/>
    <s v="2011"/>
    <s v="2011"/>
    <s v="CD156C1"/>
    <s v="Population"/>
    <s v="Number"/>
    <n v="116"/>
  </r>
  <r>
    <s v="072205"/>
    <s v="Martramane, Castlegregory, Co. Kerry"/>
    <s v="2011"/>
    <s v="2011"/>
    <s v="CD156C2"/>
    <s v="Males"/>
    <s v="Number"/>
    <n v="56"/>
  </r>
  <r>
    <s v="072205"/>
    <s v="Martramane, Castlegregory, Co. Kerry"/>
    <s v="2011"/>
    <s v="2011"/>
    <s v="CD156C3"/>
    <s v="Females"/>
    <s v="Number"/>
    <n v="60"/>
  </r>
  <r>
    <s v="072205"/>
    <s v="Martramane, Castlegregory, Co. Kerry"/>
    <s v="2011"/>
    <s v="2011"/>
    <s v="CD156C4"/>
    <s v="Private households occupied"/>
    <s v="Number"/>
    <n v="52"/>
  </r>
  <r>
    <s v="072205"/>
    <s v="Martramane, Castlegregory, Co. Kerry"/>
    <s v="2011"/>
    <s v="2011"/>
    <s v="CD156C5"/>
    <s v="Private households unoccupied"/>
    <s v="Number"/>
    <n v="58"/>
  </r>
  <r>
    <s v="072205"/>
    <s v="Martramane, Castlegregory, Co. Kerry"/>
    <s v="2011"/>
    <s v="2011"/>
    <s v="CD156C6"/>
    <s v="Vacant dwellings"/>
    <s v="Number"/>
    <n v="55"/>
  </r>
  <r>
    <s v="072205"/>
    <s v="Martramane, Castlegregory, Co. Kerry"/>
    <s v="2011"/>
    <s v="2011"/>
    <s v="CD156C7"/>
    <s v="Housing stock"/>
    <s v="Number"/>
    <n v="110"/>
  </r>
  <r>
    <s v="072205"/>
    <s v="Martramane, Castlegregory, Co. Kerry"/>
    <s v="2011"/>
    <s v="2011"/>
    <s v="CD156C8"/>
    <s v="Vacancy rate"/>
    <s v="%"/>
    <n v="50"/>
  </r>
  <r>
    <s v="072206"/>
    <s v="Mastergeeha, Coom, Co. Kerry"/>
    <s v="2011"/>
    <s v="2011"/>
    <s v="CD156C1"/>
    <s v="Population"/>
    <s v="Number"/>
    <n v="155"/>
  </r>
  <r>
    <s v="072206"/>
    <s v="Mastergeeha, Coom, Co. Kerry"/>
    <s v="2011"/>
    <s v="2011"/>
    <s v="CD156C2"/>
    <s v="Males"/>
    <s v="Number"/>
    <n v="78"/>
  </r>
  <r>
    <s v="072206"/>
    <s v="Mastergeeha, Coom, Co. Kerry"/>
    <s v="2011"/>
    <s v="2011"/>
    <s v="CD156C3"/>
    <s v="Females"/>
    <s v="Number"/>
    <n v="77"/>
  </r>
  <r>
    <s v="072206"/>
    <s v="Mastergeeha, Coom, Co. Kerry"/>
    <s v="2011"/>
    <s v="2011"/>
    <s v="CD156C4"/>
    <s v="Private households occupied"/>
    <s v="Number"/>
    <n v="50"/>
  </r>
  <r>
    <s v="072206"/>
    <s v="Mastergeeha, Coom, Co. Kerry"/>
    <s v="2011"/>
    <s v="2011"/>
    <s v="CD156C5"/>
    <s v="Private households unoccupied"/>
    <s v="Number"/>
    <n v="5"/>
  </r>
  <r>
    <s v="072206"/>
    <s v="Mastergeeha, Coom, Co. Kerry"/>
    <s v="2011"/>
    <s v="2011"/>
    <s v="CD156C6"/>
    <s v="Vacant dwellings"/>
    <s v="Number"/>
    <n v="5"/>
  </r>
  <r>
    <s v="072206"/>
    <s v="Mastergeeha, Coom, Co. Kerry"/>
    <s v="2011"/>
    <s v="2011"/>
    <s v="CD156C7"/>
    <s v="Housing stock"/>
    <s v="Number"/>
    <n v="55"/>
  </r>
  <r>
    <s v="072206"/>
    <s v="Mastergeeha, Coom, Co. Kerry"/>
    <s v="2011"/>
    <s v="2011"/>
    <s v="CD156C8"/>
    <s v="Vacancy rate"/>
    <s v="%"/>
    <n v="9.1"/>
  </r>
  <r>
    <s v="072207"/>
    <s v="Mastergeehy, Mastergeehy, Co. Kerry"/>
    <s v="2011"/>
    <s v="2011"/>
    <s v="CD156C1"/>
    <s v="Population"/>
    <s v="Number"/>
    <s v=""/>
  </r>
  <r>
    <s v="072207"/>
    <s v="Mastergeehy, Mastergeehy, Co. Kerry"/>
    <s v="2011"/>
    <s v="2011"/>
    <s v="CD156C2"/>
    <s v="Males"/>
    <s v="Number"/>
    <s v=""/>
  </r>
  <r>
    <s v="072207"/>
    <s v="Mastergeehy, Mastergeehy, Co. Kerry"/>
    <s v="2011"/>
    <s v="2011"/>
    <s v="CD156C3"/>
    <s v="Females"/>
    <s v="Number"/>
    <s v=""/>
  </r>
  <r>
    <s v="072207"/>
    <s v="Mastergeehy, Mastergeehy, Co. Kerry"/>
    <s v="2011"/>
    <s v="2011"/>
    <s v="CD156C4"/>
    <s v="Private households occupied"/>
    <s v="Number"/>
    <s v=""/>
  </r>
  <r>
    <s v="072207"/>
    <s v="Mastergeehy, Mastergeehy, Co. Kerry"/>
    <s v="2011"/>
    <s v="2011"/>
    <s v="CD156C5"/>
    <s v="Private households unoccupied"/>
    <s v="Number"/>
    <s v=""/>
  </r>
  <r>
    <s v="072207"/>
    <s v="Mastergeehy, Mastergeehy, Co. Kerry"/>
    <s v="2011"/>
    <s v="2011"/>
    <s v="CD156C6"/>
    <s v="Vacant dwellings"/>
    <s v="Number"/>
    <s v=""/>
  </r>
  <r>
    <s v="072207"/>
    <s v="Mastergeehy, Mastergeehy, Co. Kerry"/>
    <s v="2011"/>
    <s v="2011"/>
    <s v="CD156C7"/>
    <s v="Housing stock"/>
    <s v="Number"/>
    <s v=""/>
  </r>
  <r>
    <s v="072207"/>
    <s v="Mastergeehy, Mastergeehy, Co. Kerry"/>
    <s v="2011"/>
    <s v="2011"/>
    <s v="CD156C8"/>
    <s v="Vacancy rate"/>
    <s v="%"/>
    <s v=""/>
  </r>
  <r>
    <s v="072208"/>
    <s v="Maughantoorig, Coom, Co. Kerry"/>
    <s v="2011"/>
    <s v="2011"/>
    <s v="CD156C1"/>
    <s v="Population"/>
    <s v="Number"/>
    <n v="47"/>
  </r>
  <r>
    <s v="072208"/>
    <s v="Maughantoorig, Coom, Co. Kerry"/>
    <s v="2011"/>
    <s v="2011"/>
    <s v="CD156C2"/>
    <s v="Males"/>
    <s v="Number"/>
    <n v="24"/>
  </r>
  <r>
    <s v="072208"/>
    <s v="Maughantoorig, Coom, Co. Kerry"/>
    <s v="2011"/>
    <s v="2011"/>
    <s v="CD156C3"/>
    <s v="Females"/>
    <s v="Number"/>
    <n v="23"/>
  </r>
  <r>
    <s v="072208"/>
    <s v="Maughantoorig, Coom, Co. Kerry"/>
    <s v="2011"/>
    <s v="2011"/>
    <s v="CD156C4"/>
    <s v="Private households occupied"/>
    <s v="Number"/>
    <n v="19"/>
  </r>
  <r>
    <s v="072208"/>
    <s v="Maughantoorig, Coom, Co. Kerry"/>
    <s v="2011"/>
    <s v="2011"/>
    <s v="CD156C5"/>
    <s v="Private households unoccupied"/>
    <s v="Number"/>
    <n v="3"/>
  </r>
  <r>
    <s v="072208"/>
    <s v="Maughantoorig, Coom, Co. Kerry"/>
    <s v="2011"/>
    <s v="2011"/>
    <s v="CD156C6"/>
    <s v="Vacant dwellings"/>
    <s v="Number"/>
    <n v="3"/>
  </r>
  <r>
    <s v="072208"/>
    <s v="Maughantoorig, Coom, Co. Kerry"/>
    <s v="2011"/>
    <s v="2011"/>
    <s v="CD156C7"/>
    <s v="Housing stock"/>
    <s v="Number"/>
    <n v="22"/>
  </r>
  <r>
    <s v="072208"/>
    <s v="Maughantoorig, Coom, Co. Kerry"/>
    <s v="2011"/>
    <s v="2011"/>
    <s v="CD156C8"/>
    <s v="Vacancy rate"/>
    <s v="%"/>
    <n v="13.6"/>
  </r>
  <r>
    <s v="072209"/>
    <s v="Maulagallane, Sneem, Co. Kerry"/>
    <s v="2011"/>
    <s v="2011"/>
    <s v="CD156C1"/>
    <s v="Population"/>
    <s v="Number"/>
    <n v="6"/>
  </r>
  <r>
    <s v="072209"/>
    <s v="Maulagallane, Sneem, Co. Kerry"/>
    <s v="2011"/>
    <s v="2011"/>
    <s v="CD156C2"/>
    <s v="Males"/>
    <s v="Number"/>
    <n v="5"/>
  </r>
  <r>
    <s v="072209"/>
    <s v="Maulagallane, Sneem, Co. Kerry"/>
    <s v="2011"/>
    <s v="2011"/>
    <s v="CD156C3"/>
    <s v="Females"/>
    <s v="Number"/>
    <n v="1"/>
  </r>
  <r>
    <s v="072209"/>
    <s v="Maulagallane, Sneem, Co. Kerry"/>
    <s v="2011"/>
    <s v="2011"/>
    <s v="CD156C4"/>
    <s v="Private households occupied"/>
    <s v="Number"/>
    <n v="3"/>
  </r>
  <r>
    <s v="072209"/>
    <s v="Maulagallane, Sneem, Co. Kerry"/>
    <s v="2011"/>
    <s v="2011"/>
    <s v="CD156C5"/>
    <s v="Private households unoccupied"/>
    <s v="Number"/>
    <n v="6"/>
  </r>
  <r>
    <s v="072209"/>
    <s v="Maulagallane, Sneem, Co. Kerry"/>
    <s v="2011"/>
    <s v="2011"/>
    <s v="CD156C6"/>
    <s v="Vacant dwellings"/>
    <s v="Number"/>
    <n v="6"/>
  </r>
  <r>
    <s v="072209"/>
    <s v="Maulagallane, Sneem, Co. Kerry"/>
    <s v="2011"/>
    <s v="2011"/>
    <s v="CD156C7"/>
    <s v="Housing stock"/>
    <s v="Number"/>
    <n v="9"/>
  </r>
  <r>
    <s v="072209"/>
    <s v="Maulagallane, Sneem, Co. Kerry"/>
    <s v="2011"/>
    <s v="2011"/>
    <s v="CD156C8"/>
    <s v="Vacancy rate"/>
    <s v="%"/>
    <n v="66.7"/>
  </r>
  <r>
    <s v="072210"/>
    <s v="Maulagh, Lahard, Co. Kerry"/>
    <s v="2011"/>
    <s v="2011"/>
    <s v="CD156C1"/>
    <s v="Population"/>
    <s v="Number"/>
    <n v="34"/>
  </r>
  <r>
    <s v="072210"/>
    <s v="Maulagh, Lahard, Co. Kerry"/>
    <s v="2011"/>
    <s v="2011"/>
    <s v="CD156C2"/>
    <s v="Males"/>
    <s v="Number"/>
    <n v="18"/>
  </r>
  <r>
    <s v="072210"/>
    <s v="Maulagh, Lahard, Co. Kerry"/>
    <s v="2011"/>
    <s v="2011"/>
    <s v="CD156C3"/>
    <s v="Females"/>
    <s v="Number"/>
    <n v="16"/>
  </r>
  <r>
    <s v="072210"/>
    <s v="Maulagh, Lahard, Co. Kerry"/>
    <s v="2011"/>
    <s v="2011"/>
    <s v="CD156C4"/>
    <s v="Private households occupied"/>
    <s v="Number"/>
    <n v="11"/>
  </r>
  <r>
    <s v="072210"/>
    <s v="Maulagh, Lahard, Co. Kerry"/>
    <s v="2011"/>
    <s v="2011"/>
    <s v="CD156C5"/>
    <s v="Private households unoccupied"/>
    <s v="Number"/>
    <n v="1"/>
  </r>
  <r>
    <s v="072210"/>
    <s v="Maulagh, Lahard, Co. Kerry"/>
    <s v="2011"/>
    <s v="2011"/>
    <s v="CD156C6"/>
    <s v="Vacant dwellings"/>
    <s v="Number"/>
    <n v="1"/>
  </r>
  <r>
    <s v="072210"/>
    <s v="Maulagh, Lahard, Co. Kerry"/>
    <s v="2011"/>
    <s v="2011"/>
    <s v="CD156C7"/>
    <s v="Housing stock"/>
    <s v="Number"/>
    <n v="12"/>
  </r>
  <r>
    <s v="072210"/>
    <s v="Maulagh, Lahard, Co. Kerry"/>
    <s v="2011"/>
    <s v="2011"/>
    <s v="CD156C8"/>
    <s v="Vacancy rate"/>
    <s v="%"/>
    <n v="8.3"/>
  </r>
  <r>
    <s v="072211"/>
    <s v="Maulagirkane, Canuig, Co. Kerry"/>
    <s v="2011"/>
    <s v="2011"/>
    <s v="CD156C1"/>
    <s v="Population"/>
    <s v="Number"/>
    <s v=""/>
  </r>
  <r>
    <s v="072211"/>
    <s v="Maulagirkane, Canuig, Co. Kerry"/>
    <s v="2011"/>
    <s v="2011"/>
    <s v="CD156C2"/>
    <s v="Males"/>
    <s v="Number"/>
    <s v=""/>
  </r>
  <r>
    <s v="072211"/>
    <s v="Maulagirkane, Canuig, Co. Kerry"/>
    <s v="2011"/>
    <s v="2011"/>
    <s v="CD156C3"/>
    <s v="Females"/>
    <s v="Number"/>
    <s v=""/>
  </r>
  <r>
    <s v="072211"/>
    <s v="Maulagirkane, Canuig, Co. Kerry"/>
    <s v="2011"/>
    <s v="2011"/>
    <s v="CD156C4"/>
    <s v="Private households occupied"/>
    <s v="Number"/>
    <s v=""/>
  </r>
  <r>
    <s v="072211"/>
    <s v="Maulagirkane, Canuig, Co. Kerry"/>
    <s v="2011"/>
    <s v="2011"/>
    <s v="CD156C5"/>
    <s v="Private households unoccupied"/>
    <s v="Number"/>
    <s v=""/>
  </r>
  <r>
    <s v="072211"/>
    <s v="Maulagirkane, Canuig, Co. Kerry"/>
    <s v="2011"/>
    <s v="2011"/>
    <s v="CD156C6"/>
    <s v="Vacant dwellings"/>
    <s v="Number"/>
    <s v=""/>
  </r>
  <r>
    <s v="072211"/>
    <s v="Maulagirkane, Canuig, Co. Kerry"/>
    <s v="2011"/>
    <s v="2011"/>
    <s v="CD156C7"/>
    <s v="Housing stock"/>
    <s v="Number"/>
    <s v=""/>
  </r>
  <r>
    <s v="072211"/>
    <s v="Maulagirkane, Canuig, Co. Kerry"/>
    <s v="2011"/>
    <s v="2011"/>
    <s v="CD156C8"/>
    <s v="Vacancy rate"/>
    <s v="%"/>
    <s v=""/>
  </r>
  <r>
    <s v="072212"/>
    <s v="Maulagowna, Dawros, Co. Kerry"/>
    <s v="2011"/>
    <s v="2011"/>
    <s v="CD156C1"/>
    <s v="Population"/>
    <s v="Number"/>
    <s v=""/>
  </r>
  <r>
    <s v="072212"/>
    <s v="Maulagowna, Dawros, Co. Kerry"/>
    <s v="2011"/>
    <s v="2011"/>
    <s v="CD156C2"/>
    <s v="Males"/>
    <s v="Number"/>
    <s v=""/>
  </r>
  <r>
    <s v="072212"/>
    <s v="Maulagowna, Dawros, Co. Kerry"/>
    <s v="2011"/>
    <s v="2011"/>
    <s v="CD156C3"/>
    <s v="Females"/>
    <s v="Number"/>
    <s v=""/>
  </r>
  <r>
    <s v="072212"/>
    <s v="Maulagowna, Dawros, Co. Kerry"/>
    <s v="2011"/>
    <s v="2011"/>
    <s v="CD156C4"/>
    <s v="Private households occupied"/>
    <s v="Number"/>
    <s v=""/>
  </r>
  <r>
    <s v="072212"/>
    <s v="Maulagowna, Dawros, Co. Kerry"/>
    <s v="2011"/>
    <s v="2011"/>
    <s v="CD156C5"/>
    <s v="Private households unoccupied"/>
    <s v="Number"/>
    <s v=""/>
  </r>
  <r>
    <s v="072212"/>
    <s v="Maulagowna, Dawros, Co. Kerry"/>
    <s v="2011"/>
    <s v="2011"/>
    <s v="CD156C6"/>
    <s v="Vacant dwellings"/>
    <s v="Number"/>
    <s v=""/>
  </r>
  <r>
    <s v="072212"/>
    <s v="Maulagowna, Dawros, Co. Kerry"/>
    <s v="2011"/>
    <s v="2011"/>
    <s v="CD156C7"/>
    <s v="Housing stock"/>
    <s v="Number"/>
    <s v=""/>
  </r>
  <r>
    <s v="072212"/>
    <s v="Maulagowna, Dawros, Co. Kerry"/>
    <s v="2011"/>
    <s v="2011"/>
    <s v="CD156C8"/>
    <s v="Vacancy rate"/>
    <s v="%"/>
    <s v=""/>
  </r>
  <r>
    <s v="072213"/>
    <s v="Maulcallee, Tahilla, Co. Kerry"/>
    <s v="2011"/>
    <s v="2011"/>
    <s v="CD156C1"/>
    <s v="Population"/>
    <s v="Number"/>
    <n v="6"/>
  </r>
  <r>
    <s v="072213"/>
    <s v="Maulcallee, Tahilla, Co. Kerry"/>
    <s v="2011"/>
    <s v="2011"/>
    <s v="CD156C2"/>
    <s v="Males"/>
    <s v="Number"/>
    <n v="5"/>
  </r>
  <r>
    <s v="072213"/>
    <s v="Maulcallee, Tahilla, Co. Kerry"/>
    <s v="2011"/>
    <s v="2011"/>
    <s v="CD156C3"/>
    <s v="Females"/>
    <s v="Number"/>
    <n v="1"/>
  </r>
  <r>
    <s v="072213"/>
    <s v="Maulcallee, Tahilla, Co. Kerry"/>
    <s v="2011"/>
    <s v="2011"/>
    <s v="CD156C4"/>
    <s v="Private households occupied"/>
    <s v="Number"/>
    <n v="4"/>
  </r>
  <r>
    <s v="072213"/>
    <s v="Maulcallee, Tahilla, Co. Kerry"/>
    <s v="2011"/>
    <s v="2011"/>
    <s v="CD156C5"/>
    <s v="Private households unoccupied"/>
    <s v="Number"/>
    <n v="4"/>
  </r>
  <r>
    <s v="072213"/>
    <s v="Maulcallee, Tahilla, Co. Kerry"/>
    <s v="2011"/>
    <s v="2011"/>
    <s v="CD156C6"/>
    <s v="Vacant dwellings"/>
    <s v="Number"/>
    <n v="4"/>
  </r>
  <r>
    <s v="072213"/>
    <s v="Maulcallee, Tahilla, Co. Kerry"/>
    <s v="2011"/>
    <s v="2011"/>
    <s v="CD156C7"/>
    <s v="Housing stock"/>
    <s v="Number"/>
    <n v="8"/>
  </r>
  <r>
    <s v="072213"/>
    <s v="Maulcallee, Tahilla, Co. Kerry"/>
    <s v="2011"/>
    <s v="2011"/>
    <s v="CD156C8"/>
    <s v="Vacancy rate"/>
    <s v="%"/>
    <n v="50"/>
  </r>
  <r>
    <s v="072214"/>
    <s v="Maulin, Canuig, Co. Kerry"/>
    <s v="2011"/>
    <s v="2011"/>
    <s v="CD156C1"/>
    <s v="Population"/>
    <s v="Number"/>
    <n v="8"/>
  </r>
  <r>
    <s v="072214"/>
    <s v="Maulin, Canuig, Co. Kerry"/>
    <s v="2011"/>
    <s v="2011"/>
    <s v="CD156C2"/>
    <s v="Males"/>
    <s v="Number"/>
    <n v="4"/>
  </r>
  <r>
    <s v="072214"/>
    <s v="Maulin, Canuig, Co. Kerry"/>
    <s v="2011"/>
    <s v="2011"/>
    <s v="CD156C3"/>
    <s v="Females"/>
    <s v="Number"/>
    <n v="4"/>
  </r>
  <r>
    <s v="072214"/>
    <s v="Maulin, Canuig, Co. Kerry"/>
    <s v="2011"/>
    <s v="2011"/>
    <s v="CD156C4"/>
    <s v="Private households occupied"/>
    <s v="Number"/>
    <n v="3"/>
  </r>
  <r>
    <s v="072214"/>
    <s v="Maulin, Canuig, Co. Kerry"/>
    <s v="2011"/>
    <s v="2011"/>
    <s v="CD156C5"/>
    <s v="Private households unoccupied"/>
    <s v="Number"/>
    <n v="3"/>
  </r>
  <r>
    <s v="072214"/>
    <s v="Maulin, Canuig, Co. Kerry"/>
    <s v="2011"/>
    <s v="2011"/>
    <s v="CD156C6"/>
    <s v="Vacant dwellings"/>
    <s v="Number"/>
    <n v="3"/>
  </r>
  <r>
    <s v="072214"/>
    <s v="Maulin, Canuig, Co. Kerry"/>
    <s v="2011"/>
    <s v="2011"/>
    <s v="CD156C7"/>
    <s v="Housing stock"/>
    <s v="Number"/>
    <n v="6"/>
  </r>
  <r>
    <s v="072214"/>
    <s v="Maulin, Canuig, Co. Kerry"/>
    <s v="2011"/>
    <s v="2011"/>
    <s v="CD156C8"/>
    <s v="Vacancy rate"/>
    <s v="%"/>
    <n v="50"/>
  </r>
  <r>
    <s v="072215"/>
    <s v="Maulin, Kerryhead, Co. Kerry"/>
    <s v="2011"/>
    <s v="2011"/>
    <s v="CD156C1"/>
    <s v="Population"/>
    <s v="Number"/>
    <n v="41"/>
  </r>
  <r>
    <s v="072215"/>
    <s v="Maulin, Kerryhead, Co. Kerry"/>
    <s v="2011"/>
    <s v="2011"/>
    <s v="CD156C2"/>
    <s v="Males"/>
    <s v="Number"/>
    <n v="19"/>
  </r>
  <r>
    <s v="072215"/>
    <s v="Maulin, Kerryhead, Co. Kerry"/>
    <s v="2011"/>
    <s v="2011"/>
    <s v="CD156C3"/>
    <s v="Females"/>
    <s v="Number"/>
    <n v="22"/>
  </r>
  <r>
    <s v="072215"/>
    <s v="Maulin, Kerryhead, Co. Kerry"/>
    <s v="2011"/>
    <s v="2011"/>
    <s v="CD156C4"/>
    <s v="Private households occupied"/>
    <s v="Number"/>
    <n v="12"/>
  </r>
  <r>
    <s v="072215"/>
    <s v="Maulin, Kerryhead, Co. Kerry"/>
    <s v="2011"/>
    <s v="2011"/>
    <s v="CD156C5"/>
    <s v="Private households unoccupied"/>
    <s v="Number"/>
    <n v="2"/>
  </r>
  <r>
    <s v="072215"/>
    <s v="Maulin, Kerryhead, Co. Kerry"/>
    <s v="2011"/>
    <s v="2011"/>
    <s v="CD156C6"/>
    <s v="Vacant dwellings"/>
    <s v="Number"/>
    <n v="2"/>
  </r>
  <r>
    <s v="072215"/>
    <s v="Maulin, Kerryhead, Co. Kerry"/>
    <s v="2011"/>
    <s v="2011"/>
    <s v="CD156C7"/>
    <s v="Housing stock"/>
    <s v="Number"/>
    <n v="14"/>
  </r>
  <r>
    <s v="072215"/>
    <s v="Maulin, Kerryhead, Co. Kerry"/>
    <s v="2011"/>
    <s v="2011"/>
    <s v="CD156C8"/>
    <s v="Vacancy rate"/>
    <s v="%"/>
    <n v="14.3"/>
  </r>
  <r>
    <s v="072216"/>
    <s v="Maulnabrack, Derriana, Co. Kerry"/>
    <s v="2011"/>
    <s v="2011"/>
    <s v="CD156C1"/>
    <s v="Population"/>
    <s v="Number"/>
    <s v=""/>
  </r>
  <r>
    <s v="072216"/>
    <s v="Maulnabrack, Derriana, Co. Kerry"/>
    <s v="2011"/>
    <s v="2011"/>
    <s v="CD156C2"/>
    <s v="Males"/>
    <s v="Number"/>
    <s v=""/>
  </r>
  <r>
    <s v="072216"/>
    <s v="Maulnabrack, Derriana, Co. Kerry"/>
    <s v="2011"/>
    <s v="2011"/>
    <s v="CD156C3"/>
    <s v="Females"/>
    <s v="Number"/>
    <s v=""/>
  </r>
  <r>
    <s v="072216"/>
    <s v="Maulnabrack, Derriana, Co. Kerry"/>
    <s v="2011"/>
    <s v="2011"/>
    <s v="CD156C4"/>
    <s v="Private households occupied"/>
    <s v="Number"/>
    <s v=""/>
  </r>
  <r>
    <s v="072216"/>
    <s v="Maulnabrack, Derriana, Co. Kerry"/>
    <s v="2011"/>
    <s v="2011"/>
    <s v="CD156C5"/>
    <s v="Private households unoccupied"/>
    <s v="Number"/>
    <s v=""/>
  </r>
  <r>
    <s v="072216"/>
    <s v="Maulnabrack, Derriana, Co. Kerry"/>
    <s v="2011"/>
    <s v="2011"/>
    <s v="CD156C6"/>
    <s v="Vacant dwellings"/>
    <s v="Number"/>
    <s v=""/>
  </r>
  <r>
    <s v="072216"/>
    <s v="Maulnabrack, Derriana, Co. Kerry"/>
    <s v="2011"/>
    <s v="2011"/>
    <s v="CD156C7"/>
    <s v="Housing stock"/>
    <s v="Number"/>
    <s v=""/>
  </r>
  <r>
    <s v="072216"/>
    <s v="Maulnabrack, Derriana, Co. Kerry"/>
    <s v="2011"/>
    <s v="2011"/>
    <s v="CD156C8"/>
    <s v="Vacancy rate"/>
    <s v="%"/>
    <s v=""/>
  </r>
  <r>
    <s v="072217"/>
    <s v="Maulnagower, Dromore, Co. Kerry"/>
    <s v="2011"/>
    <s v="2011"/>
    <s v="CD156C1"/>
    <s v="Population"/>
    <s v="Number"/>
    <n v="0"/>
  </r>
  <r>
    <s v="072217"/>
    <s v="Maulnagower, Dromore, Co. Kerry"/>
    <s v="2011"/>
    <s v="2011"/>
    <s v="CD156C2"/>
    <s v="Males"/>
    <s v="Number"/>
    <n v="0"/>
  </r>
  <r>
    <s v="072217"/>
    <s v="Maulnagower, Dromore, Co. Kerry"/>
    <s v="2011"/>
    <s v="2011"/>
    <s v="CD156C3"/>
    <s v="Females"/>
    <s v="Number"/>
    <n v="0"/>
  </r>
  <r>
    <s v="072217"/>
    <s v="Maulnagower, Dromore, Co. Kerry"/>
    <s v="2011"/>
    <s v="2011"/>
    <s v="CD156C4"/>
    <s v="Private households occupied"/>
    <s v="Number"/>
    <n v="0"/>
  </r>
  <r>
    <s v="072217"/>
    <s v="Maulnagower, Dromore, Co. Kerry"/>
    <s v="2011"/>
    <s v="2011"/>
    <s v="CD156C5"/>
    <s v="Private households unoccupied"/>
    <s v="Number"/>
    <n v="1"/>
  </r>
  <r>
    <s v="072217"/>
    <s v="Maulnagower, Dromore, Co. Kerry"/>
    <s v="2011"/>
    <s v="2011"/>
    <s v="CD156C6"/>
    <s v="Vacant dwellings"/>
    <s v="Number"/>
    <n v="1"/>
  </r>
  <r>
    <s v="072217"/>
    <s v="Maulnagower, Dromore, Co. Kerry"/>
    <s v="2011"/>
    <s v="2011"/>
    <s v="CD156C7"/>
    <s v="Housing stock"/>
    <s v="Number"/>
    <n v="1"/>
  </r>
  <r>
    <s v="072217"/>
    <s v="Maulnagower, Dromore, Co. Kerry"/>
    <s v="2011"/>
    <s v="2011"/>
    <s v="CD156C8"/>
    <s v="Vacancy rate"/>
    <s v="%"/>
    <n v="100"/>
  </r>
  <r>
    <s v="072218"/>
    <s v="Maulnahone (Moul Na Hone), Emlagh, Co. Kerry"/>
    <s v="2011"/>
    <s v="2011"/>
    <s v="CD156C1"/>
    <s v="Population"/>
    <s v="Number"/>
    <s v=""/>
  </r>
  <r>
    <s v="072218"/>
    <s v="Maulnahone (Moul Na Hone), Emlagh, Co. Kerry"/>
    <s v="2011"/>
    <s v="2011"/>
    <s v="CD156C2"/>
    <s v="Males"/>
    <s v="Number"/>
    <s v=""/>
  </r>
  <r>
    <s v="072218"/>
    <s v="Maulnahone (Moul Na Hone), Emlagh, Co. Kerry"/>
    <s v="2011"/>
    <s v="2011"/>
    <s v="CD156C3"/>
    <s v="Females"/>
    <s v="Number"/>
    <s v=""/>
  </r>
  <r>
    <s v="072218"/>
    <s v="Maulnahone (Moul Na Hone), Emlagh, Co. Kerry"/>
    <s v="2011"/>
    <s v="2011"/>
    <s v="CD156C4"/>
    <s v="Private households occupied"/>
    <s v="Number"/>
    <s v=""/>
  </r>
  <r>
    <s v="072218"/>
    <s v="Maulnahone (Moul Na Hone), Emlagh, Co. Kerry"/>
    <s v="2011"/>
    <s v="2011"/>
    <s v="CD156C5"/>
    <s v="Private households unoccupied"/>
    <s v="Number"/>
    <s v=""/>
  </r>
  <r>
    <s v="072218"/>
    <s v="Maulnahone (Moul Na Hone), Emlagh, Co. Kerry"/>
    <s v="2011"/>
    <s v="2011"/>
    <s v="CD156C6"/>
    <s v="Vacant dwellings"/>
    <s v="Number"/>
    <s v=""/>
  </r>
  <r>
    <s v="072218"/>
    <s v="Maulnahone (Moul Na Hone), Emlagh, Co. Kerry"/>
    <s v="2011"/>
    <s v="2011"/>
    <s v="CD156C7"/>
    <s v="Housing stock"/>
    <s v="Number"/>
    <s v=""/>
  </r>
  <r>
    <s v="072218"/>
    <s v="Maulnahone (Moul Na Hone), Emlagh, Co. Kerry"/>
    <s v="2011"/>
    <s v="2011"/>
    <s v="CD156C8"/>
    <s v="Vacancy rate"/>
    <s v="%"/>
    <s v=""/>
  </r>
  <r>
    <s v="072219"/>
    <s v="Maulnahorna, Greenane, Co. Kerry"/>
    <s v="2011"/>
    <s v="2011"/>
    <s v="CD156C1"/>
    <s v="Population"/>
    <s v="Number"/>
    <s v=""/>
  </r>
  <r>
    <s v="072219"/>
    <s v="Maulnahorna, Greenane, Co. Kerry"/>
    <s v="2011"/>
    <s v="2011"/>
    <s v="CD156C2"/>
    <s v="Males"/>
    <s v="Number"/>
    <s v=""/>
  </r>
  <r>
    <s v="072219"/>
    <s v="Maulnahorna, Greenane, Co. Kerry"/>
    <s v="2011"/>
    <s v="2011"/>
    <s v="CD156C3"/>
    <s v="Females"/>
    <s v="Number"/>
    <s v=""/>
  </r>
  <r>
    <s v="072219"/>
    <s v="Maulnahorna, Greenane, Co. Kerry"/>
    <s v="2011"/>
    <s v="2011"/>
    <s v="CD156C4"/>
    <s v="Private households occupied"/>
    <s v="Number"/>
    <s v=""/>
  </r>
  <r>
    <s v="072219"/>
    <s v="Maulnahorna, Greenane, Co. Kerry"/>
    <s v="2011"/>
    <s v="2011"/>
    <s v="CD156C5"/>
    <s v="Private households unoccupied"/>
    <s v="Number"/>
    <s v=""/>
  </r>
  <r>
    <s v="072219"/>
    <s v="Maulnahorna, Greenane, Co. Kerry"/>
    <s v="2011"/>
    <s v="2011"/>
    <s v="CD156C6"/>
    <s v="Vacant dwellings"/>
    <s v="Number"/>
    <s v=""/>
  </r>
  <r>
    <s v="072219"/>
    <s v="Maulnahorna, Greenane, Co. Kerry"/>
    <s v="2011"/>
    <s v="2011"/>
    <s v="CD156C7"/>
    <s v="Housing stock"/>
    <s v="Number"/>
    <s v=""/>
  </r>
  <r>
    <s v="072219"/>
    <s v="Maulnahorna, Greenane, Co. Kerry"/>
    <s v="2011"/>
    <s v="2011"/>
    <s v="CD156C8"/>
    <s v="Vacancy rate"/>
    <s v="%"/>
    <s v=""/>
  </r>
  <r>
    <s v="072220"/>
    <s v="Maulyarkane, Coom, Co. Kerry"/>
    <s v="2011"/>
    <s v="2011"/>
    <s v="CD156C1"/>
    <s v="Population"/>
    <s v="Number"/>
    <n v="125"/>
  </r>
  <r>
    <s v="072220"/>
    <s v="Maulyarkane, Coom, Co. Kerry"/>
    <s v="2011"/>
    <s v="2011"/>
    <s v="CD156C2"/>
    <s v="Males"/>
    <s v="Number"/>
    <n v="69"/>
  </r>
  <r>
    <s v="072220"/>
    <s v="Maulyarkane, Coom, Co. Kerry"/>
    <s v="2011"/>
    <s v="2011"/>
    <s v="CD156C3"/>
    <s v="Females"/>
    <s v="Number"/>
    <n v="56"/>
  </r>
  <r>
    <s v="072220"/>
    <s v="Maulyarkane, Coom, Co. Kerry"/>
    <s v="2011"/>
    <s v="2011"/>
    <s v="CD156C4"/>
    <s v="Private households occupied"/>
    <s v="Number"/>
    <n v="42"/>
  </r>
  <r>
    <s v="072220"/>
    <s v="Maulyarkane, Coom, Co. Kerry"/>
    <s v="2011"/>
    <s v="2011"/>
    <s v="CD156C5"/>
    <s v="Private households unoccupied"/>
    <s v="Number"/>
    <n v="9"/>
  </r>
  <r>
    <s v="072220"/>
    <s v="Maulyarkane, Coom, Co. Kerry"/>
    <s v="2011"/>
    <s v="2011"/>
    <s v="CD156C6"/>
    <s v="Vacant dwellings"/>
    <s v="Number"/>
    <n v="6"/>
  </r>
  <r>
    <s v="072220"/>
    <s v="Maulyarkane, Coom, Co. Kerry"/>
    <s v="2011"/>
    <s v="2011"/>
    <s v="CD156C7"/>
    <s v="Housing stock"/>
    <s v="Number"/>
    <n v="51"/>
  </r>
  <r>
    <s v="072220"/>
    <s v="Maulyarkane, Coom, Co. Kerry"/>
    <s v="2011"/>
    <s v="2011"/>
    <s v="CD156C8"/>
    <s v="Vacancy rate"/>
    <s v="%"/>
    <n v="11.8"/>
  </r>
  <r>
    <s v="072221"/>
    <s v="Maulykeavane, Coom, Co. Kerry"/>
    <s v="2011"/>
    <s v="2011"/>
    <s v="CD156C1"/>
    <s v="Population"/>
    <s v="Number"/>
    <n v="45"/>
  </r>
  <r>
    <s v="072221"/>
    <s v="Maulykeavane, Coom, Co. Kerry"/>
    <s v="2011"/>
    <s v="2011"/>
    <s v="CD156C2"/>
    <s v="Males"/>
    <s v="Number"/>
    <n v="24"/>
  </r>
  <r>
    <s v="072221"/>
    <s v="Maulykeavane, Coom, Co. Kerry"/>
    <s v="2011"/>
    <s v="2011"/>
    <s v="CD156C3"/>
    <s v="Females"/>
    <s v="Number"/>
    <n v="21"/>
  </r>
  <r>
    <s v="072221"/>
    <s v="Maulykeavane, Coom, Co. Kerry"/>
    <s v="2011"/>
    <s v="2011"/>
    <s v="CD156C4"/>
    <s v="Private households occupied"/>
    <s v="Number"/>
    <n v="17"/>
  </r>
  <r>
    <s v="072221"/>
    <s v="Maulykeavane, Coom, Co. Kerry"/>
    <s v="2011"/>
    <s v="2011"/>
    <s v="CD156C5"/>
    <s v="Private households unoccupied"/>
    <s v="Number"/>
    <n v="1"/>
  </r>
  <r>
    <s v="072221"/>
    <s v="Maulykeavane, Coom, Co. Kerry"/>
    <s v="2011"/>
    <s v="2011"/>
    <s v="CD156C6"/>
    <s v="Vacant dwellings"/>
    <s v="Number"/>
    <n v="1"/>
  </r>
  <r>
    <s v="072221"/>
    <s v="Maulykeavane, Coom, Co. Kerry"/>
    <s v="2011"/>
    <s v="2011"/>
    <s v="CD156C7"/>
    <s v="Housing stock"/>
    <s v="Number"/>
    <n v="18"/>
  </r>
  <r>
    <s v="072221"/>
    <s v="Maulykeavane, Coom, Co. Kerry"/>
    <s v="2011"/>
    <s v="2011"/>
    <s v="CD156C8"/>
    <s v="Vacancy rate"/>
    <s v="%"/>
    <n v="5.6"/>
  </r>
  <r>
    <s v="072222"/>
    <s v="Maulyneill, Loughbrin, Co. Kerry"/>
    <s v="2011"/>
    <s v="2011"/>
    <s v="CD156C1"/>
    <s v="Population"/>
    <s v="Number"/>
    <s v=""/>
  </r>
  <r>
    <s v="072222"/>
    <s v="Maulyneill, Loughbrin, Co. Kerry"/>
    <s v="2011"/>
    <s v="2011"/>
    <s v="CD156C2"/>
    <s v="Males"/>
    <s v="Number"/>
    <s v=""/>
  </r>
  <r>
    <s v="072222"/>
    <s v="Maulyneill, Loughbrin, Co. Kerry"/>
    <s v="2011"/>
    <s v="2011"/>
    <s v="CD156C3"/>
    <s v="Females"/>
    <s v="Number"/>
    <s v=""/>
  </r>
  <r>
    <s v="072222"/>
    <s v="Maulyneill, Loughbrin, Co. Kerry"/>
    <s v="2011"/>
    <s v="2011"/>
    <s v="CD156C4"/>
    <s v="Private households occupied"/>
    <s v="Number"/>
    <s v=""/>
  </r>
  <r>
    <s v="072222"/>
    <s v="Maulyneill, Loughbrin, Co. Kerry"/>
    <s v="2011"/>
    <s v="2011"/>
    <s v="CD156C5"/>
    <s v="Private households unoccupied"/>
    <s v="Number"/>
    <s v=""/>
  </r>
  <r>
    <s v="072222"/>
    <s v="Maulyneill, Loughbrin, Co. Kerry"/>
    <s v="2011"/>
    <s v="2011"/>
    <s v="CD156C6"/>
    <s v="Vacant dwellings"/>
    <s v="Number"/>
    <s v=""/>
  </r>
  <r>
    <s v="072222"/>
    <s v="Maulyneill, Loughbrin, Co. Kerry"/>
    <s v="2011"/>
    <s v="2011"/>
    <s v="CD156C7"/>
    <s v="Housing stock"/>
    <s v="Number"/>
    <s v=""/>
  </r>
  <r>
    <s v="072222"/>
    <s v="Maulyneill, Loughbrin, Co. Kerry"/>
    <s v="2011"/>
    <s v="2011"/>
    <s v="CD156C8"/>
    <s v="Vacancy rate"/>
    <s v="%"/>
    <s v=""/>
  </r>
  <r>
    <s v="072223"/>
    <s v="Maumagarrane, Minard, Co. Kerry"/>
    <s v="2011"/>
    <s v="2011"/>
    <s v="CD156C1"/>
    <s v="Population"/>
    <s v="Number"/>
    <n v="7"/>
  </r>
  <r>
    <s v="072223"/>
    <s v="Maumagarrane, Minard, Co. Kerry"/>
    <s v="2011"/>
    <s v="2011"/>
    <s v="CD156C2"/>
    <s v="Males"/>
    <s v="Number"/>
    <n v="4"/>
  </r>
  <r>
    <s v="072223"/>
    <s v="Maumagarrane, Minard, Co. Kerry"/>
    <s v="2011"/>
    <s v="2011"/>
    <s v="CD156C3"/>
    <s v="Females"/>
    <s v="Number"/>
    <n v="3"/>
  </r>
  <r>
    <s v="072223"/>
    <s v="Maumagarrane, Minard, Co. Kerry"/>
    <s v="2011"/>
    <s v="2011"/>
    <s v="CD156C4"/>
    <s v="Private households occupied"/>
    <s v="Number"/>
    <n v="3"/>
  </r>
  <r>
    <s v="072223"/>
    <s v="Maumagarrane, Minard, Co. Kerry"/>
    <s v="2011"/>
    <s v="2011"/>
    <s v="CD156C5"/>
    <s v="Private households unoccupied"/>
    <s v="Number"/>
    <n v="3"/>
  </r>
  <r>
    <s v="072223"/>
    <s v="Maumagarrane, Minard, Co. Kerry"/>
    <s v="2011"/>
    <s v="2011"/>
    <s v="CD156C6"/>
    <s v="Vacant dwellings"/>
    <s v="Number"/>
    <n v="3"/>
  </r>
  <r>
    <s v="072223"/>
    <s v="Maumagarrane, Minard, Co. Kerry"/>
    <s v="2011"/>
    <s v="2011"/>
    <s v="CD156C7"/>
    <s v="Housing stock"/>
    <s v="Number"/>
    <n v="6"/>
  </r>
  <r>
    <s v="072223"/>
    <s v="Maumagarrane, Minard, Co. Kerry"/>
    <s v="2011"/>
    <s v="2011"/>
    <s v="CD156C8"/>
    <s v="Vacancy rate"/>
    <s v="%"/>
    <n v="50"/>
  </r>
  <r>
    <s v="072224"/>
    <s v="Maumanorig, Ventry, Co. Kerry"/>
    <s v="2011"/>
    <s v="2011"/>
    <s v="CD156C1"/>
    <s v="Population"/>
    <s v="Number"/>
    <n v="7"/>
  </r>
  <r>
    <s v="072224"/>
    <s v="Maumanorig, Ventry, Co. Kerry"/>
    <s v="2011"/>
    <s v="2011"/>
    <s v="CD156C2"/>
    <s v="Males"/>
    <s v="Number"/>
    <n v="3"/>
  </r>
  <r>
    <s v="072224"/>
    <s v="Maumanorig, Ventry, Co. Kerry"/>
    <s v="2011"/>
    <s v="2011"/>
    <s v="CD156C3"/>
    <s v="Females"/>
    <s v="Number"/>
    <n v="4"/>
  </r>
  <r>
    <s v="072224"/>
    <s v="Maumanorig, Ventry, Co. Kerry"/>
    <s v="2011"/>
    <s v="2011"/>
    <s v="CD156C4"/>
    <s v="Private households occupied"/>
    <s v="Number"/>
    <n v="4"/>
  </r>
  <r>
    <s v="072224"/>
    <s v="Maumanorig, Ventry, Co. Kerry"/>
    <s v="2011"/>
    <s v="2011"/>
    <s v="CD156C5"/>
    <s v="Private households unoccupied"/>
    <s v="Number"/>
    <n v="4"/>
  </r>
  <r>
    <s v="072224"/>
    <s v="Maumanorig, Ventry, Co. Kerry"/>
    <s v="2011"/>
    <s v="2011"/>
    <s v="CD156C6"/>
    <s v="Vacant dwellings"/>
    <s v="Number"/>
    <n v="4"/>
  </r>
  <r>
    <s v="072224"/>
    <s v="Maumanorig, Ventry, Co. Kerry"/>
    <s v="2011"/>
    <s v="2011"/>
    <s v="CD156C7"/>
    <s v="Housing stock"/>
    <s v="Number"/>
    <n v="8"/>
  </r>
  <r>
    <s v="072224"/>
    <s v="Maumanorig, Ventry, Co. Kerry"/>
    <s v="2011"/>
    <s v="2011"/>
    <s v="CD156C8"/>
    <s v="Vacancy rate"/>
    <s v="%"/>
    <n v="50"/>
  </r>
  <r>
    <s v="072225"/>
    <s v="Maumnahaltora, Kilgobban, Co. Kerry"/>
    <s v="2011"/>
    <s v="2011"/>
    <s v="CD156C1"/>
    <s v="Population"/>
    <s v="Number"/>
    <s v=""/>
  </r>
  <r>
    <s v="072225"/>
    <s v="Maumnahaltora, Kilgobban, Co. Kerry"/>
    <s v="2011"/>
    <s v="2011"/>
    <s v="CD156C2"/>
    <s v="Males"/>
    <s v="Number"/>
    <s v=""/>
  </r>
  <r>
    <s v="072225"/>
    <s v="Maumnahaltora, Kilgobban, Co. Kerry"/>
    <s v="2011"/>
    <s v="2011"/>
    <s v="CD156C3"/>
    <s v="Females"/>
    <s v="Number"/>
    <s v=""/>
  </r>
  <r>
    <s v="072225"/>
    <s v="Maumnahaltora, Kilgobban, Co. Kerry"/>
    <s v="2011"/>
    <s v="2011"/>
    <s v="CD156C4"/>
    <s v="Private households occupied"/>
    <s v="Number"/>
    <s v=""/>
  </r>
  <r>
    <s v="072225"/>
    <s v="Maumnahaltora, Kilgobban, Co. Kerry"/>
    <s v="2011"/>
    <s v="2011"/>
    <s v="CD156C5"/>
    <s v="Private households unoccupied"/>
    <s v="Number"/>
    <s v=""/>
  </r>
  <r>
    <s v="072225"/>
    <s v="Maumnahaltora, Kilgobban, Co. Kerry"/>
    <s v="2011"/>
    <s v="2011"/>
    <s v="CD156C6"/>
    <s v="Vacant dwellings"/>
    <s v="Number"/>
    <s v=""/>
  </r>
  <r>
    <s v="072225"/>
    <s v="Maumnahaltora, Kilgobban, Co. Kerry"/>
    <s v="2011"/>
    <s v="2011"/>
    <s v="CD156C7"/>
    <s v="Housing stock"/>
    <s v="Number"/>
    <s v=""/>
  </r>
  <r>
    <s v="072225"/>
    <s v="Maumnahaltora, Kilgobban, Co. Kerry"/>
    <s v="2011"/>
    <s v="2011"/>
    <s v="CD156C8"/>
    <s v="Vacancy rate"/>
    <s v="%"/>
    <s v=""/>
  </r>
  <r>
    <s v="072226"/>
    <s v="Mausrower, Coom, Co. Kerry"/>
    <s v="2011"/>
    <s v="2011"/>
    <s v="CD156C1"/>
    <s v="Population"/>
    <s v="Number"/>
    <n v="70"/>
  </r>
  <r>
    <s v="072226"/>
    <s v="Mausrower, Coom, Co. Kerry"/>
    <s v="2011"/>
    <s v="2011"/>
    <s v="CD156C2"/>
    <s v="Males"/>
    <s v="Number"/>
    <n v="34"/>
  </r>
  <r>
    <s v="072226"/>
    <s v="Mausrower, Coom, Co. Kerry"/>
    <s v="2011"/>
    <s v="2011"/>
    <s v="CD156C3"/>
    <s v="Females"/>
    <s v="Number"/>
    <n v="36"/>
  </r>
  <r>
    <s v="072226"/>
    <s v="Mausrower, Coom, Co. Kerry"/>
    <s v="2011"/>
    <s v="2011"/>
    <s v="CD156C4"/>
    <s v="Private households occupied"/>
    <s v="Number"/>
    <n v="25"/>
  </r>
  <r>
    <s v="072226"/>
    <s v="Mausrower, Coom, Co. Kerry"/>
    <s v="2011"/>
    <s v="2011"/>
    <s v="CD156C5"/>
    <s v="Private households unoccupied"/>
    <s v="Number"/>
    <n v="8"/>
  </r>
  <r>
    <s v="072226"/>
    <s v="Mausrower, Coom, Co. Kerry"/>
    <s v="2011"/>
    <s v="2011"/>
    <s v="CD156C6"/>
    <s v="Vacant dwellings"/>
    <s v="Number"/>
    <n v="8"/>
  </r>
  <r>
    <s v="072226"/>
    <s v="Mausrower, Coom, Co. Kerry"/>
    <s v="2011"/>
    <s v="2011"/>
    <s v="CD156C7"/>
    <s v="Housing stock"/>
    <s v="Number"/>
    <n v="33"/>
  </r>
  <r>
    <s v="072226"/>
    <s v="Mausrower, Coom, Co. Kerry"/>
    <s v="2011"/>
    <s v="2011"/>
    <s v="CD156C8"/>
    <s v="Vacancy rate"/>
    <s v="%"/>
    <n v="24.2"/>
  </r>
  <r>
    <s v="072227"/>
    <s v="Meallis, Churchtown, Co. Kerry"/>
    <s v="2011"/>
    <s v="2011"/>
    <s v="CD156C1"/>
    <s v="Population"/>
    <s v="Number"/>
    <n v="8"/>
  </r>
  <r>
    <s v="072227"/>
    <s v="Meallis, Churchtown, Co. Kerry"/>
    <s v="2011"/>
    <s v="2011"/>
    <s v="CD156C2"/>
    <s v="Males"/>
    <s v="Number"/>
    <n v="3"/>
  </r>
  <r>
    <s v="072227"/>
    <s v="Meallis, Churchtown, Co. Kerry"/>
    <s v="2011"/>
    <s v="2011"/>
    <s v="CD156C3"/>
    <s v="Females"/>
    <s v="Number"/>
    <n v="5"/>
  </r>
  <r>
    <s v="072227"/>
    <s v="Meallis, Churchtown, Co. Kerry"/>
    <s v="2011"/>
    <s v="2011"/>
    <s v="CD156C4"/>
    <s v="Private households occupied"/>
    <s v="Number"/>
    <n v="4"/>
  </r>
  <r>
    <s v="072227"/>
    <s v="Meallis, Churchtown, Co. Kerry"/>
    <s v="2011"/>
    <s v="2011"/>
    <s v="CD156C5"/>
    <s v="Private households unoccupied"/>
    <s v="Number"/>
    <n v="4"/>
  </r>
  <r>
    <s v="072227"/>
    <s v="Meallis, Churchtown, Co. Kerry"/>
    <s v="2011"/>
    <s v="2011"/>
    <s v="CD156C6"/>
    <s v="Vacant dwellings"/>
    <s v="Number"/>
    <n v="4"/>
  </r>
  <r>
    <s v="072227"/>
    <s v="Meallis, Churchtown, Co. Kerry"/>
    <s v="2011"/>
    <s v="2011"/>
    <s v="CD156C7"/>
    <s v="Housing stock"/>
    <s v="Number"/>
    <n v="8"/>
  </r>
  <r>
    <s v="072227"/>
    <s v="Meallis, Churchtown, Co. Kerry"/>
    <s v="2011"/>
    <s v="2011"/>
    <s v="CD156C8"/>
    <s v="Vacancy rate"/>
    <s v="%"/>
    <n v="50"/>
  </r>
  <r>
    <s v="072228"/>
    <s v="Meanus, Castleisland, Co. Kerry"/>
    <s v="2011"/>
    <s v="2011"/>
    <s v="CD156C1"/>
    <s v="Population"/>
    <s v="Number"/>
    <n v="8"/>
  </r>
  <r>
    <s v="072228"/>
    <s v="Meanus, Castleisland, Co. Kerry"/>
    <s v="2011"/>
    <s v="2011"/>
    <s v="CD156C2"/>
    <s v="Males"/>
    <s v="Number"/>
    <n v="5"/>
  </r>
  <r>
    <s v="072228"/>
    <s v="Meanus, Castleisland, Co. Kerry"/>
    <s v="2011"/>
    <s v="2011"/>
    <s v="CD156C3"/>
    <s v="Females"/>
    <s v="Number"/>
    <n v="3"/>
  </r>
  <r>
    <s v="072228"/>
    <s v="Meanus, Castleisland, Co. Kerry"/>
    <s v="2011"/>
    <s v="2011"/>
    <s v="CD156C4"/>
    <s v="Private households occupied"/>
    <s v="Number"/>
    <n v="5"/>
  </r>
  <r>
    <s v="072228"/>
    <s v="Meanus, Castleisland, Co. Kerry"/>
    <s v="2011"/>
    <s v="2011"/>
    <s v="CD156C5"/>
    <s v="Private households unoccupied"/>
    <s v="Number"/>
    <n v="1"/>
  </r>
  <r>
    <s v="072228"/>
    <s v="Meanus, Castleisland, Co. Kerry"/>
    <s v="2011"/>
    <s v="2011"/>
    <s v="CD156C6"/>
    <s v="Vacant dwellings"/>
    <s v="Number"/>
    <n v="1"/>
  </r>
  <r>
    <s v="072228"/>
    <s v="Meanus, Castleisland, Co. Kerry"/>
    <s v="2011"/>
    <s v="2011"/>
    <s v="CD156C7"/>
    <s v="Housing stock"/>
    <s v="Number"/>
    <n v="6"/>
  </r>
  <r>
    <s v="072228"/>
    <s v="Meanus, Castleisland, Co. Kerry"/>
    <s v="2011"/>
    <s v="2011"/>
    <s v="CD156C8"/>
    <s v="Vacancy rate"/>
    <s v="%"/>
    <n v="16.7"/>
  </r>
  <r>
    <s v="072229"/>
    <s v="Meanus, Currans, Co. Kerry"/>
    <s v="2011"/>
    <s v="2011"/>
    <s v="CD156C1"/>
    <s v="Population"/>
    <s v="Number"/>
    <n v="31"/>
  </r>
  <r>
    <s v="072229"/>
    <s v="Meanus, Currans, Co. Kerry"/>
    <s v="2011"/>
    <s v="2011"/>
    <s v="CD156C2"/>
    <s v="Males"/>
    <s v="Number"/>
    <n v="18"/>
  </r>
  <r>
    <s v="072229"/>
    <s v="Meanus, Currans, Co. Kerry"/>
    <s v="2011"/>
    <s v="2011"/>
    <s v="CD156C3"/>
    <s v="Females"/>
    <s v="Number"/>
    <n v="13"/>
  </r>
  <r>
    <s v="072229"/>
    <s v="Meanus, Currans, Co. Kerry"/>
    <s v="2011"/>
    <s v="2011"/>
    <s v="CD156C4"/>
    <s v="Private households occupied"/>
    <s v="Number"/>
    <n v="11"/>
  </r>
  <r>
    <s v="072229"/>
    <s v="Meanus, Currans, Co. Kerry"/>
    <s v="2011"/>
    <s v="2011"/>
    <s v="CD156C5"/>
    <s v="Private households unoccupied"/>
    <s v="Number"/>
    <n v="3"/>
  </r>
  <r>
    <s v="072229"/>
    <s v="Meanus, Currans, Co. Kerry"/>
    <s v="2011"/>
    <s v="2011"/>
    <s v="CD156C6"/>
    <s v="Vacant dwellings"/>
    <s v="Number"/>
    <n v="3"/>
  </r>
  <r>
    <s v="072229"/>
    <s v="Meanus, Currans, Co. Kerry"/>
    <s v="2011"/>
    <s v="2011"/>
    <s v="CD156C7"/>
    <s v="Housing stock"/>
    <s v="Number"/>
    <n v="14"/>
  </r>
  <r>
    <s v="072229"/>
    <s v="Meanus, Currans, Co. Kerry"/>
    <s v="2011"/>
    <s v="2011"/>
    <s v="CD156C8"/>
    <s v="Vacancy rate"/>
    <s v="%"/>
    <n v="21.4"/>
  </r>
  <r>
    <s v="072230"/>
    <s v="Meanus, Kiltallagh, Co. Kerry"/>
    <s v="2011"/>
    <s v="2011"/>
    <s v="CD156C1"/>
    <s v="Population"/>
    <s v="Number"/>
    <n v="130"/>
  </r>
  <r>
    <s v="072230"/>
    <s v="Meanus, Kiltallagh, Co. Kerry"/>
    <s v="2011"/>
    <s v="2011"/>
    <s v="CD156C2"/>
    <s v="Males"/>
    <s v="Number"/>
    <n v="67"/>
  </r>
  <r>
    <s v="072230"/>
    <s v="Meanus, Kiltallagh, Co. Kerry"/>
    <s v="2011"/>
    <s v="2011"/>
    <s v="CD156C3"/>
    <s v="Females"/>
    <s v="Number"/>
    <n v="63"/>
  </r>
  <r>
    <s v="072230"/>
    <s v="Meanus, Kiltallagh, Co. Kerry"/>
    <s v="2011"/>
    <s v="2011"/>
    <s v="CD156C4"/>
    <s v="Private households occupied"/>
    <s v="Number"/>
    <n v="54"/>
  </r>
  <r>
    <s v="072230"/>
    <s v="Meanus, Kiltallagh, Co. Kerry"/>
    <s v="2011"/>
    <s v="2011"/>
    <s v="CD156C5"/>
    <s v="Private households unoccupied"/>
    <s v="Number"/>
    <n v="11"/>
  </r>
  <r>
    <s v="072230"/>
    <s v="Meanus, Kiltallagh, Co. Kerry"/>
    <s v="2011"/>
    <s v="2011"/>
    <s v="CD156C6"/>
    <s v="Vacant dwellings"/>
    <s v="Number"/>
    <n v="8"/>
  </r>
  <r>
    <s v="072230"/>
    <s v="Meanus, Kiltallagh, Co. Kerry"/>
    <s v="2011"/>
    <s v="2011"/>
    <s v="CD156C7"/>
    <s v="Housing stock"/>
    <s v="Number"/>
    <n v="65"/>
  </r>
  <r>
    <s v="072230"/>
    <s v="Meanus, Kiltallagh, Co. Kerry"/>
    <s v="2011"/>
    <s v="2011"/>
    <s v="CD156C8"/>
    <s v="Vacancy rate"/>
    <s v="%"/>
    <n v="12.3"/>
  </r>
  <r>
    <s v="072231"/>
    <s v="Meanus, Kilgobnet, Co. Kerry"/>
    <s v="2011"/>
    <s v="2011"/>
    <s v="CD156C1"/>
    <s v="Population"/>
    <s v="Number"/>
    <n v="135"/>
  </r>
  <r>
    <s v="072231"/>
    <s v="Meanus, Kilgobnet, Co. Kerry"/>
    <s v="2011"/>
    <s v="2011"/>
    <s v="CD156C2"/>
    <s v="Males"/>
    <s v="Number"/>
    <n v="68"/>
  </r>
  <r>
    <s v="072231"/>
    <s v="Meanus, Kilgobnet, Co. Kerry"/>
    <s v="2011"/>
    <s v="2011"/>
    <s v="CD156C3"/>
    <s v="Females"/>
    <s v="Number"/>
    <n v="67"/>
  </r>
  <r>
    <s v="072231"/>
    <s v="Meanus, Kilgobnet, Co. Kerry"/>
    <s v="2011"/>
    <s v="2011"/>
    <s v="CD156C4"/>
    <s v="Private households occupied"/>
    <s v="Number"/>
    <n v="39"/>
  </r>
  <r>
    <s v="072231"/>
    <s v="Meanus, Kilgobnet, Co. Kerry"/>
    <s v="2011"/>
    <s v="2011"/>
    <s v="CD156C5"/>
    <s v="Private households unoccupied"/>
    <s v="Number"/>
    <n v="10"/>
  </r>
  <r>
    <s v="072231"/>
    <s v="Meanus, Kilgobnet, Co. Kerry"/>
    <s v="2011"/>
    <s v="2011"/>
    <s v="CD156C6"/>
    <s v="Vacant dwellings"/>
    <s v="Number"/>
    <n v="9"/>
  </r>
  <r>
    <s v="072231"/>
    <s v="Meanus, Kilgobnet, Co. Kerry"/>
    <s v="2011"/>
    <s v="2011"/>
    <s v="CD156C7"/>
    <s v="Housing stock"/>
    <s v="Number"/>
    <n v="49"/>
  </r>
  <r>
    <s v="072231"/>
    <s v="Meanus, Kilgobnet, Co. Kerry"/>
    <s v="2011"/>
    <s v="2011"/>
    <s v="CD156C8"/>
    <s v="Vacancy rate"/>
    <s v="%"/>
    <n v="18.4"/>
  </r>
  <r>
    <s v="072233"/>
    <s v="Meelagulleen, Ballinskelligs, Co. Kerry"/>
    <s v="2011"/>
    <s v="2011"/>
    <s v="CD156C1"/>
    <s v="Population"/>
    <s v="Number"/>
    <n v="13"/>
  </r>
  <r>
    <s v="072233"/>
    <s v="Meelagulleen, Ballinskelligs, Co. Kerry"/>
    <s v="2011"/>
    <s v="2011"/>
    <s v="CD156C2"/>
    <s v="Males"/>
    <s v="Number"/>
    <n v="6"/>
  </r>
  <r>
    <s v="072233"/>
    <s v="Meelagulleen, Ballinskelligs, Co. Kerry"/>
    <s v="2011"/>
    <s v="2011"/>
    <s v="CD156C3"/>
    <s v="Females"/>
    <s v="Number"/>
    <n v="7"/>
  </r>
  <r>
    <s v="072233"/>
    <s v="Meelagulleen, Ballinskelligs, Co. Kerry"/>
    <s v="2011"/>
    <s v="2011"/>
    <s v="CD156C4"/>
    <s v="Private households occupied"/>
    <s v="Number"/>
    <n v="7"/>
  </r>
  <r>
    <s v="072233"/>
    <s v="Meelagulleen, Ballinskelligs, Co. Kerry"/>
    <s v="2011"/>
    <s v="2011"/>
    <s v="CD156C5"/>
    <s v="Private households unoccupied"/>
    <s v="Number"/>
    <n v="17"/>
  </r>
  <r>
    <s v="072233"/>
    <s v="Meelagulleen, Ballinskelligs, Co. Kerry"/>
    <s v="2011"/>
    <s v="2011"/>
    <s v="CD156C6"/>
    <s v="Vacant dwellings"/>
    <s v="Number"/>
    <n v="17"/>
  </r>
  <r>
    <s v="072233"/>
    <s v="Meelagulleen, Ballinskelligs, Co. Kerry"/>
    <s v="2011"/>
    <s v="2011"/>
    <s v="CD156C7"/>
    <s v="Housing stock"/>
    <s v="Number"/>
    <n v="24"/>
  </r>
  <r>
    <s v="072233"/>
    <s v="Meelagulleen, Ballinskelligs, Co. Kerry"/>
    <s v="2011"/>
    <s v="2011"/>
    <s v="CD156C8"/>
    <s v="Vacancy rate"/>
    <s v="%"/>
    <n v="70.8"/>
  </r>
  <r>
    <s v="072234"/>
    <s v="Meelcon, Tarmon, Co. Kerry"/>
    <s v="2011"/>
    <s v="2011"/>
    <s v="CD156C1"/>
    <s v="Population"/>
    <s v="Number"/>
    <n v="8"/>
  </r>
  <r>
    <s v="072234"/>
    <s v="Meelcon, Tarmon, Co. Kerry"/>
    <s v="2011"/>
    <s v="2011"/>
    <s v="CD156C2"/>
    <s v="Males"/>
    <s v="Number"/>
    <n v="4"/>
  </r>
  <r>
    <s v="072234"/>
    <s v="Meelcon, Tarmon, Co. Kerry"/>
    <s v="2011"/>
    <s v="2011"/>
    <s v="CD156C3"/>
    <s v="Females"/>
    <s v="Number"/>
    <n v="4"/>
  </r>
  <r>
    <s v="072234"/>
    <s v="Meelcon, Tarmon, Co. Kerry"/>
    <s v="2011"/>
    <s v="2011"/>
    <s v="CD156C4"/>
    <s v="Private households occupied"/>
    <s v="Number"/>
    <n v="3"/>
  </r>
  <r>
    <s v="072234"/>
    <s v="Meelcon, Tarmon, Co. Kerry"/>
    <s v="2011"/>
    <s v="2011"/>
    <s v="CD156C5"/>
    <s v="Private households unoccupied"/>
    <s v="Number"/>
    <n v="3"/>
  </r>
  <r>
    <s v="072234"/>
    <s v="Meelcon, Tarmon, Co. Kerry"/>
    <s v="2011"/>
    <s v="2011"/>
    <s v="CD156C6"/>
    <s v="Vacant dwellings"/>
    <s v="Number"/>
    <n v="3"/>
  </r>
  <r>
    <s v="072234"/>
    <s v="Meelcon, Tarmon, Co. Kerry"/>
    <s v="2011"/>
    <s v="2011"/>
    <s v="CD156C7"/>
    <s v="Housing stock"/>
    <s v="Number"/>
    <n v="6"/>
  </r>
  <r>
    <s v="072234"/>
    <s v="Meelcon, Tarmon, Co. Kerry"/>
    <s v="2011"/>
    <s v="2011"/>
    <s v="CD156C8"/>
    <s v="Vacancy rate"/>
    <s v="%"/>
    <n v="50"/>
  </r>
  <r>
    <s v="072235"/>
    <s v="Meelick, Kilgarvan, Co. Kerry"/>
    <s v="2011"/>
    <s v="2011"/>
    <s v="CD156C1"/>
    <s v="Population"/>
    <s v="Number"/>
    <n v="11"/>
  </r>
  <r>
    <s v="072235"/>
    <s v="Meelick, Kilgarvan, Co. Kerry"/>
    <s v="2011"/>
    <s v="2011"/>
    <s v="CD156C2"/>
    <s v="Males"/>
    <s v="Number"/>
    <n v="6"/>
  </r>
  <r>
    <s v="072235"/>
    <s v="Meelick, Kilgarvan, Co. Kerry"/>
    <s v="2011"/>
    <s v="2011"/>
    <s v="CD156C3"/>
    <s v="Females"/>
    <s v="Number"/>
    <n v="5"/>
  </r>
  <r>
    <s v="072235"/>
    <s v="Meelick, Kilgarvan, Co. Kerry"/>
    <s v="2011"/>
    <s v="2011"/>
    <s v="CD156C4"/>
    <s v="Private households occupied"/>
    <s v="Number"/>
    <n v="4"/>
  </r>
  <r>
    <s v="072235"/>
    <s v="Meelick, Kilgarvan, Co. Kerry"/>
    <s v="2011"/>
    <s v="2011"/>
    <s v="CD156C5"/>
    <s v="Private households unoccupied"/>
    <s v="Number"/>
    <n v="3"/>
  </r>
  <r>
    <s v="072235"/>
    <s v="Meelick, Kilgarvan, Co. Kerry"/>
    <s v="2011"/>
    <s v="2011"/>
    <s v="CD156C6"/>
    <s v="Vacant dwellings"/>
    <s v="Number"/>
    <n v="3"/>
  </r>
  <r>
    <s v="072235"/>
    <s v="Meelick, Kilgarvan, Co. Kerry"/>
    <s v="2011"/>
    <s v="2011"/>
    <s v="CD156C7"/>
    <s v="Housing stock"/>
    <s v="Number"/>
    <n v="7"/>
  </r>
  <r>
    <s v="072235"/>
    <s v="Meelick, Kilgarvan, Co. Kerry"/>
    <s v="2011"/>
    <s v="2011"/>
    <s v="CD156C8"/>
    <s v="Vacancy rate"/>
    <s v="%"/>
    <n v="42.9"/>
  </r>
  <r>
    <s v="072236"/>
    <s v="Meen, Cloontubbrid, Co. Kerry"/>
    <s v="2011"/>
    <s v="2011"/>
    <s v="CD156C1"/>
    <s v="Population"/>
    <s v="Number"/>
    <n v="28"/>
  </r>
  <r>
    <s v="072236"/>
    <s v="Meen, Cloontubbrid, Co. Kerry"/>
    <s v="2011"/>
    <s v="2011"/>
    <s v="CD156C2"/>
    <s v="Males"/>
    <s v="Number"/>
    <n v="14"/>
  </r>
  <r>
    <s v="072236"/>
    <s v="Meen, Cloontubbrid, Co. Kerry"/>
    <s v="2011"/>
    <s v="2011"/>
    <s v="CD156C3"/>
    <s v="Females"/>
    <s v="Number"/>
    <n v="14"/>
  </r>
  <r>
    <s v="072236"/>
    <s v="Meen, Cloontubbrid, Co. Kerry"/>
    <s v="2011"/>
    <s v="2011"/>
    <s v="CD156C4"/>
    <s v="Private households occupied"/>
    <s v="Number"/>
    <n v="12"/>
  </r>
  <r>
    <s v="072236"/>
    <s v="Meen, Cloontubbrid, Co. Kerry"/>
    <s v="2011"/>
    <s v="2011"/>
    <s v="CD156C5"/>
    <s v="Private households unoccupied"/>
    <s v="Number"/>
    <n v="0"/>
  </r>
  <r>
    <s v="072236"/>
    <s v="Meen, Cloontubbrid, Co. Kerry"/>
    <s v="2011"/>
    <s v="2011"/>
    <s v="CD156C6"/>
    <s v="Vacant dwellings"/>
    <s v="Number"/>
    <n v="0"/>
  </r>
  <r>
    <s v="072236"/>
    <s v="Meen, Cloontubbrid, Co. Kerry"/>
    <s v="2011"/>
    <s v="2011"/>
    <s v="CD156C7"/>
    <s v="Housing stock"/>
    <s v="Number"/>
    <n v="12"/>
  </r>
  <r>
    <s v="072236"/>
    <s v="Meen, Cloontubbrid, Co. Kerry"/>
    <s v="2011"/>
    <s v="2011"/>
    <s v="CD156C8"/>
    <s v="Vacancy rate"/>
    <s v="%"/>
    <n v="0"/>
  </r>
  <r>
    <s v="072237"/>
    <s v="Meenanare, Trienearagh, Co. Kerry"/>
    <s v="2011"/>
    <s v="2011"/>
    <s v="CD156C1"/>
    <s v="Population"/>
    <s v="Number"/>
    <n v="43"/>
  </r>
  <r>
    <s v="072237"/>
    <s v="Meenanare, Trienearagh, Co. Kerry"/>
    <s v="2011"/>
    <s v="2011"/>
    <s v="CD156C2"/>
    <s v="Males"/>
    <s v="Number"/>
    <n v="27"/>
  </r>
  <r>
    <s v="072237"/>
    <s v="Meenanare, Trienearagh, Co. Kerry"/>
    <s v="2011"/>
    <s v="2011"/>
    <s v="CD156C3"/>
    <s v="Females"/>
    <s v="Number"/>
    <n v="16"/>
  </r>
  <r>
    <s v="072237"/>
    <s v="Meenanare, Trienearagh, Co. Kerry"/>
    <s v="2011"/>
    <s v="2011"/>
    <s v="CD156C4"/>
    <s v="Private households occupied"/>
    <s v="Number"/>
    <n v="14"/>
  </r>
  <r>
    <s v="072237"/>
    <s v="Meenanare, Trienearagh, Co. Kerry"/>
    <s v="2011"/>
    <s v="2011"/>
    <s v="CD156C5"/>
    <s v="Private households unoccupied"/>
    <s v="Number"/>
    <n v="1"/>
  </r>
  <r>
    <s v="072237"/>
    <s v="Meenanare, Trienearagh, Co. Kerry"/>
    <s v="2011"/>
    <s v="2011"/>
    <s v="CD156C6"/>
    <s v="Vacant dwellings"/>
    <s v="Number"/>
    <n v="1"/>
  </r>
  <r>
    <s v="072237"/>
    <s v="Meenanare, Trienearagh, Co. Kerry"/>
    <s v="2011"/>
    <s v="2011"/>
    <s v="CD156C7"/>
    <s v="Housing stock"/>
    <s v="Number"/>
    <n v="15"/>
  </r>
  <r>
    <s v="072237"/>
    <s v="Meenanare, Trienearagh, Co. Kerry"/>
    <s v="2011"/>
    <s v="2011"/>
    <s v="CD156C8"/>
    <s v="Vacancy rate"/>
    <s v="%"/>
    <n v="6.7"/>
  </r>
  <r>
    <s v="072238"/>
    <s v="Meenbannivane, Knocknagashel, Co. Kerry"/>
    <s v="2011"/>
    <s v="2011"/>
    <s v="CD156C1"/>
    <s v="Population"/>
    <s v="Number"/>
    <n v="77"/>
  </r>
  <r>
    <s v="072238"/>
    <s v="Meenbannivane, Knocknagashel, Co. Kerry"/>
    <s v="2011"/>
    <s v="2011"/>
    <s v="CD156C2"/>
    <s v="Males"/>
    <s v="Number"/>
    <n v="40"/>
  </r>
  <r>
    <s v="072238"/>
    <s v="Meenbannivane, Knocknagashel, Co. Kerry"/>
    <s v="2011"/>
    <s v="2011"/>
    <s v="CD156C3"/>
    <s v="Females"/>
    <s v="Number"/>
    <n v="37"/>
  </r>
  <r>
    <s v="072238"/>
    <s v="Meenbannivane, Knocknagashel, Co. Kerry"/>
    <s v="2011"/>
    <s v="2011"/>
    <s v="CD156C4"/>
    <s v="Private households occupied"/>
    <s v="Number"/>
    <n v="29"/>
  </r>
  <r>
    <s v="072238"/>
    <s v="Meenbannivane, Knocknagashel, Co. Kerry"/>
    <s v="2011"/>
    <s v="2011"/>
    <s v="CD156C5"/>
    <s v="Private households unoccupied"/>
    <s v="Number"/>
    <n v="10"/>
  </r>
  <r>
    <s v="072238"/>
    <s v="Meenbannivane, Knocknagashel, Co. Kerry"/>
    <s v="2011"/>
    <s v="2011"/>
    <s v="CD156C6"/>
    <s v="Vacant dwellings"/>
    <s v="Number"/>
    <n v="9"/>
  </r>
  <r>
    <s v="072238"/>
    <s v="Meenbannivane, Knocknagashel, Co. Kerry"/>
    <s v="2011"/>
    <s v="2011"/>
    <s v="CD156C7"/>
    <s v="Housing stock"/>
    <s v="Number"/>
    <n v="39"/>
  </r>
  <r>
    <s v="072238"/>
    <s v="Meenbannivane, Knocknagashel, Co. Kerry"/>
    <s v="2011"/>
    <s v="2011"/>
    <s v="CD156C8"/>
    <s v="Vacancy rate"/>
    <s v="%"/>
    <n v="23.1"/>
  </r>
  <r>
    <s v="072239"/>
    <s v="Meenleitrim North, Crinny, Co. Kerry"/>
    <s v="2011"/>
    <s v="2011"/>
    <s v="CD156C1"/>
    <s v="Population"/>
    <s v="Number"/>
    <n v="46"/>
  </r>
  <r>
    <s v="072239"/>
    <s v="Meenleitrim North, Crinny, Co. Kerry"/>
    <s v="2011"/>
    <s v="2011"/>
    <s v="CD156C2"/>
    <s v="Males"/>
    <s v="Number"/>
    <n v="23"/>
  </r>
  <r>
    <s v="072239"/>
    <s v="Meenleitrim North, Crinny, Co. Kerry"/>
    <s v="2011"/>
    <s v="2011"/>
    <s v="CD156C3"/>
    <s v="Females"/>
    <s v="Number"/>
    <n v="23"/>
  </r>
  <r>
    <s v="072239"/>
    <s v="Meenleitrim North, Crinny, Co. Kerry"/>
    <s v="2011"/>
    <s v="2011"/>
    <s v="CD156C4"/>
    <s v="Private households occupied"/>
    <s v="Number"/>
    <n v="18"/>
  </r>
  <r>
    <s v="072239"/>
    <s v="Meenleitrim North, Crinny, Co. Kerry"/>
    <s v="2011"/>
    <s v="2011"/>
    <s v="CD156C5"/>
    <s v="Private households unoccupied"/>
    <s v="Number"/>
    <n v="3"/>
  </r>
  <r>
    <s v="072239"/>
    <s v="Meenleitrim North, Crinny, Co. Kerry"/>
    <s v="2011"/>
    <s v="2011"/>
    <s v="CD156C6"/>
    <s v="Vacant dwellings"/>
    <s v="Number"/>
    <n v="3"/>
  </r>
  <r>
    <s v="072239"/>
    <s v="Meenleitrim North, Crinny, Co. Kerry"/>
    <s v="2011"/>
    <s v="2011"/>
    <s v="CD156C7"/>
    <s v="Housing stock"/>
    <s v="Number"/>
    <n v="21"/>
  </r>
  <r>
    <s v="072239"/>
    <s v="Meenleitrim North, Crinny, Co. Kerry"/>
    <s v="2011"/>
    <s v="2011"/>
    <s v="CD156C8"/>
    <s v="Vacancy rate"/>
    <s v="%"/>
    <n v="14.3"/>
  </r>
  <r>
    <s v="072240"/>
    <s v="Meenleitrim South, Crinny, Co. Kerry"/>
    <s v="2011"/>
    <s v="2011"/>
    <s v="CD156C1"/>
    <s v="Population"/>
    <s v="Number"/>
    <n v="33"/>
  </r>
  <r>
    <s v="072240"/>
    <s v="Meenleitrim South, Crinny, Co. Kerry"/>
    <s v="2011"/>
    <s v="2011"/>
    <s v="CD156C2"/>
    <s v="Males"/>
    <s v="Number"/>
    <n v="19"/>
  </r>
  <r>
    <s v="072240"/>
    <s v="Meenleitrim South, Crinny, Co. Kerry"/>
    <s v="2011"/>
    <s v="2011"/>
    <s v="CD156C3"/>
    <s v="Females"/>
    <s v="Number"/>
    <n v="14"/>
  </r>
  <r>
    <s v="072240"/>
    <s v="Meenleitrim South, Crinny, Co. Kerry"/>
    <s v="2011"/>
    <s v="2011"/>
    <s v="CD156C4"/>
    <s v="Private households occupied"/>
    <s v="Number"/>
    <n v="14"/>
  </r>
  <r>
    <s v="072240"/>
    <s v="Meenleitrim South, Crinny, Co. Kerry"/>
    <s v="2011"/>
    <s v="2011"/>
    <s v="CD156C5"/>
    <s v="Private households unoccupied"/>
    <s v="Number"/>
    <n v="1"/>
  </r>
  <r>
    <s v="072240"/>
    <s v="Meenleitrim South, Crinny, Co. Kerry"/>
    <s v="2011"/>
    <s v="2011"/>
    <s v="CD156C6"/>
    <s v="Vacant dwellings"/>
    <s v="Number"/>
    <n v="1"/>
  </r>
  <r>
    <s v="072240"/>
    <s v="Meenleitrim South, Crinny, Co. Kerry"/>
    <s v="2011"/>
    <s v="2011"/>
    <s v="CD156C7"/>
    <s v="Housing stock"/>
    <s v="Number"/>
    <n v="15"/>
  </r>
  <r>
    <s v="072240"/>
    <s v="Meenleitrim South, Crinny, Co. Kerry"/>
    <s v="2011"/>
    <s v="2011"/>
    <s v="CD156C8"/>
    <s v="Vacancy rate"/>
    <s v="%"/>
    <n v="6.7"/>
  </r>
  <r>
    <s v="072241"/>
    <s v="Meennagishagh, Coom, Co. Kerry"/>
    <s v="2011"/>
    <s v="2011"/>
    <s v="CD156C1"/>
    <s v="Population"/>
    <s v="Number"/>
    <n v="11"/>
  </r>
  <r>
    <s v="072241"/>
    <s v="Meennagishagh, Coom, Co. Kerry"/>
    <s v="2011"/>
    <s v="2011"/>
    <s v="CD156C2"/>
    <s v="Males"/>
    <s v="Number"/>
    <n v="8"/>
  </r>
  <r>
    <s v="072241"/>
    <s v="Meennagishagh, Coom, Co. Kerry"/>
    <s v="2011"/>
    <s v="2011"/>
    <s v="CD156C3"/>
    <s v="Females"/>
    <s v="Number"/>
    <n v="3"/>
  </r>
  <r>
    <s v="072241"/>
    <s v="Meennagishagh, Coom, Co. Kerry"/>
    <s v="2011"/>
    <s v="2011"/>
    <s v="CD156C4"/>
    <s v="Private households occupied"/>
    <s v="Number"/>
    <n v="4"/>
  </r>
  <r>
    <s v="072241"/>
    <s v="Meennagishagh, Coom, Co. Kerry"/>
    <s v="2011"/>
    <s v="2011"/>
    <s v="CD156C5"/>
    <s v="Private households unoccupied"/>
    <s v="Number"/>
    <n v="2"/>
  </r>
  <r>
    <s v="072241"/>
    <s v="Meennagishagh, Coom, Co. Kerry"/>
    <s v="2011"/>
    <s v="2011"/>
    <s v="CD156C6"/>
    <s v="Vacant dwellings"/>
    <s v="Number"/>
    <n v="2"/>
  </r>
  <r>
    <s v="072241"/>
    <s v="Meennagishagh, Coom, Co. Kerry"/>
    <s v="2011"/>
    <s v="2011"/>
    <s v="CD156C7"/>
    <s v="Housing stock"/>
    <s v="Number"/>
    <n v="6"/>
  </r>
  <r>
    <s v="072241"/>
    <s v="Meennagishagh, Coom, Co. Kerry"/>
    <s v="2011"/>
    <s v="2011"/>
    <s v="CD156C8"/>
    <s v="Vacancy rate"/>
    <s v="%"/>
    <n v="33.3"/>
  </r>
  <r>
    <s v="072242"/>
    <s v="Meennahorna, Moynsha, Co. Kerry"/>
    <s v="2011"/>
    <s v="2011"/>
    <s v="CD156C1"/>
    <s v="Population"/>
    <s v="Number"/>
    <n v="29"/>
  </r>
  <r>
    <s v="072242"/>
    <s v="Meennahorna, Moynsha, Co. Kerry"/>
    <s v="2011"/>
    <s v="2011"/>
    <s v="CD156C2"/>
    <s v="Males"/>
    <s v="Number"/>
    <n v="17"/>
  </r>
  <r>
    <s v="072242"/>
    <s v="Meennahorna, Moynsha, Co. Kerry"/>
    <s v="2011"/>
    <s v="2011"/>
    <s v="CD156C3"/>
    <s v="Females"/>
    <s v="Number"/>
    <n v="12"/>
  </r>
  <r>
    <s v="072242"/>
    <s v="Meennahorna, Moynsha, Co. Kerry"/>
    <s v="2011"/>
    <s v="2011"/>
    <s v="CD156C4"/>
    <s v="Private households occupied"/>
    <s v="Number"/>
    <n v="8"/>
  </r>
  <r>
    <s v="072242"/>
    <s v="Meennahorna, Moynsha, Co. Kerry"/>
    <s v="2011"/>
    <s v="2011"/>
    <s v="CD156C5"/>
    <s v="Private households unoccupied"/>
    <s v="Number"/>
    <n v="3"/>
  </r>
  <r>
    <s v="072242"/>
    <s v="Meennahorna, Moynsha, Co. Kerry"/>
    <s v="2011"/>
    <s v="2011"/>
    <s v="CD156C6"/>
    <s v="Vacant dwellings"/>
    <s v="Number"/>
    <n v="2"/>
  </r>
  <r>
    <s v="072242"/>
    <s v="Meennahorna, Moynsha, Co. Kerry"/>
    <s v="2011"/>
    <s v="2011"/>
    <s v="CD156C7"/>
    <s v="Housing stock"/>
    <s v="Number"/>
    <n v="11"/>
  </r>
  <r>
    <s v="072242"/>
    <s v="Meennahorna, Moynsha, Co. Kerry"/>
    <s v="2011"/>
    <s v="2011"/>
    <s v="CD156C8"/>
    <s v="Vacancy rate"/>
    <s v="%"/>
    <n v="18.2"/>
  </r>
  <r>
    <s v="072243"/>
    <s v="Meennascarty, Deelis, Co. Kerry"/>
    <s v="2011"/>
    <s v="2011"/>
    <s v="CD156C1"/>
    <s v="Population"/>
    <s v="Number"/>
    <n v="17"/>
  </r>
  <r>
    <s v="072243"/>
    <s v="Meennascarty, Deelis, Co. Kerry"/>
    <s v="2011"/>
    <s v="2011"/>
    <s v="CD156C2"/>
    <s v="Males"/>
    <s v="Number"/>
    <n v="8"/>
  </r>
  <r>
    <s v="072243"/>
    <s v="Meennascarty, Deelis, Co. Kerry"/>
    <s v="2011"/>
    <s v="2011"/>
    <s v="CD156C3"/>
    <s v="Females"/>
    <s v="Number"/>
    <n v="9"/>
  </r>
  <r>
    <s v="072243"/>
    <s v="Meennascarty, Deelis, Co. Kerry"/>
    <s v="2011"/>
    <s v="2011"/>
    <s v="CD156C4"/>
    <s v="Private households occupied"/>
    <s v="Number"/>
    <n v="5"/>
  </r>
  <r>
    <s v="072243"/>
    <s v="Meennascarty, Deelis, Co. Kerry"/>
    <s v="2011"/>
    <s v="2011"/>
    <s v="CD156C5"/>
    <s v="Private households unoccupied"/>
    <s v="Number"/>
    <n v="5"/>
  </r>
  <r>
    <s v="072243"/>
    <s v="Meennascarty, Deelis, Co. Kerry"/>
    <s v="2011"/>
    <s v="2011"/>
    <s v="CD156C6"/>
    <s v="Vacant dwellings"/>
    <s v="Number"/>
    <n v="5"/>
  </r>
  <r>
    <s v="072243"/>
    <s v="Meennascarty, Deelis, Co. Kerry"/>
    <s v="2011"/>
    <s v="2011"/>
    <s v="CD156C7"/>
    <s v="Housing stock"/>
    <s v="Number"/>
    <n v="10"/>
  </r>
  <r>
    <s v="072243"/>
    <s v="Meennascarty, Deelis, Co. Kerry"/>
    <s v="2011"/>
    <s v="2011"/>
    <s v="CD156C8"/>
    <s v="Vacancy rate"/>
    <s v="%"/>
    <n v="50"/>
  </r>
  <r>
    <s v="072244"/>
    <s v="Meenogahane, Killury, Co. Kerry"/>
    <s v="2011"/>
    <s v="2011"/>
    <s v="CD156C1"/>
    <s v="Population"/>
    <s v="Number"/>
    <n v="92"/>
  </r>
  <r>
    <s v="072244"/>
    <s v="Meenogahane, Killury, Co. Kerry"/>
    <s v="2011"/>
    <s v="2011"/>
    <s v="CD156C2"/>
    <s v="Males"/>
    <s v="Number"/>
    <n v="47"/>
  </r>
  <r>
    <s v="072244"/>
    <s v="Meenogahane, Killury, Co. Kerry"/>
    <s v="2011"/>
    <s v="2011"/>
    <s v="CD156C3"/>
    <s v="Females"/>
    <s v="Number"/>
    <n v="45"/>
  </r>
  <r>
    <s v="072244"/>
    <s v="Meenogahane, Killury, Co. Kerry"/>
    <s v="2011"/>
    <s v="2011"/>
    <s v="CD156C4"/>
    <s v="Private households occupied"/>
    <s v="Number"/>
    <n v="30"/>
  </r>
  <r>
    <s v="072244"/>
    <s v="Meenogahane, Killury, Co. Kerry"/>
    <s v="2011"/>
    <s v="2011"/>
    <s v="CD156C5"/>
    <s v="Private households unoccupied"/>
    <s v="Number"/>
    <n v="9"/>
  </r>
  <r>
    <s v="072244"/>
    <s v="Meenogahane, Killury, Co. Kerry"/>
    <s v="2011"/>
    <s v="2011"/>
    <s v="CD156C6"/>
    <s v="Vacant dwellings"/>
    <s v="Number"/>
    <n v="9"/>
  </r>
  <r>
    <s v="072244"/>
    <s v="Meenogahane, Killury, Co. Kerry"/>
    <s v="2011"/>
    <s v="2011"/>
    <s v="CD156C7"/>
    <s v="Housing stock"/>
    <s v="Number"/>
    <n v="39"/>
  </r>
  <r>
    <s v="072244"/>
    <s v="Meenogahane, Killury, Co. Kerry"/>
    <s v="2011"/>
    <s v="2011"/>
    <s v="CD156C8"/>
    <s v="Vacancy rate"/>
    <s v="%"/>
    <n v="23.1"/>
  </r>
  <r>
    <s v="072245"/>
    <s v="Meenscovane, Moynsha, Co. Kerry"/>
    <s v="2011"/>
    <s v="2011"/>
    <s v="CD156C1"/>
    <s v="Population"/>
    <s v="Number"/>
    <n v="23"/>
  </r>
  <r>
    <s v="072245"/>
    <s v="Meenscovane, Moynsha, Co. Kerry"/>
    <s v="2011"/>
    <s v="2011"/>
    <s v="CD156C2"/>
    <s v="Males"/>
    <s v="Number"/>
    <n v="12"/>
  </r>
  <r>
    <s v="072245"/>
    <s v="Meenscovane, Moynsha, Co. Kerry"/>
    <s v="2011"/>
    <s v="2011"/>
    <s v="CD156C3"/>
    <s v="Females"/>
    <s v="Number"/>
    <n v="11"/>
  </r>
  <r>
    <s v="072245"/>
    <s v="Meenscovane, Moynsha, Co. Kerry"/>
    <s v="2011"/>
    <s v="2011"/>
    <s v="CD156C4"/>
    <s v="Private households occupied"/>
    <s v="Number"/>
    <n v="8"/>
  </r>
  <r>
    <s v="072245"/>
    <s v="Meenscovane, Moynsha, Co. Kerry"/>
    <s v="2011"/>
    <s v="2011"/>
    <s v="CD156C5"/>
    <s v="Private households unoccupied"/>
    <s v="Number"/>
    <n v="5"/>
  </r>
  <r>
    <s v="072245"/>
    <s v="Meenscovane, Moynsha, Co. Kerry"/>
    <s v="2011"/>
    <s v="2011"/>
    <s v="CD156C6"/>
    <s v="Vacant dwellings"/>
    <s v="Number"/>
    <n v="5"/>
  </r>
  <r>
    <s v="072245"/>
    <s v="Meenscovane, Moynsha, Co. Kerry"/>
    <s v="2011"/>
    <s v="2011"/>
    <s v="CD156C7"/>
    <s v="Housing stock"/>
    <s v="Number"/>
    <n v="13"/>
  </r>
  <r>
    <s v="072245"/>
    <s v="Meenscovane, Moynsha, Co. Kerry"/>
    <s v="2011"/>
    <s v="2011"/>
    <s v="CD156C8"/>
    <s v="Vacancy rate"/>
    <s v="%"/>
    <n v="38.5"/>
  </r>
  <r>
    <s v="072246"/>
    <s v="Meentoges, Rathmore, Co. Kerry"/>
    <s v="2011"/>
    <s v="2011"/>
    <s v="CD156C1"/>
    <s v="Population"/>
    <s v="Number"/>
    <n v="18"/>
  </r>
  <r>
    <s v="072246"/>
    <s v="Meentoges, Rathmore, Co. Kerry"/>
    <s v="2011"/>
    <s v="2011"/>
    <s v="CD156C2"/>
    <s v="Males"/>
    <s v="Number"/>
    <n v="8"/>
  </r>
  <r>
    <s v="072246"/>
    <s v="Meentoges, Rathmore, Co. Kerry"/>
    <s v="2011"/>
    <s v="2011"/>
    <s v="CD156C3"/>
    <s v="Females"/>
    <s v="Number"/>
    <n v="10"/>
  </r>
  <r>
    <s v="072246"/>
    <s v="Meentoges, Rathmore, Co. Kerry"/>
    <s v="2011"/>
    <s v="2011"/>
    <s v="CD156C4"/>
    <s v="Private households occupied"/>
    <s v="Number"/>
    <n v="8"/>
  </r>
  <r>
    <s v="072246"/>
    <s v="Meentoges, Rathmore, Co. Kerry"/>
    <s v="2011"/>
    <s v="2011"/>
    <s v="CD156C5"/>
    <s v="Private households unoccupied"/>
    <s v="Number"/>
    <n v="2"/>
  </r>
  <r>
    <s v="072246"/>
    <s v="Meentoges, Rathmore, Co. Kerry"/>
    <s v="2011"/>
    <s v="2011"/>
    <s v="CD156C6"/>
    <s v="Vacant dwellings"/>
    <s v="Number"/>
    <n v="1"/>
  </r>
  <r>
    <s v="072246"/>
    <s v="Meentoges, Rathmore, Co. Kerry"/>
    <s v="2011"/>
    <s v="2011"/>
    <s v="CD156C7"/>
    <s v="Housing stock"/>
    <s v="Number"/>
    <n v="10"/>
  </r>
  <r>
    <s v="072246"/>
    <s v="Meentoges, Rathmore, Co. Kerry"/>
    <s v="2011"/>
    <s v="2011"/>
    <s v="CD156C8"/>
    <s v="Vacancy rate"/>
    <s v="%"/>
    <n v="10"/>
  </r>
  <r>
    <s v="072247"/>
    <s v="Meenyvoughaun, Gneeves, Co. Kerry"/>
    <s v="2011"/>
    <s v="2011"/>
    <s v="CD156C1"/>
    <s v="Population"/>
    <s v="Number"/>
    <n v="37"/>
  </r>
  <r>
    <s v="072247"/>
    <s v="Meenyvoughaun, Gneeves, Co. Kerry"/>
    <s v="2011"/>
    <s v="2011"/>
    <s v="CD156C2"/>
    <s v="Males"/>
    <s v="Number"/>
    <n v="21"/>
  </r>
  <r>
    <s v="072247"/>
    <s v="Meenyvoughaun, Gneeves, Co. Kerry"/>
    <s v="2011"/>
    <s v="2011"/>
    <s v="CD156C3"/>
    <s v="Females"/>
    <s v="Number"/>
    <n v="16"/>
  </r>
  <r>
    <s v="072247"/>
    <s v="Meenyvoughaun, Gneeves, Co. Kerry"/>
    <s v="2011"/>
    <s v="2011"/>
    <s v="CD156C4"/>
    <s v="Private households occupied"/>
    <s v="Number"/>
    <n v="12"/>
  </r>
  <r>
    <s v="072247"/>
    <s v="Meenyvoughaun, Gneeves, Co. Kerry"/>
    <s v="2011"/>
    <s v="2011"/>
    <s v="CD156C5"/>
    <s v="Private households unoccupied"/>
    <s v="Number"/>
    <n v="2"/>
  </r>
  <r>
    <s v="072247"/>
    <s v="Meenyvoughaun, Gneeves, Co. Kerry"/>
    <s v="2011"/>
    <s v="2011"/>
    <s v="CD156C6"/>
    <s v="Vacant dwellings"/>
    <s v="Number"/>
    <n v="1"/>
  </r>
  <r>
    <s v="072247"/>
    <s v="Meenyvoughaun, Gneeves, Co. Kerry"/>
    <s v="2011"/>
    <s v="2011"/>
    <s v="CD156C7"/>
    <s v="Housing stock"/>
    <s v="Number"/>
    <n v="14"/>
  </r>
  <r>
    <s v="072247"/>
    <s v="Meenyvoughaun, Gneeves, Co. Kerry"/>
    <s v="2011"/>
    <s v="2011"/>
    <s v="CD156C8"/>
    <s v="Vacancy rate"/>
    <s v="%"/>
    <n v="7.1"/>
  </r>
  <r>
    <s v="072248"/>
    <s v="Milleens, Banawn, Co. Kerry"/>
    <s v="2011"/>
    <s v="2011"/>
    <s v="CD156C1"/>
    <s v="Population"/>
    <s v="Number"/>
    <n v="38"/>
  </r>
  <r>
    <s v="072248"/>
    <s v="Milleens, Banawn, Co. Kerry"/>
    <s v="2011"/>
    <s v="2011"/>
    <s v="CD156C2"/>
    <s v="Males"/>
    <s v="Number"/>
    <n v="17"/>
  </r>
  <r>
    <s v="072248"/>
    <s v="Milleens, Banawn, Co. Kerry"/>
    <s v="2011"/>
    <s v="2011"/>
    <s v="CD156C3"/>
    <s v="Females"/>
    <s v="Number"/>
    <n v="21"/>
  </r>
  <r>
    <s v="072248"/>
    <s v="Milleens, Banawn, Co. Kerry"/>
    <s v="2011"/>
    <s v="2011"/>
    <s v="CD156C4"/>
    <s v="Private households occupied"/>
    <s v="Number"/>
    <n v="12"/>
  </r>
  <r>
    <s v="072248"/>
    <s v="Milleens, Banawn, Co. Kerry"/>
    <s v="2011"/>
    <s v="2011"/>
    <s v="CD156C5"/>
    <s v="Private households unoccupied"/>
    <s v="Number"/>
    <n v="4"/>
  </r>
  <r>
    <s v="072248"/>
    <s v="Milleens, Banawn, Co. Kerry"/>
    <s v="2011"/>
    <s v="2011"/>
    <s v="CD156C6"/>
    <s v="Vacant dwellings"/>
    <s v="Number"/>
    <n v="4"/>
  </r>
  <r>
    <s v="072248"/>
    <s v="Milleens, Banawn, Co. Kerry"/>
    <s v="2011"/>
    <s v="2011"/>
    <s v="CD156C7"/>
    <s v="Housing stock"/>
    <s v="Number"/>
    <n v="16"/>
  </r>
  <r>
    <s v="072248"/>
    <s v="Milleens, Banawn, Co. Kerry"/>
    <s v="2011"/>
    <s v="2011"/>
    <s v="CD156C8"/>
    <s v="Vacancy rate"/>
    <s v="%"/>
    <n v="25"/>
  </r>
  <r>
    <s v="072249"/>
    <s v="Milltown, Abbeydorney, Co. Kerry"/>
    <s v="2011"/>
    <s v="2011"/>
    <s v="CD156C1"/>
    <s v="Population"/>
    <s v="Number"/>
    <n v="55"/>
  </r>
  <r>
    <s v="072249"/>
    <s v="Milltown, Abbeydorney, Co. Kerry"/>
    <s v="2011"/>
    <s v="2011"/>
    <s v="CD156C2"/>
    <s v="Males"/>
    <s v="Number"/>
    <n v="29"/>
  </r>
  <r>
    <s v="072249"/>
    <s v="Milltown, Abbeydorney, Co. Kerry"/>
    <s v="2011"/>
    <s v="2011"/>
    <s v="CD156C3"/>
    <s v="Females"/>
    <s v="Number"/>
    <n v="26"/>
  </r>
  <r>
    <s v="072249"/>
    <s v="Milltown, Abbeydorney, Co. Kerry"/>
    <s v="2011"/>
    <s v="2011"/>
    <s v="CD156C4"/>
    <s v="Private households occupied"/>
    <s v="Number"/>
    <n v="14"/>
  </r>
  <r>
    <s v="072249"/>
    <s v="Milltown, Abbeydorney, Co. Kerry"/>
    <s v="2011"/>
    <s v="2011"/>
    <s v="CD156C5"/>
    <s v="Private households unoccupied"/>
    <s v="Number"/>
    <n v="1"/>
  </r>
  <r>
    <s v="072249"/>
    <s v="Milltown, Abbeydorney, Co. Kerry"/>
    <s v="2011"/>
    <s v="2011"/>
    <s v="CD156C6"/>
    <s v="Vacant dwellings"/>
    <s v="Number"/>
    <n v="1"/>
  </r>
  <r>
    <s v="072249"/>
    <s v="Milltown, Abbeydorney, Co. Kerry"/>
    <s v="2011"/>
    <s v="2011"/>
    <s v="CD156C7"/>
    <s v="Housing stock"/>
    <s v="Number"/>
    <n v="15"/>
  </r>
  <r>
    <s v="072249"/>
    <s v="Milltown, Abbeydorney, Co. Kerry"/>
    <s v="2011"/>
    <s v="2011"/>
    <s v="CD156C8"/>
    <s v="Vacancy rate"/>
    <s v="%"/>
    <n v="6.7"/>
  </r>
  <r>
    <s v="072250"/>
    <s v="Milltown, Glin, Co. Kerry"/>
    <s v="2011"/>
    <s v="2011"/>
    <s v="CD156C1"/>
    <s v="Population"/>
    <s v="Number"/>
    <n v="92"/>
  </r>
  <r>
    <s v="072250"/>
    <s v="Milltown, Glin, Co. Kerry"/>
    <s v="2011"/>
    <s v="2011"/>
    <s v="CD156C2"/>
    <s v="Males"/>
    <s v="Number"/>
    <n v="48"/>
  </r>
  <r>
    <s v="072250"/>
    <s v="Milltown, Glin, Co. Kerry"/>
    <s v="2011"/>
    <s v="2011"/>
    <s v="CD156C3"/>
    <s v="Females"/>
    <s v="Number"/>
    <n v="44"/>
  </r>
  <r>
    <s v="072250"/>
    <s v="Milltown, Glin, Co. Kerry"/>
    <s v="2011"/>
    <s v="2011"/>
    <s v="CD156C4"/>
    <s v="Private households occupied"/>
    <s v="Number"/>
    <n v="30"/>
  </r>
  <r>
    <s v="072250"/>
    <s v="Milltown, Glin, Co. Kerry"/>
    <s v="2011"/>
    <s v="2011"/>
    <s v="CD156C5"/>
    <s v="Private households unoccupied"/>
    <s v="Number"/>
    <n v="15"/>
  </r>
  <r>
    <s v="072250"/>
    <s v="Milltown, Glin, Co. Kerry"/>
    <s v="2011"/>
    <s v="2011"/>
    <s v="CD156C6"/>
    <s v="Vacant dwellings"/>
    <s v="Number"/>
    <n v="12"/>
  </r>
  <r>
    <s v="072250"/>
    <s v="Milltown, Glin, Co. Kerry"/>
    <s v="2011"/>
    <s v="2011"/>
    <s v="CD156C7"/>
    <s v="Housing stock"/>
    <s v="Number"/>
    <n v="45"/>
  </r>
  <r>
    <s v="072250"/>
    <s v="Milltown, Glin, Co. Kerry"/>
    <s v="2011"/>
    <s v="2011"/>
    <s v="CD156C8"/>
    <s v="Vacancy rate"/>
    <s v="%"/>
    <n v="26.7"/>
  </r>
  <r>
    <s v="072251"/>
    <s v="Milltown, Milltown, Co. Kerry"/>
    <s v="2011"/>
    <s v="2011"/>
    <s v="CD156C1"/>
    <s v="Population"/>
    <s v="Number"/>
    <n v="250"/>
  </r>
  <r>
    <s v="072251"/>
    <s v="Milltown, Milltown, Co. Kerry"/>
    <s v="2011"/>
    <s v="2011"/>
    <s v="CD156C2"/>
    <s v="Males"/>
    <s v="Number"/>
    <n v="112"/>
  </r>
  <r>
    <s v="072251"/>
    <s v="Milltown, Milltown, Co. Kerry"/>
    <s v="2011"/>
    <s v="2011"/>
    <s v="CD156C3"/>
    <s v="Females"/>
    <s v="Number"/>
    <n v="138"/>
  </r>
  <r>
    <s v="072251"/>
    <s v="Milltown, Milltown, Co. Kerry"/>
    <s v="2011"/>
    <s v="2011"/>
    <s v="CD156C4"/>
    <s v="Private households occupied"/>
    <s v="Number"/>
    <n v="111"/>
  </r>
  <r>
    <s v="072251"/>
    <s v="Milltown, Milltown, Co. Kerry"/>
    <s v="2011"/>
    <s v="2011"/>
    <s v="CD156C5"/>
    <s v="Private households unoccupied"/>
    <s v="Number"/>
    <n v="39"/>
  </r>
  <r>
    <s v="072251"/>
    <s v="Milltown, Milltown, Co. Kerry"/>
    <s v="2011"/>
    <s v="2011"/>
    <s v="CD156C6"/>
    <s v="Vacant dwellings"/>
    <s v="Number"/>
    <n v="36"/>
  </r>
  <r>
    <s v="072251"/>
    <s v="Milltown, Milltown, Co. Kerry"/>
    <s v="2011"/>
    <s v="2011"/>
    <s v="CD156C7"/>
    <s v="Housing stock"/>
    <s v="Number"/>
    <n v="150"/>
  </r>
  <r>
    <s v="072251"/>
    <s v="Milltown, Milltown, Co. Kerry"/>
    <s v="2011"/>
    <s v="2011"/>
    <s v="CD156C8"/>
    <s v="Vacancy rate"/>
    <s v="%"/>
    <n v="24"/>
  </r>
  <r>
    <s v="072252"/>
    <s v="Minard East, Minard, Co. Kerry"/>
    <s v="2011"/>
    <s v="2011"/>
    <s v="CD156C1"/>
    <s v="Population"/>
    <s v="Number"/>
    <n v="25"/>
  </r>
  <r>
    <s v="072252"/>
    <s v="Minard East, Minard, Co. Kerry"/>
    <s v="2011"/>
    <s v="2011"/>
    <s v="CD156C2"/>
    <s v="Males"/>
    <s v="Number"/>
    <n v="13"/>
  </r>
  <r>
    <s v="072252"/>
    <s v="Minard East, Minard, Co. Kerry"/>
    <s v="2011"/>
    <s v="2011"/>
    <s v="CD156C3"/>
    <s v="Females"/>
    <s v="Number"/>
    <n v="12"/>
  </r>
  <r>
    <s v="072252"/>
    <s v="Minard East, Minard, Co. Kerry"/>
    <s v="2011"/>
    <s v="2011"/>
    <s v="CD156C4"/>
    <s v="Private households occupied"/>
    <s v="Number"/>
    <n v="7"/>
  </r>
  <r>
    <s v="072252"/>
    <s v="Minard East, Minard, Co. Kerry"/>
    <s v="2011"/>
    <s v="2011"/>
    <s v="CD156C5"/>
    <s v="Private households unoccupied"/>
    <s v="Number"/>
    <n v="10"/>
  </r>
  <r>
    <s v="072252"/>
    <s v="Minard East, Minard, Co. Kerry"/>
    <s v="2011"/>
    <s v="2011"/>
    <s v="CD156C6"/>
    <s v="Vacant dwellings"/>
    <s v="Number"/>
    <n v="10"/>
  </r>
  <r>
    <s v="072252"/>
    <s v="Minard East, Minard, Co. Kerry"/>
    <s v="2011"/>
    <s v="2011"/>
    <s v="CD156C7"/>
    <s v="Housing stock"/>
    <s v="Number"/>
    <n v="17"/>
  </r>
  <r>
    <s v="072252"/>
    <s v="Minard East, Minard, Co. Kerry"/>
    <s v="2011"/>
    <s v="2011"/>
    <s v="CD156C8"/>
    <s v="Vacancy rate"/>
    <s v="%"/>
    <n v="58.8"/>
  </r>
  <r>
    <s v="072253"/>
    <s v="Minard West, Minard, Co. Kerry"/>
    <s v="2011"/>
    <s v="2011"/>
    <s v="CD156C1"/>
    <s v="Population"/>
    <s v="Number"/>
    <n v="48"/>
  </r>
  <r>
    <s v="072253"/>
    <s v="Minard West, Minard, Co. Kerry"/>
    <s v="2011"/>
    <s v="2011"/>
    <s v="CD156C2"/>
    <s v="Males"/>
    <s v="Number"/>
    <n v="20"/>
  </r>
  <r>
    <s v="072253"/>
    <s v="Minard West, Minard, Co. Kerry"/>
    <s v="2011"/>
    <s v="2011"/>
    <s v="CD156C3"/>
    <s v="Females"/>
    <s v="Number"/>
    <n v="28"/>
  </r>
  <r>
    <s v="072253"/>
    <s v="Minard West, Minard, Co. Kerry"/>
    <s v="2011"/>
    <s v="2011"/>
    <s v="CD156C4"/>
    <s v="Private households occupied"/>
    <s v="Number"/>
    <n v="17"/>
  </r>
  <r>
    <s v="072253"/>
    <s v="Minard West, Minard, Co. Kerry"/>
    <s v="2011"/>
    <s v="2011"/>
    <s v="CD156C5"/>
    <s v="Private households unoccupied"/>
    <s v="Number"/>
    <n v="8"/>
  </r>
  <r>
    <s v="072253"/>
    <s v="Minard West, Minard, Co. Kerry"/>
    <s v="2011"/>
    <s v="2011"/>
    <s v="CD156C6"/>
    <s v="Vacant dwellings"/>
    <s v="Number"/>
    <n v="8"/>
  </r>
  <r>
    <s v="072253"/>
    <s v="Minard West, Minard, Co. Kerry"/>
    <s v="2011"/>
    <s v="2011"/>
    <s v="CD156C7"/>
    <s v="Housing stock"/>
    <s v="Number"/>
    <n v="25"/>
  </r>
  <r>
    <s v="072253"/>
    <s v="Minard West, Minard, Co. Kerry"/>
    <s v="2011"/>
    <s v="2011"/>
    <s v="CD156C8"/>
    <s v="Vacancy rate"/>
    <s v="%"/>
    <n v="32"/>
  </r>
  <r>
    <s v="072254"/>
    <s v="Minish, Killarney Rural, Co. Kerry"/>
    <s v="2011"/>
    <s v="2011"/>
    <s v="CD156C1"/>
    <s v="Population"/>
    <s v="Number"/>
    <n v="111"/>
  </r>
  <r>
    <s v="072254"/>
    <s v="Minish, Killarney Rural, Co. Kerry"/>
    <s v="2011"/>
    <s v="2011"/>
    <s v="CD156C2"/>
    <s v="Males"/>
    <s v="Number"/>
    <n v="57"/>
  </r>
  <r>
    <s v="072254"/>
    <s v="Minish, Killarney Rural, Co. Kerry"/>
    <s v="2011"/>
    <s v="2011"/>
    <s v="CD156C3"/>
    <s v="Females"/>
    <s v="Number"/>
    <n v="54"/>
  </r>
  <r>
    <s v="072254"/>
    <s v="Minish, Killarney Rural, Co. Kerry"/>
    <s v="2011"/>
    <s v="2011"/>
    <s v="CD156C4"/>
    <s v="Private households occupied"/>
    <s v="Number"/>
    <n v="39"/>
  </r>
  <r>
    <s v="072254"/>
    <s v="Minish, Killarney Rural, Co. Kerry"/>
    <s v="2011"/>
    <s v="2011"/>
    <s v="CD156C5"/>
    <s v="Private households unoccupied"/>
    <s v="Number"/>
    <n v="7"/>
  </r>
  <r>
    <s v="072254"/>
    <s v="Minish, Killarney Rural, Co. Kerry"/>
    <s v="2011"/>
    <s v="2011"/>
    <s v="CD156C6"/>
    <s v="Vacant dwellings"/>
    <s v="Number"/>
    <n v="6"/>
  </r>
  <r>
    <s v="072254"/>
    <s v="Minish, Killarney Rural, Co. Kerry"/>
    <s v="2011"/>
    <s v="2011"/>
    <s v="CD156C7"/>
    <s v="Housing stock"/>
    <s v="Number"/>
    <n v="46"/>
  </r>
  <r>
    <s v="072254"/>
    <s v="Minish, Killarney Rural, Co. Kerry"/>
    <s v="2011"/>
    <s v="2011"/>
    <s v="CD156C8"/>
    <s v="Vacancy rate"/>
    <s v="%"/>
    <n v="13"/>
  </r>
  <r>
    <s v="072255"/>
    <s v="Moanmore, Castleisland, Co. Kerry"/>
    <s v="2011"/>
    <s v="2011"/>
    <s v="CD156C1"/>
    <s v="Population"/>
    <s v="Number"/>
    <n v="637"/>
  </r>
  <r>
    <s v="072255"/>
    <s v="Moanmore, Castleisland, Co. Kerry"/>
    <s v="2011"/>
    <s v="2011"/>
    <s v="CD156C2"/>
    <s v="Males"/>
    <s v="Number"/>
    <n v="302"/>
  </r>
  <r>
    <s v="072255"/>
    <s v="Moanmore, Castleisland, Co. Kerry"/>
    <s v="2011"/>
    <s v="2011"/>
    <s v="CD156C3"/>
    <s v="Females"/>
    <s v="Number"/>
    <n v="335"/>
  </r>
  <r>
    <s v="072255"/>
    <s v="Moanmore, Castleisland, Co. Kerry"/>
    <s v="2011"/>
    <s v="2011"/>
    <s v="CD156C4"/>
    <s v="Private households occupied"/>
    <s v="Number"/>
    <n v="246"/>
  </r>
  <r>
    <s v="072255"/>
    <s v="Moanmore, Castleisland, Co. Kerry"/>
    <s v="2011"/>
    <s v="2011"/>
    <s v="CD156C5"/>
    <s v="Private households unoccupied"/>
    <s v="Number"/>
    <n v="32"/>
  </r>
  <r>
    <s v="072255"/>
    <s v="Moanmore, Castleisland, Co. Kerry"/>
    <s v="2011"/>
    <s v="2011"/>
    <s v="CD156C6"/>
    <s v="Vacant dwellings"/>
    <s v="Number"/>
    <n v="32"/>
  </r>
  <r>
    <s v="072255"/>
    <s v="Moanmore, Castleisland, Co. Kerry"/>
    <s v="2011"/>
    <s v="2011"/>
    <s v="CD156C7"/>
    <s v="Housing stock"/>
    <s v="Number"/>
    <n v="278"/>
  </r>
  <r>
    <s v="072255"/>
    <s v="Moanmore, Castleisland, Co. Kerry"/>
    <s v="2011"/>
    <s v="2011"/>
    <s v="CD156C8"/>
    <s v="Vacancy rate"/>
    <s v="%"/>
    <n v="11.5"/>
  </r>
  <r>
    <s v="072256"/>
    <s v="Moher, Leitrim, Co. Kerry"/>
    <s v="2011"/>
    <s v="2011"/>
    <s v="CD156C1"/>
    <s v="Population"/>
    <s v="Number"/>
    <n v="32"/>
  </r>
  <r>
    <s v="072256"/>
    <s v="Moher, Leitrim, Co. Kerry"/>
    <s v="2011"/>
    <s v="2011"/>
    <s v="CD156C2"/>
    <s v="Males"/>
    <s v="Number"/>
    <n v="14"/>
  </r>
  <r>
    <s v="072256"/>
    <s v="Moher, Leitrim, Co. Kerry"/>
    <s v="2011"/>
    <s v="2011"/>
    <s v="CD156C3"/>
    <s v="Females"/>
    <s v="Number"/>
    <n v="18"/>
  </r>
  <r>
    <s v="072256"/>
    <s v="Moher, Leitrim, Co. Kerry"/>
    <s v="2011"/>
    <s v="2011"/>
    <s v="CD156C4"/>
    <s v="Private households occupied"/>
    <s v="Number"/>
    <n v="11"/>
  </r>
  <r>
    <s v="072256"/>
    <s v="Moher, Leitrim, Co. Kerry"/>
    <s v="2011"/>
    <s v="2011"/>
    <s v="CD156C5"/>
    <s v="Private households unoccupied"/>
    <s v="Number"/>
    <n v="4"/>
  </r>
  <r>
    <s v="072256"/>
    <s v="Moher, Leitrim, Co. Kerry"/>
    <s v="2011"/>
    <s v="2011"/>
    <s v="CD156C6"/>
    <s v="Vacant dwellings"/>
    <s v="Number"/>
    <n v="4"/>
  </r>
  <r>
    <s v="072256"/>
    <s v="Moher, Leitrim, Co. Kerry"/>
    <s v="2011"/>
    <s v="2011"/>
    <s v="CD156C7"/>
    <s v="Housing stock"/>
    <s v="Number"/>
    <n v="15"/>
  </r>
  <r>
    <s v="072256"/>
    <s v="Moher, Leitrim, Co. Kerry"/>
    <s v="2011"/>
    <s v="2011"/>
    <s v="CD156C8"/>
    <s v="Vacancy rate"/>
    <s v="%"/>
    <n v="26.7"/>
  </r>
  <r>
    <s v="072257"/>
    <s v="Monacappa, Glin, Co. Kerry"/>
    <s v="2011"/>
    <s v="2011"/>
    <s v="CD156C1"/>
    <s v="Population"/>
    <s v="Number"/>
    <n v="81"/>
  </r>
  <r>
    <s v="072257"/>
    <s v="Monacappa, Glin, Co. Kerry"/>
    <s v="2011"/>
    <s v="2011"/>
    <s v="CD156C2"/>
    <s v="Males"/>
    <s v="Number"/>
    <n v="43"/>
  </r>
  <r>
    <s v="072257"/>
    <s v="Monacappa, Glin, Co. Kerry"/>
    <s v="2011"/>
    <s v="2011"/>
    <s v="CD156C3"/>
    <s v="Females"/>
    <s v="Number"/>
    <n v="38"/>
  </r>
  <r>
    <s v="072257"/>
    <s v="Monacappa, Glin, Co. Kerry"/>
    <s v="2011"/>
    <s v="2011"/>
    <s v="CD156C4"/>
    <s v="Private households occupied"/>
    <s v="Number"/>
    <n v="29"/>
  </r>
  <r>
    <s v="072257"/>
    <s v="Monacappa, Glin, Co. Kerry"/>
    <s v="2011"/>
    <s v="2011"/>
    <s v="CD156C5"/>
    <s v="Private households unoccupied"/>
    <s v="Number"/>
    <n v="32"/>
  </r>
  <r>
    <s v="072257"/>
    <s v="Monacappa, Glin, Co. Kerry"/>
    <s v="2011"/>
    <s v="2011"/>
    <s v="CD156C6"/>
    <s v="Vacant dwellings"/>
    <s v="Number"/>
    <n v="31"/>
  </r>
  <r>
    <s v="072257"/>
    <s v="Monacappa, Glin, Co. Kerry"/>
    <s v="2011"/>
    <s v="2011"/>
    <s v="CD156C7"/>
    <s v="Housing stock"/>
    <s v="Number"/>
    <n v="61"/>
  </r>
  <r>
    <s v="072257"/>
    <s v="Monacappa, Glin, Co. Kerry"/>
    <s v="2011"/>
    <s v="2011"/>
    <s v="CD156C8"/>
    <s v="Vacancy rate"/>
    <s v="%"/>
    <n v="50.8"/>
  </r>
  <r>
    <s v="072258"/>
    <s v="Monaree, Glin, Co. Kerry"/>
    <s v="2011"/>
    <s v="2011"/>
    <s v="CD156C1"/>
    <s v="Population"/>
    <s v="Number"/>
    <n v="13"/>
  </r>
  <r>
    <s v="072258"/>
    <s v="Monaree, Glin, Co. Kerry"/>
    <s v="2011"/>
    <s v="2011"/>
    <s v="CD156C2"/>
    <s v="Males"/>
    <s v="Number"/>
    <n v="6"/>
  </r>
  <r>
    <s v="072258"/>
    <s v="Monaree, Glin, Co. Kerry"/>
    <s v="2011"/>
    <s v="2011"/>
    <s v="CD156C3"/>
    <s v="Females"/>
    <s v="Number"/>
    <n v="7"/>
  </r>
  <r>
    <s v="072258"/>
    <s v="Monaree, Glin, Co. Kerry"/>
    <s v="2011"/>
    <s v="2011"/>
    <s v="CD156C4"/>
    <s v="Private households occupied"/>
    <s v="Number"/>
    <n v="5"/>
  </r>
  <r>
    <s v="072258"/>
    <s v="Monaree, Glin, Co. Kerry"/>
    <s v="2011"/>
    <s v="2011"/>
    <s v="CD156C5"/>
    <s v="Private households unoccupied"/>
    <s v="Number"/>
    <n v="7"/>
  </r>
  <r>
    <s v="072258"/>
    <s v="Monaree, Glin, Co. Kerry"/>
    <s v="2011"/>
    <s v="2011"/>
    <s v="CD156C6"/>
    <s v="Vacant dwellings"/>
    <s v="Number"/>
    <n v="6"/>
  </r>
  <r>
    <s v="072258"/>
    <s v="Monaree, Glin, Co. Kerry"/>
    <s v="2011"/>
    <s v="2011"/>
    <s v="CD156C7"/>
    <s v="Housing stock"/>
    <s v="Number"/>
    <n v="12"/>
  </r>
  <r>
    <s v="072258"/>
    <s v="Monaree, Glin, Co. Kerry"/>
    <s v="2011"/>
    <s v="2011"/>
    <s v="CD156C8"/>
    <s v="Vacancy rate"/>
    <s v="%"/>
    <n v="50"/>
  </r>
  <r>
    <s v="072259"/>
    <s v="Monavally, Tralee Rural, Co. Kerry"/>
    <s v="2011"/>
    <s v="2011"/>
    <s v="CD156C1"/>
    <s v="Population"/>
    <s v="Number"/>
    <n v="665"/>
  </r>
  <r>
    <s v="072259"/>
    <s v="Monavally, Tralee Rural, Co. Kerry"/>
    <s v="2011"/>
    <s v="2011"/>
    <s v="CD156C2"/>
    <s v="Males"/>
    <s v="Number"/>
    <n v="321"/>
  </r>
  <r>
    <s v="072259"/>
    <s v="Monavally, Tralee Rural, Co. Kerry"/>
    <s v="2011"/>
    <s v="2011"/>
    <s v="CD156C3"/>
    <s v="Females"/>
    <s v="Number"/>
    <n v="344"/>
  </r>
  <r>
    <s v="072259"/>
    <s v="Monavally, Tralee Rural, Co. Kerry"/>
    <s v="2011"/>
    <s v="2011"/>
    <s v="CD156C4"/>
    <s v="Private households occupied"/>
    <s v="Number"/>
    <n v="253"/>
  </r>
  <r>
    <s v="072259"/>
    <s v="Monavally, Tralee Rural, Co. Kerry"/>
    <s v="2011"/>
    <s v="2011"/>
    <s v="CD156C5"/>
    <s v="Private households unoccupied"/>
    <s v="Number"/>
    <n v="34"/>
  </r>
  <r>
    <s v="072259"/>
    <s v="Monavally, Tralee Rural, Co. Kerry"/>
    <s v="2011"/>
    <s v="2011"/>
    <s v="CD156C6"/>
    <s v="Vacant dwellings"/>
    <s v="Number"/>
    <n v="29"/>
  </r>
  <r>
    <s v="072259"/>
    <s v="Monavally, Tralee Rural, Co. Kerry"/>
    <s v="2011"/>
    <s v="2011"/>
    <s v="CD156C7"/>
    <s v="Housing stock"/>
    <s v="Number"/>
    <n v="287"/>
  </r>
  <r>
    <s v="072259"/>
    <s v="Monavally, Tralee Rural, Co. Kerry"/>
    <s v="2011"/>
    <s v="2011"/>
    <s v="CD156C8"/>
    <s v="Vacancy rate"/>
    <s v="%"/>
    <n v="10.1"/>
  </r>
  <r>
    <s v="072260"/>
    <s v="Monearmore, Killarney Urban, Co. Kerry"/>
    <s v="2011"/>
    <s v="2011"/>
    <s v="CD156C1"/>
    <s v="Population"/>
    <s v="Number"/>
    <n v="157"/>
  </r>
  <r>
    <s v="072260"/>
    <s v="Monearmore, Killarney Urban, Co. Kerry"/>
    <s v="2011"/>
    <s v="2011"/>
    <s v="CD156C2"/>
    <s v="Males"/>
    <s v="Number"/>
    <n v="73"/>
  </r>
  <r>
    <s v="072260"/>
    <s v="Monearmore, Killarney Urban, Co. Kerry"/>
    <s v="2011"/>
    <s v="2011"/>
    <s v="CD156C3"/>
    <s v="Females"/>
    <s v="Number"/>
    <n v="84"/>
  </r>
  <r>
    <s v="072260"/>
    <s v="Monearmore, Killarney Urban, Co. Kerry"/>
    <s v="2011"/>
    <s v="2011"/>
    <s v="CD156C4"/>
    <s v="Private households occupied"/>
    <s v="Number"/>
    <n v="81"/>
  </r>
  <r>
    <s v="072260"/>
    <s v="Monearmore, Killarney Urban, Co. Kerry"/>
    <s v="2011"/>
    <s v="2011"/>
    <s v="CD156C5"/>
    <s v="Private households unoccupied"/>
    <s v="Number"/>
    <n v="37"/>
  </r>
  <r>
    <s v="072260"/>
    <s v="Monearmore, Killarney Urban, Co. Kerry"/>
    <s v="2011"/>
    <s v="2011"/>
    <s v="CD156C6"/>
    <s v="Vacant dwellings"/>
    <s v="Number"/>
    <n v="37"/>
  </r>
  <r>
    <s v="072260"/>
    <s v="Monearmore, Killarney Urban, Co. Kerry"/>
    <s v="2011"/>
    <s v="2011"/>
    <s v="CD156C7"/>
    <s v="Housing stock"/>
    <s v="Number"/>
    <n v="118"/>
  </r>
  <r>
    <s v="072260"/>
    <s v="Monearmore, Killarney Urban, Co. Kerry"/>
    <s v="2011"/>
    <s v="2011"/>
    <s v="CD156C8"/>
    <s v="Vacancy rate"/>
    <s v="%"/>
    <n v="31.4"/>
  </r>
  <r>
    <s v="072261"/>
    <s v="Moneyduff, Caher, Co. Kerry"/>
    <s v="2011"/>
    <s v="2011"/>
    <s v="CD156C1"/>
    <s v="Population"/>
    <s v="Number"/>
    <n v="7"/>
  </r>
  <r>
    <s v="072261"/>
    <s v="Moneyduff, Caher, Co. Kerry"/>
    <s v="2011"/>
    <s v="2011"/>
    <s v="CD156C2"/>
    <s v="Males"/>
    <s v="Number"/>
    <n v="3"/>
  </r>
  <r>
    <s v="072261"/>
    <s v="Moneyduff, Caher, Co. Kerry"/>
    <s v="2011"/>
    <s v="2011"/>
    <s v="CD156C3"/>
    <s v="Females"/>
    <s v="Number"/>
    <n v="4"/>
  </r>
  <r>
    <s v="072261"/>
    <s v="Moneyduff, Caher, Co. Kerry"/>
    <s v="2011"/>
    <s v="2011"/>
    <s v="CD156C4"/>
    <s v="Private households occupied"/>
    <s v="Number"/>
    <n v="3"/>
  </r>
  <r>
    <s v="072261"/>
    <s v="Moneyduff, Caher, Co. Kerry"/>
    <s v="2011"/>
    <s v="2011"/>
    <s v="CD156C5"/>
    <s v="Private households unoccupied"/>
    <s v="Number"/>
    <n v="2"/>
  </r>
  <r>
    <s v="072261"/>
    <s v="Moneyduff, Caher, Co. Kerry"/>
    <s v="2011"/>
    <s v="2011"/>
    <s v="CD156C6"/>
    <s v="Vacant dwellings"/>
    <s v="Number"/>
    <n v="2"/>
  </r>
  <r>
    <s v="072261"/>
    <s v="Moneyduff, Caher, Co. Kerry"/>
    <s v="2011"/>
    <s v="2011"/>
    <s v="CD156C7"/>
    <s v="Housing stock"/>
    <s v="Number"/>
    <n v="5"/>
  </r>
  <r>
    <s v="072261"/>
    <s v="Moneyduff, Caher, Co. Kerry"/>
    <s v="2011"/>
    <s v="2011"/>
    <s v="CD156C8"/>
    <s v="Vacancy rate"/>
    <s v="%"/>
    <n v="40"/>
  </r>
  <r>
    <s v="072262"/>
    <s v="Moneyflugh, Castlecove, Co. Kerry"/>
    <s v="2011"/>
    <s v="2011"/>
    <s v="CD156C1"/>
    <s v="Population"/>
    <s v="Number"/>
    <n v="9"/>
  </r>
  <r>
    <s v="072262"/>
    <s v="Moneyflugh, Castlecove, Co. Kerry"/>
    <s v="2011"/>
    <s v="2011"/>
    <s v="CD156C2"/>
    <s v="Males"/>
    <s v="Number"/>
    <n v="6"/>
  </r>
  <r>
    <s v="072262"/>
    <s v="Moneyflugh, Castlecove, Co. Kerry"/>
    <s v="2011"/>
    <s v="2011"/>
    <s v="CD156C3"/>
    <s v="Females"/>
    <s v="Number"/>
    <n v="3"/>
  </r>
  <r>
    <s v="072262"/>
    <s v="Moneyflugh, Castlecove, Co. Kerry"/>
    <s v="2011"/>
    <s v="2011"/>
    <s v="CD156C4"/>
    <s v="Private households occupied"/>
    <s v="Number"/>
    <n v="4"/>
  </r>
  <r>
    <s v="072262"/>
    <s v="Moneyflugh, Castlecove, Co. Kerry"/>
    <s v="2011"/>
    <s v="2011"/>
    <s v="CD156C5"/>
    <s v="Private households unoccupied"/>
    <s v="Number"/>
    <n v="1"/>
  </r>
  <r>
    <s v="072262"/>
    <s v="Moneyflugh, Castlecove, Co. Kerry"/>
    <s v="2011"/>
    <s v="2011"/>
    <s v="CD156C6"/>
    <s v="Vacant dwellings"/>
    <s v="Number"/>
    <n v="1"/>
  </r>
  <r>
    <s v="072262"/>
    <s v="Moneyflugh, Castlecove, Co. Kerry"/>
    <s v="2011"/>
    <s v="2011"/>
    <s v="CD156C7"/>
    <s v="Housing stock"/>
    <s v="Number"/>
    <n v="5"/>
  </r>
  <r>
    <s v="072262"/>
    <s v="Moneyflugh, Castlecove, Co. Kerry"/>
    <s v="2011"/>
    <s v="2011"/>
    <s v="CD156C8"/>
    <s v="Vacancy rate"/>
    <s v="%"/>
    <n v="20"/>
  </r>
  <r>
    <s v="072263"/>
    <s v="Montanagay, Abbeydorney, Co. Kerry"/>
    <s v="2011"/>
    <s v="2011"/>
    <s v="CD156C1"/>
    <s v="Population"/>
    <s v="Number"/>
    <n v="368"/>
  </r>
  <r>
    <s v="072263"/>
    <s v="Montanagay, Abbeydorney, Co. Kerry"/>
    <s v="2011"/>
    <s v="2011"/>
    <s v="CD156C2"/>
    <s v="Males"/>
    <s v="Number"/>
    <n v="177"/>
  </r>
  <r>
    <s v="072263"/>
    <s v="Montanagay, Abbeydorney, Co. Kerry"/>
    <s v="2011"/>
    <s v="2011"/>
    <s v="CD156C3"/>
    <s v="Females"/>
    <s v="Number"/>
    <n v="191"/>
  </r>
  <r>
    <s v="072263"/>
    <s v="Montanagay, Abbeydorney, Co. Kerry"/>
    <s v="2011"/>
    <s v="2011"/>
    <s v="CD156C4"/>
    <s v="Private households occupied"/>
    <s v="Number"/>
    <n v="165"/>
  </r>
  <r>
    <s v="072263"/>
    <s v="Montanagay, Abbeydorney, Co. Kerry"/>
    <s v="2011"/>
    <s v="2011"/>
    <s v="CD156C5"/>
    <s v="Private households unoccupied"/>
    <s v="Number"/>
    <n v="23"/>
  </r>
  <r>
    <s v="072263"/>
    <s v="Montanagay, Abbeydorney, Co. Kerry"/>
    <s v="2011"/>
    <s v="2011"/>
    <s v="CD156C6"/>
    <s v="Vacant dwellings"/>
    <s v="Number"/>
    <n v="19"/>
  </r>
  <r>
    <s v="072263"/>
    <s v="Montanagay, Abbeydorney, Co. Kerry"/>
    <s v="2011"/>
    <s v="2011"/>
    <s v="CD156C7"/>
    <s v="Housing stock"/>
    <s v="Number"/>
    <n v="188"/>
  </r>
  <r>
    <s v="072263"/>
    <s v="Montanagay, Abbeydorney, Co. Kerry"/>
    <s v="2011"/>
    <s v="2011"/>
    <s v="CD156C8"/>
    <s v="Vacancy rate"/>
    <s v="%"/>
    <n v="10.1"/>
  </r>
  <r>
    <s v="072264"/>
    <s v="Monument, Lixnaw, Co. Kerry"/>
    <s v="2011"/>
    <s v="2011"/>
    <s v="CD156C1"/>
    <s v="Population"/>
    <s v="Number"/>
    <n v="20"/>
  </r>
  <r>
    <s v="072264"/>
    <s v="Monument, Lixnaw, Co. Kerry"/>
    <s v="2011"/>
    <s v="2011"/>
    <s v="CD156C2"/>
    <s v="Males"/>
    <s v="Number"/>
    <n v="5"/>
  </r>
  <r>
    <s v="072264"/>
    <s v="Monument, Lixnaw, Co. Kerry"/>
    <s v="2011"/>
    <s v="2011"/>
    <s v="CD156C3"/>
    <s v="Females"/>
    <s v="Number"/>
    <n v="15"/>
  </r>
  <r>
    <s v="072264"/>
    <s v="Monument, Lixnaw, Co. Kerry"/>
    <s v="2011"/>
    <s v="2011"/>
    <s v="CD156C4"/>
    <s v="Private households occupied"/>
    <s v="Number"/>
    <n v="4"/>
  </r>
  <r>
    <s v="072264"/>
    <s v="Monument, Lixnaw, Co. Kerry"/>
    <s v="2011"/>
    <s v="2011"/>
    <s v="CD156C5"/>
    <s v="Private households unoccupied"/>
    <s v="Number"/>
    <n v="0"/>
  </r>
  <r>
    <s v="072264"/>
    <s v="Monument, Lixnaw, Co. Kerry"/>
    <s v="2011"/>
    <s v="2011"/>
    <s v="CD156C6"/>
    <s v="Vacant dwellings"/>
    <s v="Number"/>
    <n v="0"/>
  </r>
  <r>
    <s v="072264"/>
    <s v="Monument, Lixnaw, Co. Kerry"/>
    <s v="2011"/>
    <s v="2011"/>
    <s v="CD156C7"/>
    <s v="Housing stock"/>
    <s v="Number"/>
    <n v="4"/>
  </r>
  <r>
    <s v="072264"/>
    <s v="Monument, Lixnaw, Co. Kerry"/>
    <s v="2011"/>
    <s v="2011"/>
    <s v="CD156C8"/>
    <s v="Vacancy rate"/>
    <s v="%"/>
    <n v="0"/>
  </r>
  <r>
    <s v="072265"/>
    <s v="Moohane, Killehenny, Co. Kerry"/>
    <s v="2011"/>
    <s v="2011"/>
    <s v="CD156C1"/>
    <s v="Population"/>
    <s v="Number"/>
    <s v=""/>
  </r>
  <r>
    <s v="072265"/>
    <s v="Moohane, Killehenny, Co. Kerry"/>
    <s v="2011"/>
    <s v="2011"/>
    <s v="CD156C2"/>
    <s v="Males"/>
    <s v="Number"/>
    <s v=""/>
  </r>
  <r>
    <s v="072265"/>
    <s v="Moohane, Killehenny, Co. Kerry"/>
    <s v="2011"/>
    <s v="2011"/>
    <s v="CD156C3"/>
    <s v="Females"/>
    <s v="Number"/>
    <s v=""/>
  </r>
  <r>
    <s v="072265"/>
    <s v="Moohane, Killehenny, Co. Kerry"/>
    <s v="2011"/>
    <s v="2011"/>
    <s v="CD156C4"/>
    <s v="Private households occupied"/>
    <s v="Number"/>
    <s v=""/>
  </r>
  <r>
    <s v="072265"/>
    <s v="Moohane, Killehenny, Co. Kerry"/>
    <s v="2011"/>
    <s v="2011"/>
    <s v="CD156C5"/>
    <s v="Private households unoccupied"/>
    <s v="Number"/>
    <s v=""/>
  </r>
  <r>
    <s v="072265"/>
    <s v="Moohane, Killehenny, Co. Kerry"/>
    <s v="2011"/>
    <s v="2011"/>
    <s v="CD156C6"/>
    <s v="Vacant dwellings"/>
    <s v="Number"/>
    <s v=""/>
  </r>
  <r>
    <s v="072265"/>
    <s v="Moohane, Killehenny, Co. Kerry"/>
    <s v="2011"/>
    <s v="2011"/>
    <s v="CD156C7"/>
    <s v="Housing stock"/>
    <s v="Number"/>
    <s v=""/>
  </r>
  <r>
    <s v="072265"/>
    <s v="Moohane, Killehenny, Co. Kerry"/>
    <s v="2011"/>
    <s v="2011"/>
    <s v="CD156C8"/>
    <s v="Vacancy rate"/>
    <s v="%"/>
    <s v=""/>
  </r>
  <r>
    <s v="072266"/>
    <s v="Moorestown, Kilquane, Co. Kerry"/>
    <s v="2011"/>
    <s v="2011"/>
    <s v="CD156C1"/>
    <s v="Population"/>
    <s v="Number"/>
    <n v="27"/>
  </r>
  <r>
    <s v="072266"/>
    <s v="Moorestown, Kilquane, Co. Kerry"/>
    <s v="2011"/>
    <s v="2011"/>
    <s v="CD156C2"/>
    <s v="Males"/>
    <s v="Number"/>
    <n v="15"/>
  </r>
  <r>
    <s v="072266"/>
    <s v="Moorestown, Kilquane, Co. Kerry"/>
    <s v="2011"/>
    <s v="2011"/>
    <s v="CD156C3"/>
    <s v="Females"/>
    <s v="Number"/>
    <n v="12"/>
  </r>
  <r>
    <s v="072266"/>
    <s v="Moorestown, Kilquane, Co. Kerry"/>
    <s v="2011"/>
    <s v="2011"/>
    <s v="CD156C4"/>
    <s v="Private households occupied"/>
    <s v="Number"/>
    <n v="11"/>
  </r>
  <r>
    <s v="072266"/>
    <s v="Moorestown, Kilquane, Co. Kerry"/>
    <s v="2011"/>
    <s v="2011"/>
    <s v="CD156C5"/>
    <s v="Private households unoccupied"/>
    <s v="Number"/>
    <n v="12"/>
  </r>
  <r>
    <s v="072266"/>
    <s v="Moorestown, Kilquane, Co. Kerry"/>
    <s v="2011"/>
    <s v="2011"/>
    <s v="CD156C6"/>
    <s v="Vacant dwellings"/>
    <s v="Number"/>
    <n v="12"/>
  </r>
  <r>
    <s v="072266"/>
    <s v="Moorestown, Kilquane, Co. Kerry"/>
    <s v="2011"/>
    <s v="2011"/>
    <s v="CD156C7"/>
    <s v="Housing stock"/>
    <s v="Number"/>
    <n v="23"/>
  </r>
  <r>
    <s v="072266"/>
    <s v="Moorestown, Kilquane, Co. Kerry"/>
    <s v="2011"/>
    <s v="2011"/>
    <s v="CD156C8"/>
    <s v="Vacancy rate"/>
    <s v="%"/>
    <n v="52.2"/>
  </r>
  <r>
    <s v="072267"/>
    <s v="Moularostig, Castlecove, Co. Kerry"/>
    <s v="2011"/>
    <s v="2011"/>
    <s v="CD156C1"/>
    <s v="Population"/>
    <s v="Number"/>
    <n v="37"/>
  </r>
  <r>
    <s v="072267"/>
    <s v="Moularostig, Castlecove, Co. Kerry"/>
    <s v="2011"/>
    <s v="2011"/>
    <s v="CD156C2"/>
    <s v="Males"/>
    <s v="Number"/>
    <n v="18"/>
  </r>
  <r>
    <s v="072267"/>
    <s v="Moularostig, Castlecove, Co. Kerry"/>
    <s v="2011"/>
    <s v="2011"/>
    <s v="CD156C3"/>
    <s v="Females"/>
    <s v="Number"/>
    <n v="19"/>
  </r>
  <r>
    <s v="072267"/>
    <s v="Moularostig, Castlecove, Co. Kerry"/>
    <s v="2011"/>
    <s v="2011"/>
    <s v="CD156C4"/>
    <s v="Private households occupied"/>
    <s v="Number"/>
    <n v="12"/>
  </r>
  <r>
    <s v="072267"/>
    <s v="Moularostig, Castlecove, Co. Kerry"/>
    <s v="2011"/>
    <s v="2011"/>
    <s v="CD156C5"/>
    <s v="Private households unoccupied"/>
    <s v="Number"/>
    <n v="9"/>
  </r>
  <r>
    <s v="072267"/>
    <s v="Moularostig, Castlecove, Co. Kerry"/>
    <s v="2011"/>
    <s v="2011"/>
    <s v="CD156C6"/>
    <s v="Vacant dwellings"/>
    <s v="Number"/>
    <n v="9"/>
  </r>
  <r>
    <s v="072267"/>
    <s v="Moularostig, Castlecove, Co. Kerry"/>
    <s v="2011"/>
    <s v="2011"/>
    <s v="CD156C7"/>
    <s v="Housing stock"/>
    <s v="Number"/>
    <n v="21"/>
  </r>
  <r>
    <s v="072267"/>
    <s v="Moularostig, Castlecove, Co. Kerry"/>
    <s v="2011"/>
    <s v="2011"/>
    <s v="CD156C8"/>
    <s v="Vacancy rate"/>
    <s v="%"/>
    <n v="42.9"/>
  </r>
  <r>
    <s v="072268"/>
    <s v="Mountcoal, Rathea, Co. Kerry"/>
    <s v="2011"/>
    <s v="2011"/>
    <s v="CD156C1"/>
    <s v="Population"/>
    <s v="Number"/>
    <n v="106"/>
  </r>
  <r>
    <s v="072268"/>
    <s v="Mountcoal, Rathea, Co. Kerry"/>
    <s v="2011"/>
    <s v="2011"/>
    <s v="CD156C2"/>
    <s v="Males"/>
    <s v="Number"/>
    <n v="53"/>
  </r>
  <r>
    <s v="072268"/>
    <s v="Mountcoal, Rathea, Co. Kerry"/>
    <s v="2011"/>
    <s v="2011"/>
    <s v="CD156C3"/>
    <s v="Females"/>
    <s v="Number"/>
    <n v="53"/>
  </r>
  <r>
    <s v="072268"/>
    <s v="Mountcoal, Rathea, Co. Kerry"/>
    <s v="2011"/>
    <s v="2011"/>
    <s v="CD156C4"/>
    <s v="Private households occupied"/>
    <s v="Number"/>
    <n v="38"/>
  </r>
  <r>
    <s v="072268"/>
    <s v="Mountcoal, Rathea, Co. Kerry"/>
    <s v="2011"/>
    <s v="2011"/>
    <s v="CD156C5"/>
    <s v="Private households unoccupied"/>
    <s v="Number"/>
    <n v="5"/>
  </r>
  <r>
    <s v="072268"/>
    <s v="Mountcoal, Rathea, Co. Kerry"/>
    <s v="2011"/>
    <s v="2011"/>
    <s v="CD156C6"/>
    <s v="Vacant dwellings"/>
    <s v="Number"/>
    <n v="5"/>
  </r>
  <r>
    <s v="072268"/>
    <s v="Mountcoal, Rathea, Co. Kerry"/>
    <s v="2011"/>
    <s v="2011"/>
    <s v="CD156C7"/>
    <s v="Housing stock"/>
    <s v="Number"/>
    <n v="43"/>
  </r>
  <r>
    <s v="072268"/>
    <s v="Mountcoal, Rathea, Co. Kerry"/>
    <s v="2011"/>
    <s v="2011"/>
    <s v="CD156C8"/>
    <s v="Vacancy rate"/>
    <s v="%"/>
    <n v="11.6"/>
  </r>
  <r>
    <s v="072269"/>
    <s v="Mounthawk, Tralee Rural, Co. Kerry"/>
    <s v="2011"/>
    <s v="2011"/>
    <s v="CD156C1"/>
    <s v="Population"/>
    <s v="Number"/>
    <n v="317"/>
  </r>
  <r>
    <s v="072269"/>
    <s v="Mounthawk, Tralee Rural, Co. Kerry"/>
    <s v="2011"/>
    <s v="2011"/>
    <s v="CD156C2"/>
    <s v="Males"/>
    <s v="Number"/>
    <n v="158"/>
  </r>
  <r>
    <s v="072269"/>
    <s v="Mounthawk, Tralee Rural, Co. Kerry"/>
    <s v="2011"/>
    <s v="2011"/>
    <s v="CD156C3"/>
    <s v="Females"/>
    <s v="Number"/>
    <n v="159"/>
  </r>
  <r>
    <s v="072269"/>
    <s v="Mounthawk, Tralee Rural, Co. Kerry"/>
    <s v="2011"/>
    <s v="2011"/>
    <s v="CD156C4"/>
    <s v="Private households occupied"/>
    <s v="Number"/>
    <n v="95"/>
  </r>
  <r>
    <s v="072269"/>
    <s v="Mounthawk, Tralee Rural, Co. Kerry"/>
    <s v="2011"/>
    <s v="2011"/>
    <s v="CD156C5"/>
    <s v="Private households unoccupied"/>
    <s v="Number"/>
    <n v="11"/>
  </r>
  <r>
    <s v="072269"/>
    <s v="Mounthawk, Tralee Rural, Co. Kerry"/>
    <s v="2011"/>
    <s v="2011"/>
    <s v="CD156C6"/>
    <s v="Vacant dwellings"/>
    <s v="Number"/>
    <n v="8"/>
  </r>
  <r>
    <s v="072269"/>
    <s v="Mounthawk, Tralee Rural, Co. Kerry"/>
    <s v="2011"/>
    <s v="2011"/>
    <s v="CD156C7"/>
    <s v="Housing stock"/>
    <s v="Number"/>
    <n v="106"/>
  </r>
  <r>
    <s v="072269"/>
    <s v="Mounthawk, Tralee Rural, Co. Kerry"/>
    <s v="2011"/>
    <s v="2011"/>
    <s v="CD156C8"/>
    <s v="Vacancy rate"/>
    <s v="%"/>
    <n v="7.5"/>
  </r>
  <r>
    <s v="072270"/>
    <s v="Mounthenry, Kilnanare, Co. Kerry"/>
    <s v="2011"/>
    <s v="2011"/>
    <s v="CD156C1"/>
    <s v="Population"/>
    <s v="Number"/>
    <n v="16"/>
  </r>
  <r>
    <s v="072270"/>
    <s v="Mounthenry, Kilnanare, Co. Kerry"/>
    <s v="2011"/>
    <s v="2011"/>
    <s v="CD156C2"/>
    <s v="Males"/>
    <s v="Number"/>
    <n v="11"/>
  </r>
  <r>
    <s v="072270"/>
    <s v="Mounthenry, Kilnanare, Co. Kerry"/>
    <s v="2011"/>
    <s v="2011"/>
    <s v="CD156C3"/>
    <s v="Females"/>
    <s v="Number"/>
    <n v="5"/>
  </r>
  <r>
    <s v="072270"/>
    <s v="Mounthenry, Kilnanare, Co. Kerry"/>
    <s v="2011"/>
    <s v="2011"/>
    <s v="CD156C4"/>
    <s v="Private households occupied"/>
    <s v="Number"/>
    <n v="8"/>
  </r>
  <r>
    <s v="072270"/>
    <s v="Mounthenry, Kilnanare, Co. Kerry"/>
    <s v="2011"/>
    <s v="2011"/>
    <s v="CD156C5"/>
    <s v="Private households unoccupied"/>
    <s v="Number"/>
    <n v="1"/>
  </r>
  <r>
    <s v="072270"/>
    <s v="Mounthenry, Kilnanare, Co. Kerry"/>
    <s v="2011"/>
    <s v="2011"/>
    <s v="CD156C6"/>
    <s v="Vacant dwellings"/>
    <s v="Number"/>
    <n v="1"/>
  </r>
  <r>
    <s v="072270"/>
    <s v="Mounthenry, Kilnanare, Co. Kerry"/>
    <s v="2011"/>
    <s v="2011"/>
    <s v="CD156C7"/>
    <s v="Housing stock"/>
    <s v="Number"/>
    <n v="9"/>
  </r>
  <r>
    <s v="072270"/>
    <s v="Mounthenry, Kilnanare, Co. Kerry"/>
    <s v="2011"/>
    <s v="2011"/>
    <s v="CD156C8"/>
    <s v="Vacancy rate"/>
    <s v="%"/>
    <n v="11.1"/>
  </r>
  <r>
    <s v="072271"/>
    <s v="Mountluke, Castlequin, Co. Kerry"/>
    <s v="2011"/>
    <s v="2011"/>
    <s v="CD156C1"/>
    <s v="Population"/>
    <s v="Number"/>
    <s v=""/>
  </r>
  <r>
    <s v="072271"/>
    <s v="Mountluke, Castlequin, Co. Kerry"/>
    <s v="2011"/>
    <s v="2011"/>
    <s v="CD156C2"/>
    <s v="Males"/>
    <s v="Number"/>
    <s v=""/>
  </r>
  <r>
    <s v="072271"/>
    <s v="Mountluke, Castlequin, Co. Kerry"/>
    <s v="2011"/>
    <s v="2011"/>
    <s v="CD156C3"/>
    <s v="Females"/>
    <s v="Number"/>
    <s v=""/>
  </r>
  <r>
    <s v="072271"/>
    <s v="Mountluke, Castlequin, Co. Kerry"/>
    <s v="2011"/>
    <s v="2011"/>
    <s v="CD156C4"/>
    <s v="Private households occupied"/>
    <s v="Number"/>
    <s v=""/>
  </r>
  <r>
    <s v="072271"/>
    <s v="Mountluke, Castlequin, Co. Kerry"/>
    <s v="2011"/>
    <s v="2011"/>
    <s v="CD156C5"/>
    <s v="Private households unoccupied"/>
    <s v="Number"/>
    <s v=""/>
  </r>
  <r>
    <s v="072271"/>
    <s v="Mountluke, Castlequin, Co. Kerry"/>
    <s v="2011"/>
    <s v="2011"/>
    <s v="CD156C6"/>
    <s v="Vacant dwellings"/>
    <s v="Number"/>
    <s v=""/>
  </r>
  <r>
    <s v="072271"/>
    <s v="Mountluke, Castlequin, Co. Kerry"/>
    <s v="2011"/>
    <s v="2011"/>
    <s v="CD156C7"/>
    <s v="Housing stock"/>
    <s v="Number"/>
    <s v=""/>
  </r>
  <r>
    <s v="072271"/>
    <s v="Mountluke, Castlequin, Co. Kerry"/>
    <s v="2011"/>
    <s v="2011"/>
    <s v="CD156C8"/>
    <s v="Vacancy rate"/>
    <s v="%"/>
    <s v=""/>
  </r>
  <r>
    <s v="072272"/>
    <s v="Mountnicholas, Arabela, Co. Kerry"/>
    <s v="2011"/>
    <s v="2011"/>
    <s v="CD156C1"/>
    <s v="Population"/>
    <s v="Number"/>
    <n v="12"/>
  </r>
  <r>
    <s v="072272"/>
    <s v="Mountnicholas, Arabela, Co. Kerry"/>
    <s v="2011"/>
    <s v="2011"/>
    <s v="CD156C2"/>
    <s v="Males"/>
    <s v="Number"/>
    <n v="6"/>
  </r>
  <r>
    <s v="072272"/>
    <s v="Mountnicholas, Arabela, Co. Kerry"/>
    <s v="2011"/>
    <s v="2011"/>
    <s v="CD156C3"/>
    <s v="Females"/>
    <s v="Number"/>
    <n v="6"/>
  </r>
  <r>
    <s v="072272"/>
    <s v="Mountnicholas, Arabela, Co. Kerry"/>
    <s v="2011"/>
    <s v="2011"/>
    <s v="CD156C4"/>
    <s v="Private households occupied"/>
    <s v="Number"/>
    <n v="3"/>
  </r>
  <r>
    <s v="072272"/>
    <s v="Mountnicholas, Arabela, Co. Kerry"/>
    <s v="2011"/>
    <s v="2011"/>
    <s v="CD156C5"/>
    <s v="Private households unoccupied"/>
    <s v="Number"/>
    <n v="1"/>
  </r>
  <r>
    <s v="072272"/>
    <s v="Mountnicholas, Arabela, Co. Kerry"/>
    <s v="2011"/>
    <s v="2011"/>
    <s v="CD156C6"/>
    <s v="Vacant dwellings"/>
    <s v="Number"/>
    <n v="1"/>
  </r>
  <r>
    <s v="072272"/>
    <s v="Mountnicholas, Arabela, Co. Kerry"/>
    <s v="2011"/>
    <s v="2011"/>
    <s v="CD156C7"/>
    <s v="Housing stock"/>
    <s v="Number"/>
    <n v="4"/>
  </r>
  <r>
    <s v="072272"/>
    <s v="Mountnicholas, Arabela, Co. Kerry"/>
    <s v="2011"/>
    <s v="2011"/>
    <s v="CD156C8"/>
    <s v="Vacancy rate"/>
    <s v="%"/>
    <n v="25"/>
  </r>
  <r>
    <s v="072273"/>
    <s v="Mountoven, Kilgobban, Co. Kerry"/>
    <s v="2011"/>
    <s v="2011"/>
    <s v="CD156C1"/>
    <s v="Population"/>
    <s v="Number"/>
    <n v="7"/>
  </r>
  <r>
    <s v="072273"/>
    <s v="Mountoven, Kilgobban, Co. Kerry"/>
    <s v="2011"/>
    <s v="2011"/>
    <s v="CD156C2"/>
    <s v="Males"/>
    <s v="Number"/>
    <n v="4"/>
  </r>
  <r>
    <s v="072273"/>
    <s v="Mountoven, Kilgobban, Co. Kerry"/>
    <s v="2011"/>
    <s v="2011"/>
    <s v="CD156C3"/>
    <s v="Females"/>
    <s v="Number"/>
    <n v="3"/>
  </r>
  <r>
    <s v="072273"/>
    <s v="Mountoven, Kilgobban, Co. Kerry"/>
    <s v="2011"/>
    <s v="2011"/>
    <s v="CD156C4"/>
    <s v="Private households occupied"/>
    <s v="Number"/>
    <n v="3"/>
  </r>
  <r>
    <s v="072273"/>
    <s v="Mountoven, Kilgobban, Co. Kerry"/>
    <s v="2011"/>
    <s v="2011"/>
    <s v="CD156C5"/>
    <s v="Private households unoccupied"/>
    <s v="Number"/>
    <n v="2"/>
  </r>
  <r>
    <s v="072273"/>
    <s v="Mountoven, Kilgobban, Co. Kerry"/>
    <s v="2011"/>
    <s v="2011"/>
    <s v="CD156C6"/>
    <s v="Vacant dwellings"/>
    <s v="Number"/>
    <n v="2"/>
  </r>
  <r>
    <s v="072273"/>
    <s v="Mountoven, Kilgobban, Co. Kerry"/>
    <s v="2011"/>
    <s v="2011"/>
    <s v="CD156C7"/>
    <s v="Housing stock"/>
    <s v="Number"/>
    <n v="5"/>
  </r>
  <r>
    <s v="072273"/>
    <s v="Mountoven, Kilgobban, Co. Kerry"/>
    <s v="2011"/>
    <s v="2011"/>
    <s v="CD156C8"/>
    <s v="Vacancy rate"/>
    <s v="%"/>
    <n v="40"/>
  </r>
  <r>
    <s v="072274"/>
    <s v="Moyassa, Rathea, Co. Kerry"/>
    <s v="2011"/>
    <s v="2011"/>
    <s v="CD156C1"/>
    <s v="Population"/>
    <s v="Number"/>
    <n v="21"/>
  </r>
  <r>
    <s v="072274"/>
    <s v="Moyassa, Rathea, Co. Kerry"/>
    <s v="2011"/>
    <s v="2011"/>
    <s v="CD156C2"/>
    <s v="Males"/>
    <s v="Number"/>
    <n v="10"/>
  </r>
  <r>
    <s v="072274"/>
    <s v="Moyassa, Rathea, Co. Kerry"/>
    <s v="2011"/>
    <s v="2011"/>
    <s v="CD156C3"/>
    <s v="Females"/>
    <s v="Number"/>
    <n v="11"/>
  </r>
  <r>
    <s v="072274"/>
    <s v="Moyassa, Rathea, Co. Kerry"/>
    <s v="2011"/>
    <s v="2011"/>
    <s v="CD156C4"/>
    <s v="Private households occupied"/>
    <s v="Number"/>
    <n v="7"/>
  </r>
  <r>
    <s v="072274"/>
    <s v="Moyassa, Rathea, Co. Kerry"/>
    <s v="2011"/>
    <s v="2011"/>
    <s v="CD156C5"/>
    <s v="Private households unoccupied"/>
    <s v="Number"/>
    <n v="2"/>
  </r>
  <r>
    <s v="072274"/>
    <s v="Moyassa, Rathea, Co. Kerry"/>
    <s v="2011"/>
    <s v="2011"/>
    <s v="CD156C6"/>
    <s v="Vacant dwellings"/>
    <s v="Number"/>
    <n v="2"/>
  </r>
  <r>
    <s v="072274"/>
    <s v="Moyassa, Rathea, Co. Kerry"/>
    <s v="2011"/>
    <s v="2011"/>
    <s v="CD156C7"/>
    <s v="Housing stock"/>
    <s v="Number"/>
    <n v="9"/>
  </r>
  <r>
    <s v="072274"/>
    <s v="Moyassa, Rathea, Co. Kerry"/>
    <s v="2011"/>
    <s v="2011"/>
    <s v="CD156C8"/>
    <s v="Vacancy rate"/>
    <s v="%"/>
    <n v="22.2"/>
  </r>
  <r>
    <s v="072275"/>
    <s v="Moybella North, Ballyconry, Co. Kerry"/>
    <s v="2011"/>
    <s v="2011"/>
    <s v="CD156C1"/>
    <s v="Population"/>
    <s v="Number"/>
    <n v="127"/>
  </r>
  <r>
    <s v="072275"/>
    <s v="Moybella North, Ballyconry, Co. Kerry"/>
    <s v="2011"/>
    <s v="2011"/>
    <s v="CD156C2"/>
    <s v="Males"/>
    <s v="Number"/>
    <n v="62"/>
  </r>
  <r>
    <s v="072275"/>
    <s v="Moybella North, Ballyconry, Co. Kerry"/>
    <s v="2011"/>
    <s v="2011"/>
    <s v="CD156C3"/>
    <s v="Females"/>
    <s v="Number"/>
    <n v="65"/>
  </r>
  <r>
    <s v="072275"/>
    <s v="Moybella North, Ballyconry, Co. Kerry"/>
    <s v="2011"/>
    <s v="2011"/>
    <s v="CD156C4"/>
    <s v="Private households occupied"/>
    <s v="Number"/>
    <n v="40"/>
  </r>
  <r>
    <s v="072275"/>
    <s v="Moybella North, Ballyconry, Co. Kerry"/>
    <s v="2011"/>
    <s v="2011"/>
    <s v="CD156C5"/>
    <s v="Private households unoccupied"/>
    <s v="Number"/>
    <n v="7"/>
  </r>
  <r>
    <s v="072275"/>
    <s v="Moybella North, Ballyconry, Co. Kerry"/>
    <s v="2011"/>
    <s v="2011"/>
    <s v="CD156C6"/>
    <s v="Vacant dwellings"/>
    <s v="Number"/>
    <n v="7"/>
  </r>
  <r>
    <s v="072275"/>
    <s v="Moybella North, Ballyconry, Co. Kerry"/>
    <s v="2011"/>
    <s v="2011"/>
    <s v="CD156C7"/>
    <s v="Housing stock"/>
    <s v="Number"/>
    <n v="47"/>
  </r>
  <r>
    <s v="072275"/>
    <s v="Moybella North, Ballyconry, Co. Kerry"/>
    <s v="2011"/>
    <s v="2011"/>
    <s v="CD156C8"/>
    <s v="Vacancy rate"/>
    <s v="%"/>
    <n v="14.9"/>
  </r>
  <r>
    <s v="072276"/>
    <s v="Moybella South, Ballyconry, Co. Kerry"/>
    <s v="2011"/>
    <s v="2011"/>
    <s v="CD156C1"/>
    <s v="Population"/>
    <s v="Number"/>
    <n v="25"/>
  </r>
  <r>
    <s v="072276"/>
    <s v="Moybella South, Ballyconry, Co. Kerry"/>
    <s v="2011"/>
    <s v="2011"/>
    <s v="CD156C2"/>
    <s v="Males"/>
    <s v="Number"/>
    <n v="14"/>
  </r>
  <r>
    <s v="072276"/>
    <s v="Moybella South, Ballyconry, Co. Kerry"/>
    <s v="2011"/>
    <s v="2011"/>
    <s v="CD156C3"/>
    <s v="Females"/>
    <s v="Number"/>
    <n v="11"/>
  </r>
  <r>
    <s v="072276"/>
    <s v="Moybella South, Ballyconry, Co. Kerry"/>
    <s v="2011"/>
    <s v="2011"/>
    <s v="CD156C4"/>
    <s v="Private households occupied"/>
    <s v="Number"/>
    <n v="9"/>
  </r>
  <r>
    <s v="072276"/>
    <s v="Moybella South, Ballyconry, Co. Kerry"/>
    <s v="2011"/>
    <s v="2011"/>
    <s v="CD156C5"/>
    <s v="Private households unoccupied"/>
    <s v="Number"/>
    <n v="2"/>
  </r>
  <r>
    <s v="072276"/>
    <s v="Moybella South, Ballyconry, Co. Kerry"/>
    <s v="2011"/>
    <s v="2011"/>
    <s v="CD156C6"/>
    <s v="Vacant dwellings"/>
    <s v="Number"/>
    <n v="2"/>
  </r>
  <r>
    <s v="072276"/>
    <s v="Moybella South, Ballyconry, Co. Kerry"/>
    <s v="2011"/>
    <s v="2011"/>
    <s v="CD156C7"/>
    <s v="Housing stock"/>
    <s v="Number"/>
    <n v="11"/>
  </r>
  <r>
    <s v="072276"/>
    <s v="Moybella South, Ballyconry, Co. Kerry"/>
    <s v="2011"/>
    <s v="2011"/>
    <s v="CD156C8"/>
    <s v="Vacancy rate"/>
    <s v="%"/>
    <n v="18.2"/>
  </r>
  <r>
    <s v="072277"/>
    <s v="Moyeightragh, Killarney Urban, Co. Kerry"/>
    <s v="2011"/>
    <s v="2011"/>
    <s v="CD156C1"/>
    <s v="Population"/>
    <s v="Number"/>
    <n v="502"/>
  </r>
  <r>
    <s v="072277"/>
    <s v="Moyeightragh, Killarney Urban, Co. Kerry"/>
    <s v="2011"/>
    <s v="2011"/>
    <s v="CD156C2"/>
    <s v="Males"/>
    <s v="Number"/>
    <n v="250"/>
  </r>
  <r>
    <s v="072277"/>
    <s v="Moyeightragh, Killarney Urban, Co. Kerry"/>
    <s v="2011"/>
    <s v="2011"/>
    <s v="CD156C3"/>
    <s v="Females"/>
    <s v="Number"/>
    <n v="252"/>
  </r>
  <r>
    <s v="072277"/>
    <s v="Moyeightragh, Killarney Urban, Co. Kerry"/>
    <s v="2011"/>
    <s v="2011"/>
    <s v="CD156C4"/>
    <s v="Private households occupied"/>
    <s v="Number"/>
    <n v="220"/>
  </r>
  <r>
    <s v="072277"/>
    <s v="Moyeightragh, Killarney Urban, Co. Kerry"/>
    <s v="2011"/>
    <s v="2011"/>
    <s v="CD156C5"/>
    <s v="Private households unoccupied"/>
    <s v="Number"/>
    <n v="70"/>
  </r>
  <r>
    <s v="072277"/>
    <s v="Moyeightragh, Killarney Urban, Co. Kerry"/>
    <s v="2011"/>
    <s v="2011"/>
    <s v="CD156C6"/>
    <s v="Vacant dwellings"/>
    <s v="Number"/>
    <n v="64"/>
  </r>
  <r>
    <s v="072277"/>
    <s v="Moyeightragh, Killarney Urban, Co. Kerry"/>
    <s v="2011"/>
    <s v="2011"/>
    <s v="CD156C7"/>
    <s v="Housing stock"/>
    <s v="Number"/>
    <n v="290"/>
  </r>
  <r>
    <s v="072277"/>
    <s v="Moyeightragh, Killarney Urban, Co. Kerry"/>
    <s v="2011"/>
    <s v="2011"/>
    <s v="CD156C8"/>
    <s v="Vacancy rate"/>
    <s v="%"/>
    <n v="22.1"/>
  </r>
  <r>
    <s v="072278"/>
    <s v="Moyleglass, Curraghmore, Co. Kerry"/>
    <s v="2011"/>
    <s v="2011"/>
    <s v="CD156C1"/>
    <s v="Population"/>
    <s v="Number"/>
    <s v=""/>
  </r>
  <r>
    <s v="072278"/>
    <s v="Moyleglass, Curraghmore, Co. Kerry"/>
    <s v="2011"/>
    <s v="2011"/>
    <s v="CD156C2"/>
    <s v="Males"/>
    <s v="Number"/>
    <s v=""/>
  </r>
  <r>
    <s v="072278"/>
    <s v="Moyleglass, Curraghmore, Co. Kerry"/>
    <s v="2011"/>
    <s v="2011"/>
    <s v="CD156C3"/>
    <s v="Females"/>
    <s v="Number"/>
    <s v=""/>
  </r>
  <r>
    <s v="072278"/>
    <s v="Moyleglass, Curraghmore, Co. Kerry"/>
    <s v="2011"/>
    <s v="2011"/>
    <s v="CD156C4"/>
    <s v="Private households occupied"/>
    <s v="Number"/>
    <s v=""/>
  </r>
  <r>
    <s v="072278"/>
    <s v="Moyleglass, Curraghmore, Co. Kerry"/>
    <s v="2011"/>
    <s v="2011"/>
    <s v="CD156C5"/>
    <s v="Private households unoccupied"/>
    <s v="Number"/>
    <s v=""/>
  </r>
  <r>
    <s v="072278"/>
    <s v="Moyleglass, Curraghmore, Co. Kerry"/>
    <s v="2011"/>
    <s v="2011"/>
    <s v="CD156C6"/>
    <s v="Vacant dwellings"/>
    <s v="Number"/>
    <s v=""/>
  </r>
  <r>
    <s v="072278"/>
    <s v="Moyleglass, Curraghmore, Co. Kerry"/>
    <s v="2011"/>
    <s v="2011"/>
    <s v="CD156C7"/>
    <s v="Housing stock"/>
    <s v="Number"/>
    <s v=""/>
  </r>
  <r>
    <s v="072278"/>
    <s v="Moyleglass, Curraghmore, Co. Kerry"/>
    <s v="2011"/>
    <s v="2011"/>
    <s v="CD156C8"/>
    <s v="Vacancy rate"/>
    <s v="%"/>
    <s v=""/>
  </r>
  <r>
    <s v="072279"/>
    <s v="Moynsha, Moynsha, Co. Kerry"/>
    <s v="2011"/>
    <s v="2011"/>
    <s v="CD156C1"/>
    <s v="Population"/>
    <s v="Number"/>
    <n v="23"/>
  </r>
  <r>
    <s v="072279"/>
    <s v="Moynsha, Moynsha, Co. Kerry"/>
    <s v="2011"/>
    <s v="2011"/>
    <s v="CD156C2"/>
    <s v="Males"/>
    <s v="Number"/>
    <n v="13"/>
  </r>
  <r>
    <s v="072279"/>
    <s v="Moynsha, Moynsha, Co. Kerry"/>
    <s v="2011"/>
    <s v="2011"/>
    <s v="CD156C3"/>
    <s v="Females"/>
    <s v="Number"/>
    <n v="10"/>
  </r>
  <r>
    <s v="072279"/>
    <s v="Moynsha, Moynsha, Co. Kerry"/>
    <s v="2011"/>
    <s v="2011"/>
    <s v="CD156C4"/>
    <s v="Private households occupied"/>
    <s v="Number"/>
    <n v="6"/>
  </r>
  <r>
    <s v="072279"/>
    <s v="Moynsha, Moynsha, Co. Kerry"/>
    <s v="2011"/>
    <s v="2011"/>
    <s v="CD156C5"/>
    <s v="Private households unoccupied"/>
    <s v="Number"/>
    <n v="5"/>
  </r>
  <r>
    <s v="072279"/>
    <s v="Moynsha, Moynsha, Co. Kerry"/>
    <s v="2011"/>
    <s v="2011"/>
    <s v="CD156C6"/>
    <s v="Vacant dwellings"/>
    <s v="Number"/>
    <n v="5"/>
  </r>
  <r>
    <s v="072279"/>
    <s v="Moynsha, Moynsha, Co. Kerry"/>
    <s v="2011"/>
    <s v="2011"/>
    <s v="CD156C7"/>
    <s v="Housing stock"/>
    <s v="Number"/>
    <n v="11"/>
  </r>
  <r>
    <s v="072279"/>
    <s v="Moynsha, Moynsha, Co. Kerry"/>
    <s v="2011"/>
    <s v="2011"/>
    <s v="CD156C8"/>
    <s v="Vacancy rate"/>
    <s v="%"/>
    <n v="45.5"/>
  </r>
  <r>
    <s v="072280"/>
    <s v="Moyrisk, St. Finan's, Co. Kerry"/>
    <s v="2011"/>
    <s v="2011"/>
    <s v="CD156C1"/>
    <s v="Population"/>
    <s v="Number"/>
    <s v=""/>
  </r>
  <r>
    <s v="072280"/>
    <s v="Moyrisk, St. Finan's, Co. Kerry"/>
    <s v="2011"/>
    <s v="2011"/>
    <s v="CD156C2"/>
    <s v="Males"/>
    <s v="Number"/>
    <s v=""/>
  </r>
  <r>
    <s v="072280"/>
    <s v="Moyrisk, St. Finan's, Co. Kerry"/>
    <s v="2011"/>
    <s v="2011"/>
    <s v="CD156C3"/>
    <s v="Females"/>
    <s v="Number"/>
    <s v=""/>
  </r>
  <r>
    <s v="072280"/>
    <s v="Moyrisk, St. Finan's, Co. Kerry"/>
    <s v="2011"/>
    <s v="2011"/>
    <s v="CD156C4"/>
    <s v="Private households occupied"/>
    <s v="Number"/>
    <s v=""/>
  </r>
  <r>
    <s v="072280"/>
    <s v="Moyrisk, St. Finan's, Co. Kerry"/>
    <s v="2011"/>
    <s v="2011"/>
    <s v="CD156C5"/>
    <s v="Private households unoccupied"/>
    <s v="Number"/>
    <s v=""/>
  </r>
  <r>
    <s v="072280"/>
    <s v="Moyrisk, St. Finan's, Co. Kerry"/>
    <s v="2011"/>
    <s v="2011"/>
    <s v="CD156C6"/>
    <s v="Vacant dwellings"/>
    <s v="Number"/>
    <s v=""/>
  </r>
  <r>
    <s v="072280"/>
    <s v="Moyrisk, St. Finan's, Co. Kerry"/>
    <s v="2011"/>
    <s v="2011"/>
    <s v="CD156C7"/>
    <s v="Housing stock"/>
    <s v="Number"/>
    <s v=""/>
  </r>
  <r>
    <s v="072280"/>
    <s v="Moyrisk, St. Finan's, Co. Kerry"/>
    <s v="2011"/>
    <s v="2011"/>
    <s v="CD156C8"/>
    <s v="Vacancy rate"/>
    <s v="%"/>
    <s v=""/>
  </r>
  <r>
    <s v="072281"/>
    <s v="Moyvane North, Newtownsandes, Co. Kerry"/>
    <s v="2011"/>
    <s v="2011"/>
    <s v="CD156C1"/>
    <s v="Population"/>
    <s v="Number"/>
    <n v="352"/>
  </r>
  <r>
    <s v="072281"/>
    <s v="Moyvane North, Newtownsandes, Co. Kerry"/>
    <s v="2011"/>
    <s v="2011"/>
    <s v="CD156C2"/>
    <s v="Males"/>
    <s v="Number"/>
    <n v="182"/>
  </r>
  <r>
    <s v="072281"/>
    <s v="Moyvane North, Newtownsandes, Co. Kerry"/>
    <s v="2011"/>
    <s v="2011"/>
    <s v="CD156C3"/>
    <s v="Females"/>
    <s v="Number"/>
    <n v="170"/>
  </r>
  <r>
    <s v="072281"/>
    <s v="Moyvane North, Newtownsandes, Co. Kerry"/>
    <s v="2011"/>
    <s v="2011"/>
    <s v="CD156C4"/>
    <s v="Private households occupied"/>
    <s v="Number"/>
    <n v="148"/>
  </r>
  <r>
    <s v="072281"/>
    <s v="Moyvane North, Newtownsandes, Co. Kerry"/>
    <s v="2011"/>
    <s v="2011"/>
    <s v="CD156C5"/>
    <s v="Private households unoccupied"/>
    <s v="Number"/>
    <n v="45"/>
  </r>
  <r>
    <s v="072281"/>
    <s v="Moyvane North, Newtownsandes, Co. Kerry"/>
    <s v="2011"/>
    <s v="2011"/>
    <s v="CD156C6"/>
    <s v="Vacant dwellings"/>
    <s v="Number"/>
    <n v="44"/>
  </r>
  <r>
    <s v="072281"/>
    <s v="Moyvane North, Newtownsandes, Co. Kerry"/>
    <s v="2011"/>
    <s v="2011"/>
    <s v="CD156C7"/>
    <s v="Housing stock"/>
    <s v="Number"/>
    <n v="193"/>
  </r>
  <r>
    <s v="072281"/>
    <s v="Moyvane North, Newtownsandes, Co. Kerry"/>
    <s v="2011"/>
    <s v="2011"/>
    <s v="CD156C8"/>
    <s v="Vacancy rate"/>
    <s v="%"/>
    <n v="22.8"/>
  </r>
  <r>
    <s v="072282"/>
    <s v="Moyvane South, Newtownsandes, Co. Kerry"/>
    <s v="2011"/>
    <s v="2011"/>
    <s v="CD156C1"/>
    <s v="Population"/>
    <s v="Number"/>
    <n v="32"/>
  </r>
  <r>
    <s v="072282"/>
    <s v="Moyvane South, Newtownsandes, Co. Kerry"/>
    <s v="2011"/>
    <s v="2011"/>
    <s v="CD156C2"/>
    <s v="Males"/>
    <s v="Number"/>
    <n v="17"/>
  </r>
  <r>
    <s v="072282"/>
    <s v="Moyvane South, Newtownsandes, Co. Kerry"/>
    <s v="2011"/>
    <s v="2011"/>
    <s v="CD156C3"/>
    <s v="Females"/>
    <s v="Number"/>
    <n v="15"/>
  </r>
  <r>
    <s v="072282"/>
    <s v="Moyvane South, Newtownsandes, Co. Kerry"/>
    <s v="2011"/>
    <s v="2011"/>
    <s v="CD156C4"/>
    <s v="Private households occupied"/>
    <s v="Number"/>
    <n v="11"/>
  </r>
  <r>
    <s v="072282"/>
    <s v="Moyvane South, Newtownsandes, Co. Kerry"/>
    <s v="2011"/>
    <s v="2011"/>
    <s v="CD156C5"/>
    <s v="Private households unoccupied"/>
    <s v="Number"/>
    <n v="0"/>
  </r>
  <r>
    <s v="072282"/>
    <s v="Moyvane South, Newtownsandes, Co. Kerry"/>
    <s v="2011"/>
    <s v="2011"/>
    <s v="CD156C6"/>
    <s v="Vacant dwellings"/>
    <s v="Number"/>
    <n v="0"/>
  </r>
  <r>
    <s v="072282"/>
    <s v="Moyvane South, Newtownsandes, Co. Kerry"/>
    <s v="2011"/>
    <s v="2011"/>
    <s v="CD156C7"/>
    <s v="Housing stock"/>
    <s v="Number"/>
    <n v="11"/>
  </r>
  <r>
    <s v="072282"/>
    <s v="Moyvane South, Newtownsandes, Co. Kerry"/>
    <s v="2011"/>
    <s v="2011"/>
    <s v="CD156C8"/>
    <s v="Vacancy rate"/>
    <s v="%"/>
    <n v="0"/>
  </r>
  <r>
    <s v="072283"/>
    <s v="Muckenagh, Ballyhorgan, Co. Kerry"/>
    <s v="2011"/>
    <s v="2011"/>
    <s v="CD156C1"/>
    <s v="Population"/>
    <s v="Number"/>
    <n v="10"/>
  </r>
  <r>
    <s v="072283"/>
    <s v="Muckenagh, Ballyhorgan, Co. Kerry"/>
    <s v="2011"/>
    <s v="2011"/>
    <s v="CD156C2"/>
    <s v="Males"/>
    <s v="Number"/>
    <n v="6"/>
  </r>
  <r>
    <s v="072283"/>
    <s v="Muckenagh, Ballyhorgan, Co. Kerry"/>
    <s v="2011"/>
    <s v="2011"/>
    <s v="CD156C3"/>
    <s v="Females"/>
    <s v="Number"/>
    <n v="4"/>
  </r>
  <r>
    <s v="072283"/>
    <s v="Muckenagh, Ballyhorgan, Co. Kerry"/>
    <s v="2011"/>
    <s v="2011"/>
    <s v="CD156C4"/>
    <s v="Private households occupied"/>
    <s v="Number"/>
    <n v="4"/>
  </r>
  <r>
    <s v="072283"/>
    <s v="Muckenagh, Ballyhorgan, Co. Kerry"/>
    <s v="2011"/>
    <s v="2011"/>
    <s v="CD156C5"/>
    <s v="Private households unoccupied"/>
    <s v="Number"/>
    <n v="1"/>
  </r>
  <r>
    <s v="072283"/>
    <s v="Muckenagh, Ballyhorgan, Co. Kerry"/>
    <s v="2011"/>
    <s v="2011"/>
    <s v="CD156C6"/>
    <s v="Vacant dwellings"/>
    <s v="Number"/>
    <n v="1"/>
  </r>
  <r>
    <s v="072283"/>
    <s v="Muckenagh, Ballyhorgan, Co. Kerry"/>
    <s v="2011"/>
    <s v="2011"/>
    <s v="CD156C7"/>
    <s v="Housing stock"/>
    <s v="Number"/>
    <n v="5"/>
  </r>
  <r>
    <s v="072283"/>
    <s v="Muckenagh, Ballyhorgan, Co. Kerry"/>
    <s v="2011"/>
    <s v="2011"/>
    <s v="CD156C8"/>
    <s v="Vacancy rate"/>
    <s v="%"/>
    <n v="20"/>
  </r>
  <r>
    <s v="072284"/>
    <s v="Muckenagh, Kiltomy, Co. Kerry"/>
    <s v="2011"/>
    <s v="2011"/>
    <s v="CD156C1"/>
    <s v="Population"/>
    <s v="Number"/>
    <n v="51"/>
  </r>
  <r>
    <s v="072284"/>
    <s v="Muckenagh, Kiltomy, Co. Kerry"/>
    <s v="2011"/>
    <s v="2011"/>
    <s v="CD156C2"/>
    <s v="Males"/>
    <s v="Number"/>
    <n v="30"/>
  </r>
  <r>
    <s v="072284"/>
    <s v="Muckenagh, Kiltomy, Co. Kerry"/>
    <s v="2011"/>
    <s v="2011"/>
    <s v="CD156C3"/>
    <s v="Females"/>
    <s v="Number"/>
    <n v="21"/>
  </r>
  <r>
    <s v="072284"/>
    <s v="Muckenagh, Kiltomy, Co. Kerry"/>
    <s v="2011"/>
    <s v="2011"/>
    <s v="CD156C4"/>
    <s v="Private households occupied"/>
    <s v="Number"/>
    <n v="15"/>
  </r>
  <r>
    <s v="072284"/>
    <s v="Muckenagh, Kiltomy, Co. Kerry"/>
    <s v="2011"/>
    <s v="2011"/>
    <s v="CD156C5"/>
    <s v="Private households unoccupied"/>
    <s v="Number"/>
    <n v="4"/>
  </r>
  <r>
    <s v="072284"/>
    <s v="Muckenagh, Kiltomy, Co. Kerry"/>
    <s v="2011"/>
    <s v="2011"/>
    <s v="CD156C6"/>
    <s v="Vacant dwellings"/>
    <s v="Number"/>
    <n v="4"/>
  </r>
  <r>
    <s v="072284"/>
    <s v="Muckenagh, Kiltomy, Co. Kerry"/>
    <s v="2011"/>
    <s v="2011"/>
    <s v="CD156C7"/>
    <s v="Housing stock"/>
    <s v="Number"/>
    <n v="19"/>
  </r>
  <r>
    <s v="072284"/>
    <s v="Muckenagh, Kiltomy, Co. Kerry"/>
    <s v="2011"/>
    <s v="2011"/>
    <s v="CD156C8"/>
    <s v="Vacancy rate"/>
    <s v="%"/>
    <n v="21.1"/>
  </r>
  <r>
    <s v="072285"/>
    <s v="Muckera, Dawros, Co. Kerry"/>
    <s v="2011"/>
    <s v="2011"/>
    <s v="CD156C1"/>
    <s v="Population"/>
    <s v="Number"/>
    <n v="8"/>
  </r>
  <r>
    <s v="072285"/>
    <s v="Muckera, Dawros, Co. Kerry"/>
    <s v="2011"/>
    <s v="2011"/>
    <s v="CD156C2"/>
    <s v="Males"/>
    <s v="Number"/>
    <n v="5"/>
  </r>
  <r>
    <s v="072285"/>
    <s v="Muckera, Dawros, Co. Kerry"/>
    <s v="2011"/>
    <s v="2011"/>
    <s v="CD156C3"/>
    <s v="Females"/>
    <s v="Number"/>
    <n v="3"/>
  </r>
  <r>
    <s v="072285"/>
    <s v="Muckera, Dawros, Co. Kerry"/>
    <s v="2011"/>
    <s v="2011"/>
    <s v="CD156C4"/>
    <s v="Private households occupied"/>
    <s v="Number"/>
    <n v="3"/>
  </r>
  <r>
    <s v="072285"/>
    <s v="Muckera, Dawros, Co. Kerry"/>
    <s v="2011"/>
    <s v="2011"/>
    <s v="CD156C5"/>
    <s v="Private households unoccupied"/>
    <s v="Number"/>
    <n v="4"/>
  </r>
  <r>
    <s v="072285"/>
    <s v="Muckera, Dawros, Co. Kerry"/>
    <s v="2011"/>
    <s v="2011"/>
    <s v="CD156C6"/>
    <s v="Vacant dwellings"/>
    <s v="Number"/>
    <n v="4"/>
  </r>
  <r>
    <s v="072285"/>
    <s v="Muckera, Dawros, Co. Kerry"/>
    <s v="2011"/>
    <s v="2011"/>
    <s v="CD156C7"/>
    <s v="Housing stock"/>
    <s v="Number"/>
    <n v="7"/>
  </r>
  <r>
    <s v="072285"/>
    <s v="Muckera, Dawros, Co. Kerry"/>
    <s v="2011"/>
    <s v="2011"/>
    <s v="CD156C8"/>
    <s v="Vacancy rate"/>
    <s v="%"/>
    <n v="57.1"/>
  </r>
  <r>
    <s v="072286"/>
    <s v="Muckross, Muckross, Co. Kerry"/>
    <s v="2011"/>
    <s v="2011"/>
    <s v="CD156C1"/>
    <s v="Population"/>
    <s v="Number"/>
    <s v=""/>
  </r>
  <r>
    <s v="072286"/>
    <s v="Muckross, Muckross, Co. Kerry"/>
    <s v="2011"/>
    <s v="2011"/>
    <s v="CD156C2"/>
    <s v="Males"/>
    <s v="Number"/>
    <s v=""/>
  </r>
  <r>
    <s v="072286"/>
    <s v="Muckross, Muckross, Co. Kerry"/>
    <s v="2011"/>
    <s v="2011"/>
    <s v="CD156C3"/>
    <s v="Females"/>
    <s v="Number"/>
    <s v=""/>
  </r>
  <r>
    <s v="072286"/>
    <s v="Muckross, Muckross, Co. Kerry"/>
    <s v="2011"/>
    <s v="2011"/>
    <s v="CD156C4"/>
    <s v="Private households occupied"/>
    <s v="Number"/>
    <s v=""/>
  </r>
  <r>
    <s v="072286"/>
    <s v="Muckross, Muckross, Co. Kerry"/>
    <s v="2011"/>
    <s v="2011"/>
    <s v="CD156C5"/>
    <s v="Private households unoccupied"/>
    <s v="Number"/>
    <s v=""/>
  </r>
  <r>
    <s v="072286"/>
    <s v="Muckross, Muckross, Co. Kerry"/>
    <s v="2011"/>
    <s v="2011"/>
    <s v="CD156C6"/>
    <s v="Vacant dwellings"/>
    <s v="Number"/>
    <s v=""/>
  </r>
  <r>
    <s v="072286"/>
    <s v="Muckross, Muckross, Co. Kerry"/>
    <s v="2011"/>
    <s v="2011"/>
    <s v="CD156C7"/>
    <s v="Housing stock"/>
    <s v="Number"/>
    <s v=""/>
  </r>
  <r>
    <s v="072286"/>
    <s v="Muckross, Muckross, Co. Kerry"/>
    <s v="2011"/>
    <s v="2011"/>
    <s v="CD156C8"/>
    <s v="Vacancy rate"/>
    <s v="%"/>
    <s v=""/>
  </r>
  <r>
    <s v="072287"/>
    <s v="Mucksna, Kenmare, Co. Kerry"/>
    <s v="2011"/>
    <s v="2011"/>
    <s v="CD156C1"/>
    <s v="Population"/>
    <s v="Number"/>
    <n v="137"/>
  </r>
  <r>
    <s v="072287"/>
    <s v="Mucksna, Kenmare, Co. Kerry"/>
    <s v="2011"/>
    <s v="2011"/>
    <s v="CD156C2"/>
    <s v="Males"/>
    <s v="Number"/>
    <n v="73"/>
  </r>
  <r>
    <s v="072287"/>
    <s v="Mucksna, Kenmare, Co. Kerry"/>
    <s v="2011"/>
    <s v="2011"/>
    <s v="CD156C3"/>
    <s v="Females"/>
    <s v="Number"/>
    <n v="64"/>
  </r>
  <r>
    <s v="072287"/>
    <s v="Mucksna, Kenmare, Co. Kerry"/>
    <s v="2011"/>
    <s v="2011"/>
    <s v="CD156C4"/>
    <s v="Private households occupied"/>
    <s v="Number"/>
    <n v="57"/>
  </r>
  <r>
    <s v="072287"/>
    <s v="Mucksna, Kenmare, Co. Kerry"/>
    <s v="2011"/>
    <s v="2011"/>
    <s v="CD156C5"/>
    <s v="Private households unoccupied"/>
    <s v="Number"/>
    <n v="55"/>
  </r>
  <r>
    <s v="072287"/>
    <s v="Mucksna, Kenmare, Co. Kerry"/>
    <s v="2011"/>
    <s v="2011"/>
    <s v="CD156C6"/>
    <s v="Vacant dwellings"/>
    <s v="Number"/>
    <n v="55"/>
  </r>
  <r>
    <s v="072287"/>
    <s v="Mucksna, Kenmare, Co. Kerry"/>
    <s v="2011"/>
    <s v="2011"/>
    <s v="CD156C7"/>
    <s v="Housing stock"/>
    <s v="Number"/>
    <n v="112"/>
  </r>
  <r>
    <s v="072287"/>
    <s v="Mucksna, Kenmare, Co. Kerry"/>
    <s v="2011"/>
    <s v="2011"/>
    <s v="CD156C8"/>
    <s v="Vacancy rate"/>
    <s v="%"/>
    <n v="49.1"/>
  </r>
  <r>
    <s v="072288"/>
    <s v="Muing East, Tralee Rural, Co. Kerry"/>
    <s v="2011"/>
    <s v="2011"/>
    <s v="CD156C1"/>
    <s v="Population"/>
    <s v="Number"/>
    <n v="41"/>
  </r>
  <r>
    <s v="072288"/>
    <s v="Muing East, Tralee Rural, Co. Kerry"/>
    <s v="2011"/>
    <s v="2011"/>
    <s v="CD156C2"/>
    <s v="Males"/>
    <s v="Number"/>
    <n v="21"/>
  </r>
  <r>
    <s v="072288"/>
    <s v="Muing East, Tralee Rural, Co. Kerry"/>
    <s v="2011"/>
    <s v="2011"/>
    <s v="CD156C3"/>
    <s v="Females"/>
    <s v="Number"/>
    <n v="20"/>
  </r>
  <r>
    <s v="072288"/>
    <s v="Muing East, Tralee Rural, Co. Kerry"/>
    <s v="2011"/>
    <s v="2011"/>
    <s v="CD156C4"/>
    <s v="Private households occupied"/>
    <s v="Number"/>
    <n v="15"/>
  </r>
  <r>
    <s v="072288"/>
    <s v="Muing East, Tralee Rural, Co. Kerry"/>
    <s v="2011"/>
    <s v="2011"/>
    <s v="CD156C5"/>
    <s v="Private households unoccupied"/>
    <s v="Number"/>
    <n v="5"/>
  </r>
  <r>
    <s v="072288"/>
    <s v="Muing East, Tralee Rural, Co. Kerry"/>
    <s v="2011"/>
    <s v="2011"/>
    <s v="CD156C6"/>
    <s v="Vacant dwellings"/>
    <s v="Number"/>
    <n v="5"/>
  </r>
  <r>
    <s v="072288"/>
    <s v="Muing East, Tralee Rural, Co. Kerry"/>
    <s v="2011"/>
    <s v="2011"/>
    <s v="CD156C7"/>
    <s v="Housing stock"/>
    <s v="Number"/>
    <n v="20"/>
  </r>
  <r>
    <s v="072288"/>
    <s v="Muing East, Tralee Rural, Co. Kerry"/>
    <s v="2011"/>
    <s v="2011"/>
    <s v="CD156C8"/>
    <s v="Vacancy rate"/>
    <s v="%"/>
    <n v="25"/>
  </r>
  <r>
    <s v="072289"/>
    <s v="Muing West, Tralee Rural, Co. Kerry"/>
    <s v="2011"/>
    <s v="2011"/>
    <s v="CD156C1"/>
    <s v="Population"/>
    <s v="Number"/>
    <n v="1032"/>
  </r>
  <r>
    <s v="072289"/>
    <s v="Muing West, Tralee Rural, Co. Kerry"/>
    <s v="2011"/>
    <s v="2011"/>
    <s v="CD156C2"/>
    <s v="Males"/>
    <s v="Number"/>
    <n v="496"/>
  </r>
  <r>
    <s v="072289"/>
    <s v="Muing West, Tralee Rural, Co. Kerry"/>
    <s v="2011"/>
    <s v="2011"/>
    <s v="CD156C3"/>
    <s v="Females"/>
    <s v="Number"/>
    <n v="536"/>
  </r>
  <r>
    <s v="072289"/>
    <s v="Muing West, Tralee Rural, Co. Kerry"/>
    <s v="2011"/>
    <s v="2011"/>
    <s v="CD156C4"/>
    <s v="Private households occupied"/>
    <s v="Number"/>
    <n v="380"/>
  </r>
  <r>
    <s v="072289"/>
    <s v="Muing West, Tralee Rural, Co. Kerry"/>
    <s v="2011"/>
    <s v="2011"/>
    <s v="CD156C5"/>
    <s v="Private households unoccupied"/>
    <s v="Number"/>
    <n v="69"/>
  </r>
  <r>
    <s v="072289"/>
    <s v="Muing West, Tralee Rural, Co. Kerry"/>
    <s v="2011"/>
    <s v="2011"/>
    <s v="CD156C6"/>
    <s v="Vacant dwellings"/>
    <s v="Number"/>
    <n v="57"/>
  </r>
  <r>
    <s v="072289"/>
    <s v="Muing West, Tralee Rural, Co. Kerry"/>
    <s v="2011"/>
    <s v="2011"/>
    <s v="CD156C7"/>
    <s v="Housing stock"/>
    <s v="Number"/>
    <n v="449"/>
  </r>
  <r>
    <s v="072289"/>
    <s v="Muing West, Tralee Rural, Co. Kerry"/>
    <s v="2011"/>
    <s v="2011"/>
    <s v="CD156C8"/>
    <s v="Vacancy rate"/>
    <s v="%"/>
    <n v="12.7"/>
  </r>
  <r>
    <s v="072290"/>
    <s v="Muingagarha, Curraghmore, Co. Kerry"/>
    <s v="2011"/>
    <s v="2011"/>
    <s v="CD156C1"/>
    <s v="Population"/>
    <s v="Number"/>
    <n v="0"/>
  </r>
  <r>
    <s v="072290"/>
    <s v="Muingagarha, Curraghmore, Co. Kerry"/>
    <s v="2011"/>
    <s v="2011"/>
    <s v="CD156C2"/>
    <s v="Males"/>
    <s v="Number"/>
    <n v="0"/>
  </r>
  <r>
    <s v="072290"/>
    <s v="Muingagarha, Curraghmore, Co. Kerry"/>
    <s v="2011"/>
    <s v="2011"/>
    <s v="CD156C3"/>
    <s v="Females"/>
    <s v="Number"/>
    <n v="0"/>
  </r>
  <r>
    <s v="072290"/>
    <s v="Muingagarha, Curraghmore, Co. Kerry"/>
    <s v="2011"/>
    <s v="2011"/>
    <s v="CD156C4"/>
    <s v="Private households occupied"/>
    <s v="Number"/>
    <n v="0"/>
  </r>
  <r>
    <s v="072290"/>
    <s v="Muingagarha, Curraghmore, Co. Kerry"/>
    <s v="2011"/>
    <s v="2011"/>
    <s v="CD156C5"/>
    <s v="Private households unoccupied"/>
    <s v="Number"/>
    <n v="0"/>
  </r>
  <r>
    <s v="072290"/>
    <s v="Muingagarha, Curraghmore, Co. Kerry"/>
    <s v="2011"/>
    <s v="2011"/>
    <s v="CD156C6"/>
    <s v="Vacant dwellings"/>
    <s v="Number"/>
    <n v="0"/>
  </r>
  <r>
    <s v="072290"/>
    <s v="Muingagarha, Curraghmore, Co. Kerry"/>
    <s v="2011"/>
    <s v="2011"/>
    <s v="CD156C7"/>
    <s v="Housing stock"/>
    <s v="Number"/>
    <n v="0"/>
  </r>
  <r>
    <s v="072290"/>
    <s v="Muingagarha, Curraghmore, Co. Kerry"/>
    <s v="2011"/>
    <s v="2011"/>
    <s v="CD156C8"/>
    <s v="Vacancy rate"/>
    <s v="%"/>
    <n v="0"/>
  </r>
  <r>
    <s v="072291"/>
    <s v="Muingaphuca, Caragh, Co. Kerry"/>
    <s v="2011"/>
    <s v="2011"/>
    <s v="CD156C1"/>
    <s v="Population"/>
    <s v="Number"/>
    <n v="139"/>
  </r>
  <r>
    <s v="072291"/>
    <s v="Muingaphuca, Caragh, Co. Kerry"/>
    <s v="2011"/>
    <s v="2011"/>
    <s v="CD156C2"/>
    <s v="Males"/>
    <s v="Number"/>
    <n v="69"/>
  </r>
  <r>
    <s v="072291"/>
    <s v="Muingaphuca, Caragh, Co. Kerry"/>
    <s v="2011"/>
    <s v="2011"/>
    <s v="CD156C3"/>
    <s v="Females"/>
    <s v="Number"/>
    <n v="70"/>
  </r>
  <r>
    <s v="072291"/>
    <s v="Muingaphuca, Caragh, Co. Kerry"/>
    <s v="2011"/>
    <s v="2011"/>
    <s v="CD156C4"/>
    <s v="Private households occupied"/>
    <s v="Number"/>
    <n v="48"/>
  </r>
  <r>
    <s v="072291"/>
    <s v="Muingaphuca, Caragh, Co. Kerry"/>
    <s v="2011"/>
    <s v="2011"/>
    <s v="CD156C5"/>
    <s v="Private households unoccupied"/>
    <s v="Number"/>
    <n v="19"/>
  </r>
  <r>
    <s v="072291"/>
    <s v="Muingaphuca, Caragh, Co. Kerry"/>
    <s v="2011"/>
    <s v="2011"/>
    <s v="CD156C6"/>
    <s v="Vacant dwellings"/>
    <s v="Number"/>
    <n v="19"/>
  </r>
  <r>
    <s v="072291"/>
    <s v="Muingaphuca, Caragh, Co. Kerry"/>
    <s v="2011"/>
    <s v="2011"/>
    <s v="CD156C7"/>
    <s v="Housing stock"/>
    <s v="Number"/>
    <n v="67"/>
  </r>
  <r>
    <s v="072291"/>
    <s v="Muingaphuca, Caragh, Co. Kerry"/>
    <s v="2011"/>
    <s v="2011"/>
    <s v="CD156C8"/>
    <s v="Vacancy rate"/>
    <s v="%"/>
    <n v="28.4"/>
  </r>
  <r>
    <s v="072292"/>
    <s v="Muingatlaunlush, O'Brennan, Co. Kerry"/>
    <s v="2011"/>
    <s v="2011"/>
    <s v="CD156C1"/>
    <s v="Population"/>
    <s v="Number"/>
    <s v=""/>
  </r>
  <r>
    <s v="072292"/>
    <s v="Muingatlaunlush, O'Brennan, Co. Kerry"/>
    <s v="2011"/>
    <s v="2011"/>
    <s v="CD156C2"/>
    <s v="Males"/>
    <s v="Number"/>
    <s v=""/>
  </r>
  <r>
    <s v="072292"/>
    <s v="Muingatlaunlush, O'Brennan, Co. Kerry"/>
    <s v="2011"/>
    <s v="2011"/>
    <s v="CD156C3"/>
    <s v="Females"/>
    <s v="Number"/>
    <s v=""/>
  </r>
  <r>
    <s v="072292"/>
    <s v="Muingatlaunlush, O'Brennan, Co. Kerry"/>
    <s v="2011"/>
    <s v="2011"/>
    <s v="CD156C4"/>
    <s v="Private households occupied"/>
    <s v="Number"/>
    <s v=""/>
  </r>
  <r>
    <s v="072292"/>
    <s v="Muingatlaunlush, O'Brennan, Co. Kerry"/>
    <s v="2011"/>
    <s v="2011"/>
    <s v="CD156C5"/>
    <s v="Private households unoccupied"/>
    <s v="Number"/>
    <s v=""/>
  </r>
  <r>
    <s v="072292"/>
    <s v="Muingatlaunlush, O'Brennan, Co. Kerry"/>
    <s v="2011"/>
    <s v="2011"/>
    <s v="CD156C6"/>
    <s v="Vacant dwellings"/>
    <s v="Number"/>
    <s v=""/>
  </r>
  <r>
    <s v="072292"/>
    <s v="Muingatlaunlush, O'Brennan, Co. Kerry"/>
    <s v="2011"/>
    <s v="2011"/>
    <s v="CD156C7"/>
    <s v="Housing stock"/>
    <s v="Number"/>
    <s v=""/>
  </r>
  <r>
    <s v="072292"/>
    <s v="Muingatlaunlush, O'Brennan, Co. Kerry"/>
    <s v="2011"/>
    <s v="2011"/>
    <s v="CD156C8"/>
    <s v="Vacancy rate"/>
    <s v="%"/>
    <s v=""/>
  </r>
  <r>
    <s v="072293"/>
    <s v="Muingavrannig, O'Brennan, Co. Kerry"/>
    <s v="2011"/>
    <s v="2011"/>
    <s v="CD156C1"/>
    <s v="Population"/>
    <s v="Number"/>
    <s v=""/>
  </r>
  <r>
    <s v="072293"/>
    <s v="Muingavrannig, O'Brennan, Co. Kerry"/>
    <s v="2011"/>
    <s v="2011"/>
    <s v="CD156C2"/>
    <s v="Males"/>
    <s v="Number"/>
    <s v=""/>
  </r>
  <r>
    <s v="072293"/>
    <s v="Muingavrannig, O'Brennan, Co. Kerry"/>
    <s v="2011"/>
    <s v="2011"/>
    <s v="CD156C3"/>
    <s v="Females"/>
    <s v="Number"/>
    <s v=""/>
  </r>
  <r>
    <s v="072293"/>
    <s v="Muingavrannig, O'Brennan, Co. Kerry"/>
    <s v="2011"/>
    <s v="2011"/>
    <s v="CD156C4"/>
    <s v="Private households occupied"/>
    <s v="Number"/>
    <s v=""/>
  </r>
  <r>
    <s v="072293"/>
    <s v="Muingavrannig, O'Brennan, Co. Kerry"/>
    <s v="2011"/>
    <s v="2011"/>
    <s v="CD156C5"/>
    <s v="Private households unoccupied"/>
    <s v="Number"/>
    <s v=""/>
  </r>
  <r>
    <s v="072293"/>
    <s v="Muingavrannig, O'Brennan, Co. Kerry"/>
    <s v="2011"/>
    <s v="2011"/>
    <s v="CD156C6"/>
    <s v="Vacant dwellings"/>
    <s v="Number"/>
    <s v=""/>
  </r>
  <r>
    <s v="072293"/>
    <s v="Muingavrannig, O'Brennan, Co. Kerry"/>
    <s v="2011"/>
    <s v="2011"/>
    <s v="CD156C7"/>
    <s v="Housing stock"/>
    <s v="Number"/>
    <s v=""/>
  </r>
  <r>
    <s v="072293"/>
    <s v="Muingavrannig, O'Brennan, Co. Kerry"/>
    <s v="2011"/>
    <s v="2011"/>
    <s v="CD156C8"/>
    <s v="Vacancy rate"/>
    <s v="%"/>
    <s v=""/>
  </r>
  <r>
    <s v="072294"/>
    <s v="Muingnaminnane, Nohaval, Co. Kerry"/>
    <s v="2011"/>
    <s v="2011"/>
    <s v="CD156C1"/>
    <s v="Population"/>
    <s v="Number"/>
    <n v="7"/>
  </r>
  <r>
    <s v="072294"/>
    <s v="Muingnaminnane, Nohaval, Co. Kerry"/>
    <s v="2011"/>
    <s v="2011"/>
    <s v="CD156C2"/>
    <s v="Males"/>
    <s v="Number"/>
    <n v="5"/>
  </r>
  <r>
    <s v="072294"/>
    <s v="Muingnaminnane, Nohaval, Co. Kerry"/>
    <s v="2011"/>
    <s v="2011"/>
    <s v="CD156C3"/>
    <s v="Females"/>
    <s v="Number"/>
    <n v="2"/>
  </r>
  <r>
    <s v="072294"/>
    <s v="Muingnaminnane, Nohaval, Co. Kerry"/>
    <s v="2011"/>
    <s v="2011"/>
    <s v="CD156C4"/>
    <s v="Private households occupied"/>
    <s v="Number"/>
    <n v="3"/>
  </r>
  <r>
    <s v="072294"/>
    <s v="Muingnaminnane, Nohaval, Co. Kerry"/>
    <s v="2011"/>
    <s v="2011"/>
    <s v="CD156C5"/>
    <s v="Private households unoccupied"/>
    <s v="Number"/>
    <n v="2"/>
  </r>
  <r>
    <s v="072294"/>
    <s v="Muingnaminnane, Nohaval, Co. Kerry"/>
    <s v="2011"/>
    <s v="2011"/>
    <s v="CD156C6"/>
    <s v="Vacant dwellings"/>
    <s v="Number"/>
    <n v="2"/>
  </r>
  <r>
    <s v="072294"/>
    <s v="Muingnaminnane, Nohaval, Co. Kerry"/>
    <s v="2011"/>
    <s v="2011"/>
    <s v="CD156C7"/>
    <s v="Housing stock"/>
    <s v="Number"/>
    <n v="5"/>
  </r>
  <r>
    <s v="072294"/>
    <s v="Muingnaminnane, Nohaval, Co. Kerry"/>
    <s v="2011"/>
    <s v="2011"/>
    <s v="CD156C8"/>
    <s v="Vacancy rate"/>
    <s v="%"/>
    <n v="40"/>
  </r>
  <r>
    <s v="072295"/>
    <s v="Muingnatee, Nohaval, Co. Kerry"/>
    <s v="2011"/>
    <s v="2011"/>
    <s v="CD156C1"/>
    <s v="Population"/>
    <s v="Number"/>
    <s v=""/>
  </r>
  <r>
    <s v="072295"/>
    <s v="Muingnatee, Nohaval, Co. Kerry"/>
    <s v="2011"/>
    <s v="2011"/>
    <s v="CD156C2"/>
    <s v="Males"/>
    <s v="Number"/>
    <s v=""/>
  </r>
  <r>
    <s v="072295"/>
    <s v="Muingnatee, Nohaval, Co. Kerry"/>
    <s v="2011"/>
    <s v="2011"/>
    <s v="CD156C3"/>
    <s v="Females"/>
    <s v="Number"/>
    <s v=""/>
  </r>
  <r>
    <s v="072295"/>
    <s v="Muingnatee, Nohaval, Co. Kerry"/>
    <s v="2011"/>
    <s v="2011"/>
    <s v="CD156C4"/>
    <s v="Private households occupied"/>
    <s v="Number"/>
    <s v=""/>
  </r>
  <r>
    <s v="072295"/>
    <s v="Muingnatee, Nohaval, Co. Kerry"/>
    <s v="2011"/>
    <s v="2011"/>
    <s v="CD156C5"/>
    <s v="Private households unoccupied"/>
    <s v="Number"/>
    <s v=""/>
  </r>
  <r>
    <s v="072295"/>
    <s v="Muingnatee, Nohaval, Co. Kerry"/>
    <s v="2011"/>
    <s v="2011"/>
    <s v="CD156C6"/>
    <s v="Vacant dwellings"/>
    <s v="Number"/>
    <s v=""/>
  </r>
  <r>
    <s v="072295"/>
    <s v="Muingnatee, Nohaval, Co. Kerry"/>
    <s v="2011"/>
    <s v="2011"/>
    <s v="CD156C7"/>
    <s v="Housing stock"/>
    <s v="Number"/>
    <s v=""/>
  </r>
  <r>
    <s v="072295"/>
    <s v="Muingnatee, Nohaval, Co. Kerry"/>
    <s v="2011"/>
    <s v="2011"/>
    <s v="CD156C8"/>
    <s v="Vacancy rate"/>
    <s v="%"/>
    <s v=""/>
  </r>
  <r>
    <s v="072296"/>
    <s v="Muingvautia, Lackabaun, Co. Kerry"/>
    <s v="2011"/>
    <s v="2011"/>
    <s v="CD156C1"/>
    <s v="Population"/>
    <s v="Number"/>
    <n v="65"/>
  </r>
  <r>
    <s v="072296"/>
    <s v="Muingvautia, Lackabaun, Co. Kerry"/>
    <s v="2011"/>
    <s v="2011"/>
    <s v="CD156C2"/>
    <s v="Males"/>
    <s v="Number"/>
    <n v="35"/>
  </r>
  <r>
    <s v="072296"/>
    <s v="Muingvautia, Lackabaun, Co. Kerry"/>
    <s v="2011"/>
    <s v="2011"/>
    <s v="CD156C3"/>
    <s v="Females"/>
    <s v="Number"/>
    <n v="30"/>
  </r>
  <r>
    <s v="072296"/>
    <s v="Muingvautia, Lackabaun, Co. Kerry"/>
    <s v="2011"/>
    <s v="2011"/>
    <s v="CD156C4"/>
    <s v="Private households occupied"/>
    <s v="Number"/>
    <n v="21"/>
  </r>
  <r>
    <s v="072296"/>
    <s v="Muingvautia, Lackabaun, Co. Kerry"/>
    <s v="2011"/>
    <s v="2011"/>
    <s v="CD156C5"/>
    <s v="Private households unoccupied"/>
    <s v="Number"/>
    <n v="5"/>
  </r>
  <r>
    <s v="072296"/>
    <s v="Muingvautia, Lackabaun, Co. Kerry"/>
    <s v="2011"/>
    <s v="2011"/>
    <s v="CD156C6"/>
    <s v="Vacant dwellings"/>
    <s v="Number"/>
    <n v="3"/>
  </r>
  <r>
    <s v="072296"/>
    <s v="Muingvautia, Lackabaun, Co. Kerry"/>
    <s v="2011"/>
    <s v="2011"/>
    <s v="CD156C7"/>
    <s v="Housing stock"/>
    <s v="Number"/>
    <n v="26"/>
  </r>
  <r>
    <s v="072296"/>
    <s v="Muingvautia, Lackabaun, Co. Kerry"/>
    <s v="2011"/>
    <s v="2011"/>
    <s v="CD156C8"/>
    <s v="Vacancy rate"/>
    <s v="%"/>
    <n v="11.5"/>
  </r>
  <r>
    <s v="072297"/>
    <s v="Muingwee, Trienearagh, Co. Kerry"/>
    <s v="2011"/>
    <s v="2011"/>
    <s v="CD156C1"/>
    <s v="Population"/>
    <s v="Number"/>
    <n v="16"/>
  </r>
  <r>
    <s v="072297"/>
    <s v="Muingwee, Trienearagh, Co. Kerry"/>
    <s v="2011"/>
    <s v="2011"/>
    <s v="CD156C2"/>
    <s v="Males"/>
    <s v="Number"/>
    <n v="8"/>
  </r>
  <r>
    <s v="072297"/>
    <s v="Muingwee, Trienearagh, Co. Kerry"/>
    <s v="2011"/>
    <s v="2011"/>
    <s v="CD156C3"/>
    <s v="Females"/>
    <s v="Number"/>
    <n v="8"/>
  </r>
  <r>
    <s v="072297"/>
    <s v="Muingwee, Trienearagh, Co. Kerry"/>
    <s v="2011"/>
    <s v="2011"/>
    <s v="CD156C4"/>
    <s v="Private households occupied"/>
    <s v="Number"/>
    <n v="4"/>
  </r>
  <r>
    <s v="072297"/>
    <s v="Muingwee, Trienearagh, Co. Kerry"/>
    <s v="2011"/>
    <s v="2011"/>
    <s v="CD156C5"/>
    <s v="Private households unoccupied"/>
    <s v="Number"/>
    <n v="0"/>
  </r>
  <r>
    <s v="072297"/>
    <s v="Muingwee, Trienearagh, Co. Kerry"/>
    <s v="2011"/>
    <s v="2011"/>
    <s v="CD156C6"/>
    <s v="Vacant dwellings"/>
    <s v="Number"/>
    <n v="0"/>
  </r>
  <r>
    <s v="072297"/>
    <s v="Muingwee, Trienearagh, Co. Kerry"/>
    <s v="2011"/>
    <s v="2011"/>
    <s v="CD156C7"/>
    <s v="Housing stock"/>
    <s v="Number"/>
    <n v="4"/>
  </r>
  <r>
    <s v="072297"/>
    <s v="Muingwee, Trienearagh, Co. Kerry"/>
    <s v="2011"/>
    <s v="2011"/>
    <s v="CD156C8"/>
    <s v="Vacancy rate"/>
    <s v="%"/>
    <n v="0"/>
  </r>
  <r>
    <s v="072298"/>
    <s v="Muingydowda (Muing Ui Dhuda), Emlagh, Co. Kerry"/>
    <s v="2011"/>
    <s v="2011"/>
    <s v="CD156C1"/>
    <s v="Population"/>
    <s v="Number"/>
    <s v=""/>
  </r>
  <r>
    <s v="072298"/>
    <s v="Muingydowda (Muing Ui Dhuda), Emlagh, Co. Kerry"/>
    <s v="2011"/>
    <s v="2011"/>
    <s v="CD156C2"/>
    <s v="Males"/>
    <s v="Number"/>
    <s v=""/>
  </r>
  <r>
    <s v="072298"/>
    <s v="Muingydowda (Muing Ui Dhuda), Emlagh, Co. Kerry"/>
    <s v="2011"/>
    <s v="2011"/>
    <s v="CD156C3"/>
    <s v="Females"/>
    <s v="Number"/>
    <s v=""/>
  </r>
  <r>
    <s v="072298"/>
    <s v="Muingydowda (Muing Ui Dhuda), Emlagh, Co. Kerry"/>
    <s v="2011"/>
    <s v="2011"/>
    <s v="CD156C4"/>
    <s v="Private households occupied"/>
    <s v="Number"/>
    <s v=""/>
  </r>
  <r>
    <s v="072298"/>
    <s v="Muingydowda (Muing Ui Dhuda), Emlagh, Co. Kerry"/>
    <s v="2011"/>
    <s v="2011"/>
    <s v="CD156C5"/>
    <s v="Private households unoccupied"/>
    <s v="Number"/>
    <s v=""/>
  </r>
  <r>
    <s v="072298"/>
    <s v="Muingydowda (Muing Ui Dhuda), Emlagh, Co. Kerry"/>
    <s v="2011"/>
    <s v="2011"/>
    <s v="CD156C6"/>
    <s v="Vacant dwellings"/>
    <s v="Number"/>
    <s v=""/>
  </r>
  <r>
    <s v="072298"/>
    <s v="Muingydowda (Muing Ui Dhuda), Emlagh, Co. Kerry"/>
    <s v="2011"/>
    <s v="2011"/>
    <s v="CD156C7"/>
    <s v="Housing stock"/>
    <s v="Number"/>
    <s v=""/>
  </r>
  <r>
    <s v="072298"/>
    <s v="Muingydowda (Muing Ui Dhuda), Emlagh, Co. Kerry"/>
    <s v="2011"/>
    <s v="2011"/>
    <s v="CD156C8"/>
    <s v="Vacancy rate"/>
    <s v="%"/>
    <s v=""/>
  </r>
  <r>
    <s v="072299"/>
    <s v="Mullaghmarky, Lackabaun, Co. Kerry"/>
    <s v="2011"/>
    <s v="2011"/>
    <s v="CD156C1"/>
    <s v="Population"/>
    <s v="Number"/>
    <n v="63"/>
  </r>
  <r>
    <s v="072299"/>
    <s v="Mullaghmarky, Lackabaun, Co. Kerry"/>
    <s v="2011"/>
    <s v="2011"/>
    <s v="CD156C2"/>
    <s v="Males"/>
    <s v="Number"/>
    <n v="32"/>
  </r>
  <r>
    <s v="072299"/>
    <s v="Mullaghmarky, Lackabaun, Co. Kerry"/>
    <s v="2011"/>
    <s v="2011"/>
    <s v="CD156C3"/>
    <s v="Females"/>
    <s v="Number"/>
    <n v="31"/>
  </r>
  <r>
    <s v="072299"/>
    <s v="Mullaghmarky, Lackabaun, Co. Kerry"/>
    <s v="2011"/>
    <s v="2011"/>
    <s v="CD156C4"/>
    <s v="Private households occupied"/>
    <s v="Number"/>
    <n v="21"/>
  </r>
  <r>
    <s v="072299"/>
    <s v="Mullaghmarky, Lackabaun, Co. Kerry"/>
    <s v="2011"/>
    <s v="2011"/>
    <s v="CD156C5"/>
    <s v="Private households unoccupied"/>
    <s v="Number"/>
    <n v="4"/>
  </r>
  <r>
    <s v="072299"/>
    <s v="Mullaghmarky, Lackabaun, Co. Kerry"/>
    <s v="2011"/>
    <s v="2011"/>
    <s v="CD156C6"/>
    <s v="Vacant dwellings"/>
    <s v="Number"/>
    <n v="4"/>
  </r>
  <r>
    <s v="072299"/>
    <s v="Mullaghmarky, Lackabaun, Co. Kerry"/>
    <s v="2011"/>
    <s v="2011"/>
    <s v="CD156C7"/>
    <s v="Housing stock"/>
    <s v="Number"/>
    <n v="25"/>
  </r>
  <r>
    <s v="072299"/>
    <s v="Mullaghmarky, Lackabaun, Co. Kerry"/>
    <s v="2011"/>
    <s v="2011"/>
    <s v="CD156C8"/>
    <s v="Vacancy rate"/>
    <s v="%"/>
    <n v="16"/>
  </r>
  <r>
    <s v="072300"/>
    <s v="Mullaghveal, Cloghane, Co. Kerry"/>
    <s v="2011"/>
    <s v="2011"/>
    <s v="CD156C1"/>
    <s v="Population"/>
    <s v="Number"/>
    <n v="0"/>
  </r>
  <r>
    <s v="072300"/>
    <s v="Mullaghveal, Cloghane, Co. Kerry"/>
    <s v="2011"/>
    <s v="2011"/>
    <s v="CD156C2"/>
    <s v="Males"/>
    <s v="Number"/>
    <n v="0"/>
  </r>
  <r>
    <s v="072300"/>
    <s v="Mullaghveal, Cloghane, Co. Kerry"/>
    <s v="2011"/>
    <s v="2011"/>
    <s v="CD156C3"/>
    <s v="Females"/>
    <s v="Number"/>
    <n v="0"/>
  </r>
  <r>
    <s v="072300"/>
    <s v="Mullaghveal, Cloghane, Co. Kerry"/>
    <s v="2011"/>
    <s v="2011"/>
    <s v="CD156C4"/>
    <s v="Private households occupied"/>
    <s v="Number"/>
    <n v="0"/>
  </r>
  <r>
    <s v="072300"/>
    <s v="Mullaghveal, Cloghane, Co. Kerry"/>
    <s v="2011"/>
    <s v="2011"/>
    <s v="CD156C5"/>
    <s v="Private households unoccupied"/>
    <s v="Number"/>
    <n v="1"/>
  </r>
  <r>
    <s v="072300"/>
    <s v="Mullaghveal, Cloghane, Co. Kerry"/>
    <s v="2011"/>
    <s v="2011"/>
    <s v="CD156C6"/>
    <s v="Vacant dwellings"/>
    <s v="Number"/>
    <n v="1"/>
  </r>
  <r>
    <s v="072300"/>
    <s v="Mullaghveal, Cloghane, Co. Kerry"/>
    <s v="2011"/>
    <s v="2011"/>
    <s v="CD156C7"/>
    <s v="Housing stock"/>
    <s v="Number"/>
    <n v="1"/>
  </r>
  <r>
    <s v="072300"/>
    <s v="Mullaghveal, Cloghane, Co. Kerry"/>
    <s v="2011"/>
    <s v="2011"/>
    <s v="CD156C8"/>
    <s v="Vacancy rate"/>
    <s v="%"/>
    <n v="100"/>
  </r>
  <r>
    <s v="072301"/>
    <s v="Mullen, Derreen, Co. Kerry"/>
    <s v="2011"/>
    <s v="2011"/>
    <s v="CD156C1"/>
    <s v="Population"/>
    <s v="Number"/>
    <n v="54"/>
  </r>
  <r>
    <s v="072301"/>
    <s v="Mullen, Derreen, Co. Kerry"/>
    <s v="2011"/>
    <s v="2011"/>
    <s v="CD156C2"/>
    <s v="Males"/>
    <s v="Number"/>
    <n v="30"/>
  </r>
  <r>
    <s v="072301"/>
    <s v="Mullen, Derreen, Co. Kerry"/>
    <s v="2011"/>
    <s v="2011"/>
    <s v="CD156C3"/>
    <s v="Females"/>
    <s v="Number"/>
    <n v="24"/>
  </r>
  <r>
    <s v="072301"/>
    <s v="Mullen, Derreen, Co. Kerry"/>
    <s v="2011"/>
    <s v="2011"/>
    <s v="CD156C4"/>
    <s v="Private households occupied"/>
    <s v="Number"/>
    <n v="18"/>
  </r>
  <r>
    <s v="072301"/>
    <s v="Mullen, Derreen, Co. Kerry"/>
    <s v="2011"/>
    <s v="2011"/>
    <s v="CD156C5"/>
    <s v="Private households unoccupied"/>
    <s v="Number"/>
    <n v="5"/>
  </r>
  <r>
    <s v="072301"/>
    <s v="Mullen, Derreen, Co. Kerry"/>
    <s v="2011"/>
    <s v="2011"/>
    <s v="CD156C6"/>
    <s v="Vacant dwellings"/>
    <s v="Number"/>
    <n v="4"/>
  </r>
  <r>
    <s v="072301"/>
    <s v="Mullen, Derreen, Co. Kerry"/>
    <s v="2011"/>
    <s v="2011"/>
    <s v="CD156C7"/>
    <s v="Housing stock"/>
    <s v="Number"/>
    <n v="23"/>
  </r>
  <r>
    <s v="072301"/>
    <s v="Mullen, Derreen, Co. Kerry"/>
    <s v="2011"/>
    <s v="2011"/>
    <s v="CD156C8"/>
    <s v="Vacancy rate"/>
    <s v="%"/>
    <n v="17.4"/>
  </r>
  <r>
    <s v="072302"/>
    <s v="Mullenaglemig, Glin, Co. Kerry"/>
    <s v="2011"/>
    <s v="2011"/>
    <s v="CD156C1"/>
    <s v="Population"/>
    <s v="Number"/>
    <n v="19"/>
  </r>
  <r>
    <s v="072302"/>
    <s v="Mullenaglemig, Glin, Co. Kerry"/>
    <s v="2011"/>
    <s v="2011"/>
    <s v="CD156C2"/>
    <s v="Males"/>
    <s v="Number"/>
    <n v="13"/>
  </r>
  <r>
    <s v="072302"/>
    <s v="Mullenaglemig, Glin, Co. Kerry"/>
    <s v="2011"/>
    <s v="2011"/>
    <s v="CD156C3"/>
    <s v="Females"/>
    <s v="Number"/>
    <n v="6"/>
  </r>
  <r>
    <s v="072302"/>
    <s v="Mullenaglemig, Glin, Co. Kerry"/>
    <s v="2011"/>
    <s v="2011"/>
    <s v="CD156C4"/>
    <s v="Private households occupied"/>
    <s v="Number"/>
    <n v="7"/>
  </r>
  <r>
    <s v="072302"/>
    <s v="Mullenaglemig, Glin, Co. Kerry"/>
    <s v="2011"/>
    <s v="2011"/>
    <s v="CD156C5"/>
    <s v="Private households unoccupied"/>
    <s v="Number"/>
    <n v="4"/>
  </r>
  <r>
    <s v="072302"/>
    <s v="Mullenaglemig, Glin, Co. Kerry"/>
    <s v="2011"/>
    <s v="2011"/>
    <s v="CD156C6"/>
    <s v="Vacant dwellings"/>
    <s v="Number"/>
    <n v="3"/>
  </r>
  <r>
    <s v="072302"/>
    <s v="Mullenaglemig, Glin, Co. Kerry"/>
    <s v="2011"/>
    <s v="2011"/>
    <s v="CD156C7"/>
    <s v="Housing stock"/>
    <s v="Number"/>
    <n v="11"/>
  </r>
  <r>
    <s v="072302"/>
    <s v="Mullenaglemig, Glin, Co. Kerry"/>
    <s v="2011"/>
    <s v="2011"/>
    <s v="CD156C8"/>
    <s v="Vacancy rate"/>
    <s v="%"/>
    <n v="27.3"/>
  </r>
  <r>
    <s v="072303"/>
    <s v="Murher, Newtownsandes, Co. Kerry"/>
    <s v="2011"/>
    <s v="2011"/>
    <s v="CD156C1"/>
    <s v="Population"/>
    <s v="Number"/>
    <n v="60"/>
  </r>
  <r>
    <s v="072303"/>
    <s v="Murher, Newtownsandes, Co. Kerry"/>
    <s v="2011"/>
    <s v="2011"/>
    <s v="CD156C2"/>
    <s v="Males"/>
    <s v="Number"/>
    <n v="32"/>
  </r>
  <r>
    <s v="072303"/>
    <s v="Murher, Newtownsandes, Co. Kerry"/>
    <s v="2011"/>
    <s v="2011"/>
    <s v="CD156C3"/>
    <s v="Females"/>
    <s v="Number"/>
    <n v="28"/>
  </r>
  <r>
    <s v="072303"/>
    <s v="Murher, Newtownsandes, Co. Kerry"/>
    <s v="2011"/>
    <s v="2011"/>
    <s v="CD156C4"/>
    <s v="Private households occupied"/>
    <s v="Number"/>
    <n v="21"/>
  </r>
  <r>
    <s v="072303"/>
    <s v="Murher, Newtownsandes, Co. Kerry"/>
    <s v="2011"/>
    <s v="2011"/>
    <s v="CD156C5"/>
    <s v="Private households unoccupied"/>
    <s v="Number"/>
    <n v="2"/>
  </r>
  <r>
    <s v="072303"/>
    <s v="Murher, Newtownsandes, Co. Kerry"/>
    <s v="2011"/>
    <s v="2011"/>
    <s v="CD156C6"/>
    <s v="Vacant dwellings"/>
    <s v="Number"/>
    <n v="2"/>
  </r>
  <r>
    <s v="072303"/>
    <s v="Murher, Newtownsandes, Co. Kerry"/>
    <s v="2011"/>
    <s v="2011"/>
    <s v="CD156C7"/>
    <s v="Housing stock"/>
    <s v="Number"/>
    <n v="23"/>
  </r>
  <r>
    <s v="072303"/>
    <s v="Murher, Newtownsandes, Co. Kerry"/>
    <s v="2011"/>
    <s v="2011"/>
    <s v="CD156C8"/>
    <s v="Vacancy rate"/>
    <s v="%"/>
    <n v="8.7"/>
  </r>
  <r>
    <s v="072304"/>
    <s v="Murirrigane, Brandon, Co. Kerry"/>
    <s v="2011"/>
    <s v="2011"/>
    <s v="CD156C1"/>
    <s v="Population"/>
    <s v="Number"/>
    <n v="18"/>
  </r>
  <r>
    <s v="072304"/>
    <s v="Murirrigane, Brandon, Co. Kerry"/>
    <s v="2011"/>
    <s v="2011"/>
    <s v="CD156C2"/>
    <s v="Males"/>
    <s v="Number"/>
    <n v="11"/>
  </r>
  <r>
    <s v="072304"/>
    <s v="Murirrigane, Brandon, Co. Kerry"/>
    <s v="2011"/>
    <s v="2011"/>
    <s v="CD156C3"/>
    <s v="Females"/>
    <s v="Number"/>
    <n v="7"/>
  </r>
  <r>
    <s v="072304"/>
    <s v="Murirrigane, Brandon, Co. Kerry"/>
    <s v="2011"/>
    <s v="2011"/>
    <s v="CD156C4"/>
    <s v="Private households occupied"/>
    <s v="Number"/>
    <n v="7"/>
  </r>
  <r>
    <s v="072304"/>
    <s v="Murirrigane, Brandon, Co. Kerry"/>
    <s v="2011"/>
    <s v="2011"/>
    <s v="CD156C5"/>
    <s v="Private households unoccupied"/>
    <s v="Number"/>
    <n v="8"/>
  </r>
  <r>
    <s v="072304"/>
    <s v="Murirrigane, Brandon, Co. Kerry"/>
    <s v="2011"/>
    <s v="2011"/>
    <s v="CD156C6"/>
    <s v="Vacant dwellings"/>
    <s v="Number"/>
    <n v="7"/>
  </r>
  <r>
    <s v="072304"/>
    <s v="Murirrigane, Brandon, Co. Kerry"/>
    <s v="2011"/>
    <s v="2011"/>
    <s v="CD156C7"/>
    <s v="Housing stock"/>
    <s v="Number"/>
    <n v="15"/>
  </r>
  <r>
    <s v="072304"/>
    <s v="Murirrigane, Brandon, Co. Kerry"/>
    <s v="2011"/>
    <s v="2011"/>
    <s v="CD156C8"/>
    <s v="Vacancy rate"/>
    <s v="%"/>
    <n v="46.7"/>
  </r>
  <r>
    <s v="072305"/>
    <s v="Murreagh, Emlagh, Co. Kerry"/>
    <s v="2011"/>
    <s v="2011"/>
    <s v="CD156C1"/>
    <s v="Population"/>
    <s v="Number"/>
    <n v="75"/>
  </r>
  <r>
    <s v="072305"/>
    <s v="Murreagh, Emlagh, Co. Kerry"/>
    <s v="2011"/>
    <s v="2011"/>
    <s v="CD156C2"/>
    <s v="Males"/>
    <s v="Number"/>
    <n v="37"/>
  </r>
  <r>
    <s v="072305"/>
    <s v="Murreagh, Emlagh, Co. Kerry"/>
    <s v="2011"/>
    <s v="2011"/>
    <s v="CD156C3"/>
    <s v="Females"/>
    <s v="Number"/>
    <n v="38"/>
  </r>
  <r>
    <s v="072305"/>
    <s v="Murreagh, Emlagh, Co. Kerry"/>
    <s v="2011"/>
    <s v="2011"/>
    <s v="CD156C4"/>
    <s v="Private households occupied"/>
    <s v="Number"/>
    <n v="30"/>
  </r>
  <r>
    <s v="072305"/>
    <s v="Murreagh, Emlagh, Co. Kerry"/>
    <s v="2011"/>
    <s v="2011"/>
    <s v="CD156C5"/>
    <s v="Private households unoccupied"/>
    <s v="Number"/>
    <n v="48"/>
  </r>
  <r>
    <s v="072305"/>
    <s v="Murreagh, Emlagh, Co. Kerry"/>
    <s v="2011"/>
    <s v="2011"/>
    <s v="CD156C6"/>
    <s v="Vacant dwellings"/>
    <s v="Number"/>
    <n v="48"/>
  </r>
  <r>
    <s v="072305"/>
    <s v="Murreagh, Emlagh, Co. Kerry"/>
    <s v="2011"/>
    <s v="2011"/>
    <s v="CD156C7"/>
    <s v="Housing stock"/>
    <s v="Number"/>
    <n v="78"/>
  </r>
  <r>
    <s v="072305"/>
    <s v="Murreagh, Emlagh, Co. Kerry"/>
    <s v="2011"/>
    <s v="2011"/>
    <s v="CD156C8"/>
    <s v="Vacancy rate"/>
    <s v="%"/>
    <n v="61.5"/>
  </r>
  <r>
    <s v="072306"/>
    <s v="Murreagh, Kilmalkedar, Co. Kerry"/>
    <s v="2011"/>
    <s v="2011"/>
    <s v="CD156C1"/>
    <s v="Population"/>
    <s v="Number"/>
    <n v="80"/>
  </r>
  <r>
    <s v="072306"/>
    <s v="Murreagh, Kilmalkedar, Co. Kerry"/>
    <s v="2011"/>
    <s v="2011"/>
    <s v="CD156C2"/>
    <s v="Males"/>
    <s v="Number"/>
    <n v="41"/>
  </r>
  <r>
    <s v="072306"/>
    <s v="Murreagh, Kilmalkedar, Co. Kerry"/>
    <s v="2011"/>
    <s v="2011"/>
    <s v="CD156C3"/>
    <s v="Females"/>
    <s v="Number"/>
    <n v="39"/>
  </r>
  <r>
    <s v="072306"/>
    <s v="Murreagh, Kilmalkedar, Co. Kerry"/>
    <s v="2011"/>
    <s v="2011"/>
    <s v="CD156C4"/>
    <s v="Private households occupied"/>
    <s v="Number"/>
    <n v="35"/>
  </r>
  <r>
    <s v="072306"/>
    <s v="Murreagh, Kilmalkedar, Co. Kerry"/>
    <s v="2011"/>
    <s v="2011"/>
    <s v="CD156C5"/>
    <s v="Private households unoccupied"/>
    <s v="Number"/>
    <n v="83"/>
  </r>
  <r>
    <s v="072306"/>
    <s v="Murreagh, Kilmalkedar, Co. Kerry"/>
    <s v="2011"/>
    <s v="2011"/>
    <s v="CD156C6"/>
    <s v="Vacant dwellings"/>
    <s v="Number"/>
    <n v="79"/>
  </r>
  <r>
    <s v="072306"/>
    <s v="Murreagh, Kilmalkedar, Co. Kerry"/>
    <s v="2011"/>
    <s v="2011"/>
    <s v="CD156C7"/>
    <s v="Housing stock"/>
    <s v="Number"/>
    <n v="118"/>
  </r>
  <r>
    <s v="072306"/>
    <s v="Murreagh, Kilmalkedar, Co. Kerry"/>
    <s v="2011"/>
    <s v="2011"/>
    <s v="CD156C8"/>
    <s v="Vacancy rate"/>
    <s v="%"/>
    <n v="66.9"/>
  </r>
  <r>
    <s v="072307"/>
    <s v="Mweelcaha, Kilgobnet, Co. Kerry"/>
    <s v="2011"/>
    <s v="2011"/>
    <s v="CD156C1"/>
    <s v="Population"/>
    <s v="Number"/>
    <s v=""/>
  </r>
  <r>
    <s v="072307"/>
    <s v="Mweelcaha, Kilgobnet, Co. Kerry"/>
    <s v="2011"/>
    <s v="2011"/>
    <s v="CD156C2"/>
    <s v="Males"/>
    <s v="Number"/>
    <s v=""/>
  </r>
  <r>
    <s v="072307"/>
    <s v="Mweelcaha, Kilgobnet, Co. Kerry"/>
    <s v="2011"/>
    <s v="2011"/>
    <s v="CD156C3"/>
    <s v="Females"/>
    <s v="Number"/>
    <s v=""/>
  </r>
  <r>
    <s v="072307"/>
    <s v="Mweelcaha, Kilgobnet, Co. Kerry"/>
    <s v="2011"/>
    <s v="2011"/>
    <s v="CD156C4"/>
    <s v="Private households occupied"/>
    <s v="Number"/>
    <s v=""/>
  </r>
  <r>
    <s v="072307"/>
    <s v="Mweelcaha, Kilgobnet, Co. Kerry"/>
    <s v="2011"/>
    <s v="2011"/>
    <s v="CD156C5"/>
    <s v="Private households unoccupied"/>
    <s v="Number"/>
    <s v=""/>
  </r>
  <r>
    <s v="072307"/>
    <s v="Mweelcaha, Kilgobnet, Co. Kerry"/>
    <s v="2011"/>
    <s v="2011"/>
    <s v="CD156C6"/>
    <s v="Vacant dwellings"/>
    <s v="Number"/>
    <s v=""/>
  </r>
  <r>
    <s v="072307"/>
    <s v="Mweelcaha, Kilgobnet, Co. Kerry"/>
    <s v="2011"/>
    <s v="2011"/>
    <s v="CD156C7"/>
    <s v="Housing stock"/>
    <s v="Number"/>
    <s v=""/>
  </r>
  <r>
    <s v="072307"/>
    <s v="Mweelcaha, Kilgobnet, Co. Kerry"/>
    <s v="2011"/>
    <s v="2011"/>
    <s v="CD156C8"/>
    <s v="Vacancy rate"/>
    <s v="%"/>
    <s v=""/>
  </r>
  <r>
    <s v="072308"/>
    <s v="Mweelin, Emlagh, Co. Kerry"/>
    <s v="2011"/>
    <s v="2011"/>
    <s v="CD156C1"/>
    <s v="Population"/>
    <s v="Number"/>
    <s v=""/>
  </r>
  <r>
    <s v="072308"/>
    <s v="Mweelin, Emlagh, Co. Kerry"/>
    <s v="2011"/>
    <s v="2011"/>
    <s v="CD156C2"/>
    <s v="Males"/>
    <s v="Number"/>
    <s v=""/>
  </r>
  <r>
    <s v="072308"/>
    <s v="Mweelin, Emlagh, Co. Kerry"/>
    <s v="2011"/>
    <s v="2011"/>
    <s v="CD156C3"/>
    <s v="Females"/>
    <s v="Number"/>
    <s v=""/>
  </r>
  <r>
    <s v="072308"/>
    <s v="Mweelin, Emlagh, Co. Kerry"/>
    <s v="2011"/>
    <s v="2011"/>
    <s v="CD156C4"/>
    <s v="Private households occupied"/>
    <s v="Number"/>
    <s v=""/>
  </r>
  <r>
    <s v="072308"/>
    <s v="Mweelin, Emlagh, Co. Kerry"/>
    <s v="2011"/>
    <s v="2011"/>
    <s v="CD156C5"/>
    <s v="Private households unoccupied"/>
    <s v="Number"/>
    <s v=""/>
  </r>
  <r>
    <s v="072308"/>
    <s v="Mweelin, Emlagh, Co. Kerry"/>
    <s v="2011"/>
    <s v="2011"/>
    <s v="CD156C6"/>
    <s v="Vacant dwellings"/>
    <s v="Number"/>
    <s v=""/>
  </r>
  <r>
    <s v="072308"/>
    <s v="Mweelin, Emlagh, Co. Kerry"/>
    <s v="2011"/>
    <s v="2011"/>
    <s v="CD156C7"/>
    <s v="Housing stock"/>
    <s v="Number"/>
    <s v=""/>
  </r>
  <r>
    <s v="072308"/>
    <s v="Mweelin, Emlagh, Co. Kerry"/>
    <s v="2011"/>
    <s v="2011"/>
    <s v="CD156C8"/>
    <s v="Vacancy rate"/>
    <s v="%"/>
    <s v=""/>
  </r>
  <r>
    <s v="072309"/>
    <s v="Mweelinroe, O'Brennan, Co. Kerry"/>
    <s v="2011"/>
    <s v="2011"/>
    <s v="CD156C1"/>
    <s v="Population"/>
    <s v="Number"/>
    <n v="15"/>
  </r>
  <r>
    <s v="072309"/>
    <s v="Mweelinroe, O'Brennan, Co. Kerry"/>
    <s v="2011"/>
    <s v="2011"/>
    <s v="CD156C2"/>
    <s v="Males"/>
    <s v="Number"/>
    <n v="7"/>
  </r>
  <r>
    <s v="072309"/>
    <s v="Mweelinroe, O'Brennan, Co. Kerry"/>
    <s v="2011"/>
    <s v="2011"/>
    <s v="CD156C3"/>
    <s v="Females"/>
    <s v="Number"/>
    <n v="8"/>
  </r>
  <r>
    <s v="072309"/>
    <s v="Mweelinroe, O'Brennan, Co. Kerry"/>
    <s v="2011"/>
    <s v="2011"/>
    <s v="CD156C4"/>
    <s v="Private households occupied"/>
    <s v="Number"/>
    <n v="6"/>
  </r>
  <r>
    <s v="072309"/>
    <s v="Mweelinroe, O'Brennan, Co. Kerry"/>
    <s v="2011"/>
    <s v="2011"/>
    <s v="CD156C5"/>
    <s v="Private households unoccupied"/>
    <s v="Number"/>
    <n v="0"/>
  </r>
  <r>
    <s v="072309"/>
    <s v="Mweelinroe, O'Brennan, Co. Kerry"/>
    <s v="2011"/>
    <s v="2011"/>
    <s v="CD156C6"/>
    <s v="Vacant dwellings"/>
    <s v="Number"/>
    <n v="0"/>
  </r>
  <r>
    <s v="072309"/>
    <s v="Mweelinroe, O'Brennan, Co. Kerry"/>
    <s v="2011"/>
    <s v="2011"/>
    <s v="CD156C7"/>
    <s v="Housing stock"/>
    <s v="Number"/>
    <n v="6"/>
  </r>
  <r>
    <s v="072309"/>
    <s v="Mweelinroe, O'Brennan, Co. Kerry"/>
    <s v="2011"/>
    <s v="2011"/>
    <s v="CD156C8"/>
    <s v="Vacancy rate"/>
    <s v="%"/>
    <n v="0"/>
  </r>
  <r>
    <s v="072310"/>
    <s v="Mweennalaa, Ballyegan, Co. Kerry"/>
    <s v="2011"/>
    <s v="2011"/>
    <s v="CD156C1"/>
    <s v="Population"/>
    <s v="Number"/>
    <n v="35"/>
  </r>
  <r>
    <s v="072310"/>
    <s v="Mweennalaa, Ballyegan, Co. Kerry"/>
    <s v="2011"/>
    <s v="2011"/>
    <s v="CD156C2"/>
    <s v="Males"/>
    <s v="Number"/>
    <n v="20"/>
  </r>
  <r>
    <s v="072310"/>
    <s v="Mweennalaa, Ballyegan, Co. Kerry"/>
    <s v="2011"/>
    <s v="2011"/>
    <s v="CD156C3"/>
    <s v="Females"/>
    <s v="Number"/>
    <n v="15"/>
  </r>
  <r>
    <s v="072310"/>
    <s v="Mweennalaa, Ballyegan, Co. Kerry"/>
    <s v="2011"/>
    <s v="2011"/>
    <s v="CD156C4"/>
    <s v="Private households occupied"/>
    <s v="Number"/>
    <n v="12"/>
  </r>
  <r>
    <s v="072310"/>
    <s v="Mweennalaa, Ballyegan, Co. Kerry"/>
    <s v="2011"/>
    <s v="2011"/>
    <s v="CD156C5"/>
    <s v="Private households unoccupied"/>
    <s v="Number"/>
    <n v="2"/>
  </r>
  <r>
    <s v="072310"/>
    <s v="Mweennalaa, Ballyegan, Co. Kerry"/>
    <s v="2011"/>
    <s v="2011"/>
    <s v="CD156C6"/>
    <s v="Vacant dwellings"/>
    <s v="Number"/>
    <n v="2"/>
  </r>
  <r>
    <s v="072310"/>
    <s v="Mweennalaa, Ballyegan, Co. Kerry"/>
    <s v="2011"/>
    <s v="2011"/>
    <s v="CD156C7"/>
    <s v="Housing stock"/>
    <s v="Number"/>
    <n v="14"/>
  </r>
  <r>
    <s v="072310"/>
    <s v="Mweennalaa, Ballyegan, Co. Kerry"/>
    <s v="2011"/>
    <s v="2011"/>
    <s v="CD156C8"/>
    <s v="Vacancy rate"/>
    <s v="%"/>
    <n v="14.3"/>
  </r>
  <r>
    <s v="072311"/>
    <s v="Mweevoo, Ballyconry, Co. Kerry"/>
    <s v="2011"/>
    <s v="2011"/>
    <s v="CD156C1"/>
    <s v="Population"/>
    <s v="Number"/>
    <n v="21"/>
  </r>
  <r>
    <s v="072311"/>
    <s v="Mweevoo, Ballyconry, Co. Kerry"/>
    <s v="2011"/>
    <s v="2011"/>
    <s v="CD156C2"/>
    <s v="Males"/>
    <s v="Number"/>
    <n v="11"/>
  </r>
  <r>
    <s v="072311"/>
    <s v="Mweevoo, Ballyconry, Co. Kerry"/>
    <s v="2011"/>
    <s v="2011"/>
    <s v="CD156C3"/>
    <s v="Females"/>
    <s v="Number"/>
    <n v="10"/>
  </r>
  <r>
    <s v="072311"/>
    <s v="Mweevoo, Ballyconry, Co. Kerry"/>
    <s v="2011"/>
    <s v="2011"/>
    <s v="CD156C4"/>
    <s v="Private households occupied"/>
    <s v="Number"/>
    <n v="8"/>
  </r>
  <r>
    <s v="072311"/>
    <s v="Mweevoo, Ballyconry, Co. Kerry"/>
    <s v="2011"/>
    <s v="2011"/>
    <s v="CD156C5"/>
    <s v="Private households unoccupied"/>
    <s v="Number"/>
    <n v="4"/>
  </r>
  <r>
    <s v="072311"/>
    <s v="Mweevoo, Ballyconry, Co. Kerry"/>
    <s v="2011"/>
    <s v="2011"/>
    <s v="CD156C6"/>
    <s v="Vacant dwellings"/>
    <s v="Number"/>
    <n v="4"/>
  </r>
  <r>
    <s v="072311"/>
    <s v="Mweevoo, Ballyconry, Co. Kerry"/>
    <s v="2011"/>
    <s v="2011"/>
    <s v="CD156C7"/>
    <s v="Housing stock"/>
    <s v="Number"/>
    <n v="12"/>
  </r>
  <r>
    <s v="072311"/>
    <s v="Mweevoo, Ballyconry, Co. Kerry"/>
    <s v="2011"/>
    <s v="2011"/>
    <s v="CD156C8"/>
    <s v="Vacancy rate"/>
    <s v="%"/>
    <n v="33.3"/>
  </r>
  <r>
    <s v="072312"/>
    <s v="Mweevuck, Ballyconry, Co. Kerry"/>
    <s v="2011"/>
    <s v="2011"/>
    <s v="CD156C1"/>
    <s v="Population"/>
    <s v="Number"/>
    <n v="12"/>
  </r>
  <r>
    <s v="072312"/>
    <s v="Mweevuck, Ballyconry, Co. Kerry"/>
    <s v="2011"/>
    <s v="2011"/>
    <s v="CD156C2"/>
    <s v="Males"/>
    <s v="Number"/>
    <n v="6"/>
  </r>
  <r>
    <s v="072312"/>
    <s v="Mweevuck, Ballyconry, Co. Kerry"/>
    <s v="2011"/>
    <s v="2011"/>
    <s v="CD156C3"/>
    <s v="Females"/>
    <s v="Number"/>
    <n v="6"/>
  </r>
  <r>
    <s v="072312"/>
    <s v="Mweevuck, Ballyconry, Co. Kerry"/>
    <s v="2011"/>
    <s v="2011"/>
    <s v="CD156C4"/>
    <s v="Private households occupied"/>
    <s v="Number"/>
    <n v="4"/>
  </r>
  <r>
    <s v="072312"/>
    <s v="Mweevuck, Ballyconry, Co. Kerry"/>
    <s v="2011"/>
    <s v="2011"/>
    <s v="CD156C5"/>
    <s v="Private households unoccupied"/>
    <s v="Number"/>
    <n v="0"/>
  </r>
  <r>
    <s v="072312"/>
    <s v="Mweevuck, Ballyconry, Co. Kerry"/>
    <s v="2011"/>
    <s v="2011"/>
    <s v="CD156C6"/>
    <s v="Vacant dwellings"/>
    <s v="Number"/>
    <n v="0"/>
  </r>
  <r>
    <s v="072312"/>
    <s v="Mweevuck, Ballyconry, Co. Kerry"/>
    <s v="2011"/>
    <s v="2011"/>
    <s v="CD156C7"/>
    <s v="Housing stock"/>
    <s v="Number"/>
    <n v="4"/>
  </r>
  <r>
    <s v="072312"/>
    <s v="Mweevuck, Ballyconry, Co. Kerry"/>
    <s v="2011"/>
    <s v="2011"/>
    <s v="CD156C8"/>
    <s v="Vacancy rate"/>
    <s v="%"/>
    <n v="0"/>
  </r>
  <r>
    <s v="072313"/>
    <s v="Nantinan, Dromin, Co. Kerry"/>
    <s v="2011"/>
    <s v="2011"/>
    <s v="CD156C1"/>
    <s v="Population"/>
    <s v="Number"/>
    <n v="42"/>
  </r>
  <r>
    <s v="072313"/>
    <s v="Nantinan, Dromin, Co. Kerry"/>
    <s v="2011"/>
    <s v="2011"/>
    <s v="CD156C2"/>
    <s v="Males"/>
    <s v="Number"/>
    <n v="21"/>
  </r>
  <r>
    <s v="072313"/>
    <s v="Nantinan, Dromin, Co. Kerry"/>
    <s v="2011"/>
    <s v="2011"/>
    <s v="CD156C3"/>
    <s v="Females"/>
    <s v="Number"/>
    <n v="21"/>
  </r>
  <r>
    <s v="072313"/>
    <s v="Nantinan, Dromin, Co. Kerry"/>
    <s v="2011"/>
    <s v="2011"/>
    <s v="CD156C4"/>
    <s v="Private households occupied"/>
    <s v="Number"/>
    <n v="15"/>
  </r>
  <r>
    <s v="072313"/>
    <s v="Nantinan, Dromin, Co. Kerry"/>
    <s v="2011"/>
    <s v="2011"/>
    <s v="CD156C5"/>
    <s v="Private households unoccupied"/>
    <s v="Number"/>
    <n v="3"/>
  </r>
  <r>
    <s v="072313"/>
    <s v="Nantinan, Dromin, Co. Kerry"/>
    <s v="2011"/>
    <s v="2011"/>
    <s v="CD156C6"/>
    <s v="Vacant dwellings"/>
    <s v="Number"/>
    <n v="2"/>
  </r>
  <r>
    <s v="072313"/>
    <s v="Nantinan, Dromin, Co. Kerry"/>
    <s v="2011"/>
    <s v="2011"/>
    <s v="CD156C7"/>
    <s v="Housing stock"/>
    <s v="Number"/>
    <n v="18"/>
  </r>
  <r>
    <s v="072313"/>
    <s v="Nantinan, Dromin, Co. Kerry"/>
    <s v="2011"/>
    <s v="2011"/>
    <s v="CD156C8"/>
    <s v="Vacancy rate"/>
    <s v="%"/>
    <n v="11.1"/>
  </r>
  <r>
    <s v="072314"/>
    <s v="Nedanone, Castlecove, Co. Kerry"/>
    <s v="2011"/>
    <s v="2011"/>
    <s v="CD156C1"/>
    <s v="Population"/>
    <s v="Number"/>
    <n v="7"/>
  </r>
  <r>
    <s v="072314"/>
    <s v="Nedanone, Castlecove, Co. Kerry"/>
    <s v="2011"/>
    <s v="2011"/>
    <s v="CD156C2"/>
    <s v="Males"/>
    <s v="Number"/>
    <n v="5"/>
  </r>
  <r>
    <s v="072314"/>
    <s v="Nedanone, Castlecove, Co. Kerry"/>
    <s v="2011"/>
    <s v="2011"/>
    <s v="CD156C3"/>
    <s v="Females"/>
    <s v="Number"/>
    <n v="2"/>
  </r>
  <r>
    <s v="072314"/>
    <s v="Nedanone, Castlecove, Co. Kerry"/>
    <s v="2011"/>
    <s v="2011"/>
    <s v="CD156C4"/>
    <s v="Private households occupied"/>
    <s v="Number"/>
    <n v="3"/>
  </r>
  <r>
    <s v="072314"/>
    <s v="Nedanone, Castlecove, Co. Kerry"/>
    <s v="2011"/>
    <s v="2011"/>
    <s v="CD156C5"/>
    <s v="Private households unoccupied"/>
    <s v="Number"/>
    <n v="4"/>
  </r>
  <r>
    <s v="072314"/>
    <s v="Nedanone, Castlecove, Co. Kerry"/>
    <s v="2011"/>
    <s v="2011"/>
    <s v="CD156C6"/>
    <s v="Vacant dwellings"/>
    <s v="Number"/>
    <n v="4"/>
  </r>
  <r>
    <s v="072314"/>
    <s v="Nedanone, Castlecove, Co. Kerry"/>
    <s v="2011"/>
    <s v="2011"/>
    <s v="CD156C7"/>
    <s v="Housing stock"/>
    <s v="Number"/>
    <n v="7"/>
  </r>
  <r>
    <s v="072314"/>
    <s v="Nedanone, Castlecove, Co. Kerry"/>
    <s v="2011"/>
    <s v="2011"/>
    <s v="CD156C8"/>
    <s v="Vacancy rate"/>
    <s v="%"/>
    <n v="57.1"/>
  </r>
  <r>
    <s v="072315"/>
    <s v="Neesha, Lickeen, Co. Kerry"/>
    <s v="2011"/>
    <s v="2011"/>
    <s v="CD156C1"/>
    <s v="Population"/>
    <s v="Number"/>
    <n v="0"/>
  </r>
  <r>
    <s v="072315"/>
    <s v="Neesha, Lickeen, Co. Kerry"/>
    <s v="2011"/>
    <s v="2011"/>
    <s v="CD156C2"/>
    <s v="Males"/>
    <s v="Number"/>
    <n v="0"/>
  </r>
  <r>
    <s v="072315"/>
    <s v="Neesha, Lickeen, Co. Kerry"/>
    <s v="2011"/>
    <s v="2011"/>
    <s v="CD156C3"/>
    <s v="Females"/>
    <s v="Number"/>
    <n v="0"/>
  </r>
  <r>
    <s v="072315"/>
    <s v="Neesha, Lickeen, Co. Kerry"/>
    <s v="2011"/>
    <s v="2011"/>
    <s v="CD156C4"/>
    <s v="Private households occupied"/>
    <s v="Number"/>
    <n v="0"/>
  </r>
  <r>
    <s v="072315"/>
    <s v="Neesha, Lickeen, Co. Kerry"/>
    <s v="2011"/>
    <s v="2011"/>
    <s v="CD156C5"/>
    <s v="Private households unoccupied"/>
    <s v="Number"/>
    <n v="1"/>
  </r>
  <r>
    <s v="072315"/>
    <s v="Neesha, Lickeen, Co. Kerry"/>
    <s v="2011"/>
    <s v="2011"/>
    <s v="CD156C6"/>
    <s v="Vacant dwellings"/>
    <s v="Number"/>
    <n v="1"/>
  </r>
  <r>
    <s v="072315"/>
    <s v="Neesha, Lickeen, Co. Kerry"/>
    <s v="2011"/>
    <s v="2011"/>
    <s v="CD156C7"/>
    <s v="Housing stock"/>
    <s v="Number"/>
    <n v="1"/>
  </r>
  <r>
    <s v="072315"/>
    <s v="Neesha, Lickeen, Co. Kerry"/>
    <s v="2011"/>
    <s v="2011"/>
    <s v="CD156C8"/>
    <s v="Vacancy rate"/>
    <s v="%"/>
    <n v="100"/>
  </r>
  <r>
    <s v="072316"/>
    <s v="Nohaval North, Ballyegan, Co. Kerry"/>
    <s v="2011"/>
    <s v="2011"/>
    <s v="CD156C1"/>
    <s v="Population"/>
    <s v="Number"/>
    <n v="0"/>
  </r>
  <r>
    <s v="072316"/>
    <s v="Nohaval North, Ballyegan, Co. Kerry"/>
    <s v="2011"/>
    <s v="2011"/>
    <s v="CD156C2"/>
    <s v="Males"/>
    <s v="Number"/>
    <n v="0"/>
  </r>
  <r>
    <s v="072316"/>
    <s v="Nohaval North, Ballyegan, Co. Kerry"/>
    <s v="2011"/>
    <s v="2011"/>
    <s v="CD156C3"/>
    <s v="Females"/>
    <s v="Number"/>
    <n v="0"/>
  </r>
  <r>
    <s v="072316"/>
    <s v="Nohaval North, Ballyegan, Co. Kerry"/>
    <s v="2011"/>
    <s v="2011"/>
    <s v="CD156C4"/>
    <s v="Private households occupied"/>
    <s v="Number"/>
    <n v="0"/>
  </r>
  <r>
    <s v="072316"/>
    <s v="Nohaval North, Ballyegan, Co. Kerry"/>
    <s v="2011"/>
    <s v="2011"/>
    <s v="CD156C5"/>
    <s v="Private households unoccupied"/>
    <s v="Number"/>
    <n v="0"/>
  </r>
  <r>
    <s v="072316"/>
    <s v="Nohaval North, Ballyegan, Co. Kerry"/>
    <s v="2011"/>
    <s v="2011"/>
    <s v="CD156C6"/>
    <s v="Vacant dwellings"/>
    <s v="Number"/>
    <n v="0"/>
  </r>
  <r>
    <s v="072316"/>
    <s v="Nohaval North, Ballyegan, Co. Kerry"/>
    <s v="2011"/>
    <s v="2011"/>
    <s v="CD156C7"/>
    <s v="Housing stock"/>
    <s v="Number"/>
    <n v="0"/>
  </r>
  <r>
    <s v="072316"/>
    <s v="Nohaval North, Ballyegan, Co. Kerry"/>
    <s v="2011"/>
    <s v="2011"/>
    <s v="CD156C8"/>
    <s v="Vacancy rate"/>
    <s v="%"/>
    <n v="0"/>
  </r>
  <r>
    <s v="072317"/>
    <s v="Nohaval South, Ballyegan, Co. Kerry"/>
    <s v="2011"/>
    <s v="2011"/>
    <s v="CD156C1"/>
    <s v="Population"/>
    <s v="Number"/>
    <s v=""/>
  </r>
  <r>
    <s v="072317"/>
    <s v="Nohaval South, Ballyegan, Co. Kerry"/>
    <s v="2011"/>
    <s v="2011"/>
    <s v="CD156C2"/>
    <s v="Males"/>
    <s v="Number"/>
    <s v=""/>
  </r>
  <r>
    <s v="072317"/>
    <s v="Nohaval South, Ballyegan, Co. Kerry"/>
    <s v="2011"/>
    <s v="2011"/>
    <s v="CD156C3"/>
    <s v="Females"/>
    <s v="Number"/>
    <s v=""/>
  </r>
  <r>
    <s v="072317"/>
    <s v="Nohaval South, Ballyegan, Co. Kerry"/>
    <s v="2011"/>
    <s v="2011"/>
    <s v="CD156C4"/>
    <s v="Private households occupied"/>
    <s v="Number"/>
    <s v=""/>
  </r>
  <r>
    <s v="072317"/>
    <s v="Nohaval South, Ballyegan, Co. Kerry"/>
    <s v="2011"/>
    <s v="2011"/>
    <s v="CD156C5"/>
    <s v="Private households unoccupied"/>
    <s v="Number"/>
    <s v=""/>
  </r>
  <r>
    <s v="072317"/>
    <s v="Nohaval South, Ballyegan, Co. Kerry"/>
    <s v="2011"/>
    <s v="2011"/>
    <s v="CD156C6"/>
    <s v="Vacant dwellings"/>
    <s v="Number"/>
    <s v=""/>
  </r>
  <r>
    <s v="072317"/>
    <s v="Nohaval South, Ballyegan, Co. Kerry"/>
    <s v="2011"/>
    <s v="2011"/>
    <s v="CD156C7"/>
    <s v="Housing stock"/>
    <s v="Number"/>
    <s v=""/>
  </r>
  <r>
    <s v="072317"/>
    <s v="Nohaval South, Ballyegan, Co. Kerry"/>
    <s v="2011"/>
    <s v="2011"/>
    <s v="CD156C8"/>
    <s v="Vacancy rate"/>
    <s v="%"/>
    <s v=""/>
  </r>
  <r>
    <s v="072318"/>
    <s v="Nunstown, Aghadoe, Co. Kerry"/>
    <s v="2011"/>
    <s v="2011"/>
    <s v="CD156C1"/>
    <s v="Population"/>
    <s v="Number"/>
    <n v="52"/>
  </r>
  <r>
    <s v="072318"/>
    <s v="Nunstown, Aghadoe, Co. Kerry"/>
    <s v="2011"/>
    <s v="2011"/>
    <s v="CD156C2"/>
    <s v="Males"/>
    <s v="Number"/>
    <n v="27"/>
  </r>
  <r>
    <s v="072318"/>
    <s v="Nunstown, Aghadoe, Co. Kerry"/>
    <s v="2011"/>
    <s v="2011"/>
    <s v="CD156C3"/>
    <s v="Females"/>
    <s v="Number"/>
    <n v="25"/>
  </r>
  <r>
    <s v="072318"/>
    <s v="Nunstown, Aghadoe, Co. Kerry"/>
    <s v="2011"/>
    <s v="2011"/>
    <s v="CD156C4"/>
    <s v="Private households occupied"/>
    <s v="Number"/>
    <n v="16"/>
  </r>
  <r>
    <s v="072318"/>
    <s v="Nunstown, Aghadoe, Co. Kerry"/>
    <s v="2011"/>
    <s v="2011"/>
    <s v="CD156C5"/>
    <s v="Private households unoccupied"/>
    <s v="Number"/>
    <n v="5"/>
  </r>
  <r>
    <s v="072318"/>
    <s v="Nunstown, Aghadoe, Co. Kerry"/>
    <s v="2011"/>
    <s v="2011"/>
    <s v="CD156C6"/>
    <s v="Vacant dwellings"/>
    <s v="Number"/>
    <n v="5"/>
  </r>
  <r>
    <s v="072318"/>
    <s v="Nunstown, Aghadoe, Co. Kerry"/>
    <s v="2011"/>
    <s v="2011"/>
    <s v="CD156C7"/>
    <s v="Housing stock"/>
    <s v="Number"/>
    <n v="21"/>
  </r>
  <r>
    <s v="072318"/>
    <s v="Nunstown, Aghadoe, Co. Kerry"/>
    <s v="2011"/>
    <s v="2011"/>
    <s v="CD156C8"/>
    <s v="Vacancy rate"/>
    <s v="%"/>
    <n v="23.8"/>
  </r>
  <r>
    <s v="072319"/>
    <s v="Oghermong, Caher, Co. Kerry"/>
    <s v="2011"/>
    <s v="2011"/>
    <s v="CD156C1"/>
    <s v="Population"/>
    <s v="Number"/>
    <n v="86"/>
  </r>
  <r>
    <s v="072319"/>
    <s v="Oghermong, Caher, Co. Kerry"/>
    <s v="2011"/>
    <s v="2011"/>
    <s v="CD156C2"/>
    <s v="Males"/>
    <s v="Number"/>
    <n v="46"/>
  </r>
  <r>
    <s v="072319"/>
    <s v="Oghermong, Caher, Co. Kerry"/>
    <s v="2011"/>
    <s v="2011"/>
    <s v="CD156C3"/>
    <s v="Females"/>
    <s v="Number"/>
    <n v="40"/>
  </r>
  <r>
    <s v="072319"/>
    <s v="Oghermong, Caher, Co. Kerry"/>
    <s v="2011"/>
    <s v="2011"/>
    <s v="CD156C4"/>
    <s v="Private households occupied"/>
    <s v="Number"/>
    <n v="31"/>
  </r>
  <r>
    <s v="072319"/>
    <s v="Oghermong, Caher, Co. Kerry"/>
    <s v="2011"/>
    <s v="2011"/>
    <s v="CD156C5"/>
    <s v="Private households unoccupied"/>
    <s v="Number"/>
    <n v="21"/>
  </r>
  <r>
    <s v="072319"/>
    <s v="Oghermong, Caher, Co. Kerry"/>
    <s v="2011"/>
    <s v="2011"/>
    <s v="CD156C6"/>
    <s v="Vacant dwellings"/>
    <s v="Number"/>
    <n v="20"/>
  </r>
  <r>
    <s v="072319"/>
    <s v="Oghermong, Caher, Co. Kerry"/>
    <s v="2011"/>
    <s v="2011"/>
    <s v="CD156C7"/>
    <s v="Housing stock"/>
    <s v="Number"/>
    <n v="52"/>
  </r>
  <r>
    <s v="072319"/>
    <s v="Oghermong, Caher, Co. Kerry"/>
    <s v="2011"/>
    <s v="2011"/>
    <s v="CD156C8"/>
    <s v="Vacancy rate"/>
    <s v="%"/>
    <n v="38.5"/>
  </r>
  <r>
    <s v="072320"/>
    <s v="Oldforge, Brewsterfield, Co. Kerry"/>
    <s v="2011"/>
    <s v="2011"/>
    <s v="CD156C1"/>
    <s v="Population"/>
    <s v="Number"/>
    <n v="47"/>
  </r>
  <r>
    <s v="072320"/>
    <s v="Oldforge, Brewsterfield, Co. Kerry"/>
    <s v="2011"/>
    <s v="2011"/>
    <s v="CD156C2"/>
    <s v="Males"/>
    <s v="Number"/>
    <n v="27"/>
  </r>
  <r>
    <s v="072320"/>
    <s v="Oldforge, Brewsterfield, Co. Kerry"/>
    <s v="2011"/>
    <s v="2011"/>
    <s v="CD156C3"/>
    <s v="Females"/>
    <s v="Number"/>
    <n v="20"/>
  </r>
  <r>
    <s v="072320"/>
    <s v="Oldforge, Brewsterfield, Co. Kerry"/>
    <s v="2011"/>
    <s v="2011"/>
    <s v="CD156C4"/>
    <s v="Private households occupied"/>
    <s v="Number"/>
    <n v="15"/>
  </r>
  <r>
    <s v="072320"/>
    <s v="Oldforge, Brewsterfield, Co. Kerry"/>
    <s v="2011"/>
    <s v="2011"/>
    <s v="CD156C5"/>
    <s v="Private households unoccupied"/>
    <s v="Number"/>
    <n v="3"/>
  </r>
  <r>
    <s v="072320"/>
    <s v="Oldforge, Brewsterfield, Co. Kerry"/>
    <s v="2011"/>
    <s v="2011"/>
    <s v="CD156C6"/>
    <s v="Vacant dwellings"/>
    <s v="Number"/>
    <n v="3"/>
  </r>
  <r>
    <s v="072320"/>
    <s v="Oldforge, Brewsterfield, Co. Kerry"/>
    <s v="2011"/>
    <s v="2011"/>
    <s v="CD156C7"/>
    <s v="Housing stock"/>
    <s v="Number"/>
    <n v="18"/>
  </r>
  <r>
    <s v="072320"/>
    <s v="Oldforge, Brewsterfield, Co. Kerry"/>
    <s v="2011"/>
    <s v="2011"/>
    <s v="CD156C8"/>
    <s v="Vacancy rate"/>
    <s v="%"/>
    <n v="16.7"/>
  </r>
  <r>
    <s v="072321"/>
    <s v="Oolagh East, Maum, Co. Kerry"/>
    <s v="2011"/>
    <s v="2011"/>
    <s v="CD156C1"/>
    <s v="Population"/>
    <s v="Number"/>
    <n v="17"/>
  </r>
  <r>
    <s v="072321"/>
    <s v="Oolagh East, Maum, Co. Kerry"/>
    <s v="2011"/>
    <s v="2011"/>
    <s v="CD156C2"/>
    <s v="Males"/>
    <s v="Number"/>
    <n v="10"/>
  </r>
  <r>
    <s v="072321"/>
    <s v="Oolagh East, Maum, Co. Kerry"/>
    <s v="2011"/>
    <s v="2011"/>
    <s v="CD156C3"/>
    <s v="Females"/>
    <s v="Number"/>
    <n v="7"/>
  </r>
  <r>
    <s v="072321"/>
    <s v="Oolagh East, Maum, Co. Kerry"/>
    <s v="2011"/>
    <s v="2011"/>
    <s v="CD156C4"/>
    <s v="Private households occupied"/>
    <s v="Number"/>
    <n v="5"/>
  </r>
  <r>
    <s v="072321"/>
    <s v="Oolagh East, Maum, Co. Kerry"/>
    <s v="2011"/>
    <s v="2011"/>
    <s v="CD156C5"/>
    <s v="Private households unoccupied"/>
    <s v="Number"/>
    <n v="4"/>
  </r>
  <r>
    <s v="072321"/>
    <s v="Oolagh East, Maum, Co. Kerry"/>
    <s v="2011"/>
    <s v="2011"/>
    <s v="CD156C6"/>
    <s v="Vacant dwellings"/>
    <s v="Number"/>
    <n v="4"/>
  </r>
  <r>
    <s v="072321"/>
    <s v="Oolagh East, Maum, Co. Kerry"/>
    <s v="2011"/>
    <s v="2011"/>
    <s v="CD156C7"/>
    <s v="Housing stock"/>
    <s v="Number"/>
    <n v="9"/>
  </r>
  <r>
    <s v="072321"/>
    <s v="Oolagh East, Maum, Co. Kerry"/>
    <s v="2011"/>
    <s v="2011"/>
    <s v="CD156C8"/>
    <s v="Vacancy rate"/>
    <s v="%"/>
    <n v="44.4"/>
  </r>
  <r>
    <s v="072322"/>
    <s v="Oolagh West, Maum, Co. Kerry"/>
    <s v="2011"/>
    <s v="2011"/>
    <s v="CD156C1"/>
    <s v="Population"/>
    <s v="Number"/>
    <n v="14"/>
  </r>
  <r>
    <s v="072322"/>
    <s v="Oolagh West, Maum, Co. Kerry"/>
    <s v="2011"/>
    <s v="2011"/>
    <s v="CD156C2"/>
    <s v="Males"/>
    <s v="Number"/>
    <n v="6"/>
  </r>
  <r>
    <s v="072322"/>
    <s v="Oolagh West, Maum, Co. Kerry"/>
    <s v="2011"/>
    <s v="2011"/>
    <s v="CD156C3"/>
    <s v="Females"/>
    <s v="Number"/>
    <n v="8"/>
  </r>
  <r>
    <s v="072322"/>
    <s v="Oolagh West, Maum, Co. Kerry"/>
    <s v="2011"/>
    <s v="2011"/>
    <s v="CD156C4"/>
    <s v="Private households occupied"/>
    <s v="Number"/>
    <n v="4"/>
  </r>
  <r>
    <s v="072322"/>
    <s v="Oolagh West, Maum, Co. Kerry"/>
    <s v="2011"/>
    <s v="2011"/>
    <s v="CD156C5"/>
    <s v="Private households unoccupied"/>
    <s v="Number"/>
    <n v="3"/>
  </r>
  <r>
    <s v="072322"/>
    <s v="Oolagh West, Maum, Co. Kerry"/>
    <s v="2011"/>
    <s v="2011"/>
    <s v="CD156C6"/>
    <s v="Vacant dwellings"/>
    <s v="Number"/>
    <n v="3"/>
  </r>
  <r>
    <s v="072322"/>
    <s v="Oolagh West, Maum, Co. Kerry"/>
    <s v="2011"/>
    <s v="2011"/>
    <s v="CD156C7"/>
    <s v="Housing stock"/>
    <s v="Number"/>
    <n v="7"/>
  </r>
  <r>
    <s v="072322"/>
    <s v="Oolagh West, Maum, Co. Kerry"/>
    <s v="2011"/>
    <s v="2011"/>
    <s v="CD156C8"/>
    <s v="Vacancy rate"/>
    <s v="%"/>
    <n v="42.9"/>
  </r>
  <r>
    <s v="072323"/>
    <s v="Oughtiv, Mastergeehy, Co. Kerry"/>
    <s v="2011"/>
    <s v="2011"/>
    <s v="CD156C1"/>
    <s v="Population"/>
    <s v="Number"/>
    <n v="17"/>
  </r>
  <r>
    <s v="072323"/>
    <s v="Oughtiv, Mastergeehy, Co. Kerry"/>
    <s v="2011"/>
    <s v="2011"/>
    <s v="CD156C2"/>
    <s v="Males"/>
    <s v="Number"/>
    <n v="8"/>
  </r>
  <r>
    <s v="072323"/>
    <s v="Oughtiv, Mastergeehy, Co. Kerry"/>
    <s v="2011"/>
    <s v="2011"/>
    <s v="CD156C3"/>
    <s v="Females"/>
    <s v="Number"/>
    <n v="9"/>
  </r>
  <r>
    <s v="072323"/>
    <s v="Oughtiv, Mastergeehy, Co. Kerry"/>
    <s v="2011"/>
    <s v="2011"/>
    <s v="CD156C4"/>
    <s v="Private households occupied"/>
    <s v="Number"/>
    <n v="6"/>
  </r>
  <r>
    <s v="072323"/>
    <s v="Oughtiv, Mastergeehy, Co. Kerry"/>
    <s v="2011"/>
    <s v="2011"/>
    <s v="CD156C5"/>
    <s v="Private households unoccupied"/>
    <s v="Number"/>
    <n v="3"/>
  </r>
  <r>
    <s v="072323"/>
    <s v="Oughtiv, Mastergeehy, Co. Kerry"/>
    <s v="2011"/>
    <s v="2011"/>
    <s v="CD156C6"/>
    <s v="Vacant dwellings"/>
    <s v="Number"/>
    <n v="3"/>
  </r>
  <r>
    <s v="072323"/>
    <s v="Oughtiv, Mastergeehy, Co. Kerry"/>
    <s v="2011"/>
    <s v="2011"/>
    <s v="CD156C7"/>
    <s v="Housing stock"/>
    <s v="Number"/>
    <n v="9"/>
  </r>
  <r>
    <s v="072323"/>
    <s v="Oughtiv, Mastergeehy, Co. Kerry"/>
    <s v="2011"/>
    <s v="2011"/>
    <s v="CD156C8"/>
    <s v="Vacancy rate"/>
    <s v="%"/>
    <n v="33.3"/>
  </r>
  <r>
    <s v="072324"/>
    <s v="Ownagarry, Kilgobnet, Co. Kerry"/>
    <s v="2011"/>
    <s v="2011"/>
    <s v="CD156C1"/>
    <s v="Population"/>
    <s v="Number"/>
    <n v="96"/>
  </r>
  <r>
    <s v="072324"/>
    <s v="Ownagarry, Kilgobnet, Co. Kerry"/>
    <s v="2011"/>
    <s v="2011"/>
    <s v="CD156C2"/>
    <s v="Males"/>
    <s v="Number"/>
    <n v="49"/>
  </r>
  <r>
    <s v="072324"/>
    <s v="Ownagarry, Kilgobnet, Co. Kerry"/>
    <s v="2011"/>
    <s v="2011"/>
    <s v="CD156C3"/>
    <s v="Females"/>
    <s v="Number"/>
    <n v="47"/>
  </r>
  <r>
    <s v="072324"/>
    <s v="Ownagarry, Kilgobnet, Co. Kerry"/>
    <s v="2011"/>
    <s v="2011"/>
    <s v="CD156C4"/>
    <s v="Private households occupied"/>
    <s v="Number"/>
    <n v="37"/>
  </r>
  <r>
    <s v="072324"/>
    <s v="Ownagarry, Kilgobnet, Co. Kerry"/>
    <s v="2011"/>
    <s v="2011"/>
    <s v="CD156C5"/>
    <s v="Private households unoccupied"/>
    <s v="Number"/>
    <n v="5"/>
  </r>
  <r>
    <s v="072324"/>
    <s v="Ownagarry, Kilgobnet, Co. Kerry"/>
    <s v="2011"/>
    <s v="2011"/>
    <s v="CD156C6"/>
    <s v="Vacant dwellings"/>
    <s v="Number"/>
    <n v="5"/>
  </r>
  <r>
    <s v="072324"/>
    <s v="Ownagarry, Kilgobnet, Co. Kerry"/>
    <s v="2011"/>
    <s v="2011"/>
    <s v="CD156C7"/>
    <s v="Housing stock"/>
    <s v="Number"/>
    <n v="42"/>
  </r>
  <r>
    <s v="072324"/>
    <s v="Ownagarry, Kilgobnet, Co. Kerry"/>
    <s v="2011"/>
    <s v="2011"/>
    <s v="CD156C8"/>
    <s v="Vacancy rate"/>
    <s v="%"/>
    <n v="11.9"/>
  </r>
  <r>
    <s v="072325"/>
    <s v="Paddock, Glin, Co. Kerry"/>
    <s v="2011"/>
    <s v="2011"/>
    <s v="CD156C1"/>
    <s v="Population"/>
    <s v="Number"/>
    <s v=""/>
  </r>
  <r>
    <s v="072325"/>
    <s v="Paddock, Glin, Co. Kerry"/>
    <s v="2011"/>
    <s v="2011"/>
    <s v="CD156C2"/>
    <s v="Males"/>
    <s v="Number"/>
    <s v=""/>
  </r>
  <r>
    <s v="072325"/>
    <s v="Paddock, Glin, Co. Kerry"/>
    <s v="2011"/>
    <s v="2011"/>
    <s v="CD156C3"/>
    <s v="Females"/>
    <s v="Number"/>
    <s v=""/>
  </r>
  <r>
    <s v="072325"/>
    <s v="Paddock, Glin, Co. Kerry"/>
    <s v="2011"/>
    <s v="2011"/>
    <s v="CD156C4"/>
    <s v="Private households occupied"/>
    <s v="Number"/>
    <s v=""/>
  </r>
  <r>
    <s v="072325"/>
    <s v="Paddock, Glin, Co. Kerry"/>
    <s v="2011"/>
    <s v="2011"/>
    <s v="CD156C5"/>
    <s v="Private households unoccupied"/>
    <s v="Number"/>
    <s v=""/>
  </r>
  <r>
    <s v="072325"/>
    <s v="Paddock, Glin, Co. Kerry"/>
    <s v="2011"/>
    <s v="2011"/>
    <s v="CD156C6"/>
    <s v="Vacant dwellings"/>
    <s v="Number"/>
    <s v=""/>
  </r>
  <r>
    <s v="072325"/>
    <s v="Paddock, Glin, Co. Kerry"/>
    <s v="2011"/>
    <s v="2011"/>
    <s v="CD156C7"/>
    <s v="Housing stock"/>
    <s v="Number"/>
    <s v=""/>
  </r>
  <r>
    <s v="072325"/>
    <s v="Paddock, Glin, Co. Kerry"/>
    <s v="2011"/>
    <s v="2011"/>
    <s v="CD156C8"/>
    <s v="Vacancy rate"/>
    <s v="%"/>
    <s v=""/>
  </r>
  <r>
    <s v="072326"/>
    <s v="Pallas, Kilfeighny, Co. Kerry"/>
    <s v="2011"/>
    <s v="2011"/>
    <s v="CD156C1"/>
    <s v="Population"/>
    <s v="Number"/>
    <n v="56"/>
  </r>
  <r>
    <s v="072326"/>
    <s v="Pallas, Kilfeighny, Co. Kerry"/>
    <s v="2011"/>
    <s v="2011"/>
    <s v="CD156C2"/>
    <s v="Males"/>
    <s v="Number"/>
    <n v="31"/>
  </r>
  <r>
    <s v="072326"/>
    <s v="Pallas, Kilfeighny, Co. Kerry"/>
    <s v="2011"/>
    <s v="2011"/>
    <s v="CD156C3"/>
    <s v="Females"/>
    <s v="Number"/>
    <n v="25"/>
  </r>
  <r>
    <s v="072326"/>
    <s v="Pallas, Kilfeighny, Co. Kerry"/>
    <s v="2011"/>
    <s v="2011"/>
    <s v="CD156C4"/>
    <s v="Private households occupied"/>
    <s v="Number"/>
    <n v="21"/>
  </r>
  <r>
    <s v="072326"/>
    <s v="Pallas, Kilfeighny, Co. Kerry"/>
    <s v="2011"/>
    <s v="2011"/>
    <s v="CD156C5"/>
    <s v="Private households unoccupied"/>
    <s v="Number"/>
    <n v="8"/>
  </r>
  <r>
    <s v="072326"/>
    <s v="Pallas, Kilfeighny, Co. Kerry"/>
    <s v="2011"/>
    <s v="2011"/>
    <s v="CD156C6"/>
    <s v="Vacant dwellings"/>
    <s v="Number"/>
    <n v="8"/>
  </r>
  <r>
    <s v="072326"/>
    <s v="Pallas, Kilfeighny, Co. Kerry"/>
    <s v="2011"/>
    <s v="2011"/>
    <s v="CD156C7"/>
    <s v="Housing stock"/>
    <s v="Number"/>
    <n v="29"/>
  </r>
  <r>
    <s v="072326"/>
    <s v="Pallas, Kilfeighny, Co. Kerry"/>
    <s v="2011"/>
    <s v="2011"/>
    <s v="CD156C8"/>
    <s v="Vacancy rate"/>
    <s v="%"/>
    <n v="27.6"/>
  </r>
  <r>
    <s v="072327"/>
    <s v="Pallis, Lahard, Co. Kerry"/>
    <s v="2011"/>
    <s v="2011"/>
    <s v="CD156C1"/>
    <s v="Population"/>
    <s v="Number"/>
    <n v="62"/>
  </r>
  <r>
    <s v="072327"/>
    <s v="Pallis, Lahard, Co. Kerry"/>
    <s v="2011"/>
    <s v="2011"/>
    <s v="CD156C2"/>
    <s v="Males"/>
    <s v="Number"/>
    <n v="28"/>
  </r>
  <r>
    <s v="072327"/>
    <s v="Pallis, Lahard, Co. Kerry"/>
    <s v="2011"/>
    <s v="2011"/>
    <s v="CD156C3"/>
    <s v="Females"/>
    <s v="Number"/>
    <n v="34"/>
  </r>
  <r>
    <s v="072327"/>
    <s v="Pallis, Lahard, Co. Kerry"/>
    <s v="2011"/>
    <s v="2011"/>
    <s v="CD156C4"/>
    <s v="Private households occupied"/>
    <s v="Number"/>
    <n v="20"/>
  </r>
  <r>
    <s v="072327"/>
    <s v="Pallis, Lahard, Co. Kerry"/>
    <s v="2011"/>
    <s v="2011"/>
    <s v="CD156C5"/>
    <s v="Private households unoccupied"/>
    <s v="Number"/>
    <n v="3"/>
  </r>
  <r>
    <s v="072327"/>
    <s v="Pallis, Lahard, Co. Kerry"/>
    <s v="2011"/>
    <s v="2011"/>
    <s v="CD156C6"/>
    <s v="Vacant dwellings"/>
    <s v="Number"/>
    <n v="3"/>
  </r>
  <r>
    <s v="072327"/>
    <s v="Pallis, Lahard, Co. Kerry"/>
    <s v="2011"/>
    <s v="2011"/>
    <s v="CD156C7"/>
    <s v="Housing stock"/>
    <s v="Number"/>
    <n v="23"/>
  </r>
  <r>
    <s v="072327"/>
    <s v="Pallis, Lahard, Co. Kerry"/>
    <s v="2011"/>
    <s v="2011"/>
    <s v="CD156C8"/>
    <s v="Vacancy rate"/>
    <s v="%"/>
    <n v="13"/>
  </r>
  <r>
    <s v="072328"/>
    <s v="Park, Killarney Urban, Killarney Rural, Co. Kerry"/>
    <s v="2011"/>
    <s v="2011"/>
    <s v="CD156C1"/>
    <s v="Population"/>
    <s v="Number"/>
    <n v="711"/>
  </r>
  <r>
    <s v="072328"/>
    <s v="Park, Killarney Urban, Killarney Rural, Co. Kerry"/>
    <s v="2011"/>
    <s v="2011"/>
    <s v="CD156C2"/>
    <s v="Males"/>
    <s v="Number"/>
    <n v="311"/>
  </r>
  <r>
    <s v="072328"/>
    <s v="Park, Killarney Urban, Killarney Rural, Co. Kerry"/>
    <s v="2011"/>
    <s v="2011"/>
    <s v="CD156C3"/>
    <s v="Females"/>
    <s v="Number"/>
    <n v="400"/>
  </r>
  <r>
    <s v="072328"/>
    <s v="Park, Killarney Urban, Killarney Rural, Co. Kerry"/>
    <s v="2011"/>
    <s v="2011"/>
    <s v="CD156C4"/>
    <s v="Private households occupied"/>
    <s v="Number"/>
    <n v="252"/>
  </r>
  <r>
    <s v="072328"/>
    <s v="Park, Killarney Urban, Killarney Rural, Co. Kerry"/>
    <s v="2011"/>
    <s v="2011"/>
    <s v="CD156C5"/>
    <s v="Private households unoccupied"/>
    <s v="Number"/>
    <n v="42"/>
  </r>
  <r>
    <s v="072328"/>
    <s v="Park, Killarney Urban, Killarney Rural, Co. Kerry"/>
    <s v="2011"/>
    <s v="2011"/>
    <s v="CD156C6"/>
    <s v="Vacant dwellings"/>
    <s v="Number"/>
    <n v="34"/>
  </r>
  <r>
    <s v="072328"/>
    <s v="Park, Killarney Urban, Killarney Rural, Co. Kerry"/>
    <s v="2011"/>
    <s v="2011"/>
    <s v="CD156C7"/>
    <s v="Housing stock"/>
    <s v="Number"/>
    <n v="294"/>
  </r>
  <r>
    <s v="072328"/>
    <s v="Park, Killarney Urban, Killarney Rural, Co. Kerry"/>
    <s v="2011"/>
    <s v="2011"/>
    <s v="CD156C8"/>
    <s v="Vacancy rate"/>
    <s v="%"/>
    <n v="11.6"/>
  </r>
  <r>
    <s v="072329"/>
    <s v="Parkalassa, Kilgobnet, Co. Kerry"/>
    <s v="2011"/>
    <s v="2011"/>
    <s v="CD156C1"/>
    <s v="Population"/>
    <s v="Number"/>
    <s v=""/>
  </r>
  <r>
    <s v="072329"/>
    <s v="Parkalassa, Kilgobnet, Co. Kerry"/>
    <s v="2011"/>
    <s v="2011"/>
    <s v="CD156C2"/>
    <s v="Males"/>
    <s v="Number"/>
    <s v=""/>
  </r>
  <r>
    <s v="072329"/>
    <s v="Parkalassa, Kilgobnet, Co. Kerry"/>
    <s v="2011"/>
    <s v="2011"/>
    <s v="CD156C3"/>
    <s v="Females"/>
    <s v="Number"/>
    <s v=""/>
  </r>
  <r>
    <s v="072329"/>
    <s v="Parkalassa, Kilgobnet, Co. Kerry"/>
    <s v="2011"/>
    <s v="2011"/>
    <s v="CD156C4"/>
    <s v="Private households occupied"/>
    <s v="Number"/>
    <s v=""/>
  </r>
  <r>
    <s v="072329"/>
    <s v="Parkalassa, Kilgobnet, Co. Kerry"/>
    <s v="2011"/>
    <s v="2011"/>
    <s v="CD156C5"/>
    <s v="Private households unoccupied"/>
    <s v="Number"/>
    <s v=""/>
  </r>
  <r>
    <s v="072329"/>
    <s v="Parkalassa, Kilgobnet, Co. Kerry"/>
    <s v="2011"/>
    <s v="2011"/>
    <s v="CD156C6"/>
    <s v="Vacant dwellings"/>
    <s v="Number"/>
    <s v=""/>
  </r>
  <r>
    <s v="072329"/>
    <s v="Parkalassa, Kilgobnet, Co. Kerry"/>
    <s v="2011"/>
    <s v="2011"/>
    <s v="CD156C7"/>
    <s v="Housing stock"/>
    <s v="Number"/>
    <s v=""/>
  </r>
  <r>
    <s v="072329"/>
    <s v="Parkalassa, Kilgobnet, Co. Kerry"/>
    <s v="2011"/>
    <s v="2011"/>
    <s v="CD156C8"/>
    <s v="Vacancy rate"/>
    <s v="%"/>
    <s v=""/>
  </r>
  <r>
    <s v="072330"/>
    <s v="Parkavonear, Aghadoe, Co. Kerry"/>
    <s v="2011"/>
    <s v="2011"/>
    <s v="CD156C1"/>
    <s v="Population"/>
    <s v="Number"/>
    <n v="85"/>
  </r>
  <r>
    <s v="072330"/>
    <s v="Parkavonear, Aghadoe, Co. Kerry"/>
    <s v="2011"/>
    <s v="2011"/>
    <s v="CD156C2"/>
    <s v="Males"/>
    <s v="Number"/>
    <n v="40"/>
  </r>
  <r>
    <s v="072330"/>
    <s v="Parkavonear, Aghadoe, Co. Kerry"/>
    <s v="2011"/>
    <s v="2011"/>
    <s v="CD156C3"/>
    <s v="Females"/>
    <s v="Number"/>
    <n v="45"/>
  </r>
  <r>
    <s v="072330"/>
    <s v="Parkavonear, Aghadoe, Co. Kerry"/>
    <s v="2011"/>
    <s v="2011"/>
    <s v="CD156C4"/>
    <s v="Private households occupied"/>
    <s v="Number"/>
    <n v="14"/>
  </r>
  <r>
    <s v="072330"/>
    <s v="Parkavonear, Aghadoe, Co. Kerry"/>
    <s v="2011"/>
    <s v="2011"/>
    <s v="CD156C5"/>
    <s v="Private households unoccupied"/>
    <s v="Number"/>
    <n v="9"/>
  </r>
  <r>
    <s v="072330"/>
    <s v="Parkavonear, Aghadoe, Co. Kerry"/>
    <s v="2011"/>
    <s v="2011"/>
    <s v="CD156C6"/>
    <s v="Vacant dwellings"/>
    <s v="Number"/>
    <n v="8"/>
  </r>
  <r>
    <s v="072330"/>
    <s v="Parkavonear, Aghadoe, Co. Kerry"/>
    <s v="2011"/>
    <s v="2011"/>
    <s v="CD156C7"/>
    <s v="Housing stock"/>
    <s v="Number"/>
    <n v="23"/>
  </r>
  <r>
    <s v="072330"/>
    <s v="Parkavonear, Aghadoe, Co. Kerry"/>
    <s v="2011"/>
    <s v="2011"/>
    <s v="CD156C8"/>
    <s v="Vacancy rate"/>
    <s v="%"/>
    <n v="34.8"/>
  </r>
  <r>
    <s v="072331"/>
    <s v="Parkboy, Clogherbrien, Co. Kerry"/>
    <s v="2011"/>
    <s v="2011"/>
    <s v="CD156C1"/>
    <s v="Population"/>
    <s v="Number"/>
    <n v="67"/>
  </r>
  <r>
    <s v="072331"/>
    <s v="Parkboy, Clogherbrien, Co. Kerry"/>
    <s v="2011"/>
    <s v="2011"/>
    <s v="CD156C2"/>
    <s v="Males"/>
    <s v="Number"/>
    <n v="31"/>
  </r>
  <r>
    <s v="072331"/>
    <s v="Parkboy, Clogherbrien, Co. Kerry"/>
    <s v="2011"/>
    <s v="2011"/>
    <s v="CD156C3"/>
    <s v="Females"/>
    <s v="Number"/>
    <n v="36"/>
  </r>
  <r>
    <s v="072331"/>
    <s v="Parkboy, Clogherbrien, Co. Kerry"/>
    <s v="2011"/>
    <s v="2011"/>
    <s v="CD156C4"/>
    <s v="Private households occupied"/>
    <s v="Number"/>
    <n v="18"/>
  </r>
  <r>
    <s v="072331"/>
    <s v="Parkboy, Clogherbrien, Co. Kerry"/>
    <s v="2011"/>
    <s v="2011"/>
    <s v="CD156C5"/>
    <s v="Private households unoccupied"/>
    <s v="Number"/>
    <n v="1"/>
  </r>
  <r>
    <s v="072331"/>
    <s v="Parkboy, Clogherbrien, Co. Kerry"/>
    <s v="2011"/>
    <s v="2011"/>
    <s v="CD156C6"/>
    <s v="Vacant dwellings"/>
    <s v="Number"/>
    <n v="1"/>
  </r>
  <r>
    <s v="072331"/>
    <s v="Parkboy, Clogherbrien, Co. Kerry"/>
    <s v="2011"/>
    <s v="2011"/>
    <s v="CD156C7"/>
    <s v="Housing stock"/>
    <s v="Number"/>
    <n v="19"/>
  </r>
  <r>
    <s v="072331"/>
    <s v="Parkboy, Clogherbrien, Co. Kerry"/>
    <s v="2011"/>
    <s v="2011"/>
    <s v="CD156C8"/>
    <s v="Vacancy rate"/>
    <s v="%"/>
    <n v="5.3"/>
  </r>
  <r>
    <s v="072332"/>
    <s v="Parkearagh, O'Brennan, Co. Kerry"/>
    <s v="2011"/>
    <s v="2011"/>
    <s v="CD156C1"/>
    <s v="Population"/>
    <s v="Number"/>
    <s v=""/>
  </r>
  <r>
    <s v="072332"/>
    <s v="Parkearagh, O'Brennan, Co. Kerry"/>
    <s v="2011"/>
    <s v="2011"/>
    <s v="CD156C2"/>
    <s v="Males"/>
    <s v="Number"/>
    <s v=""/>
  </r>
  <r>
    <s v="072332"/>
    <s v="Parkearagh, O'Brennan, Co. Kerry"/>
    <s v="2011"/>
    <s v="2011"/>
    <s v="CD156C3"/>
    <s v="Females"/>
    <s v="Number"/>
    <s v=""/>
  </r>
  <r>
    <s v="072332"/>
    <s v="Parkearagh, O'Brennan, Co. Kerry"/>
    <s v="2011"/>
    <s v="2011"/>
    <s v="CD156C4"/>
    <s v="Private households occupied"/>
    <s v="Number"/>
    <s v=""/>
  </r>
  <r>
    <s v="072332"/>
    <s v="Parkearagh, O'Brennan, Co. Kerry"/>
    <s v="2011"/>
    <s v="2011"/>
    <s v="CD156C5"/>
    <s v="Private households unoccupied"/>
    <s v="Number"/>
    <s v=""/>
  </r>
  <r>
    <s v="072332"/>
    <s v="Parkearagh, O'Brennan, Co. Kerry"/>
    <s v="2011"/>
    <s v="2011"/>
    <s v="CD156C6"/>
    <s v="Vacant dwellings"/>
    <s v="Number"/>
    <s v=""/>
  </r>
  <r>
    <s v="072332"/>
    <s v="Parkearagh, O'Brennan, Co. Kerry"/>
    <s v="2011"/>
    <s v="2011"/>
    <s v="CD156C7"/>
    <s v="Housing stock"/>
    <s v="Number"/>
    <s v=""/>
  </r>
  <r>
    <s v="072332"/>
    <s v="Parkearagh, O'Brennan, Co. Kerry"/>
    <s v="2011"/>
    <s v="2011"/>
    <s v="CD156C8"/>
    <s v="Vacancy rate"/>
    <s v="%"/>
    <s v=""/>
  </r>
  <r>
    <s v="072333"/>
    <s v="Parkmore, Abbeydorney, Co. Kerry"/>
    <s v="2011"/>
    <s v="2011"/>
    <s v="CD156C1"/>
    <s v="Population"/>
    <s v="Number"/>
    <n v="0"/>
  </r>
  <r>
    <s v="072333"/>
    <s v="Parkmore, Abbeydorney, Co. Kerry"/>
    <s v="2011"/>
    <s v="2011"/>
    <s v="CD156C2"/>
    <s v="Males"/>
    <s v="Number"/>
    <n v="0"/>
  </r>
  <r>
    <s v="072333"/>
    <s v="Parkmore, Abbeydorney, Co. Kerry"/>
    <s v="2011"/>
    <s v="2011"/>
    <s v="CD156C3"/>
    <s v="Females"/>
    <s v="Number"/>
    <n v="0"/>
  </r>
  <r>
    <s v="072333"/>
    <s v="Parkmore, Abbeydorney, Co. Kerry"/>
    <s v="2011"/>
    <s v="2011"/>
    <s v="CD156C4"/>
    <s v="Private households occupied"/>
    <s v="Number"/>
    <n v="0"/>
  </r>
  <r>
    <s v="072333"/>
    <s v="Parkmore, Abbeydorney, Co. Kerry"/>
    <s v="2011"/>
    <s v="2011"/>
    <s v="CD156C5"/>
    <s v="Private households unoccupied"/>
    <s v="Number"/>
    <n v="0"/>
  </r>
  <r>
    <s v="072333"/>
    <s v="Parkmore, Abbeydorney, Co. Kerry"/>
    <s v="2011"/>
    <s v="2011"/>
    <s v="CD156C6"/>
    <s v="Vacant dwellings"/>
    <s v="Number"/>
    <n v="0"/>
  </r>
  <r>
    <s v="072333"/>
    <s v="Parkmore, Abbeydorney, Co. Kerry"/>
    <s v="2011"/>
    <s v="2011"/>
    <s v="CD156C7"/>
    <s v="Housing stock"/>
    <s v="Number"/>
    <n v="0"/>
  </r>
  <r>
    <s v="072333"/>
    <s v="Parkmore, Abbeydorney, Co. Kerry"/>
    <s v="2011"/>
    <s v="2011"/>
    <s v="CD156C8"/>
    <s v="Vacancy rate"/>
    <s v="%"/>
    <n v="0"/>
  </r>
  <r>
    <s v="072335"/>
    <s v="Parknageragh, Killahan, Co. Kerry"/>
    <s v="2011"/>
    <s v="2011"/>
    <s v="CD156C1"/>
    <s v="Population"/>
    <s v="Number"/>
    <n v="10"/>
  </r>
  <r>
    <s v="072335"/>
    <s v="Parknageragh, Killahan, Co. Kerry"/>
    <s v="2011"/>
    <s v="2011"/>
    <s v="CD156C2"/>
    <s v="Males"/>
    <s v="Number"/>
    <n v="3"/>
  </r>
  <r>
    <s v="072335"/>
    <s v="Parknageragh, Killahan, Co. Kerry"/>
    <s v="2011"/>
    <s v="2011"/>
    <s v="CD156C3"/>
    <s v="Females"/>
    <s v="Number"/>
    <n v="7"/>
  </r>
  <r>
    <s v="072335"/>
    <s v="Parknageragh, Killahan, Co. Kerry"/>
    <s v="2011"/>
    <s v="2011"/>
    <s v="CD156C4"/>
    <s v="Private households occupied"/>
    <s v="Number"/>
    <n v="6"/>
  </r>
  <r>
    <s v="072335"/>
    <s v="Parknageragh, Killahan, Co. Kerry"/>
    <s v="2011"/>
    <s v="2011"/>
    <s v="CD156C5"/>
    <s v="Private households unoccupied"/>
    <s v="Number"/>
    <n v="1"/>
  </r>
  <r>
    <s v="072335"/>
    <s v="Parknageragh, Killahan, Co. Kerry"/>
    <s v="2011"/>
    <s v="2011"/>
    <s v="CD156C6"/>
    <s v="Vacant dwellings"/>
    <s v="Number"/>
    <n v="1"/>
  </r>
  <r>
    <s v="072335"/>
    <s v="Parknageragh, Killahan, Co. Kerry"/>
    <s v="2011"/>
    <s v="2011"/>
    <s v="CD156C7"/>
    <s v="Housing stock"/>
    <s v="Number"/>
    <n v="7"/>
  </r>
  <r>
    <s v="072335"/>
    <s v="Parknageragh, Killahan, Co. Kerry"/>
    <s v="2011"/>
    <s v="2011"/>
    <s v="CD156C8"/>
    <s v="Vacancy rate"/>
    <s v="%"/>
    <n v="14.3"/>
  </r>
  <r>
    <s v="072336"/>
    <s v="Parknamulloge, Castleisland, Co. Kerry"/>
    <s v="2011"/>
    <s v="2011"/>
    <s v="CD156C1"/>
    <s v="Population"/>
    <s v="Number"/>
    <n v="29"/>
  </r>
  <r>
    <s v="072336"/>
    <s v="Parknamulloge, Castleisland, Co. Kerry"/>
    <s v="2011"/>
    <s v="2011"/>
    <s v="CD156C2"/>
    <s v="Males"/>
    <s v="Number"/>
    <n v="13"/>
  </r>
  <r>
    <s v="072336"/>
    <s v="Parknamulloge, Castleisland, Co. Kerry"/>
    <s v="2011"/>
    <s v="2011"/>
    <s v="CD156C3"/>
    <s v="Females"/>
    <s v="Number"/>
    <n v="16"/>
  </r>
  <r>
    <s v="072336"/>
    <s v="Parknamulloge, Castleisland, Co. Kerry"/>
    <s v="2011"/>
    <s v="2011"/>
    <s v="CD156C4"/>
    <s v="Private households occupied"/>
    <s v="Number"/>
    <n v="12"/>
  </r>
  <r>
    <s v="072336"/>
    <s v="Parknamulloge, Castleisland, Co. Kerry"/>
    <s v="2011"/>
    <s v="2011"/>
    <s v="CD156C5"/>
    <s v="Private households unoccupied"/>
    <s v="Number"/>
    <n v="1"/>
  </r>
  <r>
    <s v="072336"/>
    <s v="Parknamulloge, Castleisland, Co. Kerry"/>
    <s v="2011"/>
    <s v="2011"/>
    <s v="CD156C6"/>
    <s v="Vacant dwellings"/>
    <s v="Number"/>
    <n v="1"/>
  </r>
  <r>
    <s v="072336"/>
    <s v="Parknamulloge, Castleisland, Co. Kerry"/>
    <s v="2011"/>
    <s v="2011"/>
    <s v="CD156C7"/>
    <s v="Housing stock"/>
    <s v="Number"/>
    <n v="13"/>
  </r>
  <r>
    <s v="072336"/>
    <s v="Parknamulloge, Castleisland, Co. Kerry"/>
    <s v="2011"/>
    <s v="2011"/>
    <s v="CD156C8"/>
    <s v="Vacancy rate"/>
    <s v="%"/>
    <n v="7.7"/>
  </r>
  <r>
    <s v="072337"/>
    <s v="Parknasmuttaun, Killeentierna, Co. Kerry"/>
    <s v="2011"/>
    <s v="2011"/>
    <s v="CD156C1"/>
    <s v="Population"/>
    <s v="Number"/>
    <n v="10"/>
  </r>
  <r>
    <s v="072337"/>
    <s v="Parknasmuttaun, Killeentierna, Co. Kerry"/>
    <s v="2011"/>
    <s v="2011"/>
    <s v="CD156C2"/>
    <s v="Males"/>
    <s v="Number"/>
    <n v="3"/>
  </r>
  <r>
    <s v="072337"/>
    <s v="Parknasmuttaun, Killeentierna, Co. Kerry"/>
    <s v="2011"/>
    <s v="2011"/>
    <s v="CD156C3"/>
    <s v="Females"/>
    <s v="Number"/>
    <n v="7"/>
  </r>
  <r>
    <s v="072337"/>
    <s v="Parknasmuttaun, Killeentierna, Co. Kerry"/>
    <s v="2011"/>
    <s v="2011"/>
    <s v="CD156C4"/>
    <s v="Private households occupied"/>
    <s v="Number"/>
    <n v="4"/>
  </r>
  <r>
    <s v="072337"/>
    <s v="Parknasmuttaun, Killeentierna, Co. Kerry"/>
    <s v="2011"/>
    <s v="2011"/>
    <s v="CD156C5"/>
    <s v="Private households unoccupied"/>
    <s v="Number"/>
    <n v="1"/>
  </r>
  <r>
    <s v="072337"/>
    <s v="Parknasmuttaun, Killeentierna, Co. Kerry"/>
    <s v="2011"/>
    <s v="2011"/>
    <s v="CD156C6"/>
    <s v="Vacant dwellings"/>
    <s v="Number"/>
    <n v="1"/>
  </r>
  <r>
    <s v="072337"/>
    <s v="Parknasmuttaun, Killeentierna, Co. Kerry"/>
    <s v="2011"/>
    <s v="2011"/>
    <s v="CD156C7"/>
    <s v="Housing stock"/>
    <s v="Number"/>
    <n v="5"/>
  </r>
  <r>
    <s v="072337"/>
    <s v="Parknasmuttaun, Killeentierna, Co. Kerry"/>
    <s v="2011"/>
    <s v="2011"/>
    <s v="CD156C8"/>
    <s v="Vacancy rate"/>
    <s v="%"/>
    <n v="20"/>
  </r>
  <r>
    <s v="072338"/>
    <s v="Patch, Trienearagh, Co. Kerry"/>
    <s v="2011"/>
    <s v="2011"/>
    <s v="CD156C1"/>
    <s v="Population"/>
    <s v="Number"/>
    <n v="0"/>
  </r>
  <r>
    <s v="072338"/>
    <s v="Patch, Trienearagh, Co. Kerry"/>
    <s v="2011"/>
    <s v="2011"/>
    <s v="CD156C2"/>
    <s v="Males"/>
    <s v="Number"/>
    <n v="0"/>
  </r>
  <r>
    <s v="072338"/>
    <s v="Patch, Trienearagh, Co. Kerry"/>
    <s v="2011"/>
    <s v="2011"/>
    <s v="CD156C3"/>
    <s v="Females"/>
    <s v="Number"/>
    <n v="0"/>
  </r>
  <r>
    <s v="072338"/>
    <s v="Patch, Trienearagh, Co. Kerry"/>
    <s v="2011"/>
    <s v="2011"/>
    <s v="CD156C4"/>
    <s v="Private households occupied"/>
    <s v="Number"/>
    <n v="0"/>
  </r>
  <r>
    <s v="072338"/>
    <s v="Patch, Trienearagh, Co. Kerry"/>
    <s v="2011"/>
    <s v="2011"/>
    <s v="CD156C5"/>
    <s v="Private households unoccupied"/>
    <s v="Number"/>
    <n v="2"/>
  </r>
  <r>
    <s v="072338"/>
    <s v="Patch, Trienearagh, Co. Kerry"/>
    <s v="2011"/>
    <s v="2011"/>
    <s v="CD156C6"/>
    <s v="Vacant dwellings"/>
    <s v="Number"/>
    <n v="2"/>
  </r>
  <r>
    <s v="072338"/>
    <s v="Patch, Trienearagh, Co. Kerry"/>
    <s v="2011"/>
    <s v="2011"/>
    <s v="CD156C7"/>
    <s v="Housing stock"/>
    <s v="Number"/>
    <n v="2"/>
  </r>
  <r>
    <s v="072338"/>
    <s v="Patch, Trienearagh, Co. Kerry"/>
    <s v="2011"/>
    <s v="2011"/>
    <s v="CD156C8"/>
    <s v="Vacancy rate"/>
    <s v="%"/>
    <n v="100"/>
  </r>
  <r>
    <s v="072339"/>
    <s v="Pilgrimhill, Kilmeany, Co. Kerry"/>
    <s v="2011"/>
    <s v="2011"/>
    <s v="CD156C1"/>
    <s v="Population"/>
    <s v="Number"/>
    <n v="45"/>
  </r>
  <r>
    <s v="072339"/>
    <s v="Pilgrimhill, Kilmeany, Co. Kerry"/>
    <s v="2011"/>
    <s v="2011"/>
    <s v="CD156C2"/>
    <s v="Males"/>
    <s v="Number"/>
    <n v="25"/>
  </r>
  <r>
    <s v="072339"/>
    <s v="Pilgrimhill, Kilmeany, Co. Kerry"/>
    <s v="2011"/>
    <s v="2011"/>
    <s v="CD156C3"/>
    <s v="Females"/>
    <s v="Number"/>
    <n v="20"/>
  </r>
  <r>
    <s v="072339"/>
    <s v="Pilgrimhill, Kilmeany, Co. Kerry"/>
    <s v="2011"/>
    <s v="2011"/>
    <s v="CD156C4"/>
    <s v="Private households occupied"/>
    <s v="Number"/>
    <n v="19"/>
  </r>
  <r>
    <s v="072339"/>
    <s v="Pilgrimhill, Kilmeany, Co. Kerry"/>
    <s v="2011"/>
    <s v="2011"/>
    <s v="CD156C5"/>
    <s v="Private households unoccupied"/>
    <s v="Number"/>
    <n v="2"/>
  </r>
  <r>
    <s v="072339"/>
    <s v="Pilgrimhill, Kilmeany, Co. Kerry"/>
    <s v="2011"/>
    <s v="2011"/>
    <s v="CD156C6"/>
    <s v="Vacant dwellings"/>
    <s v="Number"/>
    <n v="2"/>
  </r>
  <r>
    <s v="072339"/>
    <s v="Pilgrimhill, Kilmeany, Co. Kerry"/>
    <s v="2011"/>
    <s v="2011"/>
    <s v="CD156C7"/>
    <s v="Housing stock"/>
    <s v="Number"/>
    <n v="21"/>
  </r>
  <r>
    <s v="072339"/>
    <s v="Pilgrimhill, Kilmeany, Co. Kerry"/>
    <s v="2011"/>
    <s v="2011"/>
    <s v="CD156C8"/>
    <s v="Vacancy rate"/>
    <s v="%"/>
    <n v="9.5"/>
  </r>
  <r>
    <s v="072340"/>
    <s v="Pinure, Clogherbrien, Co. Kerry"/>
    <s v="2011"/>
    <s v="2011"/>
    <s v="CD156C1"/>
    <s v="Population"/>
    <s v="Number"/>
    <n v="28"/>
  </r>
  <r>
    <s v="072340"/>
    <s v="Pinure, Clogherbrien, Co. Kerry"/>
    <s v="2011"/>
    <s v="2011"/>
    <s v="CD156C2"/>
    <s v="Males"/>
    <s v="Number"/>
    <n v="17"/>
  </r>
  <r>
    <s v="072340"/>
    <s v="Pinure, Clogherbrien, Co. Kerry"/>
    <s v="2011"/>
    <s v="2011"/>
    <s v="CD156C3"/>
    <s v="Females"/>
    <s v="Number"/>
    <n v="11"/>
  </r>
  <r>
    <s v="072340"/>
    <s v="Pinure, Clogherbrien, Co. Kerry"/>
    <s v="2011"/>
    <s v="2011"/>
    <s v="CD156C4"/>
    <s v="Private households occupied"/>
    <s v="Number"/>
    <n v="7"/>
  </r>
  <r>
    <s v="072340"/>
    <s v="Pinure, Clogherbrien, Co. Kerry"/>
    <s v="2011"/>
    <s v="2011"/>
    <s v="CD156C5"/>
    <s v="Private households unoccupied"/>
    <s v="Number"/>
    <n v="0"/>
  </r>
  <r>
    <s v="072340"/>
    <s v="Pinure, Clogherbrien, Co. Kerry"/>
    <s v="2011"/>
    <s v="2011"/>
    <s v="CD156C6"/>
    <s v="Vacant dwellings"/>
    <s v="Number"/>
    <n v="0"/>
  </r>
  <r>
    <s v="072340"/>
    <s v="Pinure, Clogherbrien, Co. Kerry"/>
    <s v="2011"/>
    <s v="2011"/>
    <s v="CD156C7"/>
    <s v="Housing stock"/>
    <s v="Number"/>
    <n v="7"/>
  </r>
  <r>
    <s v="072340"/>
    <s v="Pinure, Clogherbrien, Co. Kerry"/>
    <s v="2011"/>
    <s v="2011"/>
    <s v="CD156C8"/>
    <s v="Vacancy rate"/>
    <s v="%"/>
    <n v="0"/>
  </r>
  <r>
    <s v="072341"/>
    <s v="Ploresk, Ballynorig, Co. Kerry"/>
    <s v="2011"/>
    <s v="2011"/>
    <s v="CD156C1"/>
    <s v="Population"/>
    <s v="Number"/>
    <n v="0"/>
  </r>
  <r>
    <s v="072341"/>
    <s v="Ploresk, Ballynorig, Co. Kerry"/>
    <s v="2011"/>
    <s v="2011"/>
    <s v="CD156C2"/>
    <s v="Males"/>
    <s v="Number"/>
    <n v="0"/>
  </r>
  <r>
    <s v="072341"/>
    <s v="Ploresk, Ballynorig, Co. Kerry"/>
    <s v="2011"/>
    <s v="2011"/>
    <s v="CD156C3"/>
    <s v="Females"/>
    <s v="Number"/>
    <n v="0"/>
  </r>
  <r>
    <s v="072341"/>
    <s v="Ploresk, Ballynorig, Co. Kerry"/>
    <s v="2011"/>
    <s v="2011"/>
    <s v="CD156C4"/>
    <s v="Private households occupied"/>
    <s v="Number"/>
    <n v="0"/>
  </r>
  <r>
    <s v="072341"/>
    <s v="Ploresk, Ballynorig, Co. Kerry"/>
    <s v="2011"/>
    <s v="2011"/>
    <s v="CD156C5"/>
    <s v="Private households unoccupied"/>
    <s v="Number"/>
    <n v="0"/>
  </r>
  <r>
    <s v="072341"/>
    <s v="Ploresk, Ballynorig, Co. Kerry"/>
    <s v="2011"/>
    <s v="2011"/>
    <s v="CD156C6"/>
    <s v="Vacant dwellings"/>
    <s v="Number"/>
    <n v="0"/>
  </r>
  <r>
    <s v="072341"/>
    <s v="Ploresk, Ballynorig, Co. Kerry"/>
    <s v="2011"/>
    <s v="2011"/>
    <s v="CD156C7"/>
    <s v="Housing stock"/>
    <s v="Number"/>
    <n v="0"/>
  </r>
  <r>
    <s v="072341"/>
    <s v="Ploresk, Ballynorig, Co. Kerry"/>
    <s v="2011"/>
    <s v="2011"/>
    <s v="CD156C8"/>
    <s v="Vacancy rate"/>
    <s v="%"/>
    <n v="0"/>
  </r>
  <r>
    <s v="072342"/>
    <s v="Pluckeen, Tralee Rural, Co. Kerry"/>
    <s v="2011"/>
    <s v="2011"/>
    <s v="CD156C1"/>
    <s v="Population"/>
    <s v="Number"/>
    <n v="167"/>
  </r>
  <r>
    <s v="072342"/>
    <s v="Pluckeen, Tralee Rural, Co. Kerry"/>
    <s v="2011"/>
    <s v="2011"/>
    <s v="CD156C2"/>
    <s v="Males"/>
    <s v="Number"/>
    <n v="85"/>
  </r>
  <r>
    <s v="072342"/>
    <s v="Pluckeen, Tralee Rural, Co. Kerry"/>
    <s v="2011"/>
    <s v="2011"/>
    <s v="CD156C3"/>
    <s v="Females"/>
    <s v="Number"/>
    <n v="82"/>
  </r>
  <r>
    <s v="072342"/>
    <s v="Pluckeen, Tralee Rural, Co. Kerry"/>
    <s v="2011"/>
    <s v="2011"/>
    <s v="CD156C4"/>
    <s v="Private households occupied"/>
    <s v="Number"/>
    <n v="59"/>
  </r>
  <r>
    <s v="072342"/>
    <s v="Pluckeen, Tralee Rural, Co. Kerry"/>
    <s v="2011"/>
    <s v="2011"/>
    <s v="CD156C5"/>
    <s v="Private households unoccupied"/>
    <s v="Number"/>
    <n v="17"/>
  </r>
  <r>
    <s v="072342"/>
    <s v="Pluckeen, Tralee Rural, Co. Kerry"/>
    <s v="2011"/>
    <s v="2011"/>
    <s v="CD156C6"/>
    <s v="Vacant dwellings"/>
    <s v="Number"/>
    <n v="16"/>
  </r>
  <r>
    <s v="072342"/>
    <s v="Pluckeen, Tralee Rural, Co. Kerry"/>
    <s v="2011"/>
    <s v="2011"/>
    <s v="CD156C7"/>
    <s v="Housing stock"/>
    <s v="Number"/>
    <n v="76"/>
  </r>
  <r>
    <s v="072342"/>
    <s v="Pluckeen, Tralee Rural, Co. Kerry"/>
    <s v="2011"/>
    <s v="2011"/>
    <s v="CD156C8"/>
    <s v="Vacancy rate"/>
    <s v="%"/>
    <n v="21.1"/>
  </r>
  <r>
    <s v="072343"/>
    <s v="Pollagh, Shronowen, Co. Kerry"/>
    <s v="2011"/>
    <s v="2011"/>
    <s v="CD156C1"/>
    <s v="Population"/>
    <s v="Number"/>
    <n v="10"/>
  </r>
  <r>
    <s v="072343"/>
    <s v="Pollagh, Shronowen, Co. Kerry"/>
    <s v="2011"/>
    <s v="2011"/>
    <s v="CD156C2"/>
    <s v="Males"/>
    <s v="Number"/>
    <n v="5"/>
  </r>
  <r>
    <s v="072343"/>
    <s v="Pollagh, Shronowen, Co. Kerry"/>
    <s v="2011"/>
    <s v="2011"/>
    <s v="CD156C3"/>
    <s v="Females"/>
    <s v="Number"/>
    <n v="5"/>
  </r>
  <r>
    <s v="072343"/>
    <s v="Pollagh, Shronowen, Co. Kerry"/>
    <s v="2011"/>
    <s v="2011"/>
    <s v="CD156C4"/>
    <s v="Private households occupied"/>
    <s v="Number"/>
    <n v="3"/>
  </r>
  <r>
    <s v="072343"/>
    <s v="Pollagh, Shronowen, Co. Kerry"/>
    <s v="2011"/>
    <s v="2011"/>
    <s v="CD156C5"/>
    <s v="Private households unoccupied"/>
    <s v="Number"/>
    <n v="3"/>
  </r>
  <r>
    <s v="072343"/>
    <s v="Pollagh, Shronowen, Co. Kerry"/>
    <s v="2011"/>
    <s v="2011"/>
    <s v="CD156C6"/>
    <s v="Vacant dwellings"/>
    <s v="Number"/>
    <n v="3"/>
  </r>
  <r>
    <s v="072343"/>
    <s v="Pollagh, Shronowen, Co. Kerry"/>
    <s v="2011"/>
    <s v="2011"/>
    <s v="CD156C7"/>
    <s v="Housing stock"/>
    <s v="Number"/>
    <n v="6"/>
  </r>
  <r>
    <s v="072343"/>
    <s v="Pollagh, Shronowen, Co. Kerry"/>
    <s v="2011"/>
    <s v="2011"/>
    <s v="CD156C8"/>
    <s v="Vacancy rate"/>
    <s v="%"/>
    <n v="50"/>
  </r>
  <r>
    <s v="072344"/>
    <s v="Portduff, Lackabaun, Co. Kerry"/>
    <s v="2011"/>
    <s v="2011"/>
    <s v="CD156C1"/>
    <s v="Population"/>
    <s v="Number"/>
    <n v="11"/>
  </r>
  <r>
    <s v="072344"/>
    <s v="Portduff, Lackabaun, Co. Kerry"/>
    <s v="2011"/>
    <s v="2011"/>
    <s v="CD156C2"/>
    <s v="Males"/>
    <s v="Number"/>
    <n v="4"/>
  </r>
  <r>
    <s v="072344"/>
    <s v="Portduff, Lackabaun, Co. Kerry"/>
    <s v="2011"/>
    <s v="2011"/>
    <s v="CD156C3"/>
    <s v="Females"/>
    <s v="Number"/>
    <n v="7"/>
  </r>
  <r>
    <s v="072344"/>
    <s v="Portduff, Lackabaun, Co. Kerry"/>
    <s v="2011"/>
    <s v="2011"/>
    <s v="CD156C4"/>
    <s v="Private households occupied"/>
    <s v="Number"/>
    <n v="3"/>
  </r>
  <r>
    <s v="072344"/>
    <s v="Portduff, Lackabaun, Co. Kerry"/>
    <s v="2011"/>
    <s v="2011"/>
    <s v="CD156C5"/>
    <s v="Private households unoccupied"/>
    <s v="Number"/>
    <n v="1"/>
  </r>
  <r>
    <s v="072344"/>
    <s v="Portduff, Lackabaun, Co. Kerry"/>
    <s v="2011"/>
    <s v="2011"/>
    <s v="CD156C6"/>
    <s v="Vacant dwellings"/>
    <s v="Number"/>
    <n v="1"/>
  </r>
  <r>
    <s v="072344"/>
    <s v="Portduff, Lackabaun, Co. Kerry"/>
    <s v="2011"/>
    <s v="2011"/>
    <s v="CD156C7"/>
    <s v="Housing stock"/>
    <s v="Number"/>
    <n v="4"/>
  </r>
  <r>
    <s v="072344"/>
    <s v="Portduff, Lackabaun, Co. Kerry"/>
    <s v="2011"/>
    <s v="2011"/>
    <s v="CD156C8"/>
    <s v="Vacancy rate"/>
    <s v="%"/>
    <n v="25"/>
  </r>
  <r>
    <s v="072345"/>
    <s v="Portmagee, Portmagee, Co. Kerry"/>
    <s v="2011"/>
    <s v="2011"/>
    <s v="CD156C1"/>
    <s v="Population"/>
    <s v="Number"/>
    <n v="35"/>
  </r>
  <r>
    <s v="072345"/>
    <s v="Portmagee, Portmagee, Co. Kerry"/>
    <s v="2011"/>
    <s v="2011"/>
    <s v="CD156C2"/>
    <s v="Males"/>
    <s v="Number"/>
    <n v="16"/>
  </r>
  <r>
    <s v="072345"/>
    <s v="Portmagee, Portmagee, Co. Kerry"/>
    <s v="2011"/>
    <s v="2011"/>
    <s v="CD156C3"/>
    <s v="Females"/>
    <s v="Number"/>
    <n v="19"/>
  </r>
  <r>
    <s v="072345"/>
    <s v="Portmagee, Portmagee, Co. Kerry"/>
    <s v="2011"/>
    <s v="2011"/>
    <s v="CD156C4"/>
    <s v="Private households occupied"/>
    <s v="Number"/>
    <n v="13"/>
  </r>
  <r>
    <s v="072345"/>
    <s v="Portmagee, Portmagee, Co. Kerry"/>
    <s v="2011"/>
    <s v="2011"/>
    <s v="CD156C5"/>
    <s v="Private households unoccupied"/>
    <s v="Number"/>
    <n v="7"/>
  </r>
  <r>
    <s v="072345"/>
    <s v="Portmagee, Portmagee, Co. Kerry"/>
    <s v="2011"/>
    <s v="2011"/>
    <s v="CD156C6"/>
    <s v="Vacant dwellings"/>
    <s v="Number"/>
    <n v="7"/>
  </r>
  <r>
    <s v="072345"/>
    <s v="Portmagee, Portmagee, Co. Kerry"/>
    <s v="2011"/>
    <s v="2011"/>
    <s v="CD156C7"/>
    <s v="Housing stock"/>
    <s v="Number"/>
    <n v="20"/>
  </r>
  <r>
    <s v="072345"/>
    <s v="Portmagee, Portmagee, Co. Kerry"/>
    <s v="2011"/>
    <s v="2011"/>
    <s v="CD156C8"/>
    <s v="Vacancy rate"/>
    <s v="%"/>
    <n v="35"/>
  </r>
  <r>
    <s v="072346"/>
    <s v="Potaley, O'Brennan, Co. Kerry"/>
    <s v="2011"/>
    <s v="2011"/>
    <s v="CD156C1"/>
    <s v="Population"/>
    <s v="Number"/>
    <n v="9"/>
  </r>
  <r>
    <s v="072346"/>
    <s v="Potaley, O'Brennan, Co. Kerry"/>
    <s v="2011"/>
    <s v="2011"/>
    <s v="CD156C2"/>
    <s v="Males"/>
    <s v="Number"/>
    <n v="6"/>
  </r>
  <r>
    <s v="072346"/>
    <s v="Potaley, O'Brennan, Co. Kerry"/>
    <s v="2011"/>
    <s v="2011"/>
    <s v="CD156C3"/>
    <s v="Females"/>
    <s v="Number"/>
    <n v="3"/>
  </r>
  <r>
    <s v="072346"/>
    <s v="Potaley, O'Brennan, Co. Kerry"/>
    <s v="2011"/>
    <s v="2011"/>
    <s v="CD156C4"/>
    <s v="Private households occupied"/>
    <s v="Number"/>
    <n v="5"/>
  </r>
  <r>
    <s v="072346"/>
    <s v="Potaley, O'Brennan, Co. Kerry"/>
    <s v="2011"/>
    <s v="2011"/>
    <s v="CD156C5"/>
    <s v="Private households unoccupied"/>
    <s v="Number"/>
    <n v="0"/>
  </r>
  <r>
    <s v="072346"/>
    <s v="Potaley, O'Brennan, Co. Kerry"/>
    <s v="2011"/>
    <s v="2011"/>
    <s v="CD156C6"/>
    <s v="Vacant dwellings"/>
    <s v="Number"/>
    <n v="0"/>
  </r>
  <r>
    <s v="072346"/>
    <s v="Potaley, O'Brennan, Co. Kerry"/>
    <s v="2011"/>
    <s v="2011"/>
    <s v="CD156C7"/>
    <s v="Housing stock"/>
    <s v="Number"/>
    <n v="5"/>
  </r>
  <r>
    <s v="072346"/>
    <s v="Potaley, O'Brennan, Co. Kerry"/>
    <s v="2011"/>
    <s v="2011"/>
    <s v="CD156C8"/>
    <s v="Vacancy rate"/>
    <s v="%"/>
    <n v="0"/>
  </r>
  <r>
    <s v="072347"/>
    <s v="Poulagower, Muckross, Co. Kerry"/>
    <s v="2011"/>
    <s v="2011"/>
    <s v="CD156C1"/>
    <s v="Population"/>
    <s v="Number"/>
    <n v="0"/>
  </r>
  <r>
    <s v="072347"/>
    <s v="Poulagower, Muckross, Co. Kerry"/>
    <s v="2011"/>
    <s v="2011"/>
    <s v="CD156C2"/>
    <s v="Males"/>
    <s v="Number"/>
    <n v="0"/>
  </r>
  <r>
    <s v="072347"/>
    <s v="Poulagower, Muckross, Co. Kerry"/>
    <s v="2011"/>
    <s v="2011"/>
    <s v="CD156C3"/>
    <s v="Females"/>
    <s v="Number"/>
    <n v="0"/>
  </r>
  <r>
    <s v="072347"/>
    <s v="Poulagower, Muckross, Co. Kerry"/>
    <s v="2011"/>
    <s v="2011"/>
    <s v="CD156C4"/>
    <s v="Private households occupied"/>
    <s v="Number"/>
    <n v="0"/>
  </r>
  <r>
    <s v="072347"/>
    <s v="Poulagower, Muckross, Co. Kerry"/>
    <s v="2011"/>
    <s v="2011"/>
    <s v="CD156C5"/>
    <s v="Private households unoccupied"/>
    <s v="Number"/>
    <n v="0"/>
  </r>
  <r>
    <s v="072347"/>
    <s v="Poulagower, Muckross, Co. Kerry"/>
    <s v="2011"/>
    <s v="2011"/>
    <s v="CD156C6"/>
    <s v="Vacant dwellings"/>
    <s v="Number"/>
    <n v="0"/>
  </r>
  <r>
    <s v="072347"/>
    <s v="Poulagower, Muckross, Co. Kerry"/>
    <s v="2011"/>
    <s v="2011"/>
    <s v="CD156C7"/>
    <s v="Housing stock"/>
    <s v="Number"/>
    <n v="0"/>
  </r>
  <r>
    <s v="072347"/>
    <s v="Poulagower, Muckross, Co. Kerry"/>
    <s v="2011"/>
    <s v="2011"/>
    <s v="CD156C8"/>
    <s v="Vacancy rate"/>
    <s v="%"/>
    <n v="0"/>
  </r>
  <r>
    <s v="072348"/>
    <s v="Poulawaddra, Ballyseedy, Co. Kerry"/>
    <s v="2011"/>
    <s v="2011"/>
    <s v="CD156C1"/>
    <s v="Population"/>
    <s v="Number"/>
    <n v="71"/>
  </r>
  <r>
    <s v="072348"/>
    <s v="Poulawaddra, Ballyseedy, Co. Kerry"/>
    <s v="2011"/>
    <s v="2011"/>
    <s v="CD156C2"/>
    <s v="Males"/>
    <s v="Number"/>
    <n v="32"/>
  </r>
  <r>
    <s v="072348"/>
    <s v="Poulawaddra, Ballyseedy, Co. Kerry"/>
    <s v="2011"/>
    <s v="2011"/>
    <s v="CD156C3"/>
    <s v="Females"/>
    <s v="Number"/>
    <n v="39"/>
  </r>
  <r>
    <s v="072348"/>
    <s v="Poulawaddra, Ballyseedy, Co. Kerry"/>
    <s v="2011"/>
    <s v="2011"/>
    <s v="CD156C4"/>
    <s v="Private households occupied"/>
    <s v="Number"/>
    <n v="27"/>
  </r>
  <r>
    <s v="072348"/>
    <s v="Poulawaddra, Ballyseedy, Co. Kerry"/>
    <s v="2011"/>
    <s v="2011"/>
    <s v="CD156C5"/>
    <s v="Private households unoccupied"/>
    <s v="Number"/>
    <n v="7"/>
  </r>
  <r>
    <s v="072348"/>
    <s v="Poulawaddra, Ballyseedy, Co. Kerry"/>
    <s v="2011"/>
    <s v="2011"/>
    <s v="CD156C6"/>
    <s v="Vacant dwellings"/>
    <s v="Number"/>
    <n v="6"/>
  </r>
  <r>
    <s v="072348"/>
    <s v="Poulawaddra, Ballyseedy, Co. Kerry"/>
    <s v="2011"/>
    <s v="2011"/>
    <s v="CD156C7"/>
    <s v="Housing stock"/>
    <s v="Number"/>
    <n v="34"/>
  </r>
  <r>
    <s v="072348"/>
    <s v="Poulawaddra, Ballyseedy, Co. Kerry"/>
    <s v="2011"/>
    <s v="2011"/>
    <s v="CD156C8"/>
    <s v="Vacancy rate"/>
    <s v="%"/>
    <n v="17.6"/>
  </r>
  <r>
    <s v="072349"/>
    <s v="Poulnahaha, Ennismore, Co. Kerry"/>
    <s v="2011"/>
    <s v="2011"/>
    <s v="CD156C1"/>
    <s v="Population"/>
    <s v="Number"/>
    <n v="12"/>
  </r>
  <r>
    <s v="072349"/>
    <s v="Poulnahaha, Ennismore, Co. Kerry"/>
    <s v="2011"/>
    <s v="2011"/>
    <s v="CD156C2"/>
    <s v="Males"/>
    <s v="Number"/>
    <n v="6"/>
  </r>
  <r>
    <s v="072349"/>
    <s v="Poulnahaha, Ennismore, Co. Kerry"/>
    <s v="2011"/>
    <s v="2011"/>
    <s v="CD156C3"/>
    <s v="Females"/>
    <s v="Number"/>
    <n v="6"/>
  </r>
  <r>
    <s v="072349"/>
    <s v="Poulnahaha, Ennismore, Co. Kerry"/>
    <s v="2011"/>
    <s v="2011"/>
    <s v="CD156C4"/>
    <s v="Private households occupied"/>
    <s v="Number"/>
    <n v="5"/>
  </r>
  <r>
    <s v="072349"/>
    <s v="Poulnahaha, Ennismore, Co. Kerry"/>
    <s v="2011"/>
    <s v="2011"/>
    <s v="CD156C5"/>
    <s v="Private households unoccupied"/>
    <s v="Number"/>
    <n v="2"/>
  </r>
  <r>
    <s v="072349"/>
    <s v="Poulnahaha, Ennismore, Co. Kerry"/>
    <s v="2011"/>
    <s v="2011"/>
    <s v="CD156C6"/>
    <s v="Vacant dwellings"/>
    <s v="Number"/>
    <n v="2"/>
  </r>
  <r>
    <s v="072349"/>
    <s v="Poulnahaha, Ennismore, Co. Kerry"/>
    <s v="2011"/>
    <s v="2011"/>
    <s v="CD156C7"/>
    <s v="Housing stock"/>
    <s v="Number"/>
    <n v="7"/>
  </r>
  <r>
    <s v="072349"/>
    <s v="Poulnahaha, Ennismore, Co. Kerry"/>
    <s v="2011"/>
    <s v="2011"/>
    <s v="CD156C8"/>
    <s v="Vacancy rate"/>
    <s v="%"/>
    <n v="28.6"/>
  </r>
  <r>
    <s v="072350"/>
    <s v="Poulnamuck, Killarney Rural, Co. Kerry"/>
    <s v="2011"/>
    <s v="2011"/>
    <s v="CD156C1"/>
    <s v="Population"/>
    <s v="Number"/>
    <n v="400"/>
  </r>
  <r>
    <s v="072350"/>
    <s v="Poulnamuck, Killarney Rural, Co. Kerry"/>
    <s v="2011"/>
    <s v="2011"/>
    <s v="CD156C2"/>
    <s v="Males"/>
    <s v="Number"/>
    <n v="192"/>
  </r>
  <r>
    <s v="072350"/>
    <s v="Poulnamuck, Killarney Rural, Co. Kerry"/>
    <s v="2011"/>
    <s v="2011"/>
    <s v="CD156C3"/>
    <s v="Females"/>
    <s v="Number"/>
    <n v="208"/>
  </r>
  <r>
    <s v="072350"/>
    <s v="Poulnamuck, Killarney Rural, Co. Kerry"/>
    <s v="2011"/>
    <s v="2011"/>
    <s v="CD156C4"/>
    <s v="Private households occupied"/>
    <s v="Number"/>
    <n v="76"/>
  </r>
  <r>
    <s v="072350"/>
    <s v="Poulnamuck, Killarney Rural, Co. Kerry"/>
    <s v="2011"/>
    <s v="2011"/>
    <s v="CD156C5"/>
    <s v="Private households unoccupied"/>
    <s v="Number"/>
    <n v="65"/>
  </r>
  <r>
    <s v="072350"/>
    <s v="Poulnamuck, Killarney Rural, Co. Kerry"/>
    <s v="2011"/>
    <s v="2011"/>
    <s v="CD156C6"/>
    <s v="Vacant dwellings"/>
    <s v="Number"/>
    <n v="61"/>
  </r>
  <r>
    <s v="072350"/>
    <s v="Poulnamuck, Killarney Rural, Co. Kerry"/>
    <s v="2011"/>
    <s v="2011"/>
    <s v="CD156C7"/>
    <s v="Housing stock"/>
    <s v="Number"/>
    <n v="141"/>
  </r>
  <r>
    <s v="072350"/>
    <s v="Poulnamuck, Killarney Rural, Co. Kerry"/>
    <s v="2011"/>
    <s v="2011"/>
    <s v="CD156C8"/>
    <s v="Vacancy rate"/>
    <s v="%"/>
    <n v="43.3"/>
  </r>
  <r>
    <s v="072351"/>
    <s v="Pound, Portmagee, Co. Kerry"/>
    <s v="2011"/>
    <s v="2011"/>
    <s v="CD156C1"/>
    <s v="Population"/>
    <s v="Number"/>
    <n v="48"/>
  </r>
  <r>
    <s v="072351"/>
    <s v="Pound, Portmagee, Co. Kerry"/>
    <s v="2011"/>
    <s v="2011"/>
    <s v="CD156C2"/>
    <s v="Males"/>
    <s v="Number"/>
    <n v="30"/>
  </r>
  <r>
    <s v="072351"/>
    <s v="Pound, Portmagee, Co. Kerry"/>
    <s v="2011"/>
    <s v="2011"/>
    <s v="CD156C3"/>
    <s v="Females"/>
    <s v="Number"/>
    <n v="18"/>
  </r>
  <r>
    <s v="072351"/>
    <s v="Pound, Portmagee, Co. Kerry"/>
    <s v="2011"/>
    <s v="2011"/>
    <s v="CD156C4"/>
    <s v="Private households occupied"/>
    <s v="Number"/>
    <n v="12"/>
  </r>
  <r>
    <s v="072351"/>
    <s v="Pound, Portmagee, Co. Kerry"/>
    <s v="2011"/>
    <s v="2011"/>
    <s v="CD156C5"/>
    <s v="Private households unoccupied"/>
    <s v="Number"/>
    <n v="3"/>
  </r>
  <r>
    <s v="072351"/>
    <s v="Pound, Portmagee, Co. Kerry"/>
    <s v="2011"/>
    <s v="2011"/>
    <s v="CD156C6"/>
    <s v="Vacant dwellings"/>
    <s v="Number"/>
    <n v="3"/>
  </r>
  <r>
    <s v="072351"/>
    <s v="Pound, Portmagee, Co. Kerry"/>
    <s v="2011"/>
    <s v="2011"/>
    <s v="CD156C7"/>
    <s v="Housing stock"/>
    <s v="Number"/>
    <n v="15"/>
  </r>
  <r>
    <s v="072351"/>
    <s v="Pound, Portmagee, Co. Kerry"/>
    <s v="2011"/>
    <s v="2011"/>
    <s v="CD156C8"/>
    <s v="Vacancy rate"/>
    <s v="%"/>
    <n v="20"/>
  </r>
  <r>
    <s v="072352"/>
    <s v="Puckisland, Minard, Co. Kerry"/>
    <s v="2011"/>
    <s v="2011"/>
    <s v="CD156C1"/>
    <s v="Population"/>
    <s v="Number"/>
    <n v="15"/>
  </r>
  <r>
    <s v="072352"/>
    <s v="Puckisland, Minard, Co. Kerry"/>
    <s v="2011"/>
    <s v="2011"/>
    <s v="CD156C2"/>
    <s v="Males"/>
    <s v="Number"/>
    <n v="8"/>
  </r>
  <r>
    <s v="072352"/>
    <s v="Puckisland, Minard, Co. Kerry"/>
    <s v="2011"/>
    <s v="2011"/>
    <s v="CD156C3"/>
    <s v="Females"/>
    <s v="Number"/>
    <n v="7"/>
  </r>
  <r>
    <s v="072352"/>
    <s v="Puckisland, Minard, Co. Kerry"/>
    <s v="2011"/>
    <s v="2011"/>
    <s v="CD156C4"/>
    <s v="Private households occupied"/>
    <s v="Number"/>
    <n v="4"/>
  </r>
  <r>
    <s v="072352"/>
    <s v="Puckisland, Minard, Co. Kerry"/>
    <s v="2011"/>
    <s v="2011"/>
    <s v="CD156C5"/>
    <s v="Private households unoccupied"/>
    <s v="Number"/>
    <n v="1"/>
  </r>
  <r>
    <s v="072352"/>
    <s v="Puckisland, Minard, Co. Kerry"/>
    <s v="2011"/>
    <s v="2011"/>
    <s v="CD156C6"/>
    <s v="Vacant dwellings"/>
    <s v="Number"/>
    <n v="1"/>
  </r>
  <r>
    <s v="072352"/>
    <s v="Puckisland, Minard, Co. Kerry"/>
    <s v="2011"/>
    <s v="2011"/>
    <s v="CD156C7"/>
    <s v="Housing stock"/>
    <s v="Number"/>
    <n v="5"/>
  </r>
  <r>
    <s v="072352"/>
    <s v="Puckisland, Minard, Co. Kerry"/>
    <s v="2011"/>
    <s v="2011"/>
    <s v="CD156C8"/>
    <s v="Vacancy rate"/>
    <s v="%"/>
    <n v="20"/>
  </r>
  <r>
    <s v="072353"/>
    <s v="Puffin Island, Toghroinn Fhíonáin, Co. Kerry"/>
    <s v="2011"/>
    <s v="2011"/>
    <s v="CD156C1"/>
    <s v="Population"/>
    <s v="Number"/>
    <n v="0"/>
  </r>
  <r>
    <s v="072353"/>
    <s v="Puffin Island, Toghroinn Fhíonáin, Co. Kerry"/>
    <s v="2011"/>
    <s v="2011"/>
    <s v="CD156C2"/>
    <s v="Males"/>
    <s v="Number"/>
    <n v="0"/>
  </r>
  <r>
    <s v="072353"/>
    <s v="Puffin Island, Toghroinn Fhíonáin, Co. Kerry"/>
    <s v="2011"/>
    <s v="2011"/>
    <s v="CD156C3"/>
    <s v="Females"/>
    <s v="Number"/>
    <n v="0"/>
  </r>
  <r>
    <s v="072353"/>
    <s v="Puffin Island, Toghroinn Fhíonáin, Co. Kerry"/>
    <s v="2011"/>
    <s v="2011"/>
    <s v="CD156C4"/>
    <s v="Private households occupied"/>
    <s v="Number"/>
    <n v="0"/>
  </r>
  <r>
    <s v="072353"/>
    <s v="Puffin Island, Toghroinn Fhíonáin, Co. Kerry"/>
    <s v="2011"/>
    <s v="2011"/>
    <s v="CD156C5"/>
    <s v="Private households unoccupied"/>
    <s v="Number"/>
    <n v="0"/>
  </r>
  <r>
    <s v="072353"/>
    <s v="Puffin Island, Toghroinn Fhíonáin, Co. Kerry"/>
    <s v="2011"/>
    <s v="2011"/>
    <s v="CD156C6"/>
    <s v="Vacant dwellings"/>
    <s v="Number"/>
    <n v="0"/>
  </r>
  <r>
    <s v="072353"/>
    <s v="Puffin Island, Toghroinn Fhíonáin, Co. Kerry"/>
    <s v="2011"/>
    <s v="2011"/>
    <s v="CD156C7"/>
    <s v="Housing stock"/>
    <s v="Number"/>
    <n v="0"/>
  </r>
  <r>
    <s v="072353"/>
    <s v="Puffin Island, Toghroinn Fhíonáin, Co. Kerry"/>
    <s v="2011"/>
    <s v="2011"/>
    <s v="CD156C8"/>
    <s v="Vacancy rate"/>
    <s v="%"/>
    <n v="0"/>
  </r>
  <r>
    <s v="072354"/>
    <s v="Pulleen, Tarmon, Co. Kerry"/>
    <s v="2011"/>
    <s v="2011"/>
    <s v="CD156C1"/>
    <s v="Population"/>
    <s v="Number"/>
    <n v="40"/>
  </r>
  <r>
    <s v="072354"/>
    <s v="Pulleen, Tarmon, Co. Kerry"/>
    <s v="2011"/>
    <s v="2011"/>
    <s v="CD156C2"/>
    <s v="Males"/>
    <s v="Number"/>
    <n v="16"/>
  </r>
  <r>
    <s v="072354"/>
    <s v="Pulleen, Tarmon, Co. Kerry"/>
    <s v="2011"/>
    <s v="2011"/>
    <s v="CD156C3"/>
    <s v="Females"/>
    <s v="Number"/>
    <n v="24"/>
  </r>
  <r>
    <s v="072354"/>
    <s v="Pulleen, Tarmon, Co. Kerry"/>
    <s v="2011"/>
    <s v="2011"/>
    <s v="CD156C4"/>
    <s v="Private households occupied"/>
    <s v="Number"/>
    <n v="12"/>
  </r>
  <r>
    <s v="072354"/>
    <s v="Pulleen, Tarmon, Co. Kerry"/>
    <s v="2011"/>
    <s v="2011"/>
    <s v="CD156C5"/>
    <s v="Private households unoccupied"/>
    <s v="Number"/>
    <n v="5"/>
  </r>
  <r>
    <s v="072354"/>
    <s v="Pulleen, Tarmon, Co. Kerry"/>
    <s v="2011"/>
    <s v="2011"/>
    <s v="CD156C6"/>
    <s v="Vacant dwellings"/>
    <s v="Number"/>
    <n v="5"/>
  </r>
  <r>
    <s v="072354"/>
    <s v="Pulleen, Tarmon, Co. Kerry"/>
    <s v="2011"/>
    <s v="2011"/>
    <s v="CD156C7"/>
    <s v="Housing stock"/>
    <s v="Number"/>
    <n v="17"/>
  </r>
  <r>
    <s v="072354"/>
    <s v="Pulleen, Tarmon, Co. Kerry"/>
    <s v="2011"/>
    <s v="2011"/>
    <s v="CD156C8"/>
    <s v="Vacancy rate"/>
    <s v="%"/>
    <n v="29.4"/>
  </r>
  <r>
    <s v="072355"/>
    <s v="Quaybaun, Caragh, Co. Kerry"/>
    <s v="2011"/>
    <s v="2011"/>
    <s v="CD156C1"/>
    <s v="Population"/>
    <s v="Number"/>
    <s v=""/>
  </r>
  <r>
    <s v="072355"/>
    <s v="Quaybaun, Caragh, Co. Kerry"/>
    <s v="2011"/>
    <s v="2011"/>
    <s v="CD156C2"/>
    <s v="Males"/>
    <s v="Number"/>
    <s v=""/>
  </r>
  <r>
    <s v="072355"/>
    <s v="Quaybaun, Caragh, Co. Kerry"/>
    <s v="2011"/>
    <s v="2011"/>
    <s v="CD156C3"/>
    <s v="Females"/>
    <s v="Number"/>
    <s v=""/>
  </r>
  <r>
    <s v="072355"/>
    <s v="Quaybaun, Caragh, Co. Kerry"/>
    <s v="2011"/>
    <s v="2011"/>
    <s v="CD156C4"/>
    <s v="Private households occupied"/>
    <s v="Number"/>
    <s v=""/>
  </r>
  <r>
    <s v="072355"/>
    <s v="Quaybaun, Caragh, Co. Kerry"/>
    <s v="2011"/>
    <s v="2011"/>
    <s v="CD156C5"/>
    <s v="Private households unoccupied"/>
    <s v="Number"/>
    <s v=""/>
  </r>
  <r>
    <s v="072355"/>
    <s v="Quaybaun, Caragh, Co. Kerry"/>
    <s v="2011"/>
    <s v="2011"/>
    <s v="CD156C6"/>
    <s v="Vacant dwellings"/>
    <s v="Number"/>
    <s v=""/>
  </r>
  <r>
    <s v="072355"/>
    <s v="Quaybaun, Caragh, Co. Kerry"/>
    <s v="2011"/>
    <s v="2011"/>
    <s v="CD156C7"/>
    <s v="Housing stock"/>
    <s v="Number"/>
    <s v=""/>
  </r>
  <r>
    <s v="072355"/>
    <s v="Quaybaun, Caragh, Co. Kerry"/>
    <s v="2011"/>
    <s v="2011"/>
    <s v="CD156C8"/>
    <s v="Vacancy rate"/>
    <s v="%"/>
    <s v=""/>
  </r>
  <r>
    <s v="072356"/>
    <s v="Racomane East, Aghadoe, Co. Kerry"/>
    <s v="2011"/>
    <s v="2011"/>
    <s v="CD156C1"/>
    <s v="Population"/>
    <s v="Number"/>
    <n v="24"/>
  </r>
  <r>
    <s v="072356"/>
    <s v="Racomane East, Aghadoe, Co. Kerry"/>
    <s v="2011"/>
    <s v="2011"/>
    <s v="CD156C2"/>
    <s v="Males"/>
    <s v="Number"/>
    <n v="10"/>
  </r>
  <r>
    <s v="072356"/>
    <s v="Racomane East, Aghadoe, Co. Kerry"/>
    <s v="2011"/>
    <s v="2011"/>
    <s v="CD156C3"/>
    <s v="Females"/>
    <s v="Number"/>
    <n v="14"/>
  </r>
  <r>
    <s v="072356"/>
    <s v="Racomane East, Aghadoe, Co. Kerry"/>
    <s v="2011"/>
    <s v="2011"/>
    <s v="CD156C4"/>
    <s v="Private households occupied"/>
    <s v="Number"/>
    <n v="9"/>
  </r>
  <r>
    <s v="072356"/>
    <s v="Racomane East, Aghadoe, Co. Kerry"/>
    <s v="2011"/>
    <s v="2011"/>
    <s v="CD156C5"/>
    <s v="Private households unoccupied"/>
    <s v="Number"/>
    <n v="4"/>
  </r>
  <r>
    <s v="072356"/>
    <s v="Racomane East, Aghadoe, Co. Kerry"/>
    <s v="2011"/>
    <s v="2011"/>
    <s v="CD156C6"/>
    <s v="Vacant dwellings"/>
    <s v="Number"/>
    <n v="4"/>
  </r>
  <r>
    <s v="072356"/>
    <s v="Racomane East, Aghadoe, Co. Kerry"/>
    <s v="2011"/>
    <s v="2011"/>
    <s v="CD156C7"/>
    <s v="Housing stock"/>
    <s v="Number"/>
    <n v="13"/>
  </r>
  <r>
    <s v="072356"/>
    <s v="Racomane East, Aghadoe, Co. Kerry"/>
    <s v="2011"/>
    <s v="2011"/>
    <s v="CD156C8"/>
    <s v="Vacancy rate"/>
    <s v="%"/>
    <n v="30.8"/>
  </r>
  <r>
    <s v="072357"/>
    <s v="Racomane West, Aghadoe, Co. Kerry"/>
    <s v="2011"/>
    <s v="2011"/>
    <s v="CD156C1"/>
    <s v="Population"/>
    <s v="Number"/>
    <n v="40"/>
  </r>
  <r>
    <s v="072357"/>
    <s v="Racomane West, Aghadoe, Co. Kerry"/>
    <s v="2011"/>
    <s v="2011"/>
    <s v="CD156C2"/>
    <s v="Males"/>
    <s v="Number"/>
    <n v="17"/>
  </r>
  <r>
    <s v="072357"/>
    <s v="Racomane West, Aghadoe, Co. Kerry"/>
    <s v="2011"/>
    <s v="2011"/>
    <s v="CD156C3"/>
    <s v="Females"/>
    <s v="Number"/>
    <n v="23"/>
  </r>
  <r>
    <s v="072357"/>
    <s v="Racomane West, Aghadoe, Co. Kerry"/>
    <s v="2011"/>
    <s v="2011"/>
    <s v="CD156C4"/>
    <s v="Private households occupied"/>
    <s v="Number"/>
    <n v="9"/>
  </r>
  <r>
    <s v="072357"/>
    <s v="Racomane West, Aghadoe, Co. Kerry"/>
    <s v="2011"/>
    <s v="2011"/>
    <s v="CD156C5"/>
    <s v="Private households unoccupied"/>
    <s v="Number"/>
    <n v="3"/>
  </r>
  <r>
    <s v="072357"/>
    <s v="Racomane West, Aghadoe, Co. Kerry"/>
    <s v="2011"/>
    <s v="2011"/>
    <s v="CD156C6"/>
    <s v="Vacant dwellings"/>
    <s v="Number"/>
    <n v="3"/>
  </r>
  <r>
    <s v="072357"/>
    <s v="Racomane West, Aghadoe, Co. Kerry"/>
    <s v="2011"/>
    <s v="2011"/>
    <s v="CD156C7"/>
    <s v="Housing stock"/>
    <s v="Number"/>
    <n v="12"/>
  </r>
  <r>
    <s v="072357"/>
    <s v="Racomane West, Aghadoe, Co. Kerry"/>
    <s v="2011"/>
    <s v="2011"/>
    <s v="CD156C8"/>
    <s v="Vacancy rate"/>
    <s v="%"/>
    <n v="25"/>
  </r>
  <r>
    <s v="072358"/>
    <s v="Radrinagh, Killarney Rural, Co. Kerry"/>
    <s v="2011"/>
    <s v="2011"/>
    <s v="CD156C1"/>
    <s v="Population"/>
    <s v="Number"/>
    <n v="10"/>
  </r>
  <r>
    <s v="072358"/>
    <s v="Radrinagh, Killarney Rural, Co. Kerry"/>
    <s v="2011"/>
    <s v="2011"/>
    <s v="CD156C2"/>
    <s v="Males"/>
    <s v="Number"/>
    <n v="5"/>
  </r>
  <r>
    <s v="072358"/>
    <s v="Radrinagh, Killarney Rural, Co. Kerry"/>
    <s v="2011"/>
    <s v="2011"/>
    <s v="CD156C3"/>
    <s v="Females"/>
    <s v="Number"/>
    <n v="5"/>
  </r>
  <r>
    <s v="072358"/>
    <s v="Radrinagh, Killarney Rural, Co. Kerry"/>
    <s v="2011"/>
    <s v="2011"/>
    <s v="CD156C4"/>
    <s v="Private households occupied"/>
    <s v="Number"/>
    <n v="3"/>
  </r>
  <r>
    <s v="072358"/>
    <s v="Radrinagh, Killarney Rural, Co. Kerry"/>
    <s v="2011"/>
    <s v="2011"/>
    <s v="CD156C5"/>
    <s v="Private households unoccupied"/>
    <s v="Number"/>
    <n v="2"/>
  </r>
  <r>
    <s v="072358"/>
    <s v="Radrinagh, Killarney Rural, Co. Kerry"/>
    <s v="2011"/>
    <s v="2011"/>
    <s v="CD156C6"/>
    <s v="Vacant dwellings"/>
    <s v="Number"/>
    <n v="1"/>
  </r>
  <r>
    <s v="072358"/>
    <s v="Radrinagh, Killarney Rural, Co. Kerry"/>
    <s v="2011"/>
    <s v="2011"/>
    <s v="CD156C7"/>
    <s v="Housing stock"/>
    <s v="Number"/>
    <n v="5"/>
  </r>
  <r>
    <s v="072358"/>
    <s v="Radrinagh, Killarney Rural, Co. Kerry"/>
    <s v="2011"/>
    <s v="2011"/>
    <s v="CD156C8"/>
    <s v="Vacancy rate"/>
    <s v="%"/>
    <n v="20"/>
  </r>
  <r>
    <s v="072359"/>
    <s v="Rahanane, Kilcummin, Co. Kerry"/>
    <s v="2011"/>
    <s v="2011"/>
    <s v="CD156C1"/>
    <s v="Population"/>
    <s v="Number"/>
    <n v="152"/>
  </r>
  <r>
    <s v="072359"/>
    <s v="Rahanane, Kilcummin, Co. Kerry"/>
    <s v="2011"/>
    <s v="2011"/>
    <s v="CD156C2"/>
    <s v="Males"/>
    <s v="Number"/>
    <n v="77"/>
  </r>
  <r>
    <s v="072359"/>
    <s v="Rahanane, Kilcummin, Co. Kerry"/>
    <s v="2011"/>
    <s v="2011"/>
    <s v="CD156C3"/>
    <s v="Females"/>
    <s v="Number"/>
    <n v="75"/>
  </r>
  <r>
    <s v="072359"/>
    <s v="Rahanane, Kilcummin, Co. Kerry"/>
    <s v="2011"/>
    <s v="2011"/>
    <s v="CD156C4"/>
    <s v="Private households occupied"/>
    <s v="Number"/>
    <n v="50"/>
  </r>
  <r>
    <s v="072359"/>
    <s v="Rahanane, Kilcummin, Co. Kerry"/>
    <s v="2011"/>
    <s v="2011"/>
    <s v="CD156C5"/>
    <s v="Private households unoccupied"/>
    <s v="Number"/>
    <n v="7"/>
  </r>
  <r>
    <s v="072359"/>
    <s v="Rahanane, Kilcummin, Co. Kerry"/>
    <s v="2011"/>
    <s v="2011"/>
    <s v="CD156C6"/>
    <s v="Vacant dwellings"/>
    <s v="Number"/>
    <n v="5"/>
  </r>
  <r>
    <s v="072359"/>
    <s v="Rahanane, Kilcummin, Co. Kerry"/>
    <s v="2011"/>
    <s v="2011"/>
    <s v="CD156C7"/>
    <s v="Housing stock"/>
    <s v="Number"/>
    <n v="57"/>
  </r>
  <r>
    <s v="072359"/>
    <s v="Rahanane, Kilcummin, Co. Kerry"/>
    <s v="2011"/>
    <s v="2011"/>
    <s v="CD156C8"/>
    <s v="Vacancy rate"/>
    <s v="%"/>
    <n v="8.8"/>
  </r>
  <r>
    <s v="072360"/>
    <s v="Rahavanig, Gullane, Co. Kerry"/>
    <s v="2011"/>
    <s v="2011"/>
    <s v="CD156C1"/>
    <s v="Population"/>
    <s v="Number"/>
    <n v="15"/>
  </r>
  <r>
    <s v="072360"/>
    <s v="Rahavanig, Gullane, Co. Kerry"/>
    <s v="2011"/>
    <s v="2011"/>
    <s v="CD156C2"/>
    <s v="Males"/>
    <s v="Number"/>
    <n v="8"/>
  </r>
  <r>
    <s v="072360"/>
    <s v="Rahavanig, Gullane, Co. Kerry"/>
    <s v="2011"/>
    <s v="2011"/>
    <s v="CD156C3"/>
    <s v="Females"/>
    <s v="Number"/>
    <n v="7"/>
  </r>
  <r>
    <s v="072360"/>
    <s v="Rahavanig, Gullane, Co. Kerry"/>
    <s v="2011"/>
    <s v="2011"/>
    <s v="CD156C4"/>
    <s v="Private households occupied"/>
    <s v="Number"/>
    <n v="5"/>
  </r>
  <r>
    <s v="072360"/>
    <s v="Rahavanig, Gullane, Co. Kerry"/>
    <s v="2011"/>
    <s v="2011"/>
    <s v="CD156C5"/>
    <s v="Private households unoccupied"/>
    <s v="Number"/>
    <n v="3"/>
  </r>
  <r>
    <s v="072360"/>
    <s v="Rahavanig, Gullane, Co. Kerry"/>
    <s v="2011"/>
    <s v="2011"/>
    <s v="CD156C6"/>
    <s v="Vacant dwellings"/>
    <s v="Number"/>
    <n v="2"/>
  </r>
  <r>
    <s v="072360"/>
    <s v="Rahavanig, Gullane, Co. Kerry"/>
    <s v="2011"/>
    <s v="2011"/>
    <s v="CD156C7"/>
    <s v="Housing stock"/>
    <s v="Number"/>
    <n v="8"/>
  </r>
  <r>
    <s v="072360"/>
    <s v="Rahavanig, Gullane, Co. Kerry"/>
    <s v="2011"/>
    <s v="2011"/>
    <s v="CD156C8"/>
    <s v="Vacancy rate"/>
    <s v="%"/>
    <n v="25"/>
  </r>
  <r>
    <s v="072361"/>
    <s v="Rahealy, Drommartin, Co. Kerry"/>
    <s v="2011"/>
    <s v="2011"/>
    <s v="CD156C1"/>
    <s v="Population"/>
    <s v="Number"/>
    <n v="63"/>
  </r>
  <r>
    <s v="072361"/>
    <s v="Rahealy, Drommartin, Co. Kerry"/>
    <s v="2011"/>
    <s v="2011"/>
    <s v="CD156C2"/>
    <s v="Males"/>
    <s v="Number"/>
    <n v="32"/>
  </r>
  <r>
    <s v="072361"/>
    <s v="Rahealy, Drommartin, Co. Kerry"/>
    <s v="2011"/>
    <s v="2011"/>
    <s v="CD156C3"/>
    <s v="Females"/>
    <s v="Number"/>
    <n v="31"/>
  </r>
  <r>
    <s v="072361"/>
    <s v="Rahealy, Drommartin, Co. Kerry"/>
    <s v="2011"/>
    <s v="2011"/>
    <s v="CD156C4"/>
    <s v="Private households occupied"/>
    <s v="Number"/>
    <n v="19"/>
  </r>
  <r>
    <s v="072361"/>
    <s v="Rahealy, Drommartin, Co. Kerry"/>
    <s v="2011"/>
    <s v="2011"/>
    <s v="CD156C5"/>
    <s v="Private households unoccupied"/>
    <s v="Number"/>
    <n v="5"/>
  </r>
  <r>
    <s v="072361"/>
    <s v="Rahealy, Drommartin, Co. Kerry"/>
    <s v="2011"/>
    <s v="2011"/>
    <s v="CD156C6"/>
    <s v="Vacant dwellings"/>
    <s v="Number"/>
    <n v="5"/>
  </r>
  <r>
    <s v="072361"/>
    <s v="Rahealy, Drommartin, Co. Kerry"/>
    <s v="2011"/>
    <s v="2011"/>
    <s v="CD156C7"/>
    <s v="Housing stock"/>
    <s v="Number"/>
    <n v="24"/>
  </r>
  <r>
    <s v="072361"/>
    <s v="Rahealy, Drommartin, Co. Kerry"/>
    <s v="2011"/>
    <s v="2011"/>
    <s v="CD156C8"/>
    <s v="Vacancy rate"/>
    <s v="%"/>
    <n v="20.8"/>
  </r>
  <r>
    <s v="072362"/>
    <s v="Raheen, Ballybrack, Co. Kerry"/>
    <s v="2011"/>
    <s v="2011"/>
    <s v="CD156C1"/>
    <s v="Population"/>
    <s v="Number"/>
    <s v=""/>
  </r>
  <r>
    <s v="072362"/>
    <s v="Raheen, Ballybrack, Co. Kerry"/>
    <s v="2011"/>
    <s v="2011"/>
    <s v="CD156C2"/>
    <s v="Males"/>
    <s v="Number"/>
    <s v=""/>
  </r>
  <r>
    <s v="072362"/>
    <s v="Raheen, Ballybrack, Co. Kerry"/>
    <s v="2011"/>
    <s v="2011"/>
    <s v="CD156C3"/>
    <s v="Females"/>
    <s v="Number"/>
    <s v=""/>
  </r>
  <r>
    <s v="072362"/>
    <s v="Raheen, Ballybrack, Co. Kerry"/>
    <s v="2011"/>
    <s v="2011"/>
    <s v="CD156C4"/>
    <s v="Private households occupied"/>
    <s v="Number"/>
    <s v=""/>
  </r>
  <r>
    <s v="072362"/>
    <s v="Raheen, Ballybrack, Co. Kerry"/>
    <s v="2011"/>
    <s v="2011"/>
    <s v="CD156C5"/>
    <s v="Private households unoccupied"/>
    <s v="Number"/>
    <s v=""/>
  </r>
  <r>
    <s v="072362"/>
    <s v="Raheen, Ballybrack, Co. Kerry"/>
    <s v="2011"/>
    <s v="2011"/>
    <s v="CD156C6"/>
    <s v="Vacant dwellings"/>
    <s v="Number"/>
    <s v=""/>
  </r>
  <r>
    <s v="072362"/>
    <s v="Raheen, Ballybrack, Co. Kerry"/>
    <s v="2011"/>
    <s v="2011"/>
    <s v="CD156C7"/>
    <s v="Housing stock"/>
    <s v="Number"/>
    <s v=""/>
  </r>
  <r>
    <s v="072362"/>
    <s v="Raheen, Ballybrack, Co. Kerry"/>
    <s v="2011"/>
    <s v="2011"/>
    <s v="CD156C8"/>
    <s v="Vacancy rate"/>
    <s v="%"/>
    <s v=""/>
  </r>
  <r>
    <s v="072363"/>
    <s v="Raheen, Doocarrig, Co. Kerry"/>
    <s v="2011"/>
    <s v="2011"/>
    <s v="CD156C1"/>
    <s v="Population"/>
    <s v="Number"/>
    <n v="14"/>
  </r>
  <r>
    <s v="072363"/>
    <s v="Raheen, Doocarrig, Co. Kerry"/>
    <s v="2011"/>
    <s v="2011"/>
    <s v="CD156C2"/>
    <s v="Males"/>
    <s v="Number"/>
    <n v="9"/>
  </r>
  <r>
    <s v="072363"/>
    <s v="Raheen, Doocarrig, Co. Kerry"/>
    <s v="2011"/>
    <s v="2011"/>
    <s v="CD156C3"/>
    <s v="Females"/>
    <s v="Number"/>
    <n v="5"/>
  </r>
  <r>
    <s v="072363"/>
    <s v="Raheen, Doocarrig, Co. Kerry"/>
    <s v="2011"/>
    <s v="2011"/>
    <s v="CD156C4"/>
    <s v="Private households occupied"/>
    <s v="Number"/>
    <n v="5"/>
  </r>
  <r>
    <s v="072363"/>
    <s v="Raheen, Doocarrig, Co. Kerry"/>
    <s v="2011"/>
    <s v="2011"/>
    <s v="CD156C5"/>
    <s v="Private households unoccupied"/>
    <s v="Number"/>
    <n v="2"/>
  </r>
  <r>
    <s v="072363"/>
    <s v="Raheen, Doocarrig, Co. Kerry"/>
    <s v="2011"/>
    <s v="2011"/>
    <s v="CD156C6"/>
    <s v="Vacant dwellings"/>
    <s v="Number"/>
    <n v="2"/>
  </r>
  <r>
    <s v="072363"/>
    <s v="Raheen, Doocarrig, Co. Kerry"/>
    <s v="2011"/>
    <s v="2011"/>
    <s v="CD156C7"/>
    <s v="Housing stock"/>
    <s v="Number"/>
    <n v="7"/>
  </r>
  <r>
    <s v="072363"/>
    <s v="Raheen, Doocarrig, Co. Kerry"/>
    <s v="2011"/>
    <s v="2011"/>
    <s v="CD156C8"/>
    <s v="Vacancy rate"/>
    <s v="%"/>
    <n v="28.6"/>
  </r>
  <r>
    <s v="072364"/>
    <s v="Raheen, Headfort, Co. Kerry"/>
    <s v="2011"/>
    <s v="2011"/>
    <s v="CD156C1"/>
    <s v="Population"/>
    <s v="Number"/>
    <n v="17"/>
  </r>
  <r>
    <s v="072364"/>
    <s v="Raheen, Headfort, Co. Kerry"/>
    <s v="2011"/>
    <s v="2011"/>
    <s v="CD156C2"/>
    <s v="Males"/>
    <s v="Number"/>
    <n v="11"/>
  </r>
  <r>
    <s v="072364"/>
    <s v="Raheen, Headfort, Co. Kerry"/>
    <s v="2011"/>
    <s v="2011"/>
    <s v="CD156C3"/>
    <s v="Females"/>
    <s v="Number"/>
    <n v="6"/>
  </r>
  <r>
    <s v="072364"/>
    <s v="Raheen, Headfort, Co. Kerry"/>
    <s v="2011"/>
    <s v="2011"/>
    <s v="CD156C4"/>
    <s v="Private households occupied"/>
    <s v="Number"/>
    <n v="5"/>
  </r>
  <r>
    <s v="072364"/>
    <s v="Raheen, Headfort, Co. Kerry"/>
    <s v="2011"/>
    <s v="2011"/>
    <s v="CD156C5"/>
    <s v="Private households unoccupied"/>
    <s v="Number"/>
    <n v="3"/>
  </r>
  <r>
    <s v="072364"/>
    <s v="Raheen, Headfort, Co. Kerry"/>
    <s v="2011"/>
    <s v="2011"/>
    <s v="CD156C6"/>
    <s v="Vacant dwellings"/>
    <s v="Number"/>
    <n v="3"/>
  </r>
  <r>
    <s v="072364"/>
    <s v="Raheen, Headfort, Co. Kerry"/>
    <s v="2011"/>
    <s v="2011"/>
    <s v="CD156C7"/>
    <s v="Housing stock"/>
    <s v="Number"/>
    <n v="8"/>
  </r>
  <r>
    <s v="072364"/>
    <s v="Raheen, Headfort, Co. Kerry"/>
    <s v="2011"/>
    <s v="2011"/>
    <s v="CD156C8"/>
    <s v="Vacancy rate"/>
    <s v="%"/>
    <n v="37.5"/>
  </r>
  <r>
    <s v="072365"/>
    <s v="Raheen, Ventry, Co. Kerry"/>
    <s v="2011"/>
    <s v="2011"/>
    <s v="CD156C1"/>
    <s v="Population"/>
    <s v="Number"/>
    <n v="5"/>
  </r>
  <r>
    <s v="072365"/>
    <s v="Raheen, Ventry, Co. Kerry"/>
    <s v="2011"/>
    <s v="2011"/>
    <s v="CD156C2"/>
    <s v="Males"/>
    <s v="Number"/>
    <n v="4"/>
  </r>
  <r>
    <s v="072365"/>
    <s v="Raheen, Ventry, Co. Kerry"/>
    <s v="2011"/>
    <s v="2011"/>
    <s v="CD156C3"/>
    <s v="Females"/>
    <s v="Number"/>
    <n v="1"/>
  </r>
  <r>
    <s v="072365"/>
    <s v="Raheen, Ventry, Co. Kerry"/>
    <s v="2011"/>
    <s v="2011"/>
    <s v="CD156C4"/>
    <s v="Private households occupied"/>
    <s v="Number"/>
    <n v="3"/>
  </r>
  <r>
    <s v="072365"/>
    <s v="Raheen, Ventry, Co. Kerry"/>
    <s v="2011"/>
    <s v="2011"/>
    <s v="CD156C5"/>
    <s v="Private households unoccupied"/>
    <s v="Number"/>
    <n v="3"/>
  </r>
  <r>
    <s v="072365"/>
    <s v="Raheen, Ventry, Co. Kerry"/>
    <s v="2011"/>
    <s v="2011"/>
    <s v="CD156C6"/>
    <s v="Vacant dwellings"/>
    <s v="Number"/>
    <n v="3"/>
  </r>
  <r>
    <s v="072365"/>
    <s v="Raheen, Ventry, Co. Kerry"/>
    <s v="2011"/>
    <s v="2011"/>
    <s v="CD156C7"/>
    <s v="Housing stock"/>
    <s v="Number"/>
    <n v="6"/>
  </r>
  <r>
    <s v="072365"/>
    <s v="Raheen, Ventry, Co. Kerry"/>
    <s v="2011"/>
    <s v="2011"/>
    <s v="CD156C8"/>
    <s v="Vacancy rate"/>
    <s v="%"/>
    <n v="50"/>
  </r>
  <r>
    <s v="072366"/>
    <s v="Raheens, Bahaghs, Co. Kerry"/>
    <s v="2011"/>
    <s v="2011"/>
    <s v="CD156C1"/>
    <s v="Population"/>
    <s v="Number"/>
    <s v=""/>
  </r>
  <r>
    <s v="072366"/>
    <s v="Raheens, Bahaghs, Co. Kerry"/>
    <s v="2011"/>
    <s v="2011"/>
    <s v="CD156C2"/>
    <s v="Males"/>
    <s v="Number"/>
    <s v=""/>
  </r>
  <r>
    <s v="072366"/>
    <s v="Raheens, Bahaghs, Co. Kerry"/>
    <s v="2011"/>
    <s v="2011"/>
    <s v="CD156C3"/>
    <s v="Females"/>
    <s v="Number"/>
    <s v=""/>
  </r>
  <r>
    <s v="072366"/>
    <s v="Raheens, Bahaghs, Co. Kerry"/>
    <s v="2011"/>
    <s v="2011"/>
    <s v="CD156C4"/>
    <s v="Private households occupied"/>
    <s v="Number"/>
    <s v=""/>
  </r>
  <r>
    <s v="072366"/>
    <s v="Raheens, Bahaghs, Co. Kerry"/>
    <s v="2011"/>
    <s v="2011"/>
    <s v="CD156C5"/>
    <s v="Private households unoccupied"/>
    <s v="Number"/>
    <s v=""/>
  </r>
  <r>
    <s v="072366"/>
    <s v="Raheens, Bahaghs, Co. Kerry"/>
    <s v="2011"/>
    <s v="2011"/>
    <s v="CD156C6"/>
    <s v="Vacant dwellings"/>
    <s v="Number"/>
    <s v=""/>
  </r>
  <r>
    <s v="072366"/>
    <s v="Raheens, Bahaghs, Co. Kerry"/>
    <s v="2011"/>
    <s v="2011"/>
    <s v="CD156C7"/>
    <s v="Housing stock"/>
    <s v="Number"/>
    <s v=""/>
  </r>
  <r>
    <s v="072366"/>
    <s v="Raheens, Bahaghs, Co. Kerry"/>
    <s v="2011"/>
    <s v="2011"/>
    <s v="CD156C8"/>
    <s v="Vacancy rate"/>
    <s v="%"/>
    <s v=""/>
  </r>
  <r>
    <s v="072367"/>
    <s v="Raheenyhooig, Glin, Co. Kerry"/>
    <s v="2011"/>
    <s v="2011"/>
    <s v="CD156C1"/>
    <s v="Population"/>
    <s v="Number"/>
    <s v=""/>
  </r>
  <r>
    <s v="072367"/>
    <s v="Raheenyhooig, Glin, Co. Kerry"/>
    <s v="2011"/>
    <s v="2011"/>
    <s v="CD156C2"/>
    <s v="Males"/>
    <s v="Number"/>
    <s v=""/>
  </r>
  <r>
    <s v="072367"/>
    <s v="Raheenyhooig, Glin, Co. Kerry"/>
    <s v="2011"/>
    <s v="2011"/>
    <s v="CD156C3"/>
    <s v="Females"/>
    <s v="Number"/>
    <s v=""/>
  </r>
  <r>
    <s v="072367"/>
    <s v="Raheenyhooig, Glin, Co. Kerry"/>
    <s v="2011"/>
    <s v="2011"/>
    <s v="CD156C4"/>
    <s v="Private households occupied"/>
    <s v="Number"/>
    <s v=""/>
  </r>
  <r>
    <s v="072367"/>
    <s v="Raheenyhooig, Glin, Co. Kerry"/>
    <s v="2011"/>
    <s v="2011"/>
    <s v="CD156C5"/>
    <s v="Private households unoccupied"/>
    <s v="Number"/>
    <s v=""/>
  </r>
  <r>
    <s v="072367"/>
    <s v="Raheenyhooig, Glin, Co. Kerry"/>
    <s v="2011"/>
    <s v="2011"/>
    <s v="CD156C6"/>
    <s v="Vacant dwellings"/>
    <s v="Number"/>
    <s v=""/>
  </r>
  <r>
    <s v="072367"/>
    <s v="Raheenyhooig, Glin, Co. Kerry"/>
    <s v="2011"/>
    <s v="2011"/>
    <s v="CD156C7"/>
    <s v="Housing stock"/>
    <s v="Number"/>
    <s v=""/>
  </r>
  <r>
    <s v="072367"/>
    <s v="Raheenyhooig, Glin, Co. Kerry"/>
    <s v="2011"/>
    <s v="2011"/>
    <s v="CD156C8"/>
    <s v="Vacancy rate"/>
    <s v="%"/>
    <s v=""/>
  </r>
  <r>
    <s v="072368"/>
    <s v="Rahinnane, Ventry, Co. Kerry"/>
    <s v="2011"/>
    <s v="2011"/>
    <s v="CD156C1"/>
    <s v="Population"/>
    <s v="Number"/>
    <n v="18"/>
  </r>
  <r>
    <s v="072368"/>
    <s v="Rahinnane, Ventry, Co. Kerry"/>
    <s v="2011"/>
    <s v="2011"/>
    <s v="CD156C2"/>
    <s v="Males"/>
    <s v="Number"/>
    <n v="9"/>
  </r>
  <r>
    <s v="072368"/>
    <s v="Rahinnane, Ventry, Co. Kerry"/>
    <s v="2011"/>
    <s v="2011"/>
    <s v="CD156C3"/>
    <s v="Females"/>
    <s v="Number"/>
    <n v="9"/>
  </r>
  <r>
    <s v="072368"/>
    <s v="Rahinnane, Ventry, Co. Kerry"/>
    <s v="2011"/>
    <s v="2011"/>
    <s v="CD156C4"/>
    <s v="Private households occupied"/>
    <s v="Number"/>
    <n v="6"/>
  </r>
  <r>
    <s v="072368"/>
    <s v="Rahinnane, Ventry, Co. Kerry"/>
    <s v="2011"/>
    <s v="2011"/>
    <s v="CD156C5"/>
    <s v="Private households unoccupied"/>
    <s v="Number"/>
    <n v="7"/>
  </r>
  <r>
    <s v="072368"/>
    <s v="Rahinnane, Ventry, Co. Kerry"/>
    <s v="2011"/>
    <s v="2011"/>
    <s v="CD156C6"/>
    <s v="Vacant dwellings"/>
    <s v="Number"/>
    <n v="6"/>
  </r>
  <r>
    <s v="072368"/>
    <s v="Rahinnane, Ventry, Co. Kerry"/>
    <s v="2011"/>
    <s v="2011"/>
    <s v="CD156C7"/>
    <s v="Housing stock"/>
    <s v="Number"/>
    <n v="13"/>
  </r>
  <r>
    <s v="072368"/>
    <s v="Rahinnane, Ventry, Co. Kerry"/>
    <s v="2011"/>
    <s v="2011"/>
    <s v="CD156C8"/>
    <s v="Vacancy rate"/>
    <s v="%"/>
    <n v="46.2"/>
  </r>
  <r>
    <s v="072369"/>
    <s v="Rahinnane West, Ventry, Co. Kerry"/>
    <s v="2011"/>
    <s v="2011"/>
    <s v="CD156C1"/>
    <s v="Population"/>
    <s v="Number"/>
    <n v="10"/>
  </r>
  <r>
    <s v="072369"/>
    <s v="Rahinnane West, Ventry, Co. Kerry"/>
    <s v="2011"/>
    <s v="2011"/>
    <s v="CD156C2"/>
    <s v="Males"/>
    <s v="Number"/>
    <n v="4"/>
  </r>
  <r>
    <s v="072369"/>
    <s v="Rahinnane West, Ventry, Co. Kerry"/>
    <s v="2011"/>
    <s v="2011"/>
    <s v="CD156C3"/>
    <s v="Females"/>
    <s v="Number"/>
    <n v="6"/>
  </r>
  <r>
    <s v="072369"/>
    <s v="Rahinnane West, Ventry, Co. Kerry"/>
    <s v="2011"/>
    <s v="2011"/>
    <s v="CD156C4"/>
    <s v="Private households occupied"/>
    <s v="Number"/>
    <n v="4"/>
  </r>
  <r>
    <s v="072369"/>
    <s v="Rahinnane West, Ventry, Co. Kerry"/>
    <s v="2011"/>
    <s v="2011"/>
    <s v="CD156C5"/>
    <s v="Private households unoccupied"/>
    <s v="Number"/>
    <n v="4"/>
  </r>
  <r>
    <s v="072369"/>
    <s v="Rahinnane West, Ventry, Co. Kerry"/>
    <s v="2011"/>
    <s v="2011"/>
    <s v="CD156C6"/>
    <s v="Vacant dwellings"/>
    <s v="Number"/>
    <n v="4"/>
  </r>
  <r>
    <s v="072369"/>
    <s v="Rahinnane West, Ventry, Co. Kerry"/>
    <s v="2011"/>
    <s v="2011"/>
    <s v="CD156C7"/>
    <s v="Housing stock"/>
    <s v="Number"/>
    <n v="8"/>
  </r>
  <r>
    <s v="072369"/>
    <s v="Rahinnane West, Ventry, Co. Kerry"/>
    <s v="2011"/>
    <s v="2011"/>
    <s v="CD156C8"/>
    <s v="Vacancy rate"/>
    <s v="%"/>
    <n v="50"/>
  </r>
  <r>
    <s v="072370"/>
    <s v="Rahoneen, Banna, Co. Kerry"/>
    <s v="2011"/>
    <s v="2011"/>
    <s v="CD156C1"/>
    <s v="Population"/>
    <s v="Number"/>
    <n v="29"/>
  </r>
  <r>
    <s v="072370"/>
    <s v="Rahoneen, Banna, Co. Kerry"/>
    <s v="2011"/>
    <s v="2011"/>
    <s v="CD156C2"/>
    <s v="Males"/>
    <s v="Number"/>
    <n v="14"/>
  </r>
  <r>
    <s v="072370"/>
    <s v="Rahoneen, Banna, Co. Kerry"/>
    <s v="2011"/>
    <s v="2011"/>
    <s v="CD156C3"/>
    <s v="Females"/>
    <s v="Number"/>
    <n v="15"/>
  </r>
  <r>
    <s v="072370"/>
    <s v="Rahoneen, Banna, Co. Kerry"/>
    <s v="2011"/>
    <s v="2011"/>
    <s v="CD156C4"/>
    <s v="Private households occupied"/>
    <s v="Number"/>
    <n v="10"/>
  </r>
  <r>
    <s v="072370"/>
    <s v="Rahoneen, Banna, Co. Kerry"/>
    <s v="2011"/>
    <s v="2011"/>
    <s v="CD156C5"/>
    <s v="Private households unoccupied"/>
    <s v="Number"/>
    <n v="2"/>
  </r>
  <r>
    <s v="072370"/>
    <s v="Rahoneen, Banna, Co. Kerry"/>
    <s v="2011"/>
    <s v="2011"/>
    <s v="CD156C6"/>
    <s v="Vacant dwellings"/>
    <s v="Number"/>
    <n v="2"/>
  </r>
  <r>
    <s v="072370"/>
    <s v="Rahoneen, Banna, Co. Kerry"/>
    <s v="2011"/>
    <s v="2011"/>
    <s v="CD156C7"/>
    <s v="Housing stock"/>
    <s v="Number"/>
    <n v="12"/>
  </r>
  <r>
    <s v="072370"/>
    <s v="Rahoneen, Banna, Co. Kerry"/>
    <s v="2011"/>
    <s v="2011"/>
    <s v="CD156C8"/>
    <s v="Vacancy rate"/>
    <s v="%"/>
    <n v="16.7"/>
  </r>
  <r>
    <s v="072371"/>
    <s v="Rahoonagh, Killehenny, Co. Kerry"/>
    <s v="2011"/>
    <s v="2011"/>
    <s v="CD156C1"/>
    <s v="Population"/>
    <s v="Number"/>
    <n v="12"/>
  </r>
  <r>
    <s v="072371"/>
    <s v="Rahoonagh, Killehenny, Co. Kerry"/>
    <s v="2011"/>
    <s v="2011"/>
    <s v="CD156C2"/>
    <s v="Males"/>
    <s v="Number"/>
    <n v="6"/>
  </r>
  <r>
    <s v="072371"/>
    <s v="Rahoonagh, Killehenny, Co. Kerry"/>
    <s v="2011"/>
    <s v="2011"/>
    <s v="CD156C3"/>
    <s v="Females"/>
    <s v="Number"/>
    <n v="6"/>
  </r>
  <r>
    <s v="072371"/>
    <s v="Rahoonagh, Killehenny, Co. Kerry"/>
    <s v="2011"/>
    <s v="2011"/>
    <s v="CD156C4"/>
    <s v="Private households occupied"/>
    <s v="Number"/>
    <n v="7"/>
  </r>
  <r>
    <s v="072371"/>
    <s v="Rahoonagh, Killehenny, Co. Kerry"/>
    <s v="2011"/>
    <s v="2011"/>
    <s v="CD156C5"/>
    <s v="Private households unoccupied"/>
    <s v="Number"/>
    <n v="4"/>
  </r>
  <r>
    <s v="072371"/>
    <s v="Rahoonagh, Killehenny, Co. Kerry"/>
    <s v="2011"/>
    <s v="2011"/>
    <s v="CD156C6"/>
    <s v="Vacant dwellings"/>
    <s v="Number"/>
    <n v="4"/>
  </r>
  <r>
    <s v="072371"/>
    <s v="Rahoonagh, Killehenny, Co. Kerry"/>
    <s v="2011"/>
    <s v="2011"/>
    <s v="CD156C7"/>
    <s v="Housing stock"/>
    <s v="Number"/>
    <n v="11"/>
  </r>
  <r>
    <s v="072371"/>
    <s v="Rahoonagh, Killehenny, Co. Kerry"/>
    <s v="2011"/>
    <s v="2011"/>
    <s v="CD156C8"/>
    <s v="Vacancy rate"/>
    <s v="%"/>
    <n v="36.4"/>
  </r>
  <r>
    <s v="072372"/>
    <s v="Rahoonane, Tralee Rural, Co. Kerry"/>
    <s v="2011"/>
    <s v="2011"/>
    <s v="CD156C1"/>
    <s v="Population"/>
    <s v="Number"/>
    <n v="546"/>
  </r>
  <r>
    <s v="072372"/>
    <s v="Rahoonane, Tralee Rural, Co. Kerry"/>
    <s v="2011"/>
    <s v="2011"/>
    <s v="CD156C2"/>
    <s v="Males"/>
    <s v="Number"/>
    <n v="289"/>
  </r>
  <r>
    <s v="072372"/>
    <s v="Rahoonane, Tralee Rural, Co. Kerry"/>
    <s v="2011"/>
    <s v="2011"/>
    <s v="CD156C3"/>
    <s v="Females"/>
    <s v="Number"/>
    <n v="257"/>
  </r>
  <r>
    <s v="072372"/>
    <s v="Rahoonane, Tralee Rural, Co. Kerry"/>
    <s v="2011"/>
    <s v="2011"/>
    <s v="CD156C4"/>
    <s v="Private households occupied"/>
    <s v="Number"/>
    <n v="219"/>
  </r>
  <r>
    <s v="072372"/>
    <s v="Rahoonane, Tralee Rural, Co. Kerry"/>
    <s v="2011"/>
    <s v="2011"/>
    <s v="CD156C5"/>
    <s v="Private households unoccupied"/>
    <s v="Number"/>
    <n v="32"/>
  </r>
  <r>
    <s v="072372"/>
    <s v="Rahoonane, Tralee Rural, Co. Kerry"/>
    <s v="2011"/>
    <s v="2011"/>
    <s v="CD156C6"/>
    <s v="Vacant dwellings"/>
    <s v="Number"/>
    <n v="28"/>
  </r>
  <r>
    <s v="072372"/>
    <s v="Rahoonane, Tralee Rural, Co. Kerry"/>
    <s v="2011"/>
    <s v="2011"/>
    <s v="CD156C7"/>
    <s v="Housing stock"/>
    <s v="Number"/>
    <n v="251"/>
  </r>
  <r>
    <s v="072372"/>
    <s v="Rahoonane, Tralee Rural, Co. Kerry"/>
    <s v="2011"/>
    <s v="2011"/>
    <s v="CD156C8"/>
    <s v="Vacancy rate"/>
    <s v="%"/>
    <n v="11.2"/>
  </r>
  <r>
    <s v="072373"/>
    <s v="Ralappane, Tarbert, Co. Kerry"/>
    <s v="2011"/>
    <s v="2011"/>
    <s v="CD156C1"/>
    <s v="Population"/>
    <s v="Number"/>
    <s v=""/>
  </r>
  <r>
    <s v="072373"/>
    <s v="Ralappane, Tarbert, Co. Kerry"/>
    <s v="2011"/>
    <s v="2011"/>
    <s v="CD156C2"/>
    <s v="Males"/>
    <s v="Number"/>
    <s v=""/>
  </r>
  <r>
    <s v="072373"/>
    <s v="Ralappane, Tarbert, Co. Kerry"/>
    <s v="2011"/>
    <s v="2011"/>
    <s v="CD156C3"/>
    <s v="Females"/>
    <s v="Number"/>
    <s v=""/>
  </r>
  <r>
    <s v="072373"/>
    <s v="Ralappane, Tarbert, Co. Kerry"/>
    <s v="2011"/>
    <s v="2011"/>
    <s v="CD156C4"/>
    <s v="Private households occupied"/>
    <s v="Number"/>
    <s v=""/>
  </r>
  <r>
    <s v="072373"/>
    <s v="Ralappane, Tarbert, Co. Kerry"/>
    <s v="2011"/>
    <s v="2011"/>
    <s v="CD156C5"/>
    <s v="Private households unoccupied"/>
    <s v="Number"/>
    <s v=""/>
  </r>
  <r>
    <s v="072373"/>
    <s v="Ralappane, Tarbert, Co. Kerry"/>
    <s v="2011"/>
    <s v="2011"/>
    <s v="CD156C6"/>
    <s v="Vacant dwellings"/>
    <s v="Number"/>
    <s v=""/>
  </r>
  <r>
    <s v="072373"/>
    <s v="Ralappane, Tarbert, Co. Kerry"/>
    <s v="2011"/>
    <s v="2011"/>
    <s v="CD156C7"/>
    <s v="Housing stock"/>
    <s v="Number"/>
    <s v=""/>
  </r>
  <r>
    <s v="072373"/>
    <s v="Ralappane, Tarbert, Co. Kerry"/>
    <s v="2011"/>
    <s v="2011"/>
    <s v="CD156C8"/>
    <s v="Vacancy rate"/>
    <s v="%"/>
    <s v=""/>
  </r>
  <r>
    <s v="072374"/>
    <s v="Ranaleen, Killeentierna, Co. Kerry"/>
    <s v="2011"/>
    <s v="2011"/>
    <s v="CD156C1"/>
    <s v="Population"/>
    <s v="Number"/>
    <n v="31"/>
  </r>
  <r>
    <s v="072374"/>
    <s v="Ranaleen, Killeentierna, Co. Kerry"/>
    <s v="2011"/>
    <s v="2011"/>
    <s v="CD156C2"/>
    <s v="Males"/>
    <s v="Number"/>
    <n v="18"/>
  </r>
  <r>
    <s v="072374"/>
    <s v="Ranaleen, Killeentierna, Co. Kerry"/>
    <s v="2011"/>
    <s v="2011"/>
    <s v="CD156C3"/>
    <s v="Females"/>
    <s v="Number"/>
    <n v="13"/>
  </r>
  <r>
    <s v="072374"/>
    <s v="Ranaleen, Killeentierna, Co. Kerry"/>
    <s v="2011"/>
    <s v="2011"/>
    <s v="CD156C4"/>
    <s v="Private households occupied"/>
    <s v="Number"/>
    <n v="13"/>
  </r>
  <r>
    <s v="072374"/>
    <s v="Ranaleen, Killeentierna, Co. Kerry"/>
    <s v="2011"/>
    <s v="2011"/>
    <s v="CD156C5"/>
    <s v="Private households unoccupied"/>
    <s v="Number"/>
    <n v="2"/>
  </r>
  <r>
    <s v="072374"/>
    <s v="Ranaleen, Killeentierna, Co. Kerry"/>
    <s v="2011"/>
    <s v="2011"/>
    <s v="CD156C6"/>
    <s v="Vacant dwellings"/>
    <s v="Number"/>
    <n v="2"/>
  </r>
  <r>
    <s v="072374"/>
    <s v="Ranaleen, Killeentierna, Co. Kerry"/>
    <s v="2011"/>
    <s v="2011"/>
    <s v="CD156C7"/>
    <s v="Housing stock"/>
    <s v="Number"/>
    <n v="15"/>
  </r>
  <r>
    <s v="072374"/>
    <s v="Ranaleen, Killeentierna, Co. Kerry"/>
    <s v="2011"/>
    <s v="2011"/>
    <s v="CD156C8"/>
    <s v="Vacancy rate"/>
    <s v="%"/>
    <n v="13.3"/>
  </r>
  <r>
    <s v="072375"/>
    <s v="Ranalough, Killeentierna, Co. Kerry"/>
    <s v="2011"/>
    <s v="2011"/>
    <s v="CD156C1"/>
    <s v="Population"/>
    <s v="Number"/>
    <n v="151"/>
  </r>
  <r>
    <s v="072375"/>
    <s v="Ranalough, Killeentierna, Co. Kerry"/>
    <s v="2011"/>
    <s v="2011"/>
    <s v="CD156C2"/>
    <s v="Males"/>
    <s v="Number"/>
    <n v="69"/>
  </r>
  <r>
    <s v="072375"/>
    <s v="Ranalough, Killeentierna, Co. Kerry"/>
    <s v="2011"/>
    <s v="2011"/>
    <s v="CD156C3"/>
    <s v="Females"/>
    <s v="Number"/>
    <n v="82"/>
  </r>
  <r>
    <s v="072375"/>
    <s v="Ranalough, Killeentierna, Co. Kerry"/>
    <s v="2011"/>
    <s v="2011"/>
    <s v="CD156C4"/>
    <s v="Private households occupied"/>
    <s v="Number"/>
    <n v="53"/>
  </r>
  <r>
    <s v="072375"/>
    <s v="Ranalough, Killeentierna, Co. Kerry"/>
    <s v="2011"/>
    <s v="2011"/>
    <s v="CD156C5"/>
    <s v="Private households unoccupied"/>
    <s v="Number"/>
    <n v="8"/>
  </r>
  <r>
    <s v="072375"/>
    <s v="Ranalough, Killeentierna, Co. Kerry"/>
    <s v="2011"/>
    <s v="2011"/>
    <s v="CD156C6"/>
    <s v="Vacant dwellings"/>
    <s v="Number"/>
    <n v="7"/>
  </r>
  <r>
    <s v="072375"/>
    <s v="Ranalough, Killeentierna, Co. Kerry"/>
    <s v="2011"/>
    <s v="2011"/>
    <s v="CD156C7"/>
    <s v="Housing stock"/>
    <s v="Number"/>
    <n v="61"/>
  </r>
  <r>
    <s v="072375"/>
    <s v="Ranalough, Killeentierna, Co. Kerry"/>
    <s v="2011"/>
    <s v="2011"/>
    <s v="CD156C8"/>
    <s v="Vacancy rate"/>
    <s v="%"/>
    <n v="11.5"/>
  </r>
  <r>
    <s v="072376"/>
    <s v="Rangue, Killorglin, Co. Kerry"/>
    <s v="2011"/>
    <s v="2011"/>
    <s v="CD156C1"/>
    <s v="Population"/>
    <s v="Number"/>
    <n v="146"/>
  </r>
  <r>
    <s v="072376"/>
    <s v="Rangue, Killorglin, Co. Kerry"/>
    <s v="2011"/>
    <s v="2011"/>
    <s v="CD156C2"/>
    <s v="Males"/>
    <s v="Number"/>
    <n v="83"/>
  </r>
  <r>
    <s v="072376"/>
    <s v="Rangue, Killorglin, Co. Kerry"/>
    <s v="2011"/>
    <s v="2011"/>
    <s v="CD156C3"/>
    <s v="Females"/>
    <s v="Number"/>
    <n v="63"/>
  </r>
  <r>
    <s v="072376"/>
    <s v="Rangue, Killorglin, Co. Kerry"/>
    <s v="2011"/>
    <s v="2011"/>
    <s v="CD156C4"/>
    <s v="Private households occupied"/>
    <s v="Number"/>
    <n v="49"/>
  </r>
  <r>
    <s v="072376"/>
    <s v="Rangue, Killorglin, Co. Kerry"/>
    <s v="2011"/>
    <s v="2011"/>
    <s v="CD156C5"/>
    <s v="Private households unoccupied"/>
    <s v="Number"/>
    <n v="9"/>
  </r>
  <r>
    <s v="072376"/>
    <s v="Rangue, Killorglin, Co. Kerry"/>
    <s v="2011"/>
    <s v="2011"/>
    <s v="CD156C6"/>
    <s v="Vacant dwellings"/>
    <s v="Number"/>
    <n v="9"/>
  </r>
  <r>
    <s v="072376"/>
    <s v="Rangue, Killorglin, Co. Kerry"/>
    <s v="2011"/>
    <s v="2011"/>
    <s v="CD156C7"/>
    <s v="Housing stock"/>
    <s v="Number"/>
    <n v="58"/>
  </r>
  <r>
    <s v="072376"/>
    <s v="Rangue, Killorglin, Co. Kerry"/>
    <s v="2011"/>
    <s v="2011"/>
    <s v="CD156C8"/>
    <s v="Vacancy rate"/>
    <s v="%"/>
    <n v="15.5"/>
  </r>
  <r>
    <s v="072377"/>
    <s v="Rareagh, Tubrid, Co. Kerry"/>
    <s v="2011"/>
    <s v="2011"/>
    <s v="CD156C1"/>
    <s v="Population"/>
    <s v="Number"/>
    <n v="0"/>
  </r>
  <r>
    <s v="072377"/>
    <s v="Rareagh, Tubrid, Co. Kerry"/>
    <s v="2011"/>
    <s v="2011"/>
    <s v="CD156C2"/>
    <s v="Males"/>
    <s v="Number"/>
    <n v="0"/>
  </r>
  <r>
    <s v="072377"/>
    <s v="Rareagh, Tubrid, Co. Kerry"/>
    <s v="2011"/>
    <s v="2011"/>
    <s v="CD156C3"/>
    <s v="Females"/>
    <s v="Number"/>
    <n v="0"/>
  </r>
  <r>
    <s v="072377"/>
    <s v="Rareagh, Tubrid, Co. Kerry"/>
    <s v="2011"/>
    <s v="2011"/>
    <s v="CD156C4"/>
    <s v="Private households occupied"/>
    <s v="Number"/>
    <n v="0"/>
  </r>
  <r>
    <s v="072377"/>
    <s v="Rareagh, Tubrid, Co. Kerry"/>
    <s v="2011"/>
    <s v="2011"/>
    <s v="CD156C5"/>
    <s v="Private households unoccupied"/>
    <s v="Number"/>
    <n v="0"/>
  </r>
  <r>
    <s v="072377"/>
    <s v="Rareagh, Tubrid, Co. Kerry"/>
    <s v="2011"/>
    <s v="2011"/>
    <s v="CD156C6"/>
    <s v="Vacant dwellings"/>
    <s v="Number"/>
    <n v="0"/>
  </r>
  <r>
    <s v="072377"/>
    <s v="Rareagh, Tubrid, Co. Kerry"/>
    <s v="2011"/>
    <s v="2011"/>
    <s v="CD156C7"/>
    <s v="Housing stock"/>
    <s v="Number"/>
    <n v="0"/>
  </r>
  <r>
    <s v="072377"/>
    <s v="Rareagh, Tubrid, Co. Kerry"/>
    <s v="2011"/>
    <s v="2011"/>
    <s v="CD156C8"/>
    <s v="Vacancy rate"/>
    <s v="%"/>
    <n v="0"/>
  </r>
  <r>
    <s v="072378"/>
    <s v="Ratass, Tralee Rural, Co. Kerry"/>
    <s v="2011"/>
    <s v="2011"/>
    <s v="CD156C1"/>
    <s v="Population"/>
    <s v="Number"/>
    <n v="744"/>
  </r>
  <r>
    <s v="072378"/>
    <s v="Ratass, Tralee Rural, Co. Kerry"/>
    <s v="2011"/>
    <s v="2011"/>
    <s v="CD156C2"/>
    <s v="Males"/>
    <s v="Number"/>
    <n v="328"/>
  </r>
  <r>
    <s v="072378"/>
    <s v="Ratass, Tralee Rural, Co. Kerry"/>
    <s v="2011"/>
    <s v="2011"/>
    <s v="CD156C3"/>
    <s v="Females"/>
    <s v="Number"/>
    <n v="416"/>
  </r>
  <r>
    <s v="072378"/>
    <s v="Ratass, Tralee Rural, Co. Kerry"/>
    <s v="2011"/>
    <s v="2011"/>
    <s v="CD156C4"/>
    <s v="Private households occupied"/>
    <s v="Number"/>
    <n v="239"/>
  </r>
  <r>
    <s v="072378"/>
    <s v="Ratass, Tralee Rural, Co. Kerry"/>
    <s v="2011"/>
    <s v="2011"/>
    <s v="CD156C5"/>
    <s v="Private households unoccupied"/>
    <s v="Number"/>
    <n v="46"/>
  </r>
  <r>
    <s v="072378"/>
    <s v="Ratass, Tralee Rural, Co. Kerry"/>
    <s v="2011"/>
    <s v="2011"/>
    <s v="CD156C6"/>
    <s v="Vacant dwellings"/>
    <s v="Number"/>
    <n v="43"/>
  </r>
  <r>
    <s v="072378"/>
    <s v="Ratass, Tralee Rural, Co. Kerry"/>
    <s v="2011"/>
    <s v="2011"/>
    <s v="CD156C7"/>
    <s v="Housing stock"/>
    <s v="Number"/>
    <n v="285"/>
  </r>
  <r>
    <s v="072378"/>
    <s v="Ratass, Tralee Rural, Co. Kerry"/>
    <s v="2011"/>
    <s v="2011"/>
    <s v="CD156C8"/>
    <s v="Vacancy rate"/>
    <s v="%"/>
    <n v="15.1"/>
  </r>
  <r>
    <s v="072379"/>
    <s v="Rath Beg, Kilnanare, Co. Kerry"/>
    <s v="2011"/>
    <s v="2011"/>
    <s v="CD156C1"/>
    <s v="Population"/>
    <s v="Number"/>
    <n v="32"/>
  </r>
  <r>
    <s v="072379"/>
    <s v="Rath Beg, Kilnanare, Co. Kerry"/>
    <s v="2011"/>
    <s v="2011"/>
    <s v="CD156C2"/>
    <s v="Males"/>
    <s v="Number"/>
    <n v="15"/>
  </r>
  <r>
    <s v="072379"/>
    <s v="Rath Beg, Kilnanare, Co. Kerry"/>
    <s v="2011"/>
    <s v="2011"/>
    <s v="CD156C3"/>
    <s v="Females"/>
    <s v="Number"/>
    <n v="17"/>
  </r>
  <r>
    <s v="072379"/>
    <s v="Rath Beg, Kilnanare, Co. Kerry"/>
    <s v="2011"/>
    <s v="2011"/>
    <s v="CD156C4"/>
    <s v="Private households occupied"/>
    <s v="Number"/>
    <n v="10"/>
  </r>
  <r>
    <s v="072379"/>
    <s v="Rath Beg, Kilnanare, Co. Kerry"/>
    <s v="2011"/>
    <s v="2011"/>
    <s v="CD156C5"/>
    <s v="Private households unoccupied"/>
    <s v="Number"/>
    <n v="2"/>
  </r>
  <r>
    <s v="072379"/>
    <s v="Rath Beg, Kilnanare, Co. Kerry"/>
    <s v="2011"/>
    <s v="2011"/>
    <s v="CD156C6"/>
    <s v="Vacant dwellings"/>
    <s v="Number"/>
    <n v="2"/>
  </r>
  <r>
    <s v="072379"/>
    <s v="Rath Beg, Kilnanare, Co. Kerry"/>
    <s v="2011"/>
    <s v="2011"/>
    <s v="CD156C7"/>
    <s v="Housing stock"/>
    <s v="Number"/>
    <n v="12"/>
  </r>
  <r>
    <s v="072379"/>
    <s v="Rath Beg, Kilnanare, Co. Kerry"/>
    <s v="2011"/>
    <s v="2011"/>
    <s v="CD156C8"/>
    <s v="Vacancy rate"/>
    <s v="%"/>
    <n v="16.7"/>
  </r>
  <r>
    <s v="072380"/>
    <s v="Rath Beg, Rathmore, Co. Kerry"/>
    <s v="2011"/>
    <s v="2011"/>
    <s v="CD156C1"/>
    <s v="Population"/>
    <s v="Number"/>
    <n v="95"/>
  </r>
  <r>
    <s v="072380"/>
    <s v="Rath Beg, Rathmore, Co. Kerry"/>
    <s v="2011"/>
    <s v="2011"/>
    <s v="CD156C2"/>
    <s v="Males"/>
    <s v="Number"/>
    <n v="51"/>
  </r>
  <r>
    <s v="072380"/>
    <s v="Rath Beg, Rathmore, Co. Kerry"/>
    <s v="2011"/>
    <s v="2011"/>
    <s v="CD156C3"/>
    <s v="Females"/>
    <s v="Number"/>
    <n v="44"/>
  </r>
  <r>
    <s v="072380"/>
    <s v="Rath Beg, Rathmore, Co. Kerry"/>
    <s v="2011"/>
    <s v="2011"/>
    <s v="CD156C4"/>
    <s v="Private households occupied"/>
    <s v="Number"/>
    <n v="31"/>
  </r>
  <r>
    <s v="072380"/>
    <s v="Rath Beg, Rathmore, Co. Kerry"/>
    <s v="2011"/>
    <s v="2011"/>
    <s v="CD156C5"/>
    <s v="Private households unoccupied"/>
    <s v="Number"/>
    <n v="11"/>
  </r>
  <r>
    <s v="072380"/>
    <s v="Rath Beg, Rathmore, Co. Kerry"/>
    <s v="2011"/>
    <s v="2011"/>
    <s v="CD156C6"/>
    <s v="Vacant dwellings"/>
    <s v="Number"/>
    <n v="11"/>
  </r>
  <r>
    <s v="072380"/>
    <s v="Rath Beg, Rathmore, Co. Kerry"/>
    <s v="2011"/>
    <s v="2011"/>
    <s v="CD156C7"/>
    <s v="Housing stock"/>
    <s v="Number"/>
    <n v="42"/>
  </r>
  <r>
    <s v="072380"/>
    <s v="Rath Beg, Rathmore, Co. Kerry"/>
    <s v="2011"/>
    <s v="2011"/>
    <s v="CD156C8"/>
    <s v="Vacancy rate"/>
    <s v="%"/>
    <n v="26.2"/>
  </r>
  <r>
    <s v="072381"/>
    <s v="Rath More, Kilnanare, Co. Kerry"/>
    <s v="2011"/>
    <s v="2011"/>
    <s v="CD156C1"/>
    <s v="Population"/>
    <s v="Number"/>
    <n v="8"/>
  </r>
  <r>
    <s v="072381"/>
    <s v="Rath More, Kilnanare, Co. Kerry"/>
    <s v="2011"/>
    <s v="2011"/>
    <s v="CD156C2"/>
    <s v="Males"/>
    <s v="Number"/>
    <n v="3"/>
  </r>
  <r>
    <s v="072381"/>
    <s v="Rath More, Kilnanare, Co. Kerry"/>
    <s v="2011"/>
    <s v="2011"/>
    <s v="CD156C3"/>
    <s v="Females"/>
    <s v="Number"/>
    <n v="5"/>
  </r>
  <r>
    <s v="072381"/>
    <s v="Rath More, Kilnanare, Co. Kerry"/>
    <s v="2011"/>
    <s v="2011"/>
    <s v="CD156C4"/>
    <s v="Private households occupied"/>
    <s v="Number"/>
    <n v="3"/>
  </r>
  <r>
    <s v="072381"/>
    <s v="Rath More, Kilnanare, Co. Kerry"/>
    <s v="2011"/>
    <s v="2011"/>
    <s v="CD156C5"/>
    <s v="Private households unoccupied"/>
    <s v="Number"/>
    <n v="0"/>
  </r>
  <r>
    <s v="072381"/>
    <s v="Rath More, Kilnanare, Co. Kerry"/>
    <s v="2011"/>
    <s v="2011"/>
    <s v="CD156C6"/>
    <s v="Vacant dwellings"/>
    <s v="Number"/>
    <n v="0"/>
  </r>
  <r>
    <s v="072381"/>
    <s v="Rath More, Kilnanare, Co. Kerry"/>
    <s v="2011"/>
    <s v="2011"/>
    <s v="CD156C7"/>
    <s v="Housing stock"/>
    <s v="Number"/>
    <n v="3"/>
  </r>
  <r>
    <s v="072381"/>
    <s v="Rath More, Kilnanare, Co. Kerry"/>
    <s v="2011"/>
    <s v="2011"/>
    <s v="CD156C8"/>
    <s v="Vacancy rate"/>
    <s v="%"/>
    <n v="0"/>
  </r>
  <r>
    <s v="072382"/>
    <s v="Rath, Banawn, Co. Kerry"/>
    <s v="2011"/>
    <s v="2011"/>
    <s v="CD156C1"/>
    <s v="Population"/>
    <s v="Number"/>
    <n v="17"/>
  </r>
  <r>
    <s v="072382"/>
    <s v="Rath, Banawn, Co. Kerry"/>
    <s v="2011"/>
    <s v="2011"/>
    <s v="CD156C2"/>
    <s v="Males"/>
    <s v="Number"/>
    <n v="8"/>
  </r>
  <r>
    <s v="072382"/>
    <s v="Rath, Banawn, Co. Kerry"/>
    <s v="2011"/>
    <s v="2011"/>
    <s v="CD156C3"/>
    <s v="Females"/>
    <s v="Number"/>
    <n v="9"/>
  </r>
  <r>
    <s v="072382"/>
    <s v="Rath, Banawn, Co. Kerry"/>
    <s v="2011"/>
    <s v="2011"/>
    <s v="CD156C4"/>
    <s v="Private households occupied"/>
    <s v="Number"/>
    <n v="3"/>
  </r>
  <r>
    <s v="072382"/>
    <s v="Rath, Banawn, Co. Kerry"/>
    <s v="2011"/>
    <s v="2011"/>
    <s v="CD156C5"/>
    <s v="Private households unoccupied"/>
    <s v="Number"/>
    <n v="2"/>
  </r>
  <r>
    <s v="072382"/>
    <s v="Rath, Banawn, Co. Kerry"/>
    <s v="2011"/>
    <s v="2011"/>
    <s v="CD156C6"/>
    <s v="Vacant dwellings"/>
    <s v="Number"/>
    <n v="2"/>
  </r>
  <r>
    <s v="072382"/>
    <s v="Rath, Banawn, Co. Kerry"/>
    <s v="2011"/>
    <s v="2011"/>
    <s v="CD156C7"/>
    <s v="Housing stock"/>
    <s v="Number"/>
    <n v="5"/>
  </r>
  <r>
    <s v="072382"/>
    <s v="Rath, Banawn, Co. Kerry"/>
    <s v="2011"/>
    <s v="2011"/>
    <s v="CD156C8"/>
    <s v="Vacancy rate"/>
    <s v="%"/>
    <n v="40"/>
  </r>
  <r>
    <s v="072383"/>
    <s v="Rath, Caherdaniel, Co. Kerry"/>
    <s v="2011"/>
    <s v="2011"/>
    <s v="CD156C1"/>
    <s v="Population"/>
    <s v="Number"/>
    <n v="29"/>
  </r>
  <r>
    <s v="072383"/>
    <s v="Rath, Caherdaniel, Co. Kerry"/>
    <s v="2011"/>
    <s v="2011"/>
    <s v="CD156C2"/>
    <s v="Males"/>
    <s v="Number"/>
    <n v="15"/>
  </r>
  <r>
    <s v="072383"/>
    <s v="Rath, Caherdaniel, Co. Kerry"/>
    <s v="2011"/>
    <s v="2011"/>
    <s v="CD156C3"/>
    <s v="Females"/>
    <s v="Number"/>
    <n v="14"/>
  </r>
  <r>
    <s v="072383"/>
    <s v="Rath, Caherdaniel, Co. Kerry"/>
    <s v="2011"/>
    <s v="2011"/>
    <s v="CD156C4"/>
    <s v="Private households occupied"/>
    <s v="Number"/>
    <n v="12"/>
  </r>
  <r>
    <s v="072383"/>
    <s v="Rath, Caherdaniel, Co. Kerry"/>
    <s v="2011"/>
    <s v="2011"/>
    <s v="CD156C5"/>
    <s v="Private households unoccupied"/>
    <s v="Number"/>
    <n v="51"/>
  </r>
  <r>
    <s v="072383"/>
    <s v="Rath, Caherdaniel, Co. Kerry"/>
    <s v="2011"/>
    <s v="2011"/>
    <s v="CD156C6"/>
    <s v="Vacant dwellings"/>
    <s v="Number"/>
    <n v="49"/>
  </r>
  <r>
    <s v="072383"/>
    <s v="Rath, Caherdaniel, Co. Kerry"/>
    <s v="2011"/>
    <s v="2011"/>
    <s v="CD156C7"/>
    <s v="Housing stock"/>
    <s v="Number"/>
    <n v="63"/>
  </r>
  <r>
    <s v="072383"/>
    <s v="Rath, Caherdaniel, Co. Kerry"/>
    <s v="2011"/>
    <s v="2011"/>
    <s v="CD156C8"/>
    <s v="Vacancy rate"/>
    <s v="%"/>
    <n v="77.8"/>
  </r>
  <r>
    <s v="072384"/>
    <s v="Rathanny, Nohaval, Co. Kerry"/>
    <s v="2011"/>
    <s v="2011"/>
    <s v="CD156C1"/>
    <s v="Population"/>
    <s v="Number"/>
    <n v="57"/>
  </r>
  <r>
    <s v="072384"/>
    <s v="Rathanny, Nohaval, Co. Kerry"/>
    <s v="2011"/>
    <s v="2011"/>
    <s v="CD156C2"/>
    <s v="Males"/>
    <s v="Number"/>
    <n v="29"/>
  </r>
  <r>
    <s v="072384"/>
    <s v="Rathanny, Nohaval, Co. Kerry"/>
    <s v="2011"/>
    <s v="2011"/>
    <s v="CD156C3"/>
    <s v="Females"/>
    <s v="Number"/>
    <n v="28"/>
  </r>
  <r>
    <s v="072384"/>
    <s v="Rathanny, Nohaval, Co. Kerry"/>
    <s v="2011"/>
    <s v="2011"/>
    <s v="CD156C4"/>
    <s v="Private households occupied"/>
    <s v="Number"/>
    <n v="19"/>
  </r>
  <r>
    <s v="072384"/>
    <s v="Rathanny, Nohaval, Co. Kerry"/>
    <s v="2011"/>
    <s v="2011"/>
    <s v="CD156C5"/>
    <s v="Private households unoccupied"/>
    <s v="Number"/>
    <n v="4"/>
  </r>
  <r>
    <s v="072384"/>
    <s v="Rathanny, Nohaval, Co. Kerry"/>
    <s v="2011"/>
    <s v="2011"/>
    <s v="CD156C6"/>
    <s v="Vacant dwellings"/>
    <s v="Number"/>
    <n v="4"/>
  </r>
  <r>
    <s v="072384"/>
    <s v="Rathanny, Nohaval, Co. Kerry"/>
    <s v="2011"/>
    <s v="2011"/>
    <s v="CD156C7"/>
    <s v="Housing stock"/>
    <s v="Number"/>
    <n v="23"/>
  </r>
  <r>
    <s v="072384"/>
    <s v="Rathanny, Nohaval, Co. Kerry"/>
    <s v="2011"/>
    <s v="2011"/>
    <s v="CD156C8"/>
    <s v="Vacancy rate"/>
    <s v="%"/>
    <n v="17.4"/>
  </r>
  <r>
    <s v="072385"/>
    <s v="Rathcrihane, Ardfert, Co. Kerry"/>
    <s v="2011"/>
    <s v="2011"/>
    <s v="CD156C1"/>
    <s v="Population"/>
    <s v="Number"/>
    <n v="0"/>
  </r>
  <r>
    <s v="072385"/>
    <s v="Rathcrihane, Ardfert, Co. Kerry"/>
    <s v="2011"/>
    <s v="2011"/>
    <s v="CD156C2"/>
    <s v="Males"/>
    <s v="Number"/>
    <n v="0"/>
  </r>
  <r>
    <s v="072385"/>
    <s v="Rathcrihane, Ardfert, Co. Kerry"/>
    <s v="2011"/>
    <s v="2011"/>
    <s v="CD156C3"/>
    <s v="Females"/>
    <s v="Number"/>
    <n v="0"/>
  </r>
  <r>
    <s v="072385"/>
    <s v="Rathcrihane, Ardfert, Co. Kerry"/>
    <s v="2011"/>
    <s v="2011"/>
    <s v="CD156C4"/>
    <s v="Private households occupied"/>
    <s v="Number"/>
    <n v="0"/>
  </r>
  <r>
    <s v="072385"/>
    <s v="Rathcrihane, Ardfert, Co. Kerry"/>
    <s v="2011"/>
    <s v="2011"/>
    <s v="CD156C5"/>
    <s v="Private households unoccupied"/>
    <s v="Number"/>
    <n v="0"/>
  </r>
  <r>
    <s v="072385"/>
    <s v="Rathcrihane, Ardfert, Co. Kerry"/>
    <s v="2011"/>
    <s v="2011"/>
    <s v="CD156C6"/>
    <s v="Vacant dwellings"/>
    <s v="Number"/>
    <n v="0"/>
  </r>
  <r>
    <s v="072385"/>
    <s v="Rathcrihane, Ardfert, Co. Kerry"/>
    <s v="2011"/>
    <s v="2011"/>
    <s v="CD156C7"/>
    <s v="Housing stock"/>
    <s v="Number"/>
    <n v="0"/>
  </r>
  <r>
    <s v="072385"/>
    <s v="Rathcrihane, Ardfert, Co. Kerry"/>
    <s v="2011"/>
    <s v="2011"/>
    <s v="CD156C8"/>
    <s v="Vacancy rate"/>
    <s v="%"/>
    <n v="0"/>
  </r>
  <r>
    <s v="072386"/>
    <s v="Rathduff, Ballinvoher, Co. Kerry"/>
    <s v="2011"/>
    <s v="2011"/>
    <s v="CD156C1"/>
    <s v="Population"/>
    <s v="Number"/>
    <s v=""/>
  </r>
  <r>
    <s v="072386"/>
    <s v="Rathduff, Ballinvoher, Co. Kerry"/>
    <s v="2011"/>
    <s v="2011"/>
    <s v="CD156C2"/>
    <s v="Males"/>
    <s v="Number"/>
    <s v=""/>
  </r>
  <r>
    <s v="072386"/>
    <s v="Rathduff, Ballinvoher, Co. Kerry"/>
    <s v="2011"/>
    <s v="2011"/>
    <s v="CD156C3"/>
    <s v="Females"/>
    <s v="Number"/>
    <s v=""/>
  </r>
  <r>
    <s v="072386"/>
    <s v="Rathduff, Ballinvoher, Co. Kerry"/>
    <s v="2011"/>
    <s v="2011"/>
    <s v="CD156C4"/>
    <s v="Private households occupied"/>
    <s v="Number"/>
    <s v=""/>
  </r>
  <r>
    <s v="072386"/>
    <s v="Rathduff, Ballinvoher, Co. Kerry"/>
    <s v="2011"/>
    <s v="2011"/>
    <s v="CD156C5"/>
    <s v="Private households unoccupied"/>
    <s v="Number"/>
    <s v=""/>
  </r>
  <r>
    <s v="072386"/>
    <s v="Rathduff, Ballinvoher, Co. Kerry"/>
    <s v="2011"/>
    <s v="2011"/>
    <s v="CD156C6"/>
    <s v="Vacant dwellings"/>
    <s v="Number"/>
    <s v=""/>
  </r>
  <r>
    <s v="072386"/>
    <s v="Rathduff, Ballinvoher, Co. Kerry"/>
    <s v="2011"/>
    <s v="2011"/>
    <s v="CD156C7"/>
    <s v="Housing stock"/>
    <s v="Number"/>
    <s v=""/>
  </r>
  <r>
    <s v="072386"/>
    <s v="Rathduff, Ballinvoher, Co. Kerry"/>
    <s v="2011"/>
    <s v="2011"/>
    <s v="CD156C8"/>
    <s v="Vacancy rate"/>
    <s v="%"/>
    <s v=""/>
  </r>
  <r>
    <s v="072387"/>
    <s v="Rathea, Rathea, Co. Kerry"/>
    <s v="2011"/>
    <s v="2011"/>
    <s v="CD156C1"/>
    <s v="Population"/>
    <s v="Number"/>
    <n v="91"/>
  </r>
  <r>
    <s v="072387"/>
    <s v="Rathea, Rathea, Co. Kerry"/>
    <s v="2011"/>
    <s v="2011"/>
    <s v="CD156C2"/>
    <s v="Males"/>
    <s v="Number"/>
    <n v="47"/>
  </r>
  <r>
    <s v="072387"/>
    <s v="Rathea, Rathea, Co. Kerry"/>
    <s v="2011"/>
    <s v="2011"/>
    <s v="CD156C3"/>
    <s v="Females"/>
    <s v="Number"/>
    <n v="44"/>
  </r>
  <r>
    <s v="072387"/>
    <s v="Rathea, Rathea, Co. Kerry"/>
    <s v="2011"/>
    <s v="2011"/>
    <s v="CD156C4"/>
    <s v="Private households occupied"/>
    <s v="Number"/>
    <n v="33"/>
  </r>
  <r>
    <s v="072387"/>
    <s v="Rathea, Rathea, Co. Kerry"/>
    <s v="2011"/>
    <s v="2011"/>
    <s v="CD156C5"/>
    <s v="Private households unoccupied"/>
    <s v="Number"/>
    <n v="13"/>
  </r>
  <r>
    <s v="072387"/>
    <s v="Rathea, Rathea, Co. Kerry"/>
    <s v="2011"/>
    <s v="2011"/>
    <s v="CD156C6"/>
    <s v="Vacant dwellings"/>
    <s v="Number"/>
    <n v="13"/>
  </r>
  <r>
    <s v="072387"/>
    <s v="Rathea, Rathea, Co. Kerry"/>
    <s v="2011"/>
    <s v="2011"/>
    <s v="CD156C7"/>
    <s v="Housing stock"/>
    <s v="Number"/>
    <n v="46"/>
  </r>
  <r>
    <s v="072387"/>
    <s v="Rathea, Rathea, Co. Kerry"/>
    <s v="2011"/>
    <s v="2011"/>
    <s v="CD156C8"/>
    <s v="Vacancy rate"/>
    <s v="%"/>
    <n v="28.3"/>
  </r>
  <r>
    <s v="072388"/>
    <s v="Rathfield, Caherdaniel, Co. Kerry"/>
    <s v="2011"/>
    <s v="2011"/>
    <s v="CD156C1"/>
    <s v="Population"/>
    <s v="Number"/>
    <n v="13"/>
  </r>
  <r>
    <s v="072388"/>
    <s v="Rathfield, Caherdaniel, Co. Kerry"/>
    <s v="2011"/>
    <s v="2011"/>
    <s v="CD156C2"/>
    <s v="Males"/>
    <s v="Number"/>
    <n v="8"/>
  </r>
  <r>
    <s v="072388"/>
    <s v="Rathfield, Caherdaniel, Co. Kerry"/>
    <s v="2011"/>
    <s v="2011"/>
    <s v="CD156C3"/>
    <s v="Females"/>
    <s v="Number"/>
    <n v="5"/>
  </r>
  <r>
    <s v="072388"/>
    <s v="Rathfield, Caherdaniel, Co. Kerry"/>
    <s v="2011"/>
    <s v="2011"/>
    <s v="CD156C4"/>
    <s v="Private households occupied"/>
    <s v="Number"/>
    <n v="4"/>
  </r>
  <r>
    <s v="072388"/>
    <s v="Rathfield, Caherdaniel, Co. Kerry"/>
    <s v="2011"/>
    <s v="2011"/>
    <s v="CD156C5"/>
    <s v="Private households unoccupied"/>
    <s v="Number"/>
    <n v="10"/>
  </r>
  <r>
    <s v="072388"/>
    <s v="Rathfield, Caherdaniel, Co. Kerry"/>
    <s v="2011"/>
    <s v="2011"/>
    <s v="CD156C6"/>
    <s v="Vacant dwellings"/>
    <s v="Number"/>
    <n v="10"/>
  </r>
  <r>
    <s v="072388"/>
    <s v="Rathfield, Caherdaniel, Co. Kerry"/>
    <s v="2011"/>
    <s v="2011"/>
    <s v="CD156C7"/>
    <s v="Housing stock"/>
    <s v="Number"/>
    <n v="14"/>
  </r>
  <r>
    <s v="072388"/>
    <s v="Rathfield, Caherdaniel, Co. Kerry"/>
    <s v="2011"/>
    <s v="2011"/>
    <s v="CD156C8"/>
    <s v="Vacancy rate"/>
    <s v="%"/>
    <n v="71.4"/>
  </r>
  <r>
    <s v="072389"/>
    <s v="Rathkenny, Tubrid, Co. Kerry"/>
    <s v="2011"/>
    <s v="2011"/>
    <s v="CD156C1"/>
    <s v="Population"/>
    <s v="Number"/>
    <n v="65"/>
  </r>
  <r>
    <s v="072389"/>
    <s v="Rathkenny, Tubrid, Co. Kerry"/>
    <s v="2011"/>
    <s v="2011"/>
    <s v="CD156C2"/>
    <s v="Males"/>
    <s v="Number"/>
    <n v="37"/>
  </r>
  <r>
    <s v="072389"/>
    <s v="Rathkenny, Tubrid, Co. Kerry"/>
    <s v="2011"/>
    <s v="2011"/>
    <s v="CD156C3"/>
    <s v="Females"/>
    <s v="Number"/>
    <n v="28"/>
  </r>
  <r>
    <s v="072389"/>
    <s v="Rathkenny, Tubrid, Co. Kerry"/>
    <s v="2011"/>
    <s v="2011"/>
    <s v="CD156C4"/>
    <s v="Private households occupied"/>
    <s v="Number"/>
    <n v="19"/>
  </r>
  <r>
    <s v="072389"/>
    <s v="Rathkenny, Tubrid, Co. Kerry"/>
    <s v="2011"/>
    <s v="2011"/>
    <s v="CD156C5"/>
    <s v="Private households unoccupied"/>
    <s v="Number"/>
    <n v="2"/>
  </r>
  <r>
    <s v="072389"/>
    <s v="Rathkenny, Tubrid, Co. Kerry"/>
    <s v="2011"/>
    <s v="2011"/>
    <s v="CD156C6"/>
    <s v="Vacant dwellings"/>
    <s v="Number"/>
    <n v="2"/>
  </r>
  <r>
    <s v="072389"/>
    <s v="Rathkenny, Tubrid, Co. Kerry"/>
    <s v="2011"/>
    <s v="2011"/>
    <s v="CD156C7"/>
    <s v="Housing stock"/>
    <s v="Number"/>
    <n v="21"/>
  </r>
  <r>
    <s v="072389"/>
    <s v="Rathkenny, Tubrid, Co. Kerry"/>
    <s v="2011"/>
    <s v="2011"/>
    <s v="CD156C8"/>
    <s v="Vacancy rate"/>
    <s v="%"/>
    <n v="9.5"/>
  </r>
  <r>
    <s v="072390"/>
    <s v="Rathkieran, St. Finan's, Co. Kerry"/>
    <s v="2011"/>
    <s v="2011"/>
    <s v="CD156C1"/>
    <s v="Population"/>
    <s v="Number"/>
    <n v="38"/>
  </r>
  <r>
    <s v="072390"/>
    <s v="Rathkieran, St. Finan's, Co. Kerry"/>
    <s v="2011"/>
    <s v="2011"/>
    <s v="CD156C2"/>
    <s v="Males"/>
    <s v="Number"/>
    <n v="17"/>
  </r>
  <r>
    <s v="072390"/>
    <s v="Rathkieran, St. Finan's, Co. Kerry"/>
    <s v="2011"/>
    <s v="2011"/>
    <s v="CD156C3"/>
    <s v="Females"/>
    <s v="Number"/>
    <n v="21"/>
  </r>
  <r>
    <s v="072390"/>
    <s v="Rathkieran, St. Finan's, Co. Kerry"/>
    <s v="2011"/>
    <s v="2011"/>
    <s v="CD156C4"/>
    <s v="Private households occupied"/>
    <s v="Number"/>
    <n v="12"/>
  </r>
  <r>
    <s v="072390"/>
    <s v="Rathkieran, St. Finan's, Co. Kerry"/>
    <s v="2011"/>
    <s v="2011"/>
    <s v="CD156C5"/>
    <s v="Private households unoccupied"/>
    <s v="Number"/>
    <n v="17"/>
  </r>
  <r>
    <s v="072390"/>
    <s v="Rathkieran, St. Finan's, Co. Kerry"/>
    <s v="2011"/>
    <s v="2011"/>
    <s v="CD156C6"/>
    <s v="Vacant dwellings"/>
    <s v="Number"/>
    <n v="17"/>
  </r>
  <r>
    <s v="072390"/>
    <s v="Rathkieran, St. Finan's, Co. Kerry"/>
    <s v="2011"/>
    <s v="2011"/>
    <s v="CD156C7"/>
    <s v="Housing stock"/>
    <s v="Number"/>
    <n v="29"/>
  </r>
  <r>
    <s v="072390"/>
    <s v="Rathkieran, St. Finan's, Co. Kerry"/>
    <s v="2011"/>
    <s v="2011"/>
    <s v="CD156C8"/>
    <s v="Vacancy rate"/>
    <s v="%"/>
    <n v="58.6"/>
  </r>
  <r>
    <s v="072391"/>
    <s v="Rathmalode, Inch, Co. Kerry"/>
    <s v="2011"/>
    <s v="2011"/>
    <s v="CD156C1"/>
    <s v="Population"/>
    <s v="Number"/>
    <n v="0"/>
  </r>
  <r>
    <s v="072391"/>
    <s v="Rathmalode, Inch, Co. Kerry"/>
    <s v="2011"/>
    <s v="2011"/>
    <s v="CD156C2"/>
    <s v="Males"/>
    <s v="Number"/>
    <n v="0"/>
  </r>
  <r>
    <s v="072391"/>
    <s v="Rathmalode, Inch, Co. Kerry"/>
    <s v="2011"/>
    <s v="2011"/>
    <s v="CD156C3"/>
    <s v="Females"/>
    <s v="Number"/>
    <n v="0"/>
  </r>
  <r>
    <s v="072391"/>
    <s v="Rathmalode, Inch, Co. Kerry"/>
    <s v="2011"/>
    <s v="2011"/>
    <s v="CD156C4"/>
    <s v="Private households occupied"/>
    <s v="Number"/>
    <n v="0"/>
  </r>
  <r>
    <s v="072391"/>
    <s v="Rathmalode, Inch, Co. Kerry"/>
    <s v="2011"/>
    <s v="2011"/>
    <s v="CD156C5"/>
    <s v="Private households unoccupied"/>
    <s v="Number"/>
    <n v="1"/>
  </r>
  <r>
    <s v="072391"/>
    <s v="Rathmalode, Inch, Co. Kerry"/>
    <s v="2011"/>
    <s v="2011"/>
    <s v="CD156C6"/>
    <s v="Vacant dwellings"/>
    <s v="Number"/>
    <n v="1"/>
  </r>
  <r>
    <s v="072391"/>
    <s v="Rathmalode, Inch, Co. Kerry"/>
    <s v="2011"/>
    <s v="2011"/>
    <s v="CD156C7"/>
    <s v="Housing stock"/>
    <s v="Number"/>
    <n v="1"/>
  </r>
  <r>
    <s v="072391"/>
    <s v="Rathmalode, Inch, Co. Kerry"/>
    <s v="2011"/>
    <s v="2011"/>
    <s v="CD156C8"/>
    <s v="Vacancy rate"/>
    <s v="%"/>
    <n v="100"/>
  </r>
  <r>
    <s v="072392"/>
    <s v="Rathmore, O'Brennan, Co. Kerry"/>
    <s v="2011"/>
    <s v="2011"/>
    <s v="CD156C1"/>
    <s v="Population"/>
    <s v="Number"/>
    <n v="56"/>
  </r>
  <r>
    <s v="072392"/>
    <s v="Rathmore, O'Brennan, Co. Kerry"/>
    <s v="2011"/>
    <s v="2011"/>
    <s v="CD156C2"/>
    <s v="Males"/>
    <s v="Number"/>
    <n v="21"/>
  </r>
  <r>
    <s v="072392"/>
    <s v="Rathmore, O'Brennan, Co. Kerry"/>
    <s v="2011"/>
    <s v="2011"/>
    <s v="CD156C3"/>
    <s v="Females"/>
    <s v="Number"/>
    <n v="35"/>
  </r>
  <r>
    <s v="072392"/>
    <s v="Rathmore, O'Brennan, Co. Kerry"/>
    <s v="2011"/>
    <s v="2011"/>
    <s v="CD156C4"/>
    <s v="Private households occupied"/>
    <s v="Number"/>
    <n v="22"/>
  </r>
  <r>
    <s v="072392"/>
    <s v="Rathmore, O'Brennan, Co. Kerry"/>
    <s v="2011"/>
    <s v="2011"/>
    <s v="CD156C5"/>
    <s v="Private households unoccupied"/>
    <s v="Number"/>
    <n v="3"/>
  </r>
  <r>
    <s v="072392"/>
    <s v="Rathmore, O'Brennan, Co. Kerry"/>
    <s v="2011"/>
    <s v="2011"/>
    <s v="CD156C6"/>
    <s v="Vacant dwellings"/>
    <s v="Number"/>
    <n v="2"/>
  </r>
  <r>
    <s v="072392"/>
    <s v="Rathmore, O'Brennan, Co. Kerry"/>
    <s v="2011"/>
    <s v="2011"/>
    <s v="CD156C7"/>
    <s v="Housing stock"/>
    <s v="Number"/>
    <n v="25"/>
  </r>
  <r>
    <s v="072392"/>
    <s v="Rathmore, O'Brennan, Co. Kerry"/>
    <s v="2011"/>
    <s v="2011"/>
    <s v="CD156C8"/>
    <s v="Vacancy rate"/>
    <s v="%"/>
    <n v="8"/>
  </r>
  <r>
    <s v="072393"/>
    <s v="Rath More, Rathmore, Co. Kerry"/>
    <s v="2011"/>
    <s v="2011"/>
    <s v="CD156C1"/>
    <s v="Population"/>
    <s v="Number"/>
    <n v="181"/>
  </r>
  <r>
    <s v="072393"/>
    <s v="Rath More, Rathmore, Co. Kerry"/>
    <s v="2011"/>
    <s v="2011"/>
    <s v="CD156C2"/>
    <s v="Males"/>
    <s v="Number"/>
    <n v="82"/>
  </r>
  <r>
    <s v="072393"/>
    <s v="Rath More, Rathmore, Co. Kerry"/>
    <s v="2011"/>
    <s v="2011"/>
    <s v="CD156C3"/>
    <s v="Females"/>
    <s v="Number"/>
    <n v="99"/>
  </r>
  <r>
    <s v="072393"/>
    <s v="Rath More, Rathmore, Co. Kerry"/>
    <s v="2011"/>
    <s v="2011"/>
    <s v="CD156C4"/>
    <s v="Private households occupied"/>
    <s v="Number"/>
    <n v="76"/>
  </r>
  <r>
    <s v="072393"/>
    <s v="Rath More, Rathmore, Co. Kerry"/>
    <s v="2011"/>
    <s v="2011"/>
    <s v="CD156C5"/>
    <s v="Private households unoccupied"/>
    <s v="Number"/>
    <n v="14"/>
  </r>
  <r>
    <s v="072393"/>
    <s v="Rath More, Rathmore, Co. Kerry"/>
    <s v="2011"/>
    <s v="2011"/>
    <s v="CD156C6"/>
    <s v="Vacant dwellings"/>
    <s v="Number"/>
    <n v="12"/>
  </r>
  <r>
    <s v="072393"/>
    <s v="Rath More, Rathmore, Co. Kerry"/>
    <s v="2011"/>
    <s v="2011"/>
    <s v="CD156C7"/>
    <s v="Housing stock"/>
    <s v="Number"/>
    <n v="90"/>
  </r>
  <r>
    <s v="072393"/>
    <s v="Rath More, Rathmore, Co. Kerry"/>
    <s v="2011"/>
    <s v="2011"/>
    <s v="CD156C8"/>
    <s v="Vacancy rate"/>
    <s v="%"/>
    <n v="13.3"/>
  </r>
  <r>
    <s v="072394"/>
    <s v="Rathmorrel, Killury, Co. Kerry"/>
    <s v="2011"/>
    <s v="2011"/>
    <s v="CD156C1"/>
    <s v="Population"/>
    <s v="Number"/>
    <n v="14"/>
  </r>
  <r>
    <s v="072394"/>
    <s v="Rathmorrel, Killury, Co. Kerry"/>
    <s v="2011"/>
    <s v="2011"/>
    <s v="CD156C2"/>
    <s v="Males"/>
    <s v="Number"/>
    <n v="9"/>
  </r>
  <r>
    <s v="072394"/>
    <s v="Rathmorrel, Killury, Co. Kerry"/>
    <s v="2011"/>
    <s v="2011"/>
    <s v="CD156C3"/>
    <s v="Females"/>
    <s v="Number"/>
    <n v="5"/>
  </r>
  <r>
    <s v="072394"/>
    <s v="Rathmorrel, Killury, Co. Kerry"/>
    <s v="2011"/>
    <s v="2011"/>
    <s v="CD156C4"/>
    <s v="Private households occupied"/>
    <s v="Number"/>
    <n v="5"/>
  </r>
  <r>
    <s v="072394"/>
    <s v="Rathmorrel, Killury, Co. Kerry"/>
    <s v="2011"/>
    <s v="2011"/>
    <s v="CD156C5"/>
    <s v="Private households unoccupied"/>
    <s v="Number"/>
    <n v="2"/>
  </r>
  <r>
    <s v="072394"/>
    <s v="Rathmorrel, Killury, Co. Kerry"/>
    <s v="2011"/>
    <s v="2011"/>
    <s v="CD156C6"/>
    <s v="Vacant dwellings"/>
    <s v="Number"/>
    <n v="2"/>
  </r>
  <r>
    <s v="072394"/>
    <s v="Rathmorrel, Killury, Co. Kerry"/>
    <s v="2011"/>
    <s v="2011"/>
    <s v="CD156C7"/>
    <s v="Housing stock"/>
    <s v="Number"/>
    <n v="7"/>
  </r>
  <r>
    <s v="072394"/>
    <s v="Rathmorrel, Killury, Co. Kerry"/>
    <s v="2011"/>
    <s v="2011"/>
    <s v="CD156C8"/>
    <s v="Vacancy rate"/>
    <s v="%"/>
    <n v="28.6"/>
  </r>
  <r>
    <s v="072395"/>
    <s v="Rathoran, Kilmeany, Co. Kerry"/>
    <s v="2011"/>
    <s v="2011"/>
    <s v="CD156C1"/>
    <s v="Population"/>
    <s v="Number"/>
    <n v="42"/>
  </r>
  <r>
    <s v="072395"/>
    <s v="Rathoran, Kilmeany, Co. Kerry"/>
    <s v="2011"/>
    <s v="2011"/>
    <s v="CD156C2"/>
    <s v="Males"/>
    <s v="Number"/>
    <n v="21"/>
  </r>
  <r>
    <s v="072395"/>
    <s v="Rathoran, Kilmeany, Co. Kerry"/>
    <s v="2011"/>
    <s v="2011"/>
    <s v="CD156C3"/>
    <s v="Females"/>
    <s v="Number"/>
    <n v="21"/>
  </r>
  <r>
    <s v="072395"/>
    <s v="Rathoran, Kilmeany, Co. Kerry"/>
    <s v="2011"/>
    <s v="2011"/>
    <s v="CD156C4"/>
    <s v="Private households occupied"/>
    <s v="Number"/>
    <n v="17"/>
  </r>
  <r>
    <s v="072395"/>
    <s v="Rathoran, Kilmeany, Co. Kerry"/>
    <s v="2011"/>
    <s v="2011"/>
    <s v="CD156C5"/>
    <s v="Private households unoccupied"/>
    <s v="Number"/>
    <n v="2"/>
  </r>
  <r>
    <s v="072395"/>
    <s v="Rathoran, Kilmeany, Co. Kerry"/>
    <s v="2011"/>
    <s v="2011"/>
    <s v="CD156C6"/>
    <s v="Vacant dwellings"/>
    <s v="Number"/>
    <n v="2"/>
  </r>
  <r>
    <s v="072395"/>
    <s v="Rathoran, Kilmeany, Co. Kerry"/>
    <s v="2011"/>
    <s v="2011"/>
    <s v="CD156C7"/>
    <s v="Housing stock"/>
    <s v="Number"/>
    <n v="19"/>
  </r>
  <r>
    <s v="072395"/>
    <s v="Rathoran, Kilmeany, Co. Kerry"/>
    <s v="2011"/>
    <s v="2011"/>
    <s v="CD156C8"/>
    <s v="Vacancy rate"/>
    <s v="%"/>
    <n v="10.5"/>
  </r>
  <r>
    <s v="072396"/>
    <s v="Rathpoge East, Milltown, Co. Kerry"/>
    <s v="2011"/>
    <s v="2011"/>
    <s v="CD156C1"/>
    <s v="Population"/>
    <s v="Number"/>
    <n v="34"/>
  </r>
  <r>
    <s v="072396"/>
    <s v="Rathpoge East, Milltown, Co. Kerry"/>
    <s v="2011"/>
    <s v="2011"/>
    <s v="CD156C2"/>
    <s v="Males"/>
    <s v="Number"/>
    <n v="19"/>
  </r>
  <r>
    <s v="072396"/>
    <s v="Rathpoge East, Milltown, Co. Kerry"/>
    <s v="2011"/>
    <s v="2011"/>
    <s v="CD156C3"/>
    <s v="Females"/>
    <s v="Number"/>
    <n v="15"/>
  </r>
  <r>
    <s v="072396"/>
    <s v="Rathpoge East, Milltown, Co. Kerry"/>
    <s v="2011"/>
    <s v="2011"/>
    <s v="CD156C4"/>
    <s v="Private households occupied"/>
    <s v="Number"/>
    <n v="13"/>
  </r>
  <r>
    <s v="072396"/>
    <s v="Rathpoge East, Milltown, Co. Kerry"/>
    <s v="2011"/>
    <s v="2011"/>
    <s v="CD156C5"/>
    <s v="Private households unoccupied"/>
    <s v="Number"/>
    <n v="1"/>
  </r>
  <r>
    <s v="072396"/>
    <s v="Rathpoge East, Milltown, Co. Kerry"/>
    <s v="2011"/>
    <s v="2011"/>
    <s v="CD156C6"/>
    <s v="Vacant dwellings"/>
    <s v="Number"/>
    <n v="1"/>
  </r>
  <r>
    <s v="072396"/>
    <s v="Rathpoge East, Milltown, Co. Kerry"/>
    <s v="2011"/>
    <s v="2011"/>
    <s v="CD156C7"/>
    <s v="Housing stock"/>
    <s v="Number"/>
    <n v="14"/>
  </r>
  <r>
    <s v="072396"/>
    <s v="Rathpoge East, Milltown, Co. Kerry"/>
    <s v="2011"/>
    <s v="2011"/>
    <s v="CD156C8"/>
    <s v="Vacancy rate"/>
    <s v="%"/>
    <n v="7.1"/>
  </r>
  <r>
    <s v="072397"/>
    <s v="Rathpoge West, Milltown, Co. Kerry"/>
    <s v="2011"/>
    <s v="2011"/>
    <s v="CD156C1"/>
    <s v="Population"/>
    <s v="Number"/>
    <s v=""/>
  </r>
  <r>
    <s v="072397"/>
    <s v="Rathpoge West, Milltown, Co. Kerry"/>
    <s v="2011"/>
    <s v="2011"/>
    <s v="CD156C2"/>
    <s v="Males"/>
    <s v="Number"/>
    <s v=""/>
  </r>
  <r>
    <s v="072397"/>
    <s v="Rathpoge West, Milltown, Co. Kerry"/>
    <s v="2011"/>
    <s v="2011"/>
    <s v="CD156C3"/>
    <s v="Females"/>
    <s v="Number"/>
    <s v=""/>
  </r>
  <r>
    <s v="072397"/>
    <s v="Rathpoge West, Milltown, Co. Kerry"/>
    <s v="2011"/>
    <s v="2011"/>
    <s v="CD156C4"/>
    <s v="Private households occupied"/>
    <s v="Number"/>
    <s v=""/>
  </r>
  <r>
    <s v="072397"/>
    <s v="Rathpoge West, Milltown, Co. Kerry"/>
    <s v="2011"/>
    <s v="2011"/>
    <s v="CD156C5"/>
    <s v="Private households unoccupied"/>
    <s v="Number"/>
    <s v=""/>
  </r>
  <r>
    <s v="072397"/>
    <s v="Rathpoge West, Milltown, Co. Kerry"/>
    <s v="2011"/>
    <s v="2011"/>
    <s v="CD156C6"/>
    <s v="Vacant dwellings"/>
    <s v="Number"/>
    <s v=""/>
  </r>
  <r>
    <s v="072397"/>
    <s v="Rathpoge West, Milltown, Co. Kerry"/>
    <s v="2011"/>
    <s v="2011"/>
    <s v="CD156C7"/>
    <s v="Housing stock"/>
    <s v="Number"/>
    <s v=""/>
  </r>
  <r>
    <s v="072397"/>
    <s v="Rathpoge West, Milltown, Co. Kerry"/>
    <s v="2011"/>
    <s v="2011"/>
    <s v="CD156C8"/>
    <s v="Vacancy rate"/>
    <s v="%"/>
    <s v=""/>
  </r>
  <r>
    <s v="072398"/>
    <s v="Rathroe, Urlee, Co. Kerry"/>
    <s v="2011"/>
    <s v="2011"/>
    <s v="CD156C1"/>
    <s v="Population"/>
    <s v="Number"/>
    <s v=""/>
  </r>
  <r>
    <s v="072398"/>
    <s v="Rathroe, Urlee, Co. Kerry"/>
    <s v="2011"/>
    <s v="2011"/>
    <s v="CD156C2"/>
    <s v="Males"/>
    <s v="Number"/>
    <s v=""/>
  </r>
  <r>
    <s v="072398"/>
    <s v="Rathroe, Urlee, Co. Kerry"/>
    <s v="2011"/>
    <s v="2011"/>
    <s v="CD156C3"/>
    <s v="Females"/>
    <s v="Number"/>
    <s v=""/>
  </r>
  <r>
    <s v="072398"/>
    <s v="Rathroe, Urlee, Co. Kerry"/>
    <s v="2011"/>
    <s v="2011"/>
    <s v="CD156C4"/>
    <s v="Private households occupied"/>
    <s v="Number"/>
    <s v=""/>
  </r>
  <r>
    <s v="072398"/>
    <s v="Rathroe, Urlee, Co. Kerry"/>
    <s v="2011"/>
    <s v="2011"/>
    <s v="CD156C5"/>
    <s v="Private households unoccupied"/>
    <s v="Number"/>
    <s v=""/>
  </r>
  <r>
    <s v="072398"/>
    <s v="Rathroe, Urlee, Co. Kerry"/>
    <s v="2011"/>
    <s v="2011"/>
    <s v="CD156C6"/>
    <s v="Vacant dwellings"/>
    <s v="Number"/>
    <s v=""/>
  </r>
  <r>
    <s v="072398"/>
    <s v="Rathroe, Urlee, Co. Kerry"/>
    <s v="2011"/>
    <s v="2011"/>
    <s v="CD156C7"/>
    <s v="Housing stock"/>
    <s v="Number"/>
    <s v=""/>
  </r>
  <r>
    <s v="072398"/>
    <s v="Rathroe, Urlee, Co. Kerry"/>
    <s v="2011"/>
    <s v="2011"/>
    <s v="CD156C8"/>
    <s v="Vacancy rate"/>
    <s v="%"/>
    <s v=""/>
  </r>
  <r>
    <s v="072399"/>
    <s v="Rathscannel, Killahan, Co. Kerry"/>
    <s v="2011"/>
    <s v="2011"/>
    <s v="CD156C1"/>
    <s v="Population"/>
    <s v="Number"/>
    <n v="32"/>
  </r>
  <r>
    <s v="072399"/>
    <s v="Rathscannel, Killahan, Co. Kerry"/>
    <s v="2011"/>
    <s v="2011"/>
    <s v="CD156C2"/>
    <s v="Males"/>
    <s v="Number"/>
    <n v="15"/>
  </r>
  <r>
    <s v="072399"/>
    <s v="Rathscannel, Killahan, Co. Kerry"/>
    <s v="2011"/>
    <s v="2011"/>
    <s v="CD156C3"/>
    <s v="Females"/>
    <s v="Number"/>
    <n v="17"/>
  </r>
  <r>
    <s v="072399"/>
    <s v="Rathscannel, Killahan, Co. Kerry"/>
    <s v="2011"/>
    <s v="2011"/>
    <s v="CD156C4"/>
    <s v="Private households occupied"/>
    <s v="Number"/>
    <n v="11"/>
  </r>
  <r>
    <s v="072399"/>
    <s v="Rathscannel, Killahan, Co. Kerry"/>
    <s v="2011"/>
    <s v="2011"/>
    <s v="CD156C5"/>
    <s v="Private households unoccupied"/>
    <s v="Number"/>
    <n v="3"/>
  </r>
  <r>
    <s v="072399"/>
    <s v="Rathscannel, Killahan, Co. Kerry"/>
    <s v="2011"/>
    <s v="2011"/>
    <s v="CD156C6"/>
    <s v="Vacant dwellings"/>
    <s v="Number"/>
    <n v="3"/>
  </r>
  <r>
    <s v="072399"/>
    <s v="Rathscannel, Killahan, Co. Kerry"/>
    <s v="2011"/>
    <s v="2011"/>
    <s v="CD156C7"/>
    <s v="Housing stock"/>
    <s v="Number"/>
    <n v="14"/>
  </r>
  <r>
    <s v="072399"/>
    <s v="Rathscannel, Killahan, Co. Kerry"/>
    <s v="2011"/>
    <s v="2011"/>
    <s v="CD156C8"/>
    <s v="Vacancy rate"/>
    <s v="%"/>
    <n v="21.4"/>
  </r>
  <r>
    <s v="072400"/>
    <s v="Rattoo, Drommartin, Co. Kerry"/>
    <s v="2011"/>
    <s v="2011"/>
    <s v="CD156C1"/>
    <s v="Population"/>
    <s v="Number"/>
    <n v="26"/>
  </r>
  <r>
    <s v="072400"/>
    <s v="Rattoo, Drommartin, Co. Kerry"/>
    <s v="2011"/>
    <s v="2011"/>
    <s v="CD156C2"/>
    <s v="Males"/>
    <s v="Number"/>
    <n v="14"/>
  </r>
  <r>
    <s v="072400"/>
    <s v="Rattoo, Drommartin, Co. Kerry"/>
    <s v="2011"/>
    <s v="2011"/>
    <s v="CD156C3"/>
    <s v="Females"/>
    <s v="Number"/>
    <n v="12"/>
  </r>
  <r>
    <s v="072400"/>
    <s v="Rattoo, Drommartin, Co. Kerry"/>
    <s v="2011"/>
    <s v="2011"/>
    <s v="CD156C4"/>
    <s v="Private households occupied"/>
    <s v="Number"/>
    <n v="8"/>
  </r>
  <r>
    <s v="072400"/>
    <s v="Rattoo, Drommartin, Co. Kerry"/>
    <s v="2011"/>
    <s v="2011"/>
    <s v="CD156C5"/>
    <s v="Private households unoccupied"/>
    <s v="Number"/>
    <n v="4"/>
  </r>
  <r>
    <s v="072400"/>
    <s v="Rattoo, Drommartin, Co. Kerry"/>
    <s v="2011"/>
    <s v="2011"/>
    <s v="CD156C6"/>
    <s v="Vacant dwellings"/>
    <s v="Number"/>
    <n v="4"/>
  </r>
  <r>
    <s v="072400"/>
    <s v="Rattoo, Drommartin, Co. Kerry"/>
    <s v="2011"/>
    <s v="2011"/>
    <s v="CD156C7"/>
    <s v="Housing stock"/>
    <s v="Number"/>
    <n v="12"/>
  </r>
  <r>
    <s v="072400"/>
    <s v="Rattoo, Drommartin, Co. Kerry"/>
    <s v="2011"/>
    <s v="2011"/>
    <s v="CD156C8"/>
    <s v="Vacancy rate"/>
    <s v="%"/>
    <n v="33.3"/>
  </r>
  <r>
    <s v="072401"/>
    <s v="Rea, Abbeydorney, Co. Kerry"/>
    <s v="2011"/>
    <s v="2011"/>
    <s v="CD156C1"/>
    <s v="Population"/>
    <s v="Number"/>
    <n v="50"/>
  </r>
  <r>
    <s v="072401"/>
    <s v="Rea, Abbeydorney, Co. Kerry"/>
    <s v="2011"/>
    <s v="2011"/>
    <s v="CD156C2"/>
    <s v="Males"/>
    <s v="Number"/>
    <n v="24"/>
  </r>
  <r>
    <s v="072401"/>
    <s v="Rea, Abbeydorney, Co. Kerry"/>
    <s v="2011"/>
    <s v="2011"/>
    <s v="CD156C3"/>
    <s v="Females"/>
    <s v="Number"/>
    <n v="26"/>
  </r>
  <r>
    <s v="072401"/>
    <s v="Rea, Abbeydorney, Co. Kerry"/>
    <s v="2011"/>
    <s v="2011"/>
    <s v="CD156C4"/>
    <s v="Private households occupied"/>
    <s v="Number"/>
    <n v="17"/>
  </r>
  <r>
    <s v="072401"/>
    <s v="Rea, Abbeydorney, Co. Kerry"/>
    <s v="2011"/>
    <s v="2011"/>
    <s v="CD156C5"/>
    <s v="Private households unoccupied"/>
    <s v="Number"/>
    <n v="3"/>
  </r>
  <r>
    <s v="072401"/>
    <s v="Rea, Abbeydorney, Co. Kerry"/>
    <s v="2011"/>
    <s v="2011"/>
    <s v="CD156C6"/>
    <s v="Vacant dwellings"/>
    <s v="Number"/>
    <n v="1"/>
  </r>
  <r>
    <s v="072401"/>
    <s v="Rea, Abbeydorney, Co. Kerry"/>
    <s v="2011"/>
    <s v="2011"/>
    <s v="CD156C7"/>
    <s v="Housing stock"/>
    <s v="Number"/>
    <n v="20"/>
  </r>
  <r>
    <s v="072401"/>
    <s v="Rea, Abbeydorney, Co. Kerry"/>
    <s v="2011"/>
    <s v="2011"/>
    <s v="CD156C8"/>
    <s v="Vacancy rate"/>
    <s v="%"/>
    <n v="5"/>
  </r>
  <r>
    <s v="072402"/>
    <s v="Rea, Kilmeany, Co. Kerry"/>
    <s v="2011"/>
    <s v="2011"/>
    <s v="CD156C1"/>
    <s v="Population"/>
    <s v="Number"/>
    <n v="39"/>
  </r>
  <r>
    <s v="072402"/>
    <s v="Rea, Kilmeany, Co. Kerry"/>
    <s v="2011"/>
    <s v="2011"/>
    <s v="CD156C2"/>
    <s v="Males"/>
    <s v="Number"/>
    <n v="22"/>
  </r>
  <r>
    <s v="072402"/>
    <s v="Rea, Kilmeany, Co. Kerry"/>
    <s v="2011"/>
    <s v="2011"/>
    <s v="CD156C3"/>
    <s v="Females"/>
    <s v="Number"/>
    <n v="17"/>
  </r>
  <r>
    <s v="072402"/>
    <s v="Rea, Kilmeany, Co. Kerry"/>
    <s v="2011"/>
    <s v="2011"/>
    <s v="CD156C4"/>
    <s v="Private households occupied"/>
    <s v="Number"/>
    <n v="15"/>
  </r>
  <r>
    <s v="072402"/>
    <s v="Rea, Kilmeany, Co. Kerry"/>
    <s v="2011"/>
    <s v="2011"/>
    <s v="CD156C5"/>
    <s v="Private households unoccupied"/>
    <s v="Number"/>
    <n v="6"/>
  </r>
  <r>
    <s v="072402"/>
    <s v="Rea, Kilmeany, Co. Kerry"/>
    <s v="2011"/>
    <s v="2011"/>
    <s v="CD156C6"/>
    <s v="Vacant dwellings"/>
    <s v="Number"/>
    <n v="6"/>
  </r>
  <r>
    <s v="072402"/>
    <s v="Rea, Kilmeany, Co. Kerry"/>
    <s v="2011"/>
    <s v="2011"/>
    <s v="CD156C7"/>
    <s v="Housing stock"/>
    <s v="Number"/>
    <n v="21"/>
  </r>
  <r>
    <s v="072402"/>
    <s v="Rea, Kilmeany, Co. Kerry"/>
    <s v="2011"/>
    <s v="2011"/>
    <s v="CD156C8"/>
    <s v="Vacancy rate"/>
    <s v="%"/>
    <n v="28.6"/>
  </r>
  <r>
    <s v="072403"/>
    <s v="Reaboy, Coom, Co. Kerry"/>
    <s v="2011"/>
    <s v="2011"/>
    <s v="CD156C1"/>
    <s v="Population"/>
    <s v="Number"/>
    <n v="15"/>
  </r>
  <r>
    <s v="072403"/>
    <s v="Reaboy, Coom, Co. Kerry"/>
    <s v="2011"/>
    <s v="2011"/>
    <s v="CD156C2"/>
    <s v="Males"/>
    <s v="Number"/>
    <n v="7"/>
  </r>
  <r>
    <s v="072403"/>
    <s v="Reaboy, Coom, Co. Kerry"/>
    <s v="2011"/>
    <s v="2011"/>
    <s v="CD156C3"/>
    <s v="Females"/>
    <s v="Number"/>
    <n v="8"/>
  </r>
  <r>
    <s v="072403"/>
    <s v="Reaboy, Coom, Co. Kerry"/>
    <s v="2011"/>
    <s v="2011"/>
    <s v="CD156C4"/>
    <s v="Private households occupied"/>
    <s v="Number"/>
    <n v="5"/>
  </r>
  <r>
    <s v="072403"/>
    <s v="Reaboy, Coom, Co. Kerry"/>
    <s v="2011"/>
    <s v="2011"/>
    <s v="CD156C5"/>
    <s v="Private households unoccupied"/>
    <s v="Number"/>
    <n v="2"/>
  </r>
  <r>
    <s v="072403"/>
    <s v="Reaboy, Coom, Co. Kerry"/>
    <s v="2011"/>
    <s v="2011"/>
    <s v="CD156C6"/>
    <s v="Vacant dwellings"/>
    <s v="Number"/>
    <n v="2"/>
  </r>
  <r>
    <s v="072403"/>
    <s v="Reaboy, Coom, Co. Kerry"/>
    <s v="2011"/>
    <s v="2011"/>
    <s v="CD156C7"/>
    <s v="Housing stock"/>
    <s v="Number"/>
    <n v="7"/>
  </r>
  <r>
    <s v="072403"/>
    <s v="Reaboy, Coom, Co. Kerry"/>
    <s v="2011"/>
    <s v="2011"/>
    <s v="CD156C8"/>
    <s v="Vacancy rate"/>
    <s v="%"/>
    <n v="28.6"/>
  </r>
  <r>
    <s v="072404"/>
    <s v="Reacashlagh, Dromore, Co. Kerry"/>
    <s v="2011"/>
    <s v="2011"/>
    <s v="CD156C1"/>
    <s v="Population"/>
    <s v="Number"/>
    <n v="6"/>
  </r>
  <r>
    <s v="072404"/>
    <s v="Reacashlagh, Dromore, Co. Kerry"/>
    <s v="2011"/>
    <s v="2011"/>
    <s v="CD156C2"/>
    <s v="Males"/>
    <s v="Number"/>
    <n v="3"/>
  </r>
  <r>
    <s v="072404"/>
    <s v="Reacashlagh, Dromore, Co. Kerry"/>
    <s v="2011"/>
    <s v="2011"/>
    <s v="CD156C3"/>
    <s v="Females"/>
    <s v="Number"/>
    <n v="3"/>
  </r>
  <r>
    <s v="072404"/>
    <s v="Reacashlagh, Dromore, Co. Kerry"/>
    <s v="2011"/>
    <s v="2011"/>
    <s v="CD156C4"/>
    <s v="Private households occupied"/>
    <s v="Number"/>
    <n v="4"/>
  </r>
  <r>
    <s v="072404"/>
    <s v="Reacashlagh, Dromore, Co. Kerry"/>
    <s v="2011"/>
    <s v="2011"/>
    <s v="CD156C5"/>
    <s v="Private households unoccupied"/>
    <s v="Number"/>
    <n v="3"/>
  </r>
  <r>
    <s v="072404"/>
    <s v="Reacashlagh, Dromore, Co. Kerry"/>
    <s v="2011"/>
    <s v="2011"/>
    <s v="CD156C6"/>
    <s v="Vacant dwellings"/>
    <s v="Number"/>
    <n v="3"/>
  </r>
  <r>
    <s v="072404"/>
    <s v="Reacashlagh, Dromore, Co. Kerry"/>
    <s v="2011"/>
    <s v="2011"/>
    <s v="CD156C7"/>
    <s v="Housing stock"/>
    <s v="Number"/>
    <n v="7"/>
  </r>
  <r>
    <s v="072404"/>
    <s v="Reacashlagh, Dromore, Co. Kerry"/>
    <s v="2011"/>
    <s v="2011"/>
    <s v="CD156C8"/>
    <s v="Vacancy rate"/>
    <s v="%"/>
    <n v="42.9"/>
  </r>
  <r>
    <s v="072405"/>
    <s v="Reacaslagh, Killinane, Co. Kerry"/>
    <s v="2011"/>
    <s v="2011"/>
    <s v="CD156C1"/>
    <s v="Population"/>
    <s v="Number"/>
    <n v="10"/>
  </r>
  <r>
    <s v="072405"/>
    <s v="Reacaslagh, Killinane, Co. Kerry"/>
    <s v="2011"/>
    <s v="2011"/>
    <s v="CD156C2"/>
    <s v="Males"/>
    <s v="Number"/>
    <n v="5"/>
  </r>
  <r>
    <s v="072405"/>
    <s v="Reacaslagh, Killinane, Co. Kerry"/>
    <s v="2011"/>
    <s v="2011"/>
    <s v="CD156C3"/>
    <s v="Females"/>
    <s v="Number"/>
    <n v="5"/>
  </r>
  <r>
    <s v="072405"/>
    <s v="Reacaslagh, Killinane, Co. Kerry"/>
    <s v="2011"/>
    <s v="2011"/>
    <s v="CD156C4"/>
    <s v="Private households occupied"/>
    <s v="Number"/>
    <n v="5"/>
  </r>
  <r>
    <s v="072405"/>
    <s v="Reacaslagh, Killinane, Co. Kerry"/>
    <s v="2011"/>
    <s v="2011"/>
    <s v="CD156C5"/>
    <s v="Private households unoccupied"/>
    <s v="Number"/>
    <n v="2"/>
  </r>
  <r>
    <s v="072405"/>
    <s v="Reacaslagh, Killinane, Co. Kerry"/>
    <s v="2011"/>
    <s v="2011"/>
    <s v="CD156C6"/>
    <s v="Vacant dwellings"/>
    <s v="Number"/>
    <n v="2"/>
  </r>
  <r>
    <s v="072405"/>
    <s v="Reacaslagh, Killinane, Co. Kerry"/>
    <s v="2011"/>
    <s v="2011"/>
    <s v="CD156C7"/>
    <s v="Housing stock"/>
    <s v="Number"/>
    <n v="7"/>
  </r>
  <r>
    <s v="072405"/>
    <s v="Reacaslagh, Killinane, Co. Kerry"/>
    <s v="2011"/>
    <s v="2011"/>
    <s v="CD156C8"/>
    <s v="Vacancy rate"/>
    <s v="%"/>
    <n v="28.6"/>
  </r>
  <r>
    <s v="072406"/>
    <s v="Reacaslagh, Mount Eagle, Co. Kerry"/>
    <s v="2011"/>
    <s v="2011"/>
    <s v="CD156C1"/>
    <s v="Population"/>
    <s v="Number"/>
    <n v="42"/>
  </r>
  <r>
    <s v="072406"/>
    <s v="Reacaslagh, Mount Eagle, Co. Kerry"/>
    <s v="2011"/>
    <s v="2011"/>
    <s v="CD156C2"/>
    <s v="Males"/>
    <s v="Number"/>
    <n v="25"/>
  </r>
  <r>
    <s v="072406"/>
    <s v="Reacaslagh, Mount Eagle, Co. Kerry"/>
    <s v="2011"/>
    <s v="2011"/>
    <s v="CD156C3"/>
    <s v="Females"/>
    <s v="Number"/>
    <n v="17"/>
  </r>
  <r>
    <s v="072406"/>
    <s v="Reacaslagh, Mount Eagle, Co. Kerry"/>
    <s v="2011"/>
    <s v="2011"/>
    <s v="CD156C4"/>
    <s v="Private households occupied"/>
    <s v="Number"/>
    <n v="19"/>
  </r>
  <r>
    <s v="072406"/>
    <s v="Reacaslagh, Mount Eagle, Co. Kerry"/>
    <s v="2011"/>
    <s v="2011"/>
    <s v="CD156C5"/>
    <s v="Private households unoccupied"/>
    <s v="Number"/>
    <n v="3"/>
  </r>
  <r>
    <s v="072406"/>
    <s v="Reacaslagh, Mount Eagle, Co. Kerry"/>
    <s v="2011"/>
    <s v="2011"/>
    <s v="CD156C6"/>
    <s v="Vacant dwellings"/>
    <s v="Number"/>
    <n v="3"/>
  </r>
  <r>
    <s v="072406"/>
    <s v="Reacaslagh, Mount Eagle, Co. Kerry"/>
    <s v="2011"/>
    <s v="2011"/>
    <s v="CD156C7"/>
    <s v="Housing stock"/>
    <s v="Number"/>
    <n v="22"/>
  </r>
  <r>
    <s v="072406"/>
    <s v="Reacaslagh, Mount Eagle, Co. Kerry"/>
    <s v="2011"/>
    <s v="2011"/>
    <s v="CD156C8"/>
    <s v="Vacancy rate"/>
    <s v="%"/>
    <n v="13.6"/>
  </r>
  <r>
    <s v="072407"/>
    <s v="Readrinagh, Rathmore, Co. Kerry"/>
    <s v="2011"/>
    <s v="2011"/>
    <s v="CD156C1"/>
    <s v="Population"/>
    <s v="Number"/>
    <n v="25"/>
  </r>
  <r>
    <s v="072407"/>
    <s v="Readrinagh, Rathmore, Co. Kerry"/>
    <s v="2011"/>
    <s v="2011"/>
    <s v="CD156C2"/>
    <s v="Males"/>
    <s v="Number"/>
    <n v="11"/>
  </r>
  <r>
    <s v="072407"/>
    <s v="Readrinagh, Rathmore, Co. Kerry"/>
    <s v="2011"/>
    <s v="2011"/>
    <s v="CD156C3"/>
    <s v="Females"/>
    <s v="Number"/>
    <n v="14"/>
  </r>
  <r>
    <s v="072407"/>
    <s v="Readrinagh, Rathmore, Co. Kerry"/>
    <s v="2011"/>
    <s v="2011"/>
    <s v="CD156C4"/>
    <s v="Private households occupied"/>
    <s v="Number"/>
    <n v="10"/>
  </r>
  <r>
    <s v="072407"/>
    <s v="Readrinagh, Rathmore, Co. Kerry"/>
    <s v="2011"/>
    <s v="2011"/>
    <s v="CD156C5"/>
    <s v="Private households unoccupied"/>
    <s v="Number"/>
    <n v="0"/>
  </r>
  <r>
    <s v="072407"/>
    <s v="Readrinagh, Rathmore, Co. Kerry"/>
    <s v="2011"/>
    <s v="2011"/>
    <s v="CD156C6"/>
    <s v="Vacant dwellings"/>
    <s v="Number"/>
    <n v="0"/>
  </r>
  <r>
    <s v="072407"/>
    <s v="Readrinagh, Rathmore, Co. Kerry"/>
    <s v="2011"/>
    <s v="2011"/>
    <s v="CD156C7"/>
    <s v="Housing stock"/>
    <s v="Number"/>
    <n v="10"/>
  </r>
  <r>
    <s v="072407"/>
    <s v="Readrinagh, Rathmore, Co. Kerry"/>
    <s v="2011"/>
    <s v="2011"/>
    <s v="CD156C8"/>
    <s v="Vacancy rate"/>
    <s v="%"/>
    <n v="0"/>
  </r>
  <r>
    <s v="072408"/>
    <s v="Reanagowan, Nohaval, Co. Kerry"/>
    <s v="2011"/>
    <s v="2011"/>
    <s v="CD156C1"/>
    <s v="Population"/>
    <s v="Number"/>
    <n v="28"/>
  </r>
  <r>
    <s v="072408"/>
    <s v="Reanagowan, Nohaval, Co. Kerry"/>
    <s v="2011"/>
    <s v="2011"/>
    <s v="CD156C2"/>
    <s v="Males"/>
    <s v="Number"/>
    <n v="16"/>
  </r>
  <r>
    <s v="072408"/>
    <s v="Reanagowan, Nohaval, Co. Kerry"/>
    <s v="2011"/>
    <s v="2011"/>
    <s v="CD156C3"/>
    <s v="Females"/>
    <s v="Number"/>
    <n v="12"/>
  </r>
  <r>
    <s v="072408"/>
    <s v="Reanagowan, Nohaval, Co. Kerry"/>
    <s v="2011"/>
    <s v="2011"/>
    <s v="CD156C4"/>
    <s v="Private households occupied"/>
    <s v="Number"/>
    <n v="11"/>
  </r>
  <r>
    <s v="072408"/>
    <s v="Reanagowan, Nohaval, Co. Kerry"/>
    <s v="2011"/>
    <s v="2011"/>
    <s v="CD156C5"/>
    <s v="Private households unoccupied"/>
    <s v="Number"/>
    <n v="3"/>
  </r>
  <r>
    <s v="072408"/>
    <s v="Reanagowan, Nohaval, Co. Kerry"/>
    <s v="2011"/>
    <s v="2011"/>
    <s v="CD156C6"/>
    <s v="Vacant dwellings"/>
    <s v="Number"/>
    <n v="3"/>
  </r>
  <r>
    <s v="072408"/>
    <s v="Reanagowan, Nohaval, Co. Kerry"/>
    <s v="2011"/>
    <s v="2011"/>
    <s v="CD156C7"/>
    <s v="Housing stock"/>
    <s v="Number"/>
    <n v="14"/>
  </r>
  <r>
    <s v="072408"/>
    <s v="Reanagowan, Nohaval, Co. Kerry"/>
    <s v="2011"/>
    <s v="2011"/>
    <s v="CD156C8"/>
    <s v="Vacancy rate"/>
    <s v="%"/>
    <n v="21.4"/>
  </r>
  <r>
    <s v="072409"/>
    <s v="Reanasup, Coom, Co. Kerry"/>
    <s v="2011"/>
    <s v="2011"/>
    <s v="CD156C1"/>
    <s v="Population"/>
    <s v="Number"/>
    <n v="71"/>
  </r>
  <r>
    <s v="072409"/>
    <s v="Reanasup, Coom, Co. Kerry"/>
    <s v="2011"/>
    <s v="2011"/>
    <s v="CD156C2"/>
    <s v="Males"/>
    <s v="Number"/>
    <n v="32"/>
  </r>
  <r>
    <s v="072409"/>
    <s v="Reanasup, Coom, Co. Kerry"/>
    <s v="2011"/>
    <s v="2011"/>
    <s v="CD156C3"/>
    <s v="Females"/>
    <s v="Number"/>
    <n v="39"/>
  </r>
  <r>
    <s v="072409"/>
    <s v="Reanasup, Coom, Co. Kerry"/>
    <s v="2011"/>
    <s v="2011"/>
    <s v="CD156C4"/>
    <s v="Private households occupied"/>
    <s v="Number"/>
    <n v="22"/>
  </r>
  <r>
    <s v="072409"/>
    <s v="Reanasup, Coom, Co. Kerry"/>
    <s v="2011"/>
    <s v="2011"/>
    <s v="CD156C5"/>
    <s v="Private households unoccupied"/>
    <s v="Number"/>
    <n v="1"/>
  </r>
  <r>
    <s v="072409"/>
    <s v="Reanasup, Coom, Co. Kerry"/>
    <s v="2011"/>
    <s v="2011"/>
    <s v="CD156C6"/>
    <s v="Vacant dwellings"/>
    <s v="Number"/>
    <n v="1"/>
  </r>
  <r>
    <s v="072409"/>
    <s v="Reanasup, Coom, Co. Kerry"/>
    <s v="2011"/>
    <s v="2011"/>
    <s v="CD156C7"/>
    <s v="Housing stock"/>
    <s v="Number"/>
    <n v="23"/>
  </r>
  <r>
    <s v="072409"/>
    <s v="Reanasup, Coom, Co. Kerry"/>
    <s v="2011"/>
    <s v="2011"/>
    <s v="CD156C8"/>
    <s v="Vacancy rate"/>
    <s v="%"/>
    <n v="4.3"/>
  </r>
  <r>
    <s v="072410"/>
    <s v="Reask, Marhin, Co. Kerry"/>
    <s v="2011"/>
    <s v="2011"/>
    <s v="CD156C1"/>
    <s v="Population"/>
    <s v="Number"/>
    <n v="28"/>
  </r>
  <r>
    <s v="072410"/>
    <s v="Reask, Marhin, Co. Kerry"/>
    <s v="2011"/>
    <s v="2011"/>
    <s v="CD156C2"/>
    <s v="Males"/>
    <s v="Number"/>
    <n v="16"/>
  </r>
  <r>
    <s v="072410"/>
    <s v="Reask, Marhin, Co. Kerry"/>
    <s v="2011"/>
    <s v="2011"/>
    <s v="CD156C3"/>
    <s v="Females"/>
    <s v="Number"/>
    <n v="12"/>
  </r>
  <r>
    <s v="072410"/>
    <s v="Reask, Marhin, Co. Kerry"/>
    <s v="2011"/>
    <s v="2011"/>
    <s v="CD156C4"/>
    <s v="Private households occupied"/>
    <s v="Number"/>
    <n v="12"/>
  </r>
  <r>
    <s v="072410"/>
    <s v="Reask, Marhin, Co. Kerry"/>
    <s v="2011"/>
    <s v="2011"/>
    <s v="CD156C5"/>
    <s v="Private households unoccupied"/>
    <s v="Number"/>
    <n v="3"/>
  </r>
  <r>
    <s v="072410"/>
    <s v="Reask, Marhin, Co. Kerry"/>
    <s v="2011"/>
    <s v="2011"/>
    <s v="CD156C6"/>
    <s v="Vacant dwellings"/>
    <s v="Number"/>
    <n v="3"/>
  </r>
  <r>
    <s v="072410"/>
    <s v="Reask, Marhin, Co. Kerry"/>
    <s v="2011"/>
    <s v="2011"/>
    <s v="CD156C7"/>
    <s v="Housing stock"/>
    <s v="Number"/>
    <n v="15"/>
  </r>
  <r>
    <s v="072410"/>
    <s v="Reask, Marhin, Co. Kerry"/>
    <s v="2011"/>
    <s v="2011"/>
    <s v="CD156C8"/>
    <s v="Vacancy rate"/>
    <s v="%"/>
    <n v="20"/>
  </r>
  <r>
    <s v="072411"/>
    <s v="Reavaun, Molahiffe, Co. Kerry"/>
    <s v="2011"/>
    <s v="2011"/>
    <s v="CD156C1"/>
    <s v="Population"/>
    <s v="Number"/>
    <n v="42"/>
  </r>
  <r>
    <s v="072411"/>
    <s v="Reavaun, Molahiffe, Co. Kerry"/>
    <s v="2011"/>
    <s v="2011"/>
    <s v="CD156C2"/>
    <s v="Males"/>
    <s v="Number"/>
    <n v="19"/>
  </r>
  <r>
    <s v="072411"/>
    <s v="Reavaun, Molahiffe, Co. Kerry"/>
    <s v="2011"/>
    <s v="2011"/>
    <s v="CD156C3"/>
    <s v="Females"/>
    <s v="Number"/>
    <n v="23"/>
  </r>
  <r>
    <s v="072411"/>
    <s v="Reavaun, Molahiffe, Co. Kerry"/>
    <s v="2011"/>
    <s v="2011"/>
    <s v="CD156C4"/>
    <s v="Private households occupied"/>
    <s v="Number"/>
    <n v="16"/>
  </r>
  <r>
    <s v="072411"/>
    <s v="Reavaun, Molahiffe, Co. Kerry"/>
    <s v="2011"/>
    <s v="2011"/>
    <s v="CD156C5"/>
    <s v="Private households unoccupied"/>
    <s v="Number"/>
    <n v="3"/>
  </r>
  <r>
    <s v="072411"/>
    <s v="Reavaun, Molahiffe, Co. Kerry"/>
    <s v="2011"/>
    <s v="2011"/>
    <s v="CD156C6"/>
    <s v="Vacant dwellings"/>
    <s v="Number"/>
    <n v="3"/>
  </r>
  <r>
    <s v="072411"/>
    <s v="Reavaun, Molahiffe, Co. Kerry"/>
    <s v="2011"/>
    <s v="2011"/>
    <s v="CD156C7"/>
    <s v="Housing stock"/>
    <s v="Number"/>
    <n v="19"/>
  </r>
  <r>
    <s v="072411"/>
    <s v="Reavaun, Molahiffe, Co. Kerry"/>
    <s v="2011"/>
    <s v="2011"/>
    <s v="CD156C8"/>
    <s v="Vacancy rate"/>
    <s v="%"/>
    <n v="15.8"/>
  </r>
  <r>
    <s v="072412"/>
    <s v="Redtrench North, Kilgarvan, Co. Kerry"/>
    <s v="2011"/>
    <s v="2011"/>
    <s v="CD156C1"/>
    <s v="Population"/>
    <s v="Number"/>
    <s v=""/>
  </r>
  <r>
    <s v="072412"/>
    <s v="Redtrench North, Kilgarvan, Co. Kerry"/>
    <s v="2011"/>
    <s v="2011"/>
    <s v="CD156C2"/>
    <s v="Males"/>
    <s v="Number"/>
    <s v=""/>
  </r>
  <r>
    <s v="072412"/>
    <s v="Redtrench North, Kilgarvan, Co. Kerry"/>
    <s v="2011"/>
    <s v="2011"/>
    <s v="CD156C3"/>
    <s v="Females"/>
    <s v="Number"/>
    <s v=""/>
  </r>
  <r>
    <s v="072412"/>
    <s v="Redtrench North, Kilgarvan, Co. Kerry"/>
    <s v="2011"/>
    <s v="2011"/>
    <s v="CD156C4"/>
    <s v="Private households occupied"/>
    <s v="Number"/>
    <s v=""/>
  </r>
  <r>
    <s v="072412"/>
    <s v="Redtrench North, Kilgarvan, Co. Kerry"/>
    <s v="2011"/>
    <s v="2011"/>
    <s v="CD156C5"/>
    <s v="Private households unoccupied"/>
    <s v="Number"/>
    <s v=""/>
  </r>
  <r>
    <s v="072412"/>
    <s v="Redtrench North, Kilgarvan, Co. Kerry"/>
    <s v="2011"/>
    <s v="2011"/>
    <s v="CD156C6"/>
    <s v="Vacant dwellings"/>
    <s v="Number"/>
    <s v=""/>
  </r>
  <r>
    <s v="072412"/>
    <s v="Redtrench North, Kilgarvan, Co. Kerry"/>
    <s v="2011"/>
    <s v="2011"/>
    <s v="CD156C7"/>
    <s v="Housing stock"/>
    <s v="Number"/>
    <s v=""/>
  </r>
  <r>
    <s v="072412"/>
    <s v="Redtrench North, Kilgarvan, Co. Kerry"/>
    <s v="2011"/>
    <s v="2011"/>
    <s v="CD156C8"/>
    <s v="Vacancy rate"/>
    <s v="%"/>
    <s v=""/>
  </r>
  <r>
    <s v="072413"/>
    <s v="Redtrench South, Glanlough, Co. Kerry"/>
    <s v="2011"/>
    <s v="2011"/>
    <s v="CD156C1"/>
    <s v="Population"/>
    <s v="Number"/>
    <n v="0"/>
  </r>
  <r>
    <s v="072413"/>
    <s v="Redtrench South, Glanlough, Co. Kerry"/>
    <s v="2011"/>
    <s v="2011"/>
    <s v="CD156C2"/>
    <s v="Males"/>
    <s v="Number"/>
    <n v="0"/>
  </r>
  <r>
    <s v="072413"/>
    <s v="Redtrench South, Glanlough, Co. Kerry"/>
    <s v="2011"/>
    <s v="2011"/>
    <s v="CD156C3"/>
    <s v="Females"/>
    <s v="Number"/>
    <n v="0"/>
  </r>
  <r>
    <s v="072413"/>
    <s v="Redtrench South, Glanlough, Co. Kerry"/>
    <s v="2011"/>
    <s v="2011"/>
    <s v="CD156C4"/>
    <s v="Private households occupied"/>
    <s v="Number"/>
    <n v="0"/>
  </r>
  <r>
    <s v="072413"/>
    <s v="Redtrench South, Glanlough, Co. Kerry"/>
    <s v="2011"/>
    <s v="2011"/>
    <s v="CD156C5"/>
    <s v="Private households unoccupied"/>
    <s v="Number"/>
    <n v="0"/>
  </r>
  <r>
    <s v="072413"/>
    <s v="Redtrench South, Glanlough, Co. Kerry"/>
    <s v="2011"/>
    <s v="2011"/>
    <s v="CD156C6"/>
    <s v="Vacant dwellings"/>
    <s v="Number"/>
    <n v="0"/>
  </r>
  <r>
    <s v="072413"/>
    <s v="Redtrench South, Glanlough, Co. Kerry"/>
    <s v="2011"/>
    <s v="2011"/>
    <s v="CD156C7"/>
    <s v="Housing stock"/>
    <s v="Number"/>
    <n v="0"/>
  </r>
  <r>
    <s v="072413"/>
    <s v="Redtrench South, Glanlough, Co. Kerry"/>
    <s v="2011"/>
    <s v="2011"/>
    <s v="CD156C8"/>
    <s v="Vacancy rate"/>
    <s v="%"/>
    <n v="0"/>
  </r>
  <r>
    <s v="072414"/>
    <s v="Reen, Killarney Rural, Co. Kerry"/>
    <s v="2011"/>
    <s v="2011"/>
    <s v="CD156C1"/>
    <s v="Population"/>
    <s v="Number"/>
    <n v="16"/>
  </r>
  <r>
    <s v="072414"/>
    <s v="Reen, Killarney Rural, Co. Kerry"/>
    <s v="2011"/>
    <s v="2011"/>
    <s v="CD156C2"/>
    <s v="Males"/>
    <s v="Number"/>
    <n v="8"/>
  </r>
  <r>
    <s v="072414"/>
    <s v="Reen, Killarney Rural, Co. Kerry"/>
    <s v="2011"/>
    <s v="2011"/>
    <s v="CD156C3"/>
    <s v="Females"/>
    <s v="Number"/>
    <n v="8"/>
  </r>
  <r>
    <s v="072414"/>
    <s v="Reen, Killarney Rural, Co. Kerry"/>
    <s v="2011"/>
    <s v="2011"/>
    <s v="CD156C4"/>
    <s v="Private households occupied"/>
    <s v="Number"/>
    <n v="6"/>
  </r>
  <r>
    <s v="072414"/>
    <s v="Reen, Killarney Rural, Co. Kerry"/>
    <s v="2011"/>
    <s v="2011"/>
    <s v="CD156C5"/>
    <s v="Private households unoccupied"/>
    <s v="Number"/>
    <n v="0"/>
  </r>
  <r>
    <s v="072414"/>
    <s v="Reen, Killarney Rural, Co. Kerry"/>
    <s v="2011"/>
    <s v="2011"/>
    <s v="CD156C6"/>
    <s v="Vacant dwellings"/>
    <s v="Number"/>
    <n v="0"/>
  </r>
  <r>
    <s v="072414"/>
    <s v="Reen, Killarney Rural, Co. Kerry"/>
    <s v="2011"/>
    <s v="2011"/>
    <s v="CD156C7"/>
    <s v="Housing stock"/>
    <s v="Number"/>
    <n v="6"/>
  </r>
  <r>
    <s v="072414"/>
    <s v="Reen, Killarney Rural, Co. Kerry"/>
    <s v="2011"/>
    <s v="2011"/>
    <s v="CD156C8"/>
    <s v="Vacancy rate"/>
    <s v="%"/>
    <n v="0"/>
  </r>
  <r>
    <s v="072415"/>
    <s v="Reen, Killorglin, Co. Kerry"/>
    <s v="2011"/>
    <s v="2011"/>
    <s v="CD156C1"/>
    <s v="Population"/>
    <s v="Number"/>
    <n v="190"/>
  </r>
  <r>
    <s v="072415"/>
    <s v="Reen, Killorglin, Co. Kerry"/>
    <s v="2011"/>
    <s v="2011"/>
    <s v="CD156C2"/>
    <s v="Males"/>
    <s v="Number"/>
    <n v="88"/>
  </r>
  <r>
    <s v="072415"/>
    <s v="Reen, Killorglin, Co. Kerry"/>
    <s v="2011"/>
    <s v="2011"/>
    <s v="CD156C3"/>
    <s v="Females"/>
    <s v="Number"/>
    <n v="102"/>
  </r>
  <r>
    <s v="072415"/>
    <s v="Reen, Killorglin, Co. Kerry"/>
    <s v="2011"/>
    <s v="2011"/>
    <s v="CD156C4"/>
    <s v="Private households occupied"/>
    <s v="Number"/>
    <n v="74"/>
  </r>
  <r>
    <s v="072415"/>
    <s v="Reen, Killorglin, Co. Kerry"/>
    <s v="2011"/>
    <s v="2011"/>
    <s v="CD156C5"/>
    <s v="Private households unoccupied"/>
    <s v="Number"/>
    <n v="8"/>
  </r>
  <r>
    <s v="072415"/>
    <s v="Reen, Killorglin, Co. Kerry"/>
    <s v="2011"/>
    <s v="2011"/>
    <s v="CD156C6"/>
    <s v="Vacant dwellings"/>
    <s v="Number"/>
    <n v="8"/>
  </r>
  <r>
    <s v="072415"/>
    <s v="Reen, Killorglin, Co. Kerry"/>
    <s v="2011"/>
    <s v="2011"/>
    <s v="CD156C7"/>
    <s v="Housing stock"/>
    <s v="Number"/>
    <n v="82"/>
  </r>
  <r>
    <s v="072415"/>
    <s v="Reen, Killorglin, Co. Kerry"/>
    <s v="2011"/>
    <s v="2011"/>
    <s v="CD156C8"/>
    <s v="Vacancy rate"/>
    <s v="%"/>
    <n v="9.8"/>
  </r>
  <r>
    <s v="072416"/>
    <s v="Reen, Reen, Co. Kerry"/>
    <s v="2011"/>
    <s v="2011"/>
    <s v="CD156C1"/>
    <s v="Population"/>
    <s v="Number"/>
    <n v="50"/>
  </r>
  <r>
    <s v="072416"/>
    <s v="Reen, Reen, Co. Kerry"/>
    <s v="2011"/>
    <s v="2011"/>
    <s v="CD156C2"/>
    <s v="Males"/>
    <s v="Number"/>
    <n v="30"/>
  </r>
  <r>
    <s v="072416"/>
    <s v="Reen, Reen, Co. Kerry"/>
    <s v="2011"/>
    <s v="2011"/>
    <s v="CD156C3"/>
    <s v="Females"/>
    <s v="Number"/>
    <n v="20"/>
  </r>
  <r>
    <s v="072416"/>
    <s v="Reen, Reen, Co. Kerry"/>
    <s v="2011"/>
    <s v="2011"/>
    <s v="CD156C4"/>
    <s v="Private households occupied"/>
    <s v="Number"/>
    <n v="23"/>
  </r>
  <r>
    <s v="072416"/>
    <s v="Reen, Reen, Co. Kerry"/>
    <s v="2011"/>
    <s v="2011"/>
    <s v="CD156C5"/>
    <s v="Private households unoccupied"/>
    <s v="Number"/>
    <n v="15"/>
  </r>
  <r>
    <s v="072416"/>
    <s v="Reen, Reen, Co. Kerry"/>
    <s v="2011"/>
    <s v="2011"/>
    <s v="CD156C6"/>
    <s v="Vacant dwellings"/>
    <s v="Number"/>
    <n v="12"/>
  </r>
  <r>
    <s v="072416"/>
    <s v="Reen, Reen, Co. Kerry"/>
    <s v="2011"/>
    <s v="2011"/>
    <s v="CD156C7"/>
    <s v="Housing stock"/>
    <s v="Number"/>
    <n v="38"/>
  </r>
  <r>
    <s v="072416"/>
    <s v="Reen, Reen, Co. Kerry"/>
    <s v="2011"/>
    <s v="2011"/>
    <s v="CD156C8"/>
    <s v="Vacancy rate"/>
    <s v="%"/>
    <n v="31.6"/>
  </r>
  <r>
    <s v="072417"/>
    <s v="Reenard, Caher, Co. Kerry"/>
    <s v="2011"/>
    <s v="2011"/>
    <s v="CD156C1"/>
    <s v="Population"/>
    <s v="Number"/>
    <n v="163"/>
  </r>
  <r>
    <s v="072417"/>
    <s v="Reenard, Caher, Co. Kerry"/>
    <s v="2011"/>
    <s v="2011"/>
    <s v="CD156C2"/>
    <s v="Males"/>
    <s v="Number"/>
    <n v="73"/>
  </r>
  <r>
    <s v="072417"/>
    <s v="Reenard, Caher, Co. Kerry"/>
    <s v="2011"/>
    <s v="2011"/>
    <s v="CD156C3"/>
    <s v="Females"/>
    <s v="Number"/>
    <n v="90"/>
  </r>
  <r>
    <s v="072417"/>
    <s v="Reenard, Caher, Co. Kerry"/>
    <s v="2011"/>
    <s v="2011"/>
    <s v="CD156C4"/>
    <s v="Private households occupied"/>
    <s v="Number"/>
    <n v="65"/>
  </r>
  <r>
    <s v="072417"/>
    <s v="Reenard, Caher, Co. Kerry"/>
    <s v="2011"/>
    <s v="2011"/>
    <s v="CD156C5"/>
    <s v="Private households unoccupied"/>
    <s v="Number"/>
    <n v="29"/>
  </r>
  <r>
    <s v="072417"/>
    <s v="Reenard, Caher, Co. Kerry"/>
    <s v="2011"/>
    <s v="2011"/>
    <s v="CD156C6"/>
    <s v="Vacant dwellings"/>
    <s v="Number"/>
    <n v="27"/>
  </r>
  <r>
    <s v="072417"/>
    <s v="Reenard, Caher, Co. Kerry"/>
    <s v="2011"/>
    <s v="2011"/>
    <s v="CD156C7"/>
    <s v="Housing stock"/>
    <s v="Number"/>
    <n v="94"/>
  </r>
  <r>
    <s v="072417"/>
    <s v="Reenard, Caher, Co. Kerry"/>
    <s v="2011"/>
    <s v="2011"/>
    <s v="CD156C8"/>
    <s v="Vacancy rate"/>
    <s v="%"/>
    <n v="28.7"/>
  </r>
  <r>
    <s v="072418"/>
    <s v="Reenbeg, Na Gleannta, Co. Kerry"/>
    <s v="2011"/>
    <s v="2011"/>
    <s v="CD156C1"/>
    <s v="Population"/>
    <s v="Number"/>
    <n v="0"/>
  </r>
  <r>
    <s v="072418"/>
    <s v="Reenbeg, Na Gleannta, Co. Kerry"/>
    <s v="2011"/>
    <s v="2011"/>
    <s v="CD156C2"/>
    <s v="Males"/>
    <s v="Number"/>
    <n v="0"/>
  </r>
  <r>
    <s v="072418"/>
    <s v="Reenbeg, Na Gleannta, Co. Kerry"/>
    <s v="2011"/>
    <s v="2011"/>
    <s v="CD156C3"/>
    <s v="Females"/>
    <s v="Number"/>
    <n v="0"/>
  </r>
  <r>
    <s v="072418"/>
    <s v="Reenbeg, Na Gleannta, Co. Kerry"/>
    <s v="2011"/>
    <s v="2011"/>
    <s v="CD156C4"/>
    <s v="Private households occupied"/>
    <s v="Number"/>
    <n v="0"/>
  </r>
  <r>
    <s v="072418"/>
    <s v="Reenbeg, Na Gleannta, Co. Kerry"/>
    <s v="2011"/>
    <s v="2011"/>
    <s v="CD156C5"/>
    <s v="Private households unoccupied"/>
    <s v="Number"/>
    <n v="0"/>
  </r>
  <r>
    <s v="072418"/>
    <s v="Reenbeg, Na Gleannta, Co. Kerry"/>
    <s v="2011"/>
    <s v="2011"/>
    <s v="CD156C6"/>
    <s v="Vacant dwellings"/>
    <s v="Number"/>
    <n v="0"/>
  </r>
  <r>
    <s v="072418"/>
    <s v="Reenbeg, Na Gleannta, Co. Kerry"/>
    <s v="2011"/>
    <s v="2011"/>
    <s v="CD156C7"/>
    <s v="Housing stock"/>
    <s v="Number"/>
    <n v="0"/>
  </r>
  <r>
    <s v="072418"/>
    <s v="Reenbeg, Na Gleannta, Co. Kerry"/>
    <s v="2011"/>
    <s v="2011"/>
    <s v="CD156C8"/>
    <s v="Vacancy rate"/>
    <s v="%"/>
    <n v="0"/>
  </r>
  <r>
    <s v="072419"/>
    <s v="Reenboy, Kinard, Co. Kerry"/>
    <s v="2011"/>
    <s v="2011"/>
    <s v="CD156C1"/>
    <s v="Population"/>
    <s v="Number"/>
    <n v="38"/>
  </r>
  <r>
    <s v="072419"/>
    <s v="Reenboy, Kinard, Co. Kerry"/>
    <s v="2011"/>
    <s v="2011"/>
    <s v="CD156C2"/>
    <s v="Males"/>
    <s v="Number"/>
    <n v="18"/>
  </r>
  <r>
    <s v="072419"/>
    <s v="Reenboy, Kinard, Co. Kerry"/>
    <s v="2011"/>
    <s v="2011"/>
    <s v="CD156C3"/>
    <s v="Females"/>
    <s v="Number"/>
    <n v="20"/>
  </r>
  <r>
    <s v="072419"/>
    <s v="Reenboy, Kinard, Co. Kerry"/>
    <s v="2011"/>
    <s v="2011"/>
    <s v="CD156C4"/>
    <s v="Private households occupied"/>
    <s v="Number"/>
    <n v="12"/>
  </r>
  <r>
    <s v="072419"/>
    <s v="Reenboy, Kinard, Co. Kerry"/>
    <s v="2011"/>
    <s v="2011"/>
    <s v="CD156C5"/>
    <s v="Private households unoccupied"/>
    <s v="Number"/>
    <n v="2"/>
  </r>
  <r>
    <s v="072419"/>
    <s v="Reenboy, Kinard, Co. Kerry"/>
    <s v="2011"/>
    <s v="2011"/>
    <s v="CD156C6"/>
    <s v="Vacant dwellings"/>
    <s v="Number"/>
    <n v="2"/>
  </r>
  <r>
    <s v="072419"/>
    <s v="Reenboy, Kinard, Co. Kerry"/>
    <s v="2011"/>
    <s v="2011"/>
    <s v="CD156C7"/>
    <s v="Housing stock"/>
    <s v="Number"/>
    <n v="14"/>
  </r>
  <r>
    <s v="072419"/>
    <s v="Reenboy, Kinard, Co. Kerry"/>
    <s v="2011"/>
    <s v="2011"/>
    <s v="CD156C8"/>
    <s v="Vacancy rate"/>
    <s v="%"/>
    <n v="14.3"/>
  </r>
  <r>
    <s v="072420"/>
    <s v="Reencaheragh, Portmagee, Co. Kerry"/>
    <s v="2011"/>
    <s v="2011"/>
    <s v="CD156C1"/>
    <s v="Population"/>
    <s v="Number"/>
    <n v="24"/>
  </r>
  <r>
    <s v="072420"/>
    <s v="Reencaheragh, Portmagee, Co. Kerry"/>
    <s v="2011"/>
    <s v="2011"/>
    <s v="CD156C2"/>
    <s v="Males"/>
    <s v="Number"/>
    <n v="12"/>
  </r>
  <r>
    <s v="072420"/>
    <s v="Reencaheragh, Portmagee, Co. Kerry"/>
    <s v="2011"/>
    <s v="2011"/>
    <s v="CD156C3"/>
    <s v="Females"/>
    <s v="Number"/>
    <n v="12"/>
  </r>
  <r>
    <s v="072420"/>
    <s v="Reencaheragh, Portmagee, Co. Kerry"/>
    <s v="2011"/>
    <s v="2011"/>
    <s v="CD156C4"/>
    <s v="Private households occupied"/>
    <s v="Number"/>
    <n v="9"/>
  </r>
  <r>
    <s v="072420"/>
    <s v="Reencaheragh, Portmagee, Co. Kerry"/>
    <s v="2011"/>
    <s v="2011"/>
    <s v="CD156C5"/>
    <s v="Private households unoccupied"/>
    <s v="Number"/>
    <n v="8"/>
  </r>
  <r>
    <s v="072420"/>
    <s v="Reencaheragh, Portmagee, Co. Kerry"/>
    <s v="2011"/>
    <s v="2011"/>
    <s v="CD156C6"/>
    <s v="Vacant dwellings"/>
    <s v="Number"/>
    <n v="8"/>
  </r>
  <r>
    <s v="072420"/>
    <s v="Reencaheragh, Portmagee, Co. Kerry"/>
    <s v="2011"/>
    <s v="2011"/>
    <s v="CD156C7"/>
    <s v="Housing stock"/>
    <s v="Number"/>
    <n v="17"/>
  </r>
  <r>
    <s v="072420"/>
    <s v="Reencaheragh, Portmagee, Co. Kerry"/>
    <s v="2011"/>
    <s v="2011"/>
    <s v="CD156C8"/>
    <s v="Vacancy rate"/>
    <s v="%"/>
    <n v="47.1"/>
  </r>
  <r>
    <s v="072421"/>
    <s v="Reenconnell, Kilmalkedar, Co. Kerry"/>
    <s v="2011"/>
    <s v="2011"/>
    <s v="CD156C1"/>
    <s v="Population"/>
    <s v="Number"/>
    <n v="10"/>
  </r>
  <r>
    <s v="072421"/>
    <s v="Reenconnell, Kilmalkedar, Co. Kerry"/>
    <s v="2011"/>
    <s v="2011"/>
    <s v="CD156C2"/>
    <s v="Males"/>
    <s v="Number"/>
    <n v="6"/>
  </r>
  <r>
    <s v="072421"/>
    <s v="Reenconnell, Kilmalkedar, Co. Kerry"/>
    <s v="2011"/>
    <s v="2011"/>
    <s v="CD156C3"/>
    <s v="Females"/>
    <s v="Number"/>
    <n v="4"/>
  </r>
  <r>
    <s v="072421"/>
    <s v="Reenconnell, Kilmalkedar, Co. Kerry"/>
    <s v="2011"/>
    <s v="2011"/>
    <s v="CD156C4"/>
    <s v="Private households occupied"/>
    <s v="Number"/>
    <n v="6"/>
  </r>
  <r>
    <s v="072421"/>
    <s v="Reenconnell, Kilmalkedar, Co. Kerry"/>
    <s v="2011"/>
    <s v="2011"/>
    <s v="CD156C5"/>
    <s v="Private households unoccupied"/>
    <s v="Number"/>
    <n v="3"/>
  </r>
  <r>
    <s v="072421"/>
    <s v="Reenconnell, Kilmalkedar, Co. Kerry"/>
    <s v="2011"/>
    <s v="2011"/>
    <s v="CD156C6"/>
    <s v="Vacant dwellings"/>
    <s v="Number"/>
    <n v="3"/>
  </r>
  <r>
    <s v="072421"/>
    <s v="Reenconnell, Kilmalkedar, Co. Kerry"/>
    <s v="2011"/>
    <s v="2011"/>
    <s v="CD156C7"/>
    <s v="Housing stock"/>
    <s v="Number"/>
    <n v="9"/>
  </r>
  <r>
    <s v="072421"/>
    <s v="Reenconnell, Kilmalkedar, Co. Kerry"/>
    <s v="2011"/>
    <s v="2011"/>
    <s v="CD156C8"/>
    <s v="Vacancy rate"/>
    <s v="%"/>
    <n v="33.3"/>
  </r>
  <r>
    <s v="072422"/>
    <s v="Reenearagh, Darrynane, Co. Kerry"/>
    <s v="2011"/>
    <s v="2011"/>
    <s v="CD156C1"/>
    <s v="Population"/>
    <s v="Number"/>
    <s v=""/>
  </r>
  <r>
    <s v="072422"/>
    <s v="Reenearagh, Darrynane, Co. Kerry"/>
    <s v="2011"/>
    <s v="2011"/>
    <s v="CD156C2"/>
    <s v="Males"/>
    <s v="Number"/>
    <s v=""/>
  </r>
  <r>
    <s v="072422"/>
    <s v="Reenearagh, Darrynane, Co. Kerry"/>
    <s v="2011"/>
    <s v="2011"/>
    <s v="CD156C3"/>
    <s v="Females"/>
    <s v="Number"/>
    <s v=""/>
  </r>
  <r>
    <s v="072422"/>
    <s v="Reenearagh, Darrynane, Co. Kerry"/>
    <s v="2011"/>
    <s v="2011"/>
    <s v="CD156C4"/>
    <s v="Private households occupied"/>
    <s v="Number"/>
    <s v=""/>
  </r>
  <r>
    <s v="072422"/>
    <s v="Reenearagh, Darrynane, Co. Kerry"/>
    <s v="2011"/>
    <s v="2011"/>
    <s v="CD156C5"/>
    <s v="Private households unoccupied"/>
    <s v="Number"/>
    <s v=""/>
  </r>
  <r>
    <s v="072422"/>
    <s v="Reenearagh, Darrynane, Co. Kerry"/>
    <s v="2011"/>
    <s v="2011"/>
    <s v="CD156C6"/>
    <s v="Vacant dwellings"/>
    <s v="Number"/>
    <s v=""/>
  </r>
  <r>
    <s v="072422"/>
    <s v="Reenearagh, Darrynane, Co. Kerry"/>
    <s v="2011"/>
    <s v="2011"/>
    <s v="CD156C7"/>
    <s v="Housing stock"/>
    <s v="Number"/>
    <s v=""/>
  </r>
  <r>
    <s v="072422"/>
    <s v="Reenearagh, Darrynane, Co. Kerry"/>
    <s v="2011"/>
    <s v="2011"/>
    <s v="CD156C8"/>
    <s v="Vacancy rate"/>
    <s v="%"/>
    <s v=""/>
  </r>
  <r>
    <s v="072423"/>
    <s v="Reenkilla, Glanmore, Co. Kerry"/>
    <s v="2011"/>
    <s v="2011"/>
    <s v="CD156C1"/>
    <s v="Population"/>
    <s v="Number"/>
    <n v="5"/>
  </r>
  <r>
    <s v="072423"/>
    <s v="Reenkilla, Glanmore, Co. Kerry"/>
    <s v="2011"/>
    <s v="2011"/>
    <s v="CD156C2"/>
    <s v="Males"/>
    <s v="Number"/>
    <n v="2"/>
  </r>
  <r>
    <s v="072423"/>
    <s v="Reenkilla, Glanmore, Co. Kerry"/>
    <s v="2011"/>
    <s v="2011"/>
    <s v="CD156C3"/>
    <s v="Females"/>
    <s v="Number"/>
    <n v="3"/>
  </r>
  <r>
    <s v="072423"/>
    <s v="Reenkilla, Glanmore, Co. Kerry"/>
    <s v="2011"/>
    <s v="2011"/>
    <s v="CD156C4"/>
    <s v="Private households occupied"/>
    <s v="Number"/>
    <n v="3"/>
  </r>
  <r>
    <s v="072423"/>
    <s v="Reenkilla, Glanmore, Co. Kerry"/>
    <s v="2011"/>
    <s v="2011"/>
    <s v="CD156C5"/>
    <s v="Private households unoccupied"/>
    <s v="Number"/>
    <n v="12"/>
  </r>
  <r>
    <s v="072423"/>
    <s v="Reenkilla, Glanmore, Co. Kerry"/>
    <s v="2011"/>
    <s v="2011"/>
    <s v="CD156C6"/>
    <s v="Vacant dwellings"/>
    <s v="Number"/>
    <n v="12"/>
  </r>
  <r>
    <s v="072423"/>
    <s v="Reenkilla, Glanmore, Co. Kerry"/>
    <s v="2011"/>
    <s v="2011"/>
    <s v="CD156C7"/>
    <s v="Housing stock"/>
    <s v="Number"/>
    <n v="15"/>
  </r>
  <r>
    <s v="072423"/>
    <s v="Reenkilla, Glanmore, Co. Kerry"/>
    <s v="2011"/>
    <s v="2011"/>
    <s v="CD156C8"/>
    <s v="Vacancy rate"/>
    <s v="%"/>
    <n v="80"/>
  </r>
  <r>
    <s v="072424"/>
    <s v="Reennacoola, Baile an Sceilg, Co. Kerry"/>
    <s v="2011"/>
    <s v="2011"/>
    <s v="CD156C1"/>
    <s v="Population"/>
    <s v="Number"/>
    <n v="0"/>
  </r>
  <r>
    <s v="072424"/>
    <s v="Reennacoola, Baile an Sceilg, Co. Kerry"/>
    <s v="2011"/>
    <s v="2011"/>
    <s v="CD156C2"/>
    <s v="Males"/>
    <s v="Number"/>
    <n v="0"/>
  </r>
  <r>
    <s v="072424"/>
    <s v="Reennacoola, Baile an Sceilg, Co. Kerry"/>
    <s v="2011"/>
    <s v="2011"/>
    <s v="CD156C3"/>
    <s v="Females"/>
    <s v="Number"/>
    <n v="0"/>
  </r>
  <r>
    <s v="072424"/>
    <s v="Reennacoola, Baile an Sceilg, Co. Kerry"/>
    <s v="2011"/>
    <s v="2011"/>
    <s v="CD156C4"/>
    <s v="Private households occupied"/>
    <s v="Number"/>
    <n v="0"/>
  </r>
  <r>
    <s v="072424"/>
    <s v="Reennacoola, Baile an Sceilg, Co. Kerry"/>
    <s v="2011"/>
    <s v="2011"/>
    <s v="CD156C5"/>
    <s v="Private households unoccupied"/>
    <s v="Number"/>
    <n v="0"/>
  </r>
  <r>
    <s v="072424"/>
    <s v="Reennacoola, Baile an Sceilg, Co. Kerry"/>
    <s v="2011"/>
    <s v="2011"/>
    <s v="CD156C6"/>
    <s v="Vacant dwellings"/>
    <s v="Number"/>
    <n v="0"/>
  </r>
  <r>
    <s v="072424"/>
    <s v="Reennacoola, Baile an Sceilg, Co. Kerry"/>
    <s v="2011"/>
    <s v="2011"/>
    <s v="CD156C7"/>
    <s v="Housing stock"/>
    <s v="Number"/>
    <n v="0"/>
  </r>
  <r>
    <s v="072424"/>
    <s v="Reennacoola, Baile an Sceilg, Co. Kerry"/>
    <s v="2011"/>
    <s v="2011"/>
    <s v="CD156C8"/>
    <s v="Vacancy rate"/>
    <s v="%"/>
    <n v="0"/>
  </r>
  <r>
    <s v="072425"/>
    <s v="Reennanallagane, Glanbehy, Co. Kerry"/>
    <s v="2011"/>
    <s v="2011"/>
    <s v="CD156C1"/>
    <s v="Population"/>
    <s v="Number"/>
    <n v="71"/>
  </r>
  <r>
    <s v="072425"/>
    <s v="Reennanallagane, Glanbehy, Co. Kerry"/>
    <s v="2011"/>
    <s v="2011"/>
    <s v="CD156C2"/>
    <s v="Males"/>
    <s v="Number"/>
    <n v="33"/>
  </r>
  <r>
    <s v="072425"/>
    <s v="Reennanallagane, Glanbehy, Co. Kerry"/>
    <s v="2011"/>
    <s v="2011"/>
    <s v="CD156C3"/>
    <s v="Females"/>
    <s v="Number"/>
    <n v="38"/>
  </r>
  <r>
    <s v="072425"/>
    <s v="Reennanallagane, Glanbehy, Co. Kerry"/>
    <s v="2011"/>
    <s v="2011"/>
    <s v="CD156C4"/>
    <s v="Private households occupied"/>
    <s v="Number"/>
    <n v="29"/>
  </r>
  <r>
    <s v="072425"/>
    <s v="Reennanallagane, Glanbehy, Co. Kerry"/>
    <s v="2011"/>
    <s v="2011"/>
    <s v="CD156C5"/>
    <s v="Private households unoccupied"/>
    <s v="Number"/>
    <n v="45"/>
  </r>
  <r>
    <s v="072425"/>
    <s v="Reennanallagane, Glanbehy, Co. Kerry"/>
    <s v="2011"/>
    <s v="2011"/>
    <s v="CD156C6"/>
    <s v="Vacant dwellings"/>
    <s v="Number"/>
    <n v="43"/>
  </r>
  <r>
    <s v="072425"/>
    <s v="Reennanallagane, Glanbehy, Co. Kerry"/>
    <s v="2011"/>
    <s v="2011"/>
    <s v="CD156C7"/>
    <s v="Housing stock"/>
    <s v="Number"/>
    <n v="74"/>
  </r>
  <r>
    <s v="072425"/>
    <s v="Reennanallagane, Glanbehy, Co. Kerry"/>
    <s v="2011"/>
    <s v="2011"/>
    <s v="CD156C8"/>
    <s v="Vacancy rate"/>
    <s v="%"/>
    <n v="58.1"/>
  </r>
  <r>
    <s v="072426"/>
    <s v="Reenroe, Emlagh, Co. Kerry"/>
    <s v="2011"/>
    <s v="2011"/>
    <s v="CD156C1"/>
    <s v="Population"/>
    <s v="Number"/>
    <s v=""/>
  </r>
  <r>
    <s v="072426"/>
    <s v="Reenroe, Emlagh, Co. Kerry"/>
    <s v="2011"/>
    <s v="2011"/>
    <s v="CD156C2"/>
    <s v="Males"/>
    <s v="Number"/>
    <s v=""/>
  </r>
  <r>
    <s v="072426"/>
    <s v="Reenroe, Emlagh, Co. Kerry"/>
    <s v="2011"/>
    <s v="2011"/>
    <s v="CD156C3"/>
    <s v="Females"/>
    <s v="Number"/>
    <s v=""/>
  </r>
  <r>
    <s v="072426"/>
    <s v="Reenroe, Emlagh, Co. Kerry"/>
    <s v="2011"/>
    <s v="2011"/>
    <s v="CD156C4"/>
    <s v="Private households occupied"/>
    <s v="Number"/>
    <s v=""/>
  </r>
  <r>
    <s v="072426"/>
    <s v="Reenroe, Emlagh, Co. Kerry"/>
    <s v="2011"/>
    <s v="2011"/>
    <s v="CD156C5"/>
    <s v="Private households unoccupied"/>
    <s v="Number"/>
    <s v=""/>
  </r>
  <r>
    <s v="072426"/>
    <s v="Reenroe, Emlagh, Co. Kerry"/>
    <s v="2011"/>
    <s v="2011"/>
    <s v="CD156C6"/>
    <s v="Vacant dwellings"/>
    <s v="Number"/>
    <s v=""/>
  </r>
  <r>
    <s v="072426"/>
    <s v="Reenroe, Emlagh, Co. Kerry"/>
    <s v="2011"/>
    <s v="2011"/>
    <s v="CD156C7"/>
    <s v="Housing stock"/>
    <s v="Number"/>
    <s v=""/>
  </r>
  <r>
    <s v="072426"/>
    <s v="Reenroe, Emlagh, Co. Kerry"/>
    <s v="2011"/>
    <s v="2011"/>
    <s v="CD156C8"/>
    <s v="Vacancy rate"/>
    <s v="%"/>
    <s v=""/>
  </r>
  <r>
    <s v="072427"/>
    <s v="Reenturk, Tarbert, Co. Kerry"/>
    <s v="2011"/>
    <s v="2011"/>
    <s v="CD156C1"/>
    <s v="Population"/>
    <s v="Number"/>
    <n v="0"/>
  </r>
  <r>
    <s v="072427"/>
    <s v="Reenturk, Tarbert, Co. Kerry"/>
    <s v="2011"/>
    <s v="2011"/>
    <s v="CD156C2"/>
    <s v="Males"/>
    <s v="Number"/>
    <n v="0"/>
  </r>
  <r>
    <s v="072427"/>
    <s v="Reenturk, Tarbert, Co. Kerry"/>
    <s v="2011"/>
    <s v="2011"/>
    <s v="CD156C3"/>
    <s v="Females"/>
    <s v="Number"/>
    <n v="0"/>
  </r>
  <r>
    <s v="072427"/>
    <s v="Reenturk, Tarbert, Co. Kerry"/>
    <s v="2011"/>
    <s v="2011"/>
    <s v="CD156C4"/>
    <s v="Private households occupied"/>
    <s v="Number"/>
    <n v="0"/>
  </r>
  <r>
    <s v="072427"/>
    <s v="Reenturk, Tarbert, Co. Kerry"/>
    <s v="2011"/>
    <s v="2011"/>
    <s v="CD156C5"/>
    <s v="Private households unoccupied"/>
    <s v="Number"/>
    <n v="0"/>
  </r>
  <r>
    <s v="072427"/>
    <s v="Reenturk, Tarbert, Co. Kerry"/>
    <s v="2011"/>
    <s v="2011"/>
    <s v="CD156C6"/>
    <s v="Vacant dwellings"/>
    <s v="Number"/>
    <n v="0"/>
  </r>
  <r>
    <s v="072427"/>
    <s v="Reenturk, Tarbert, Co. Kerry"/>
    <s v="2011"/>
    <s v="2011"/>
    <s v="CD156C7"/>
    <s v="Housing stock"/>
    <s v="Number"/>
    <n v="0"/>
  </r>
  <r>
    <s v="072427"/>
    <s v="Reenturk, Tarbert, Co. Kerry"/>
    <s v="2011"/>
    <s v="2011"/>
    <s v="CD156C8"/>
    <s v="Vacancy rate"/>
    <s v="%"/>
    <n v="0"/>
  </r>
  <r>
    <s v="072428"/>
    <s v="Rehill, Caher, Co. Kerry"/>
    <s v="2011"/>
    <s v="2011"/>
    <s v="CD156C1"/>
    <s v="Population"/>
    <s v="Number"/>
    <n v="0"/>
  </r>
  <r>
    <s v="072428"/>
    <s v="Rehill, Caher, Co. Kerry"/>
    <s v="2011"/>
    <s v="2011"/>
    <s v="CD156C2"/>
    <s v="Males"/>
    <s v="Number"/>
    <n v="0"/>
  </r>
  <r>
    <s v="072428"/>
    <s v="Rehill, Caher, Co. Kerry"/>
    <s v="2011"/>
    <s v="2011"/>
    <s v="CD156C3"/>
    <s v="Females"/>
    <s v="Number"/>
    <n v="0"/>
  </r>
  <r>
    <s v="072428"/>
    <s v="Rehill, Caher, Co. Kerry"/>
    <s v="2011"/>
    <s v="2011"/>
    <s v="CD156C4"/>
    <s v="Private households occupied"/>
    <s v="Number"/>
    <n v="0"/>
  </r>
  <r>
    <s v="072428"/>
    <s v="Rehill, Caher, Co. Kerry"/>
    <s v="2011"/>
    <s v="2011"/>
    <s v="CD156C5"/>
    <s v="Private households unoccupied"/>
    <s v="Number"/>
    <n v="2"/>
  </r>
  <r>
    <s v="072428"/>
    <s v="Rehill, Caher, Co. Kerry"/>
    <s v="2011"/>
    <s v="2011"/>
    <s v="CD156C6"/>
    <s v="Vacant dwellings"/>
    <s v="Number"/>
    <n v="2"/>
  </r>
  <r>
    <s v="072428"/>
    <s v="Rehill, Caher, Co. Kerry"/>
    <s v="2011"/>
    <s v="2011"/>
    <s v="CD156C7"/>
    <s v="Housing stock"/>
    <s v="Number"/>
    <n v="2"/>
  </r>
  <r>
    <s v="072428"/>
    <s v="Rehill, Caher, Co. Kerry"/>
    <s v="2011"/>
    <s v="2011"/>
    <s v="CD156C8"/>
    <s v="Vacancy rate"/>
    <s v="%"/>
    <n v="100"/>
  </r>
  <r>
    <s v="072429"/>
    <s v="Releagh, Banawn, Co. Kerry"/>
    <s v="2011"/>
    <s v="2011"/>
    <s v="CD156C1"/>
    <s v="Population"/>
    <s v="Number"/>
    <n v="15"/>
  </r>
  <r>
    <s v="072429"/>
    <s v="Releagh, Banawn, Co. Kerry"/>
    <s v="2011"/>
    <s v="2011"/>
    <s v="CD156C2"/>
    <s v="Males"/>
    <s v="Number"/>
    <n v="8"/>
  </r>
  <r>
    <s v="072429"/>
    <s v="Releagh, Banawn, Co. Kerry"/>
    <s v="2011"/>
    <s v="2011"/>
    <s v="CD156C3"/>
    <s v="Females"/>
    <s v="Number"/>
    <n v="7"/>
  </r>
  <r>
    <s v="072429"/>
    <s v="Releagh, Banawn, Co. Kerry"/>
    <s v="2011"/>
    <s v="2011"/>
    <s v="CD156C4"/>
    <s v="Private households occupied"/>
    <s v="Number"/>
    <n v="6"/>
  </r>
  <r>
    <s v="072429"/>
    <s v="Releagh, Banawn, Co. Kerry"/>
    <s v="2011"/>
    <s v="2011"/>
    <s v="CD156C5"/>
    <s v="Private households unoccupied"/>
    <s v="Number"/>
    <n v="3"/>
  </r>
  <r>
    <s v="072429"/>
    <s v="Releagh, Banawn, Co. Kerry"/>
    <s v="2011"/>
    <s v="2011"/>
    <s v="CD156C6"/>
    <s v="Vacant dwellings"/>
    <s v="Number"/>
    <n v="3"/>
  </r>
  <r>
    <s v="072429"/>
    <s v="Releagh, Banawn, Co. Kerry"/>
    <s v="2011"/>
    <s v="2011"/>
    <s v="CD156C7"/>
    <s v="Housing stock"/>
    <s v="Number"/>
    <n v="9"/>
  </r>
  <r>
    <s v="072429"/>
    <s v="Releagh, Banawn, Co. Kerry"/>
    <s v="2011"/>
    <s v="2011"/>
    <s v="CD156C8"/>
    <s v="Vacancy rate"/>
    <s v="%"/>
    <n v="33.3"/>
  </r>
  <r>
    <s v="072430"/>
    <s v="Rinneen, Darrynane, Co. Kerry"/>
    <s v="2011"/>
    <s v="2011"/>
    <s v="CD156C1"/>
    <s v="Population"/>
    <s v="Number"/>
    <n v="5"/>
  </r>
  <r>
    <s v="072430"/>
    <s v="Rinneen, Darrynane, Co. Kerry"/>
    <s v="2011"/>
    <s v="2011"/>
    <s v="CD156C2"/>
    <s v="Males"/>
    <s v="Number"/>
    <n v="4"/>
  </r>
  <r>
    <s v="072430"/>
    <s v="Rinneen, Darrynane, Co. Kerry"/>
    <s v="2011"/>
    <s v="2011"/>
    <s v="CD156C3"/>
    <s v="Females"/>
    <s v="Number"/>
    <n v="1"/>
  </r>
  <r>
    <s v="072430"/>
    <s v="Rinneen, Darrynane, Co. Kerry"/>
    <s v="2011"/>
    <s v="2011"/>
    <s v="CD156C4"/>
    <s v="Private households occupied"/>
    <s v="Number"/>
    <n v="4"/>
  </r>
  <r>
    <s v="072430"/>
    <s v="Rinneen, Darrynane, Co. Kerry"/>
    <s v="2011"/>
    <s v="2011"/>
    <s v="CD156C5"/>
    <s v="Private households unoccupied"/>
    <s v="Number"/>
    <n v="16"/>
  </r>
  <r>
    <s v="072430"/>
    <s v="Rinneen, Darrynane, Co. Kerry"/>
    <s v="2011"/>
    <s v="2011"/>
    <s v="CD156C6"/>
    <s v="Vacant dwellings"/>
    <s v="Number"/>
    <n v="16"/>
  </r>
  <r>
    <s v="072430"/>
    <s v="Rinneen, Darrynane, Co. Kerry"/>
    <s v="2011"/>
    <s v="2011"/>
    <s v="CD156C7"/>
    <s v="Housing stock"/>
    <s v="Number"/>
    <n v="20"/>
  </r>
  <r>
    <s v="072430"/>
    <s v="Rinneen, Darrynane, Co. Kerry"/>
    <s v="2011"/>
    <s v="2011"/>
    <s v="CD156C8"/>
    <s v="Vacancy rate"/>
    <s v="%"/>
    <n v="80"/>
  </r>
  <r>
    <s v="072431"/>
    <s v="Roads, Castlequin, Co. Kerry"/>
    <s v="2011"/>
    <s v="2011"/>
    <s v="CD156C1"/>
    <s v="Population"/>
    <s v="Number"/>
    <n v="15"/>
  </r>
  <r>
    <s v="072431"/>
    <s v="Roads, Castlequin, Co. Kerry"/>
    <s v="2011"/>
    <s v="2011"/>
    <s v="CD156C2"/>
    <s v="Males"/>
    <s v="Number"/>
    <n v="7"/>
  </r>
  <r>
    <s v="072431"/>
    <s v="Roads, Castlequin, Co. Kerry"/>
    <s v="2011"/>
    <s v="2011"/>
    <s v="CD156C3"/>
    <s v="Females"/>
    <s v="Number"/>
    <n v="8"/>
  </r>
  <r>
    <s v="072431"/>
    <s v="Roads, Castlequin, Co. Kerry"/>
    <s v="2011"/>
    <s v="2011"/>
    <s v="CD156C4"/>
    <s v="Private households occupied"/>
    <s v="Number"/>
    <n v="6"/>
  </r>
  <r>
    <s v="072431"/>
    <s v="Roads, Castlequin, Co. Kerry"/>
    <s v="2011"/>
    <s v="2011"/>
    <s v="CD156C5"/>
    <s v="Private households unoccupied"/>
    <s v="Number"/>
    <n v="8"/>
  </r>
  <r>
    <s v="072431"/>
    <s v="Roads, Castlequin, Co. Kerry"/>
    <s v="2011"/>
    <s v="2011"/>
    <s v="CD156C6"/>
    <s v="Vacant dwellings"/>
    <s v="Number"/>
    <n v="8"/>
  </r>
  <r>
    <s v="072431"/>
    <s v="Roads, Castlequin, Co. Kerry"/>
    <s v="2011"/>
    <s v="2011"/>
    <s v="CD156C7"/>
    <s v="Housing stock"/>
    <s v="Number"/>
    <n v="14"/>
  </r>
  <r>
    <s v="072431"/>
    <s v="Roads, Castlequin, Co. Kerry"/>
    <s v="2011"/>
    <s v="2011"/>
    <s v="CD156C8"/>
    <s v="Vacancy rate"/>
    <s v="%"/>
    <n v="57.1"/>
  </r>
  <r>
    <s v="072432"/>
    <s v="Rockfield, Nohaval, Co. Kerry"/>
    <s v="2011"/>
    <s v="2011"/>
    <s v="CD156C1"/>
    <s v="Population"/>
    <s v="Number"/>
    <n v="59"/>
  </r>
  <r>
    <s v="072432"/>
    <s v="Rockfield, Nohaval, Co. Kerry"/>
    <s v="2011"/>
    <s v="2011"/>
    <s v="CD156C2"/>
    <s v="Males"/>
    <s v="Number"/>
    <n v="26"/>
  </r>
  <r>
    <s v="072432"/>
    <s v="Rockfield, Nohaval, Co. Kerry"/>
    <s v="2011"/>
    <s v="2011"/>
    <s v="CD156C3"/>
    <s v="Females"/>
    <s v="Number"/>
    <n v="33"/>
  </r>
  <r>
    <s v="072432"/>
    <s v="Rockfield, Nohaval, Co. Kerry"/>
    <s v="2011"/>
    <s v="2011"/>
    <s v="CD156C4"/>
    <s v="Private households occupied"/>
    <s v="Number"/>
    <n v="20"/>
  </r>
  <r>
    <s v="072432"/>
    <s v="Rockfield, Nohaval, Co. Kerry"/>
    <s v="2011"/>
    <s v="2011"/>
    <s v="CD156C5"/>
    <s v="Private households unoccupied"/>
    <s v="Number"/>
    <n v="4"/>
  </r>
  <r>
    <s v="072432"/>
    <s v="Rockfield, Nohaval, Co. Kerry"/>
    <s v="2011"/>
    <s v="2011"/>
    <s v="CD156C6"/>
    <s v="Vacant dwellings"/>
    <s v="Number"/>
    <n v="2"/>
  </r>
  <r>
    <s v="072432"/>
    <s v="Rockfield, Nohaval, Co. Kerry"/>
    <s v="2011"/>
    <s v="2011"/>
    <s v="CD156C7"/>
    <s v="Housing stock"/>
    <s v="Number"/>
    <n v="24"/>
  </r>
  <r>
    <s v="072432"/>
    <s v="Rockfield, Nohaval, Co. Kerry"/>
    <s v="2011"/>
    <s v="2011"/>
    <s v="CD156C8"/>
    <s v="Vacancy rate"/>
    <s v="%"/>
    <n v="8.3"/>
  </r>
  <r>
    <s v="072433"/>
    <s v="Rockfield Middle, Rockfield, Co. Kerry"/>
    <s v="2011"/>
    <s v="2011"/>
    <s v="CD156C1"/>
    <s v="Population"/>
    <s v="Number"/>
    <n v="73"/>
  </r>
  <r>
    <s v="072433"/>
    <s v="Rockfield Middle, Rockfield, Co. Kerry"/>
    <s v="2011"/>
    <s v="2011"/>
    <s v="CD156C2"/>
    <s v="Males"/>
    <s v="Number"/>
    <n v="38"/>
  </r>
  <r>
    <s v="072433"/>
    <s v="Rockfield Middle, Rockfield, Co. Kerry"/>
    <s v="2011"/>
    <s v="2011"/>
    <s v="CD156C3"/>
    <s v="Females"/>
    <s v="Number"/>
    <n v="35"/>
  </r>
  <r>
    <s v="072433"/>
    <s v="Rockfield Middle, Rockfield, Co. Kerry"/>
    <s v="2011"/>
    <s v="2011"/>
    <s v="CD156C4"/>
    <s v="Private households occupied"/>
    <s v="Number"/>
    <n v="23"/>
  </r>
  <r>
    <s v="072433"/>
    <s v="Rockfield Middle, Rockfield, Co. Kerry"/>
    <s v="2011"/>
    <s v="2011"/>
    <s v="CD156C5"/>
    <s v="Private households unoccupied"/>
    <s v="Number"/>
    <n v="4"/>
  </r>
  <r>
    <s v="072433"/>
    <s v="Rockfield Middle, Rockfield, Co. Kerry"/>
    <s v="2011"/>
    <s v="2011"/>
    <s v="CD156C6"/>
    <s v="Vacant dwellings"/>
    <s v="Number"/>
    <n v="3"/>
  </r>
  <r>
    <s v="072433"/>
    <s v="Rockfield Middle, Rockfield, Co. Kerry"/>
    <s v="2011"/>
    <s v="2011"/>
    <s v="CD156C7"/>
    <s v="Housing stock"/>
    <s v="Number"/>
    <n v="27"/>
  </r>
  <r>
    <s v="072433"/>
    <s v="Rockfield Middle, Rockfield, Co. Kerry"/>
    <s v="2011"/>
    <s v="2011"/>
    <s v="CD156C8"/>
    <s v="Vacancy rate"/>
    <s v="%"/>
    <n v="11.1"/>
  </r>
  <r>
    <s v="072434"/>
    <s v="Rockfield West, Rockfield, Co. Kerry"/>
    <s v="2011"/>
    <s v="2011"/>
    <s v="CD156C1"/>
    <s v="Population"/>
    <s v="Number"/>
    <n v="28"/>
  </r>
  <r>
    <s v="072434"/>
    <s v="Rockfield West, Rockfield, Co. Kerry"/>
    <s v="2011"/>
    <s v="2011"/>
    <s v="CD156C2"/>
    <s v="Males"/>
    <s v="Number"/>
    <n v="15"/>
  </r>
  <r>
    <s v="072434"/>
    <s v="Rockfield West, Rockfield, Co. Kerry"/>
    <s v="2011"/>
    <s v="2011"/>
    <s v="CD156C3"/>
    <s v="Females"/>
    <s v="Number"/>
    <n v="13"/>
  </r>
  <r>
    <s v="072434"/>
    <s v="Rockfield West, Rockfield, Co. Kerry"/>
    <s v="2011"/>
    <s v="2011"/>
    <s v="CD156C4"/>
    <s v="Private households occupied"/>
    <s v="Number"/>
    <n v="10"/>
  </r>
  <r>
    <s v="072434"/>
    <s v="Rockfield West, Rockfield, Co. Kerry"/>
    <s v="2011"/>
    <s v="2011"/>
    <s v="CD156C5"/>
    <s v="Private households unoccupied"/>
    <s v="Number"/>
    <n v="2"/>
  </r>
  <r>
    <s v="072434"/>
    <s v="Rockfield West, Rockfield, Co. Kerry"/>
    <s v="2011"/>
    <s v="2011"/>
    <s v="CD156C6"/>
    <s v="Vacant dwellings"/>
    <s v="Number"/>
    <n v="2"/>
  </r>
  <r>
    <s v="072434"/>
    <s v="Rockfield West, Rockfield, Co. Kerry"/>
    <s v="2011"/>
    <s v="2011"/>
    <s v="CD156C7"/>
    <s v="Housing stock"/>
    <s v="Number"/>
    <n v="12"/>
  </r>
  <r>
    <s v="072434"/>
    <s v="Rockfield West, Rockfield, Co. Kerry"/>
    <s v="2011"/>
    <s v="2011"/>
    <s v="CD156C8"/>
    <s v="Vacancy rate"/>
    <s v="%"/>
    <n v="16.7"/>
  </r>
  <r>
    <s v="072435"/>
    <s v="Rockfield East, Rockfield, Co. Kerry"/>
    <s v="2011"/>
    <s v="2011"/>
    <s v="CD156C1"/>
    <s v="Population"/>
    <s v="Number"/>
    <n v="59"/>
  </r>
  <r>
    <s v="072435"/>
    <s v="Rockfield East, Rockfield, Co. Kerry"/>
    <s v="2011"/>
    <s v="2011"/>
    <s v="CD156C2"/>
    <s v="Males"/>
    <s v="Number"/>
    <n v="34"/>
  </r>
  <r>
    <s v="072435"/>
    <s v="Rockfield East, Rockfield, Co. Kerry"/>
    <s v="2011"/>
    <s v="2011"/>
    <s v="CD156C3"/>
    <s v="Females"/>
    <s v="Number"/>
    <n v="25"/>
  </r>
  <r>
    <s v="072435"/>
    <s v="Rockfield East, Rockfield, Co. Kerry"/>
    <s v="2011"/>
    <s v="2011"/>
    <s v="CD156C4"/>
    <s v="Private households occupied"/>
    <s v="Number"/>
    <n v="22"/>
  </r>
  <r>
    <s v="072435"/>
    <s v="Rockfield East, Rockfield, Co. Kerry"/>
    <s v="2011"/>
    <s v="2011"/>
    <s v="CD156C5"/>
    <s v="Private households unoccupied"/>
    <s v="Number"/>
    <n v="0"/>
  </r>
  <r>
    <s v="072435"/>
    <s v="Rockfield East, Rockfield, Co. Kerry"/>
    <s v="2011"/>
    <s v="2011"/>
    <s v="CD156C6"/>
    <s v="Vacant dwellings"/>
    <s v="Number"/>
    <n v="0"/>
  </r>
  <r>
    <s v="072435"/>
    <s v="Rockfield East, Rockfield, Co. Kerry"/>
    <s v="2011"/>
    <s v="2011"/>
    <s v="CD156C7"/>
    <s v="Housing stock"/>
    <s v="Number"/>
    <n v="22"/>
  </r>
  <r>
    <s v="072435"/>
    <s v="Rockfield East, Rockfield, Co. Kerry"/>
    <s v="2011"/>
    <s v="2011"/>
    <s v="CD156C8"/>
    <s v="Vacancy rate"/>
    <s v="%"/>
    <n v="0"/>
  </r>
  <r>
    <s v="072436"/>
    <s v="Roscullen Island, Kilgarrylander, Co. Kerry"/>
    <s v="2011"/>
    <s v="2011"/>
    <s v="CD156C1"/>
    <s v="Population"/>
    <s v="Number"/>
    <n v="0"/>
  </r>
  <r>
    <s v="072436"/>
    <s v="Roscullen Island, Kilgarrylander, Co. Kerry"/>
    <s v="2011"/>
    <s v="2011"/>
    <s v="CD156C2"/>
    <s v="Males"/>
    <s v="Number"/>
    <n v="0"/>
  </r>
  <r>
    <s v="072436"/>
    <s v="Roscullen Island, Kilgarrylander, Co. Kerry"/>
    <s v="2011"/>
    <s v="2011"/>
    <s v="CD156C3"/>
    <s v="Females"/>
    <s v="Number"/>
    <n v="0"/>
  </r>
  <r>
    <s v="072436"/>
    <s v="Roscullen Island, Kilgarrylander, Co. Kerry"/>
    <s v="2011"/>
    <s v="2011"/>
    <s v="CD156C4"/>
    <s v="Private households occupied"/>
    <s v="Number"/>
    <n v="0"/>
  </r>
  <r>
    <s v="072436"/>
    <s v="Roscullen Island, Kilgarrylander, Co. Kerry"/>
    <s v="2011"/>
    <s v="2011"/>
    <s v="CD156C5"/>
    <s v="Private households unoccupied"/>
    <s v="Number"/>
    <n v="0"/>
  </r>
  <r>
    <s v="072436"/>
    <s v="Roscullen Island, Kilgarrylander, Co. Kerry"/>
    <s v="2011"/>
    <s v="2011"/>
    <s v="CD156C6"/>
    <s v="Vacant dwellings"/>
    <s v="Number"/>
    <n v="0"/>
  </r>
  <r>
    <s v="072436"/>
    <s v="Roscullen Island, Kilgarrylander, Co. Kerry"/>
    <s v="2011"/>
    <s v="2011"/>
    <s v="CD156C7"/>
    <s v="Housing stock"/>
    <s v="Number"/>
    <n v="0"/>
  </r>
  <r>
    <s v="072436"/>
    <s v="Roscullen Island, Kilgarrylander, Co. Kerry"/>
    <s v="2011"/>
    <s v="2011"/>
    <s v="CD156C8"/>
    <s v="Vacancy rate"/>
    <s v="%"/>
    <n v="0"/>
  </r>
  <r>
    <s v="072437"/>
    <s v="Rosnacartan Beg, Lahard, Co. Kerry"/>
    <s v="2011"/>
    <s v="2011"/>
    <s v="CD156C1"/>
    <s v="Population"/>
    <s v="Number"/>
    <n v="11"/>
  </r>
  <r>
    <s v="072437"/>
    <s v="Rosnacartan Beg, Lahard, Co. Kerry"/>
    <s v="2011"/>
    <s v="2011"/>
    <s v="CD156C2"/>
    <s v="Males"/>
    <s v="Number"/>
    <n v="5"/>
  </r>
  <r>
    <s v="072437"/>
    <s v="Rosnacartan Beg, Lahard, Co. Kerry"/>
    <s v="2011"/>
    <s v="2011"/>
    <s v="CD156C3"/>
    <s v="Females"/>
    <s v="Number"/>
    <n v="6"/>
  </r>
  <r>
    <s v="072437"/>
    <s v="Rosnacartan Beg, Lahard, Co. Kerry"/>
    <s v="2011"/>
    <s v="2011"/>
    <s v="CD156C4"/>
    <s v="Private households occupied"/>
    <s v="Number"/>
    <n v="4"/>
  </r>
  <r>
    <s v="072437"/>
    <s v="Rosnacartan Beg, Lahard, Co. Kerry"/>
    <s v="2011"/>
    <s v="2011"/>
    <s v="CD156C5"/>
    <s v="Private households unoccupied"/>
    <s v="Number"/>
    <n v="1"/>
  </r>
  <r>
    <s v="072437"/>
    <s v="Rosnacartan Beg, Lahard, Co. Kerry"/>
    <s v="2011"/>
    <s v="2011"/>
    <s v="CD156C6"/>
    <s v="Vacant dwellings"/>
    <s v="Number"/>
    <n v="1"/>
  </r>
  <r>
    <s v="072437"/>
    <s v="Rosnacartan Beg, Lahard, Co. Kerry"/>
    <s v="2011"/>
    <s v="2011"/>
    <s v="CD156C7"/>
    <s v="Housing stock"/>
    <s v="Number"/>
    <n v="5"/>
  </r>
  <r>
    <s v="072437"/>
    <s v="Rosnacartan Beg, Lahard, Co. Kerry"/>
    <s v="2011"/>
    <s v="2011"/>
    <s v="CD156C8"/>
    <s v="Vacancy rate"/>
    <s v="%"/>
    <n v="20"/>
  </r>
  <r>
    <s v="072438"/>
    <s v="Rosnacartan More, Lahard, Co. Kerry"/>
    <s v="2011"/>
    <s v="2011"/>
    <s v="CD156C1"/>
    <s v="Population"/>
    <s v="Number"/>
    <n v="27"/>
  </r>
  <r>
    <s v="072438"/>
    <s v="Rosnacartan More, Lahard, Co. Kerry"/>
    <s v="2011"/>
    <s v="2011"/>
    <s v="CD156C2"/>
    <s v="Males"/>
    <s v="Number"/>
    <n v="12"/>
  </r>
  <r>
    <s v="072438"/>
    <s v="Rosnacartan More, Lahard, Co. Kerry"/>
    <s v="2011"/>
    <s v="2011"/>
    <s v="CD156C3"/>
    <s v="Females"/>
    <s v="Number"/>
    <n v="15"/>
  </r>
  <r>
    <s v="072438"/>
    <s v="Rosnacartan More, Lahard, Co. Kerry"/>
    <s v="2011"/>
    <s v="2011"/>
    <s v="CD156C4"/>
    <s v="Private households occupied"/>
    <s v="Number"/>
    <n v="9"/>
  </r>
  <r>
    <s v="072438"/>
    <s v="Rosnacartan More, Lahard, Co. Kerry"/>
    <s v="2011"/>
    <s v="2011"/>
    <s v="CD156C5"/>
    <s v="Private households unoccupied"/>
    <s v="Number"/>
    <n v="2"/>
  </r>
  <r>
    <s v="072438"/>
    <s v="Rosnacartan More, Lahard, Co. Kerry"/>
    <s v="2011"/>
    <s v="2011"/>
    <s v="CD156C6"/>
    <s v="Vacant dwellings"/>
    <s v="Number"/>
    <n v="1"/>
  </r>
  <r>
    <s v="072438"/>
    <s v="Rosnacartan More, Lahard, Co. Kerry"/>
    <s v="2011"/>
    <s v="2011"/>
    <s v="CD156C7"/>
    <s v="Housing stock"/>
    <s v="Number"/>
    <n v="11"/>
  </r>
  <r>
    <s v="072438"/>
    <s v="Rosnacartan More, Lahard, Co. Kerry"/>
    <s v="2011"/>
    <s v="2011"/>
    <s v="CD156C8"/>
    <s v="Vacancy rate"/>
    <s v="%"/>
    <n v="9.1"/>
  </r>
  <r>
    <s v="072439"/>
    <s v="Ross, Kilgarrylander, Co. Kerry"/>
    <s v="2011"/>
    <s v="2011"/>
    <s v="CD156C1"/>
    <s v="Population"/>
    <s v="Number"/>
    <n v="22"/>
  </r>
  <r>
    <s v="072439"/>
    <s v="Ross, Kilgarrylander, Co. Kerry"/>
    <s v="2011"/>
    <s v="2011"/>
    <s v="CD156C2"/>
    <s v="Males"/>
    <s v="Number"/>
    <n v="8"/>
  </r>
  <r>
    <s v="072439"/>
    <s v="Ross, Kilgarrylander, Co. Kerry"/>
    <s v="2011"/>
    <s v="2011"/>
    <s v="CD156C3"/>
    <s v="Females"/>
    <s v="Number"/>
    <n v="14"/>
  </r>
  <r>
    <s v="072439"/>
    <s v="Ross, Kilgarrylander, Co. Kerry"/>
    <s v="2011"/>
    <s v="2011"/>
    <s v="CD156C4"/>
    <s v="Private households occupied"/>
    <s v="Number"/>
    <n v="8"/>
  </r>
  <r>
    <s v="072439"/>
    <s v="Ross, Kilgarrylander, Co. Kerry"/>
    <s v="2011"/>
    <s v="2011"/>
    <s v="CD156C5"/>
    <s v="Private households unoccupied"/>
    <s v="Number"/>
    <n v="2"/>
  </r>
  <r>
    <s v="072439"/>
    <s v="Ross, Kilgarrylander, Co. Kerry"/>
    <s v="2011"/>
    <s v="2011"/>
    <s v="CD156C6"/>
    <s v="Vacant dwellings"/>
    <s v="Number"/>
    <n v="1"/>
  </r>
  <r>
    <s v="072439"/>
    <s v="Ross, Kilgarrylander, Co. Kerry"/>
    <s v="2011"/>
    <s v="2011"/>
    <s v="CD156C7"/>
    <s v="Housing stock"/>
    <s v="Number"/>
    <n v="10"/>
  </r>
  <r>
    <s v="072439"/>
    <s v="Ross, Kilgarrylander, Co. Kerry"/>
    <s v="2011"/>
    <s v="2011"/>
    <s v="CD156C8"/>
    <s v="Vacancy rate"/>
    <s v="%"/>
    <n v="10"/>
  </r>
  <r>
    <s v="072440"/>
    <s v="Ross Island, Killarney Rural, Co. Kerry"/>
    <s v="2011"/>
    <s v="2011"/>
    <s v="CD156C1"/>
    <s v="Population"/>
    <s v="Number"/>
    <s v=""/>
  </r>
  <r>
    <s v="072440"/>
    <s v="Ross Island, Killarney Rural, Co. Kerry"/>
    <s v="2011"/>
    <s v="2011"/>
    <s v="CD156C2"/>
    <s v="Males"/>
    <s v="Number"/>
    <s v=""/>
  </r>
  <r>
    <s v="072440"/>
    <s v="Ross Island, Killarney Rural, Co. Kerry"/>
    <s v="2011"/>
    <s v="2011"/>
    <s v="CD156C3"/>
    <s v="Females"/>
    <s v="Number"/>
    <s v=""/>
  </r>
  <r>
    <s v="072440"/>
    <s v="Ross Island, Killarney Rural, Co. Kerry"/>
    <s v="2011"/>
    <s v="2011"/>
    <s v="CD156C4"/>
    <s v="Private households occupied"/>
    <s v="Number"/>
    <s v=""/>
  </r>
  <r>
    <s v="072440"/>
    <s v="Ross Island, Killarney Rural, Co. Kerry"/>
    <s v="2011"/>
    <s v="2011"/>
    <s v="CD156C5"/>
    <s v="Private households unoccupied"/>
    <s v="Number"/>
    <s v=""/>
  </r>
  <r>
    <s v="072440"/>
    <s v="Ross Island, Killarney Rural, Co. Kerry"/>
    <s v="2011"/>
    <s v="2011"/>
    <s v="CD156C6"/>
    <s v="Vacant dwellings"/>
    <s v="Number"/>
    <s v=""/>
  </r>
  <r>
    <s v="072440"/>
    <s v="Ross Island, Killarney Rural, Co. Kerry"/>
    <s v="2011"/>
    <s v="2011"/>
    <s v="CD156C7"/>
    <s v="Housing stock"/>
    <s v="Number"/>
    <s v=""/>
  </r>
  <r>
    <s v="072440"/>
    <s v="Ross Island, Killarney Rural, Co. Kerry"/>
    <s v="2011"/>
    <s v="2011"/>
    <s v="CD156C8"/>
    <s v="Vacancy rate"/>
    <s v="%"/>
    <s v=""/>
  </r>
  <r>
    <s v="072441"/>
    <s v="Rossacoosane, Greenane, Co. Kerry"/>
    <s v="2011"/>
    <s v="2011"/>
    <s v="CD156C1"/>
    <s v="Population"/>
    <s v="Number"/>
    <n v="86"/>
  </r>
  <r>
    <s v="072441"/>
    <s v="Rossacoosane, Greenane, Co. Kerry"/>
    <s v="2011"/>
    <s v="2011"/>
    <s v="CD156C2"/>
    <s v="Males"/>
    <s v="Number"/>
    <n v="41"/>
  </r>
  <r>
    <s v="072441"/>
    <s v="Rossacoosane, Greenane, Co. Kerry"/>
    <s v="2011"/>
    <s v="2011"/>
    <s v="CD156C3"/>
    <s v="Females"/>
    <s v="Number"/>
    <n v="45"/>
  </r>
  <r>
    <s v="072441"/>
    <s v="Rossacoosane, Greenane, Co. Kerry"/>
    <s v="2011"/>
    <s v="2011"/>
    <s v="CD156C4"/>
    <s v="Private households occupied"/>
    <s v="Number"/>
    <n v="31"/>
  </r>
  <r>
    <s v="072441"/>
    <s v="Rossacoosane, Greenane, Co. Kerry"/>
    <s v="2011"/>
    <s v="2011"/>
    <s v="CD156C5"/>
    <s v="Private households unoccupied"/>
    <s v="Number"/>
    <n v="42"/>
  </r>
  <r>
    <s v="072441"/>
    <s v="Rossacoosane, Greenane, Co. Kerry"/>
    <s v="2011"/>
    <s v="2011"/>
    <s v="CD156C6"/>
    <s v="Vacant dwellings"/>
    <s v="Number"/>
    <n v="39"/>
  </r>
  <r>
    <s v="072441"/>
    <s v="Rossacoosane, Greenane, Co. Kerry"/>
    <s v="2011"/>
    <s v="2011"/>
    <s v="CD156C7"/>
    <s v="Housing stock"/>
    <s v="Number"/>
    <n v="73"/>
  </r>
  <r>
    <s v="072441"/>
    <s v="Rossacoosane, Greenane, Co. Kerry"/>
    <s v="2011"/>
    <s v="2011"/>
    <s v="CD156C8"/>
    <s v="Vacancy rate"/>
    <s v="%"/>
    <n v="53.4"/>
  </r>
  <r>
    <s v="072442"/>
    <s v="Rossacroo, Headfort, Co. Kerry"/>
    <s v="2011"/>
    <s v="2011"/>
    <s v="CD156C1"/>
    <s v="Population"/>
    <s v="Number"/>
    <n v="10"/>
  </r>
  <r>
    <s v="072442"/>
    <s v="Rossacroo, Headfort, Co. Kerry"/>
    <s v="2011"/>
    <s v="2011"/>
    <s v="CD156C2"/>
    <s v="Males"/>
    <s v="Number"/>
    <n v="6"/>
  </r>
  <r>
    <s v="072442"/>
    <s v="Rossacroo, Headfort, Co. Kerry"/>
    <s v="2011"/>
    <s v="2011"/>
    <s v="CD156C3"/>
    <s v="Females"/>
    <s v="Number"/>
    <n v="4"/>
  </r>
  <r>
    <s v="072442"/>
    <s v="Rossacroo, Headfort, Co. Kerry"/>
    <s v="2011"/>
    <s v="2011"/>
    <s v="CD156C4"/>
    <s v="Private households occupied"/>
    <s v="Number"/>
    <n v="3"/>
  </r>
  <r>
    <s v="072442"/>
    <s v="Rossacroo, Headfort, Co. Kerry"/>
    <s v="2011"/>
    <s v="2011"/>
    <s v="CD156C5"/>
    <s v="Private households unoccupied"/>
    <s v="Number"/>
    <n v="0"/>
  </r>
  <r>
    <s v="072442"/>
    <s v="Rossacroo, Headfort, Co. Kerry"/>
    <s v="2011"/>
    <s v="2011"/>
    <s v="CD156C6"/>
    <s v="Vacant dwellings"/>
    <s v="Number"/>
    <n v="0"/>
  </r>
  <r>
    <s v="072442"/>
    <s v="Rossacroo, Headfort, Co. Kerry"/>
    <s v="2011"/>
    <s v="2011"/>
    <s v="CD156C7"/>
    <s v="Housing stock"/>
    <s v="Number"/>
    <n v="3"/>
  </r>
  <r>
    <s v="072442"/>
    <s v="Rossacroo, Headfort, Co. Kerry"/>
    <s v="2011"/>
    <s v="2011"/>
    <s v="CD156C8"/>
    <s v="Vacancy rate"/>
    <s v="%"/>
    <n v="0"/>
  </r>
  <r>
    <s v="072443"/>
    <s v="Rossacroobeg, Brewsterfield, Co. Kerry"/>
    <s v="2011"/>
    <s v="2011"/>
    <s v="CD156C1"/>
    <s v="Population"/>
    <s v="Number"/>
    <n v="0"/>
  </r>
  <r>
    <s v="072443"/>
    <s v="Rossacroobeg, Brewsterfield, Co. Kerry"/>
    <s v="2011"/>
    <s v="2011"/>
    <s v="CD156C2"/>
    <s v="Males"/>
    <s v="Number"/>
    <n v="0"/>
  </r>
  <r>
    <s v="072443"/>
    <s v="Rossacroobeg, Brewsterfield, Co. Kerry"/>
    <s v="2011"/>
    <s v="2011"/>
    <s v="CD156C3"/>
    <s v="Females"/>
    <s v="Number"/>
    <n v="0"/>
  </r>
  <r>
    <s v="072443"/>
    <s v="Rossacroobeg, Brewsterfield, Co. Kerry"/>
    <s v="2011"/>
    <s v="2011"/>
    <s v="CD156C4"/>
    <s v="Private households occupied"/>
    <s v="Number"/>
    <n v="0"/>
  </r>
  <r>
    <s v="072443"/>
    <s v="Rossacroobeg, Brewsterfield, Co. Kerry"/>
    <s v="2011"/>
    <s v="2011"/>
    <s v="CD156C5"/>
    <s v="Private households unoccupied"/>
    <s v="Number"/>
    <n v="1"/>
  </r>
  <r>
    <s v="072443"/>
    <s v="Rossacroobeg, Brewsterfield, Co. Kerry"/>
    <s v="2011"/>
    <s v="2011"/>
    <s v="CD156C6"/>
    <s v="Vacant dwellings"/>
    <s v="Number"/>
    <n v="1"/>
  </r>
  <r>
    <s v="072443"/>
    <s v="Rossacroobeg, Brewsterfield, Co. Kerry"/>
    <s v="2011"/>
    <s v="2011"/>
    <s v="CD156C7"/>
    <s v="Housing stock"/>
    <s v="Number"/>
    <n v="1"/>
  </r>
  <r>
    <s v="072443"/>
    <s v="Rossacroobeg, Brewsterfield, Co. Kerry"/>
    <s v="2011"/>
    <s v="2011"/>
    <s v="CD156C8"/>
    <s v="Vacancy rate"/>
    <s v="%"/>
    <n v="100"/>
  </r>
  <r>
    <s v="072444"/>
    <s v="Rossacroonaloo, Flesk, Co. Kerry"/>
    <s v="2011"/>
    <s v="2011"/>
    <s v="CD156C1"/>
    <s v="Population"/>
    <s v="Number"/>
    <n v="0"/>
  </r>
  <r>
    <s v="072444"/>
    <s v="Rossacroonaloo, Flesk, Co. Kerry"/>
    <s v="2011"/>
    <s v="2011"/>
    <s v="CD156C2"/>
    <s v="Males"/>
    <s v="Number"/>
    <n v="0"/>
  </r>
  <r>
    <s v="072444"/>
    <s v="Rossacroonaloo, Flesk, Co. Kerry"/>
    <s v="2011"/>
    <s v="2011"/>
    <s v="CD156C3"/>
    <s v="Females"/>
    <s v="Number"/>
    <n v="0"/>
  </r>
  <r>
    <s v="072444"/>
    <s v="Rossacroonaloo, Flesk, Co. Kerry"/>
    <s v="2011"/>
    <s v="2011"/>
    <s v="CD156C4"/>
    <s v="Private households occupied"/>
    <s v="Number"/>
    <n v="0"/>
  </r>
  <r>
    <s v="072444"/>
    <s v="Rossacroonaloo, Flesk, Co. Kerry"/>
    <s v="2011"/>
    <s v="2011"/>
    <s v="CD156C5"/>
    <s v="Private households unoccupied"/>
    <s v="Number"/>
    <n v="0"/>
  </r>
  <r>
    <s v="072444"/>
    <s v="Rossacroonaloo, Flesk, Co. Kerry"/>
    <s v="2011"/>
    <s v="2011"/>
    <s v="CD156C6"/>
    <s v="Vacant dwellings"/>
    <s v="Number"/>
    <n v="0"/>
  </r>
  <r>
    <s v="072444"/>
    <s v="Rossacroonaloo, Flesk, Co. Kerry"/>
    <s v="2011"/>
    <s v="2011"/>
    <s v="CD156C7"/>
    <s v="Housing stock"/>
    <s v="Number"/>
    <n v="0"/>
  </r>
  <r>
    <s v="072444"/>
    <s v="Rossacroonaloo, Flesk, Co. Kerry"/>
    <s v="2011"/>
    <s v="2011"/>
    <s v="CD156C8"/>
    <s v="Vacancy rate"/>
    <s v="%"/>
    <n v="0"/>
  </r>
  <r>
    <s v="072445"/>
    <s v="Rossalia, Flesk, Co. Kerry"/>
    <s v="2011"/>
    <s v="2011"/>
    <s v="CD156C1"/>
    <s v="Population"/>
    <s v="Number"/>
    <n v="18"/>
  </r>
  <r>
    <s v="072445"/>
    <s v="Rossalia, Flesk, Co. Kerry"/>
    <s v="2011"/>
    <s v="2011"/>
    <s v="CD156C2"/>
    <s v="Males"/>
    <s v="Number"/>
    <n v="8"/>
  </r>
  <r>
    <s v="072445"/>
    <s v="Rossalia, Flesk, Co. Kerry"/>
    <s v="2011"/>
    <s v="2011"/>
    <s v="CD156C3"/>
    <s v="Females"/>
    <s v="Number"/>
    <n v="10"/>
  </r>
  <r>
    <s v="072445"/>
    <s v="Rossalia, Flesk, Co. Kerry"/>
    <s v="2011"/>
    <s v="2011"/>
    <s v="CD156C4"/>
    <s v="Private households occupied"/>
    <s v="Number"/>
    <n v="6"/>
  </r>
  <r>
    <s v="072445"/>
    <s v="Rossalia, Flesk, Co. Kerry"/>
    <s v="2011"/>
    <s v="2011"/>
    <s v="CD156C5"/>
    <s v="Private households unoccupied"/>
    <s v="Number"/>
    <n v="1"/>
  </r>
  <r>
    <s v="072445"/>
    <s v="Rossalia, Flesk, Co. Kerry"/>
    <s v="2011"/>
    <s v="2011"/>
    <s v="CD156C6"/>
    <s v="Vacant dwellings"/>
    <s v="Number"/>
    <n v="1"/>
  </r>
  <r>
    <s v="072445"/>
    <s v="Rossalia, Flesk, Co. Kerry"/>
    <s v="2011"/>
    <s v="2011"/>
    <s v="CD156C7"/>
    <s v="Housing stock"/>
    <s v="Number"/>
    <n v="7"/>
  </r>
  <r>
    <s v="072445"/>
    <s v="Rossalia, Flesk, Co. Kerry"/>
    <s v="2011"/>
    <s v="2011"/>
    <s v="CD156C8"/>
    <s v="Vacancy rate"/>
    <s v="%"/>
    <n v="14.3"/>
  </r>
  <r>
    <s v="072446"/>
    <s v="Rossanean, Molahiffe, Co. Kerry"/>
    <s v="2011"/>
    <s v="2011"/>
    <s v="CD156C1"/>
    <s v="Population"/>
    <s v="Number"/>
    <n v="54"/>
  </r>
  <r>
    <s v="072446"/>
    <s v="Rossanean, Molahiffe, Co. Kerry"/>
    <s v="2011"/>
    <s v="2011"/>
    <s v="CD156C2"/>
    <s v="Males"/>
    <s v="Number"/>
    <n v="33"/>
  </r>
  <r>
    <s v="072446"/>
    <s v="Rossanean, Molahiffe, Co. Kerry"/>
    <s v="2011"/>
    <s v="2011"/>
    <s v="CD156C3"/>
    <s v="Females"/>
    <s v="Number"/>
    <n v="21"/>
  </r>
  <r>
    <s v="072446"/>
    <s v="Rossanean, Molahiffe, Co. Kerry"/>
    <s v="2011"/>
    <s v="2011"/>
    <s v="CD156C4"/>
    <s v="Private households occupied"/>
    <s v="Number"/>
    <n v="18"/>
  </r>
  <r>
    <s v="072446"/>
    <s v="Rossanean, Molahiffe, Co. Kerry"/>
    <s v="2011"/>
    <s v="2011"/>
    <s v="CD156C5"/>
    <s v="Private households unoccupied"/>
    <s v="Number"/>
    <n v="6"/>
  </r>
  <r>
    <s v="072446"/>
    <s v="Rossanean, Molahiffe, Co. Kerry"/>
    <s v="2011"/>
    <s v="2011"/>
    <s v="CD156C6"/>
    <s v="Vacant dwellings"/>
    <s v="Number"/>
    <n v="3"/>
  </r>
  <r>
    <s v="072446"/>
    <s v="Rossanean, Molahiffe, Co. Kerry"/>
    <s v="2011"/>
    <s v="2011"/>
    <s v="CD156C7"/>
    <s v="Housing stock"/>
    <s v="Number"/>
    <n v="24"/>
  </r>
  <r>
    <s v="072446"/>
    <s v="Rossanean, Molahiffe, Co. Kerry"/>
    <s v="2011"/>
    <s v="2011"/>
    <s v="CD156C8"/>
    <s v="Vacancy rate"/>
    <s v="%"/>
    <n v="12.5"/>
  </r>
  <r>
    <s v="072448"/>
    <s v="Rossard, Dawros, Co. Kerry"/>
    <s v="2011"/>
    <s v="2011"/>
    <s v="CD156C1"/>
    <s v="Population"/>
    <s v="Number"/>
    <n v="0"/>
  </r>
  <r>
    <s v="072448"/>
    <s v="Rossard, Dawros, Co. Kerry"/>
    <s v="2011"/>
    <s v="2011"/>
    <s v="CD156C2"/>
    <s v="Males"/>
    <s v="Number"/>
    <n v="0"/>
  </r>
  <r>
    <s v="072448"/>
    <s v="Rossard, Dawros, Co. Kerry"/>
    <s v="2011"/>
    <s v="2011"/>
    <s v="CD156C3"/>
    <s v="Females"/>
    <s v="Number"/>
    <n v="0"/>
  </r>
  <r>
    <s v="072448"/>
    <s v="Rossard, Dawros, Co. Kerry"/>
    <s v="2011"/>
    <s v="2011"/>
    <s v="CD156C4"/>
    <s v="Private households occupied"/>
    <s v="Number"/>
    <n v="0"/>
  </r>
  <r>
    <s v="072448"/>
    <s v="Rossard, Dawros, Co. Kerry"/>
    <s v="2011"/>
    <s v="2011"/>
    <s v="CD156C5"/>
    <s v="Private households unoccupied"/>
    <s v="Number"/>
    <n v="0"/>
  </r>
  <r>
    <s v="072448"/>
    <s v="Rossard, Dawros, Co. Kerry"/>
    <s v="2011"/>
    <s v="2011"/>
    <s v="CD156C6"/>
    <s v="Vacant dwellings"/>
    <s v="Number"/>
    <n v="0"/>
  </r>
  <r>
    <s v="072448"/>
    <s v="Rossard, Dawros, Co. Kerry"/>
    <s v="2011"/>
    <s v="2011"/>
    <s v="CD156C7"/>
    <s v="Housing stock"/>
    <s v="Number"/>
    <n v="0"/>
  </r>
  <r>
    <s v="072448"/>
    <s v="Rossard, Dawros, Co. Kerry"/>
    <s v="2011"/>
    <s v="2011"/>
    <s v="CD156C8"/>
    <s v="Vacancy rate"/>
    <s v="%"/>
    <n v="0"/>
  </r>
  <r>
    <s v="072449"/>
    <s v="Rossbehy, Glanbehy, Co. Kerry"/>
    <s v="2011"/>
    <s v="2011"/>
    <s v="CD156C1"/>
    <s v="Population"/>
    <s v="Number"/>
    <n v="57"/>
  </r>
  <r>
    <s v="072449"/>
    <s v="Rossbehy, Glanbehy, Co. Kerry"/>
    <s v="2011"/>
    <s v="2011"/>
    <s v="CD156C2"/>
    <s v="Males"/>
    <s v="Number"/>
    <n v="30"/>
  </r>
  <r>
    <s v="072449"/>
    <s v="Rossbehy, Glanbehy, Co. Kerry"/>
    <s v="2011"/>
    <s v="2011"/>
    <s v="CD156C3"/>
    <s v="Females"/>
    <s v="Number"/>
    <n v="27"/>
  </r>
  <r>
    <s v="072449"/>
    <s v="Rossbehy, Glanbehy, Co. Kerry"/>
    <s v="2011"/>
    <s v="2011"/>
    <s v="CD156C4"/>
    <s v="Private households occupied"/>
    <s v="Number"/>
    <n v="18"/>
  </r>
  <r>
    <s v="072449"/>
    <s v="Rossbehy, Glanbehy, Co. Kerry"/>
    <s v="2011"/>
    <s v="2011"/>
    <s v="CD156C5"/>
    <s v="Private households unoccupied"/>
    <s v="Number"/>
    <n v="53"/>
  </r>
  <r>
    <s v="072449"/>
    <s v="Rossbehy, Glanbehy, Co. Kerry"/>
    <s v="2011"/>
    <s v="2011"/>
    <s v="CD156C6"/>
    <s v="Vacant dwellings"/>
    <s v="Number"/>
    <n v="53"/>
  </r>
  <r>
    <s v="072449"/>
    <s v="Rossbehy, Glanbehy, Co. Kerry"/>
    <s v="2011"/>
    <s v="2011"/>
    <s v="CD156C7"/>
    <s v="Housing stock"/>
    <s v="Number"/>
    <n v="71"/>
  </r>
  <r>
    <s v="072449"/>
    <s v="Rossbehy, Glanbehy, Co. Kerry"/>
    <s v="2011"/>
    <s v="2011"/>
    <s v="CD156C8"/>
    <s v="Vacancy rate"/>
    <s v="%"/>
    <n v="74.6"/>
  </r>
  <r>
    <s v="072450"/>
    <s v="Rossboy, Cappagh, Co. Kerry"/>
    <s v="2011"/>
    <s v="2011"/>
    <s v="CD156C1"/>
    <s v="Population"/>
    <s v="Number"/>
    <s v=""/>
  </r>
  <r>
    <s v="072450"/>
    <s v="Rossboy, Cappagh, Co. Kerry"/>
    <s v="2011"/>
    <s v="2011"/>
    <s v="CD156C2"/>
    <s v="Males"/>
    <s v="Number"/>
    <s v=""/>
  </r>
  <r>
    <s v="072450"/>
    <s v="Rossboy, Cappagh, Co. Kerry"/>
    <s v="2011"/>
    <s v="2011"/>
    <s v="CD156C3"/>
    <s v="Females"/>
    <s v="Number"/>
    <s v=""/>
  </r>
  <r>
    <s v="072450"/>
    <s v="Rossboy, Cappagh, Co. Kerry"/>
    <s v="2011"/>
    <s v="2011"/>
    <s v="CD156C4"/>
    <s v="Private households occupied"/>
    <s v="Number"/>
    <s v=""/>
  </r>
  <r>
    <s v="072450"/>
    <s v="Rossboy, Cappagh, Co. Kerry"/>
    <s v="2011"/>
    <s v="2011"/>
    <s v="CD156C5"/>
    <s v="Private households unoccupied"/>
    <s v="Number"/>
    <s v=""/>
  </r>
  <r>
    <s v="072450"/>
    <s v="Rossboy, Cappagh, Co. Kerry"/>
    <s v="2011"/>
    <s v="2011"/>
    <s v="CD156C6"/>
    <s v="Vacant dwellings"/>
    <s v="Number"/>
    <s v=""/>
  </r>
  <r>
    <s v="072450"/>
    <s v="Rossboy, Cappagh, Co. Kerry"/>
    <s v="2011"/>
    <s v="2011"/>
    <s v="CD156C7"/>
    <s v="Housing stock"/>
    <s v="Number"/>
    <s v=""/>
  </r>
  <r>
    <s v="072450"/>
    <s v="Rossboy, Cappagh, Co. Kerry"/>
    <s v="2011"/>
    <s v="2011"/>
    <s v="CD156C8"/>
    <s v="Vacancy rate"/>
    <s v="%"/>
    <s v=""/>
  </r>
  <r>
    <s v="072451"/>
    <s v="Rossdohan, Tahilla, Co. Kerry"/>
    <s v="2011"/>
    <s v="2011"/>
    <s v="CD156C1"/>
    <s v="Population"/>
    <s v="Number"/>
    <n v="35"/>
  </r>
  <r>
    <s v="072451"/>
    <s v="Rossdohan, Tahilla, Co. Kerry"/>
    <s v="2011"/>
    <s v="2011"/>
    <s v="CD156C2"/>
    <s v="Males"/>
    <s v="Number"/>
    <n v="17"/>
  </r>
  <r>
    <s v="072451"/>
    <s v="Rossdohan, Tahilla, Co. Kerry"/>
    <s v="2011"/>
    <s v="2011"/>
    <s v="CD156C3"/>
    <s v="Females"/>
    <s v="Number"/>
    <n v="18"/>
  </r>
  <r>
    <s v="072451"/>
    <s v="Rossdohan, Tahilla, Co. Kerry"/>
    <s v="2011"/>
    <s v="2011"/>
    <s v="CD156C4"/>
    <s v="Private households occupied"/>
    <s v="Number"/>
    <n v="16"/>
  </r>
  <r>
    <s v="072451"/>
    <s v="Rossdohan, Tahilla, Co. Kerry"/>
    <s v="2011"/>
    <s v="2011"/>
    <s v="CD156C5"/>
    <s v="Private households unoccupied"/>
    <s v="Number"/>
    <n v="27"/>
  </r>
  <r>
    <s v="072451"/>
    <s v="Rossdohan, Tahilla, Co. Kerry"/>
    <s v="2011"/>
    <s v="2011"/>
    <s v="CD156C6"/>
    <s v="Vacant dwellings"/>
    <s v="Number"/>
    <n v="26"/>
  </r>
  <r>
    <s v="072451"/>
    <s v="Rossdohan, Tahilla, Co. Kerry"/>
    <s v="2011"/>
    <s v="2011"/>
    <s v="CD156C7"/>
    <s v="Housing stock"/>
    <s v="Number"/>
    <n v="43"/>
  </r>
  <r>
    <s v="072451"/>
    <s v="Rossdohan, Tahilla, Co. Kerry"/>
    <s v="2011"/>
    <s v="2011"/>
    <s v="CD156C8"/>
    <s v="Vacancy rate"/>
    <s v="%"/>
    <n v="60.5"/>
  </r>
  <r>
    <s v="072452"/>
    <s v="Rossdohan Island, Tahilla, Co. Kerry"/>
    <s v="2011"/>
    <s v="2011"/>
    <s v="CD156C1"/>
    <s v="Population"/>
    <s v="Number"/>
    <n v="0"/>
  </r>
  <r>
    <s v="072452"/>
    <s v="Rossdohan Island, Tahilla, Co. Kerry"/>
    <s v="2011"/>
    <s v="2011"/>
    <s v="CD156C2"/>
    <s v="Males"/>
    <s v="Number"/>
    <n v="0"/>
  </r>
  <r>
    <s v="072452"/>
    <s v="Rossdohan Island, Tahilla, Co. Kerry"/>
    <s v="2011"/>
    <s v="2011"/>
    <s v="CD156C3"/>
    <s v="Females"/>
    <s v="Number"/>
    <n v="0"/>
  </r>
  <r>
    <s v="072452"/>
    <s v="Rossdohan Island, Tahilla, Co. Kerry"/>
    <s v="2011"/>
    <s v="2011"/>
    <s v="CD156C4"/>
    <s v="Private households occupied"/>
    <s v="Number"/>
    <n v="0"/>
  </r>
  <r>
    <s v="072452"/>
    <s v="Rossdohan Island, Tahilla, Co. Kerry"/>
    <s v="2011"/>
    <s v="2011"/>
    <s v="CD156C5"/>
    <s v="Private households unoccupied"/>
    <s v="Number"/>
    <n v="1"/>
  </r>
  <r>
    <s v="072452"/>
    <s v="Rossdohan Island, Tahilla, Co. Kerry"/>
    <s v="2011"/>
    <s v="2011"/>
    <s v="CD156C6"/>
    <s v="Vacant dwellings"/>
    <s v="Number"/>
    <n v="1"/>
  </r>
  <r>
    <s v="072452"/>
    <s v="Rossdohan Island, Tahilla, Co. Kerry"/>
    <s v="2011"/>
    <s v="2011"/>
    <s v="CD156C7"/>
    <s v="Housing stock"/>
    <s v="Number"/>
    <n v="1"/>
  </r>
  <r>
    <s v="072452"/>
    <s v="Rossdohan Island, Tahilla, Co. Kerry"/>
    <s v="2011"/>
    <s v="2011"/>
    <s v="CD156C8"/>
    <s v="Vacancy rate"/>
    <s v="%"/>
    <n v="100"/>
  </r>
  <r>
    <s v="072453"/>
    <s v="Rosseightragh, Glanlee, Co. Kerry"/>
    <s v="2011"/>
    <s v="2011"/>
    <s v="CD156C1"/>
    <s v="Population"/>
    <s v="Number"/>
    <n v="32"/>
  </r>
  <r>
    <s v="072453"/>
    <s v="Rosseightragh, Glanlee, Co. Kerry"/>
    <s v="2011"/>
    <s v="2011"/>
    <s v="CD156C2"/>
    <s v="Males"/>
    <s v="Number"/>
    <n v="15"/>
  </r>
  <r>
    <s v="072453"/>
    <s v="Rosseightragh, Glanlee, Co. Kerry"/>
    <s v="2011"/>
    <s v="2011"/>
    <s v="CD156C3"/>
    <s v="Females"/>
    <s v="Number"/>
    <n v="17"/>
  </r>
  <r>
    <s v="072453"/>
    <s v="Rosseightragh, Glanlee, Co. Kerry"/>
    <s v="2011"/>
    <s v="2011"/>
    <s v="CD156C4"/>
    <s v="Private households occupied"/>
    <s v="Number"/>
    <n v="9"/>
  </r>
  <r>
    <s v="072453"/>
    <s v="Rosseightragh, Glanlee, Co. Kerry"/>
    <s v="2011"/>
    <s v="2011"/>
    <s v="CD156C5"/>
    <s v="Private households unoccupied"/>
    <s v="Number"/>
    <n v="7"/>
  </r>
  <r>
    <s v="072453"/>
    <s v="Rosseightragh, Glanlee, Co. Kerry"/>
    <s v="2011"/>
    <s v="2011"/>
    <s v="CD156C6"/>
    <s v="Vacant dwellings"/>
    <s v="Number"/>
    <n v="7"/>
  </r>
  <r>
    <s v="072453"/>
    <s v="Rosseightragh, Glanlee, Co. Kerry"/>
    <s v="2011"/>
    <s v="2011"/>
    <s v="CD156C7"/>
    <s v="Housing stock"/>
    <s v="Number"/>
    <n v="16"/>
  </r>
  <r>
    <s v="072453"/>
    <s v="Rosseightragh, Glanlee, Co. Kerry"/>
    <s v="2011"/>
    <s v="2011"/>
    <s v="CD156C8"/>
    <s v="Vacancy rate"/>
    <s v="%"/>
    <n v="43.8"/>
  </r>
  <r>
    <s v="072454"/>
    <s v="Rossmore, Molahiffe, Co. Kerry"/>
    <s v="2011"/>
    <s v="2011"/>
    <s v="CD156C1"/>
    <s v="Population"/>
    <s v="Number"/>
    <n v="13"/>
  </r>
  <r>
    <s v="072454"/>
    <s v="Rossmore, Molahiffe, Co. Kerry"/>
    <s v="2011"/>
    <s v="2011"/>
    <s v="CD156C2"/>
    <s v="Males"/>
    <s v="Number"/>
    <n v="6"/>
  </r>
  <r>
    <s v="072454"/>
    <s v="Rossmore, Molahiffe, Co. Kerry"/>
    <s v="2011"/>
    <s v="2011"/>
    <s v="CD156C3"/>
    <s v="Females"/>
    <s v="Number"/>
    <n v="7"/>
  </r>
  <r>
    <s v="072454"/>
    <s v="Rossmore, Molahiffe, Co. Kerry"/>
    <s v="2011"/>
    <s v="2011"/>
    <s v="CD156C4"/>
    <s v="Private households occupied"/>
    <s v="Number"/>
    <n v="7"/>
  </r>
  <r>
    <s v="072454"/>
    <s v="Rossmore, Molahiffe, Co. Kerry"/>
    <s v="2011"/>
    <s v="2011"/>
    <s v="CD156C5"/>
    <s v="Private households unoccupied"/>
    <s v="Number"/>
    <n v="2"/>
  </r>
  <r>
    <s v="072454"/>
    <s v="Rossmore, Molahiffe, Co. Kerry"/>
    <s v="2011"/>
    <s v="2011"/>
    <s v="CD156C6"/>
    <s v="Vacant dwellings"/>
    <s v="Number"/>
    <n v="1"/>
  </r>
  <r>
    <s v="072454"/>
    <s v="Rossmore, Molahiffe, Co. Kerry"/>
    <s v="2011"/>
    <s v="2011"/>
    <s v="CD156C7"/>
    <s v="Housing stock"/>
    <s v="Number"/>
    <n v="9"/>
  </r>
  <r>
    <s v="072454"/>
    <s v="Rossmore, Molahiffe, Co. Kerry"/>
    <s v="2011"/>
    <s v="2011"/>
    <s v="CD156C8"/>
    <s v="Vacancy rate"/>
    <s v="%"/>
    <n v="11.1"/>
  </r>
  <r>
    <s v="072455"/>
    <s v="Rossmore Island, Tahilla, Co. Kerry"/>
    <s v="2011"/>
    <s v="2011"/>
    <s v="CD156C1"/>
    <s v="Population"/>
    <s v="Number"/>
    <n v="10"/>
  </r>
  <r>
    <s v="072455"/>
    <s v="Rossmore Island, Tahilla, Co. Kerry"/>
    <s v="2011"/>
    <s v="2011"/>
    <s v="CD156C2"/>
    <s v="Males"/>
    <s v="Number"/>
    <n v="6"/>
  </r>
  <r>
    <s v="072455"/>
    <s v="Rossmore Island, Tahilla, Co. Kerry"/>
    <s v="2011"/>
    <s v="2011"/>
    <s v="CD156C3"/>
    <s v="Females"/>
    <s v="Number"/>
    <n v="4"/>
  </r>
  <r>
    <s v="072455"/>
    <s v="Rossmore Island, Tahilla, Co. Kerry"/>
    <s v="2011"/>
    <s v="2011"/>
    <s v="CD156C4"/>
    <s v="Private households occupied"/>
    <s v="Number"/>
    <n v="4"/>
  </r>
  <r>
    <s v="072455"/>
    <s v="Rossmore Island, Tahilla, Co. Kerry"/>
    <s v="2011"/>
    <s v="2011"/>
    <s v="CD156C5"/>
    <s v="Private households unoccupied"/>
    <s v="Number"/>
    <n v="10"/>
  </r>
  <r>
    <s v="072455"/>
    <s v="Rossmore Island, Tahilla, Co. Kerry"/>
    <s v="2011"/>
    <s v="2011"/>
    <s v="CD156C6"/>
    <s v="Vacant dwellings"/>
    <s v="Number"/>
    <n v="10"/>
  </r>
  <r>
    <s v="072455"/>
    <s v="Rossmore Island, Tahilla, Co. Kerry"/>
    <s v="2011"/>
    <s v="2011"/>
    <s v="CD156C7"/>
    <s v="Housing stock"/>
    <s v="Number"/>
    <n v="14"/>
  </r>
  <r>
    <s v="072455"/>
    <s v="Rossmore Island, Tahilla, Co. Kerry"/>
    <s v="2011"/>
    <s v="2011"/>
    <s v="CD156C8"/>
    <s v="Vacancy rate"/>
    <s v="%"/>
    <n v="71.4"/>
  </r>
  <r>
    <s v="072456"/>
    <s v="Rossnahowgarry, Muckross, Co. Kerry"/>
    <s v="2011"/>
    <s v="2011"/>
    <s v="CD156C1"/>
    <s v="Population"/>
    <s v="Number"/>
    <n v="0"/>
  </r>
  <r>
    <s v="072456"/>
    <s v="Rossnahowgarry, Muckross, Co. Kerry"/>
    <s v="2011"/>
    <s v="2011"/>
    <s v="CD156C2"/>
    <s v="Males"/>
    <s v="Number"/>
    <n v="0"/>
  </r>
  <r>
    <s v="072456"/>
    <s v="Rossnahowgarry, Muckross, Co. Kerry"/>
    <s v="2011"/>
    <s v="2011"/>
    <s v="CD156C3"/>
    <s v="Females"/>
    <s v="Number"/>
    <n v="0"/>
  </r>
  <r>
    <s v="072456"/>
    <s v="Rossnahowgarry, Muckross, Co. Kerry"/>
    <s v="2011"/>
    <s v="2011"/>
    <s v="CD156C4"/>
    <s v="Private households occupied"/>
    <s v="Number"/>
    <n v="0"/>
  </r>
  <r>
    <s v="072456"/>
    <s v="Rossnahowgarry, Muckross, Co. Kerry"/>
    <s v="2011"/>
    <s v="2011"/>
    <s v="CD156C5"/>
    <s v="Private households unoccupied"/>
    <s v="Number"/>
    <n v="0"/>
  </r>
  <r>
    <s v="072456"/>
    <s v="Rossnahowgarry, Muckross, Co. Kerry"/>
    <s v="2011"/>
    <s v="2011"/>
    <s v="CD156C6"/>
    <s v="Vacant dwellings"/>
    <s v="Number"/>
    <n v="0"/>
  </r>
  <r>
    <s v="072456"/>
    <s v="Rossnahowgarry, Muckross, Co. Kerry"/>
    <s v="2011"/>
    <s v="2011"/>
    <s v="CD156C7"/>
    <s v="Housing stock"/>
    <s v="Number"/>
    <n v="0"/>
  </r>
  <r>
    <s v="072456"/>
    <s v="Rossnahowgarry, Muckross, Co. Kerry"/>
    <s v="2011"/>
    <s v="2011"/>
    <s v="CD156C8"/>
    <s v="Vacancy rate"/>
    <s v="%"/>
    <n v="0"/>
  </r>
  <r>
    <s v="072457"/>
    <s v="Roxborough, Molahiffe, Co. Kerry"/>
    <s v="2011"/>
    <s v="2011"/>
    <s v="CD156C1"/>
    <s v="Population"/>
    <s v="Number"/>
    <n v="25"/>
  </r>
  <r>
    <s v="072457"/>
    <s v="Roxborough, Molahiffe, Co. Kerry"/>
    <s v="2011"/>
    <s v="2011"/>
    <s v="CD156C2"/>
    <s v="Males"/>
    <s v="Number"/>
    <n v="11"/>
  </r>
  <r>
    <s v="072457"/>
    <s v="Roxborough, Molahiffe, Co. Kerry"/>
    <s v="2011"/>
    <s v="2011"/>
    <s v="CD156C3"/>
    <s v="Females"/>
    <s v="Number"/>
    <n v="14"/>
  </r>
  <r>
    <s v="072457"/>
    <s v="Roxborough, Molahiffe, Co. Kerry"/>
    <s v="2011"/>
    <s v="2011"/>
    <s v="CD156C4"/>
    <s v="Private households occupied"/>
    <s v="Number"/>
    <n v="5"/>
  </r>
  <r>
    <s v="072457"/>
    <s v="Roxborough, Molahiffe, Co. Kerry"/>
    <s v="2011"/>
    <s v="2011"/>
    <s v="CD156C5"/>
    <s v="Private households unoccupied"/>
    <s v="Number"/>
    <n v="3"/>
  </r>
  <r>
    <s v="072457"/>
    <s v="Roxborough, Molahiffe, Co. Kerry"/>
    <s v="2011"/>
    <s v="2011"/>
    <s v="CD156C6"/>
    <s v="Vacant dwellings"/>
    <s v="Number"/>
    <n v="3"/>
  </r>
  <r>
    <s v="072457"/>
    <s v="Roxborough, Molahiffe, Co. Kerry"/>
    <s v="2011"/>
    <s v="2011"/>
    <s v="CD156C7"/>
    <s v="Housing stock"/>
    <s v="Number"/>
    <n v="8"/>
  </r>
  <r>
    <s v="072457"/>
    <s v="Roxborough, Molahiffe, Co. Kerry"/>
    <s v="2011"/>
    <s v="2011"/>
    <s v="CD156C8"/>
    <s v="Vacancy rate"/>
    <s v="%"/>
    <n v="37.5"/>
  </r>
  <r>
    <s v="072458"/>
    <s v="Rusheen Beg, Flesk, Co. Kerry"/>
    <s v="2011"/>
    <s v="2011"/>
    <s v="CD156C1"/>
    <s v="Population"/>
    <s v="Number"/>
    <n v="7"/>
  </r>
  <r>
    <s v="072458"/>
    <s v="Rusheen Beg, Flesk, Co. Kerry"/>
    <s v="2011"/>
    <s v="2011"/>
    <s v="CD156C2"/>
    <s v="Males"/>
    <s v="Number"/>
    <n v="4"/>
  </r>
  <r>
    <s v="072458"/>
    <s v="Rusheen Beg, Flesk, Co. Kerry"/>
    <s v="2011"/>
    <s v="2011"/>
    <s v="CD156C3"/>
    <s v="Females"/>
    <s v="Number"/>
    <n v="3"/>
  </r>
  <r>
    <s v="072458"/>
    <s v="Rusheen Beg, Flesk, Co. Kerry"/>
    <s v="2011"/>
    <s v="2011"/>
    <s v="CD156C4"/>
    <s v="Private households occupied"/>
    <s v="Number"/>
    <n v="4"/>
  </r>
  <r>
    <s v="072458"/>
    <s v="Rusheen Beg, Flesk, Co. Kerry"/>
    <s v="2011"/>
    <s v="2011"/>
    <s v="CD156C5"/>
    <s v="Private households unoccupied"/>
    <s v="Number"/>
    <n v="1"/>
  </r>
  <r>
    <s v="072458"/>
    <s v="Rusheen Beg, Flesk, Co. Kerry"/>
    <s v="2011"/>
    <s v="2011"/>
    <s v="CD156C6"/>
    <s v="Vacant dwellings"/>
    <s v="Number"/>
    <n v="1"/>
  </r>
  <r>
    <s v="072458"/>
    <s v="Rusheen Beg, Flesk, Co. Kerry"/>
    <s v="2011"/>
    <s v="2011"/>
    <s v="CD156C7"/>
    <s v="Housing stock"/>
    <s v="Number"/>
    <n v="5"/>
  </r>
  <r>
    <s v="072458"/>
    <s v="Rusheen Beg, Flesk, Co. Kerry"/>
    <s v="2011"/>
    <s v="2011"/>
    <s v="CD156C8"/>
    <s v="Vacancy rate"/>
    <s v="%"/>
    <n v="20"/>
  </r>
  <r>
    <s v="072459"/>
    <s v="Rusheen More, Flesk, Co. Kerry"/>
    <s v="2011"/>
    <s v="2011"/>
    <s v="CD156C1"/>
    <s v="Population"/>
    <s v="Number"/>
    <n v="33"/>
  </r>
  <r>
    <s v="072459"/>
    <s v="Rusheen More, Flesk, Co. Kerry"/>
    <s v="2011"/>
    <s v="2011"/>
    <s v="CD156C2"/>
    <s v="Males"/>
    <s v="Number"/>
    <n v="16"/>
  </r>
  <r>
    <s v="072459"/>
    <s v="Rusheen More, Flesk, Co. Kerry"/>
    <s v="2011"/>
    <s v="2011"/>
    <s v="CD156C3"/>
    <s v="Females"/>
    <s v="Number"/>
    <n v="17"/>
  </r>
  <r>
    <s v="072459"/>
    <s v="Rusheen More, Flesk, Co. Kerry"/>
    <s v="2011"/>
    <s v="2011"/>
    <s v="CD156C4"/>
    <s v="Private households occupied"/>
    <s v="Number"/>
    <n v="10"/>
  </r>
  <r>
    <s v="072459"/>
    <s v="Rusheen More, Flesk, Co. Kerry"/>
    <s v="2011"/>
    <s v="2011"/>
    <s v="CD156C5"/>
    <s v="Private households unoccupied"/>
    <s v="Number"/>
    <n v="5"/>
  </r>
  <r>
    <s v="072459"/>
    <s v="Rusheen More, Flesk, Co. Kerry"/>
    <s v="2011"/>
    <s v="2011"/>
    <s v="CD156C6"/>
    <s v="Vacant dwellings"/>
    <s v="Number"/>
    <n v="5"/>
  </r>
  <r>
    <s v="072459"/>
    <s v="Rusheen More, Flesk, Co. Kerry"/>
    <s v="2011"/>
    <s v="2011"/>
    <s v="CD156C7"/>
    <s v="Housing stock"/>
    <s v="Number"/>
    <n v="15"/>
  </r>
  <r>
    <s v="072459"/>
    <s v="Rusheen More, Flesk, Co. Kerry"/>
    <s v="2011"/>
    <s v="2011"/>
    <s v="CD156C8"/>
    <s v="Vacancy rate"/>
    <s v="%"/>
    <n v="33.3"/>
  </r>
  <r>
    <s v="072460"/>
    <s v="Rusheen, Carrig, Co. Kerry"/>
    <s v="2011"/>
    <s v="2011"/>
    <s v="CD156C1"/>
    <s v="Population"/>
    <s v="Number"/>
    <n v="162"/>
  </r>
  <r>
    <s v="072460"/>
    <s v="Rusheen, Carrig, Co. Kerry"/>
    <s v="2011"/>
    <s v="2011"/>
    <s v="CD156C2"/>
    <s v="Males"/>
    <s v="Number"/>
    <n v="75"/>
  </r>
  <r>
    <s v="072460"/>
    <s v="Rusheen, Carrig, Co. Kerry"/>
    <s v="2011"/>
    <s v="2011"/>
    <s v="CD156C3"/>
    <s v="Females"/>
    <s v="Number"/>
    <n v="87"/>
  </r>
  <r>
    <s v="072460"/>
    <s v="Rusheen, Carrig, Co. Kerry"/>
    <s v="2011"/>
    <s v="2011"/>
    <s v="CD156C4"/>
    <s v="Private households occupied"/>
    <s v="Number"/>
    <n v="68"/>
  </r>
  <r>
    <s v="072460"/>
    <s v="Rusheen, Carrig, Co. Kerry"/>
    <s v="2011"/>
    <s v="2011"/>
    <s v="CD156C5"/>
    <s v="Private households unoccupied"/>
    <s v="Number"/>
    <n v="13"/>
  </r>
  <r>
    <s v="072460"/>
    <s v="Rusheen, Carrig, Co. Kerry"/>
    <s v="2011"/>
    <s v="2011"/>
    <s v="CD156C6"/>
    <s v="Vacant dwellings"/>
    <s v="Number"/>
    <n v="12"/>
  </r>
  <r>
    <s v="072460"/>
    <s v="Rusheen, Carrig, Co. Kerry"/>
    <s v="2011"/>
    <s v="2011"/>
    <s v="CD156C7"/>
    <s v="Housing stock"/>
    <s v="Number"/>
    <n v="81"/>
  </r>
  <r>
    <s v="072460"/>
    <s v="Rusheen, Carrig, Co. Kerry"/>
    <s v="2011"/>
    <s v="2011"/>
    <s v="CD156C8"/>
    <s v="Vacancy rate"/>
    <s v="%"/>
    <n v="14.8"/>
  </r>
  <r>
    <s v="072461"/>
    <s v="Rusheen, Glanlee, Co. Kerry"/>
    <s v="2011"/>
    <s v="2011"/>
    <s v="CD156C1"/>
    <s v="Population"/>
    <s v="Number"/>
    <n v="0"/>
  </r>
  <r>
    <s v="072461"/>
    <s v="Rusheen, Glanlee, Co. Kerry"/>
    <s v="2011"/>
    <s v="2011"/>
    <s v="CD156C2"/>
    <s v="Males"/>
    <s v="Number"/>
    <n v="0"/>
  </r>
  <r>
    <s v="072461"/>
    <s v="Rusheen, Glanlee, Co. Kerry"/>
    <s v="2011"/>
    <s v="2011"/>
    <s v="CD156C3"/>
    <s v="Females"/>
    <s v="Number"/>
    <n v="0"/>
  </r>
  <r>
    <s v="072461"/>
    <s v="Rusheen, Glanlee, Co. Kerry"/>
    <s v="2011"/>
    <s v="2011"/>
    <s v="CD156C4"/>
    <s v="Private households occupied"/>
    <s v="Number"/>
    <n v="0"/>
  </r>
  <r>
    <s v="072461"/>
    <s v="Rusheen, Glanlee, Co. Kerry"/>
    <s v="2011"/>
    <s v="2011"/>
    <s v="CD156C5"/>
    <s v="Private households unoccupied"/>
    <s v="Number"/>
    <n v="1"/>
  </r>
  <r>
    <s v="072461"/>
    <s v="Rusheen, Glanlee, Co. Kerry"/>
    <s v="2011"/>
    <s v="2011"/>
    <s v="CD156C6"/>
    <s v="Vacant dwellings"/>
    <s v="Number"/>
    <n v="1"/>
  </r>
  <r>
    <s v="072461"/>
    <s v="Rusheen, Glanlee, Co. Kerry"/>
    <s v="2011"/>
    <s v="2011"/>
    <s v="CD156C7"/>
    <s v="Housing stock"/>
    <s v="Number"/>
    <n v="1"/>
  </r>
  <r>
    <s v="072461"/>
    <s v="Rusheen, Glanlee, Co. Kerry"/>
    <s v="2011"/>
    <s v="2011"/>
    <s v="CD156C8"/>
    <s v="Vacancy rate"/>
    <s v="%"/>
    <n v="100"/>
  </r>
  <r>
    <s v="072462"/>
    <s v="Rusheen, Kilnanare, Co. Kerry"/>
    <s v="2011"/>
    <s v="2011"/>
    <s v="CD156C1"/>
    <s v="Population"/>
    <s v="Number"/>
    <n v="47"/>
  </r>
  <r>
    <s v="072462"/>
    <s v="Rusheen, Kilnanare, Co. Kerry"/>
    <s v="2011"/>
    <s v="2011"/>
    <s v="CD156C2"/>
    <s v="Males"/>
    <s v="Number"/>
    <n v="25"/>
  </r>
  <r>
    <s v="072462"/>
    <s v="Rusheen, Kilnanare, Co. Kerry"/>
    <s v="2011"/>
    <s v="2011"/>
    <s v="CD156C3"/>
    <s v="Females"/>
    <s v="Number"/>
    <n v="22"/>
  </r>
  <r>
    <s v="072462"/>
    <s v="Rusheen, Kilnanare, Co. Kerry"/>
    <s v="2011"/>
    <s v="2011"/>
    <s v="CD156C4"/>
    <s v="Private households occupied"/>
    <s v="Number"/>
    <n v="18"/>
  </r>
  <r>
    <s v="072462"/>
    <s v="Rusheen, Kilnanare, Co. Kerry"/>
    <s v="2011"/>
    <s v="2011"/>
    <s v="CD156C5"/>
    <s v="Private households unoccupied"/>
    <s v="Number"/>
    <n v="7"/>
  </r>
  <r>
    <s v="072462"/>
    <s v="Rusheen, Kilnanare, Co. Kerry"/>
    <s v="2011"/>
    <s v="2011"/>
    <s v="CD156C6"/>
    <s v="Vacant dwellings"/>
    <s v="Number"/>
    <n v="7"/>
  </r>
  <r>
    <s v="072462"/>
    <s v="Rusheen, Kilnanare, Co. Kerry"/>
    <s v="2011"/>
    <s v="2011"/>
    <s v="CD156C7"/>
    <s v="Housing stock"/>
    <s v="Number"/>
    <n v="25"/>
  </r>
  <r>
    <s v="072462"/>
    <s v="Rusheen, Kilnanare, Co. Kerry"/>
    <s v="2011"/>
    <s v="2011"/>
    <s v="CD156C8"/>
    <s v="Vacancy rate"/>
    <s v="%"/>
    <n v="28"/>
  </r>
  <r>
    <s v="072463"/>
    <s v="Rusheen, Molahiffe, Co. Kerry"/>
    <s v="2011"/>
    <s v="2011"/>
    <s v="CD156C1"/>
    <s v="Population"/>
    <s v="Number"/>
    <n v="48"/>
  </r>
  <r>
    <s v="072463"/>
    <s v="Rusheen, Molahiffe, Co. Kerry"/>
    <s v="2011"/>
    <s v="2011"/>
    <s v="CD156C2"/>
    <s v="Males"/>
    <s v="Number"/>
    <n v="24"/>
  </r>
  <r>
    <s v="072463"/>
    <s v="Rusheen, Molahiffe, Co. Kerry"/>
    <s v="2011"/>
    <s v="2011"/>
    <s v="CD156C3"/>
    <s v="Females"/>
    <s v="Number"/>
    <n v="24"/>
  </r>
  <r>
    <s v="072463"/>
    <s v="Rusheen, Molahiffe, Co. Kerry"/>
    <s v="2011"/>
    <s v="2011"/>
    <s v="CD156C4"/>
    <s v="Private households occupied"/>
    <s v="Number"/>
    <n v="14"/>
  </r>
  <r>
    <s v="072463"/>
    <s v="Rusheen, Molahiffe, Co. Kerry"/>
    <s v="2011"/>
    <s v="2011"/>
    <s v="CD156C5"/>
    <s v="Private households unoccupied"/>
    <s v="Number"/>
    <n v="2"/>
  </r>
  <r>
    <s v="072463"/>
    <s v="Rusheen, Molahiffe, Co. Kerry"/>
    <s v="2011"/>
    <s v="2011"/>
    <s v="CD156C6"/>
    <s v="Vacant dwellings"/>
    <s v="Number"/>
    <n v="2"/>
  </r>
  <r>
    <s v="072463"/>
    <s v="Rusheen, Molahiffe, Co. Kerry"/>
    <s v="2011"/>
    <s v="2011"/>
    <s v="CD156C7"/>
    <s v="Housing stock"/>
    <s v="Number"/>
    <n v="16"/>
  </r>
  <r>
    <s v="072463"/>
    <s v="Rusheen, Molahiffe, Co. Kerry"/>
    <s v="2011"/>
    <s v="2011"/>
    <s v="CD156C8"/>
    <s v="Vacancy rate"/>
    <s v="%"/>
    <n v="12.5"/>
  </r>
  <r>
    <s v="072464"/>
    <s v="Rusheenpark, Carrig, Co. Kerry"/>
    <s v="2011"/>
    <s v="2011"/>
    <s v="CD156C1"/>
    <s v="Population"/>
    <s v="Number"/>
    <n v="21"/>
  </r>
  <r>
    <s v="072464"/>
    <s v="Rusheenpark, Carrig, Co. Kerry"/>
    <s v="2011"/>
    <s v="2011"/>
    <s v="CD156C2"/>
    <s v="Males"/>
    <s v="Number"/>
    <n v="9"/>
  </r>
  <r>
    <s v="072464"/>
    <s v="Rusheenpark, Carrig, Co. Kerry"/>
    <s v="2011"/>
    <s v="2011"/>
    <s v="CD156C3"/>
    <s v="Females"/>
    <s v="Number"/>
    <n v="12"/>
  </r>
  <r>
    <s v="072464"/>
    <s v="Rusheenpark, Carrig, Co. Kerry"/>
    <s v="2011"/>
    <s v="2011"/>
    <s v="CD156C4"/>
    <s v="Private households occupied"/>
    <s v="Number"/>
    <n v="7"/>
  </r>
  <r>
    <s v="072464"/>
    <s v="Rusheenpark, Carrig, Co. Kerry"/>
    <s v="2011"/>
    <s v="2011"/>
    <s v="CD156C5"/>
    <s v="Private households unoccupied"/>
    <s v="Number"/>
    <n v="1"/>
  </r>
  <r>
    <s v="072464"/>
    <s v="Rusheenpark, Carrig, Co. Kerry"/>
    <s v="2011"/>
    <s v="2011"/>
    <s v="CD156C6"/>
    <s v="Vacant dwellings"/>
    <s v="Number"/>
    <n v="1"/>
  </r>
  <r>
    <s v="072464"/>
    <s v="Rusheenpark, Carrig, Co. Kerry"/>
    <s v="2011"/>
    <s v="2011"/>
    <s v="CD156C7"/>
    <s v="Housing stock"/>
    <s v="Number"/>
    <n v="8"/>
  </r>
  <r>
    <s v="072464"/>
    <s v="Rusheenpark, Carrig, Co. Kerry"/>
    <s v="2011"/>
    <s v="2011"/>
    <s v="CD156C8"/>
    <s v="Vacancy rate"/>
    <s v="%"/>
    <n v="12.5"/>
  </r>
  <r>
    <s v="072465"/>
    <s v="Rusheens, Kenmare, Co. Kerry"/>
    <s v="2011"/>
    <s v="2011"/>
    <s v="CD156C1"/>
    <s v="Population"/>
    <s v="Number"/>
    <n v="27"/>
  </r>
  <r>
    <s v="072465"/>
    <s v="Rusheens, Kenmare, Co. Kerry"/>
    <s v="2011"/>
    <s v="2011"/>
    <s v="CD156C2"/>
    <s v="Males"/>
    <s v="Number"/>
    <n v="12"/>
  </r>
  <r>
    <s v="072465"/>
    <s v="Rusheens, Kenmare, Co. Kerry"/>
    <s v="2011"/>
    <s v="2011"/>
    <s v="CD156C3"/>
    <s v="Females"/>
    <s v="Number"/>
    <n v="15"/>
  </r>
  <r>
    <s v="072465"/>
    <s v="Rusheens, Kenmare, Co. Kerry"/>
    <s v="2011"/>
    <s v="2011"/>
    <s v="CD156C4"/>
    <s v="Private households occupied"/>
    <s v="Number"/>
    <n v="6"/>
  </r>
  <r>
    <s v="072465"/>
    <s v="Rusheens, Kenmare, Co. Kerry"/>
    <s v="2011"/>
    <s v="2011"/>
    <s v="CD156C5"/>
    <s v="Private households unoccupied"/>
    <s v="Number"/>
    <n v="5"/>
  </r>
  <r>
    <s v="072465"/>
    <s v="Rusheens, Kenmare, Co. Kerry"/>
    <s v="2011"/>
    <s v="2011"/>
    <s v="CD156C6"/>
    <s v="Vacant dwellings"/>
    <s v="Number"/>
    <n v="5"/>
  </r>
  <r>
    <s v="072465"/>
    <s v="Rusheens, Kenmare, Co. Kerry"/>
    <s v="2011"/>
    <s v="2011"/>
    <s v="CD156C7"/>
    <s v="Housing stock"/>
    <s v="Number"/>
    <n v="11"/>
  </r>
  <r>
    <s v="072465"/>
    <s v="Rusheens, Kenmare, Co. Kerry"/>
    <s v="2011"/>
    <s v="2011"/>
    <s v="CD156C8"/>
    <s v="Vacancy rate"/>
    <s v="%"/>
    <n v="45.5"/>
  </r>
  <r>
    <s v="072466"/>
    <s v="Rylane, Moynsha, Co. Kerry"/>
    <s v="2011"/>
    <s v="2011"/>
    <s v="CD156C1"/>
    <s v="Population"/>
    <s v="Number"/>
    <n v="18"/>
  </r>
  <r>
    <s v="072466"/>
    <s v="Rylane, Moynsha, Co. Kerry"/>
    <s v="2011"/>
    <s v="2011"/>
    <s v="CD156C2"/>
    <s v="Males"/>
    <s v="Number"/>
    <n v="10"/>
  </r>
  <r>
    <s v="072466"/>
    <s v="Rylane, Moynsha, Co. Kerry"/>
    <s v="2011"/>
    <s v="2011"/>
    <s v="CD156C3"/>
    <s v="Females"/>
    <s v="Number"/>
    <n v="8"/>
  </r>
  <r>
    <s v="072466"/>
    <s v="Rylane, Moynsha, Co. Kerry"/>
    <s v="2011"/>
    <s v="2011"/>
    <s v="CD156C4"/>
    <s v="Private households occupied"/>
    <s v="Number"/>
    <n v="8"/>
  </r>
  <r>
    <s v="072466"/>
    <s v="Rylane, Moynsha, Co. Kerry"/>
    <s v="2011"/>
    <s v="2011"/>
    <s v="CD156C5"/>
    <s v="Private households unoccupied"/>
    <s v="Number"/>
    <n v="3"/>
  </r>
  <r>
    <s v="072466"/>
    <s v="Rylane, Moynsha, Co. Kerry"/>
    <s v="2011"/>
    <s v="2011"/>
    <s v="CD156C6"/>
    <s v="Vacant dwellings"/>
    <s v="Number"/>
    <n v="3"/>
  </r>
  <r>
    <s v="072466"/>
    <s v="Rylane, Moynsha, Co. Kerry"/>
    <s v="2011"/>
    <s v="2011"/>
    <s v="CD156C7"/>
    <s v="Housing stock"/>
    <s v="Number"/>
    <n v="11"/>
  </r>
  <r>
    <s v="072466"/>
    <s v="Rylane, Moynsha, Co. Kerry"/>
    <s v="2011"/>
    <s v="2011"/>
    <s v="CD156C8"/>
    <s v="Vacancy rate"/>
    <s v="%"/>
    <n v="27.3"/>
  </r>
  <r>
    <s v="072467"/>
    <s v="Sackville, Ardfert, Co. Kerry"/>
    <s v="2011"/>
    <s v="2011"/>
    <s v="CD156C1"/>
    <s v="Population"/>
    <s v="Number"/>
    <n v="111"/>
  </r>
  <r>
    <s v="072467"/>
    <s v="Sackville, Ardfert, Co. Kerry"/>
    <s v="2011"/>
    <s v="2011"/>
    <s v="CD156C2"/>
    <s v="Males"/>
    <s v="Number"/>
    <n v="53"/>
  </r>
  <r>
    <s v="072467"/>
    <s v="Sackville, Ardfert, Co. Kerry"/>
    <s v="2011"/>
    <s v="2011"/>
    <s v="CD156C3"/>
    <s v="Females"/>
    <s v="Number"/>
    <n v="58"/>
  </r>
  <r>
    <s v="072467"/>
    <s v="Sackville, Ardfert, Co. Kerry"/>
    <s v="2011"/>
    <s v="2011"/>
    <s v="CD156C4"/>
    <s v="Private households occupied"/>
    <s v="Number"/>
    <n v="34"/>
  </r>
  <r>
    <s v="072467"/>
    <s v="Sackville, Ardfert, Co. Kerry"/>
    <s v="2011"/>
    <s v="2011"/>
    <s v="CD156C5"/>
    <s v="Private households unoccupied"/>
    <s v="Number"/>
    <n v="13"/>
  </r>
  <r>
    <s v="072467"/>
    <s v="Sackville, Ardfert, Co. Kerry"/>
    <s v="2011"/>
    <s v="2011"/>
    <s v="CD156C6"/>
    <s v="Vacant dwellings"/>
    <s v="Number"/>
    <n v="10"/>
  </r>
  <r>
    <s v="072467"/>
    <s v="Sackville, Ardfert, Co. Kerry"/>
    <s v="2011"/>
    <s v="2011"/>
    <s v="CD156C7"/>
    <s v="Housing stock"/>
    <s v="Number"/>
    <n v="47"/>
  </r>
  <r>
    <s v="072467"/>
    <s v="Sackville, Ardfert, Co. Kerry"/>
    <s v="2011"/>
    <s v="2011"/>
    <s v="CD156C8"/>
    <s v="Vacancy rate"/>
    <s v="%"/>
    <n v="21.3"/>
  </r>
  <r>
    <s v="072468"/>
    <s v="Sallahig, Loughcurrane, Co. Kerry"/>
    <s v="2011"/>
    <s v="2011"/>
    <s v="CD156C1"/>
    <s v="Population"/>
    <s v="Number"/>
    <n v="10"/>
  </r>
  <r>
    <s v="072468"/>
    <s v="Sallahig, Loughcurrane, Co. Kerry"/>
    <s v="2011"/>
    <s v="2011"/>
    <s v="CD156C2"/>
    <s v="Males"/>
    <s v="Number"/>
    <n v="7"/>
  </r>
  <r>
    <s v="072468"/>
    <s v="Sallahig, Loughcurrane, Co. Kerry"/>
    <s v="2011"/>
    <s v="2011"/>
    <s v="CD156C3"/>
    <s v="Females"/>
    <s v="Number"/>
    <n v="3"/>
  </r>
  <r>
    <s v="072468"/>
    <s v="Sallahig, Loughcurrane, Co. Kerry"/>
    <s v="2011"/>
    <s v="2011"/>
    <s v="CD156C4"/>
    <s v="Private households occupied"/>
    <s v="Number"/>
    <n v="3"/>
  </r>
  <r>
    <s v="072468"/>
    <s v="Sallahig, Loughcurrane, Co. Kerry"/>
    <s v="2011"/>
    <s v="2011"/>
    <s v="CD156C5"/>
    <s v="Private households unoccupied"/>
    <s v="Number"/>
    <n v="4"/>
  </r>
  <r>
    <s v="072468"/>
    <s v="Sallahig, Loughcurrane, Co. Kerry"/>
    <s v="2011"/>
    <s v="2011"/>
    <s v="CD156C6"/>
    <s v="Vacant dwellings"/>
    <s v="Number"/>
    <n v="4"/>
  </r>
  <r>
    <s v="072468"/>
    <s v="Sallahig, Loughcurrane, Co. Kerry"/>
    <s v="2011"/>
    <s v="2011"/>
    <s v="CD156C7"/>
    <s v="Housing stock"/>
    <s v="Number"/>
    <n v="7"/>
  </r>
  <r>
    <s v="072468"/>
    <s v="Sallahig, Loughcurrane, Co. Kerry"/>
    <s v="2011"/>
    <s v="2011"/>
    <s v="CD156C8"/>
    <s v="Vacancy rate"/>
    <s v="%"/>
    <n v="57.1"/>
  </r>
  <r>
    <s v="072469"/>
    <s v="Scarriff, Emlagh, Co. Kerry"/>
    <s v="2011"/>
    <s v="2011"/>
    <s v="CD156C1"/>
    <s v="Population"/>
    <s v="Number"/>
    <n v="42"/>
  </r>
  <r>
    <s v="072469"/>
    <s v="Scarriff, Emlagh, Co. Kerry"/>
    <s v="2011"/>
    <s v="2011"/>
    <s v="CD156C2"/>
    <s v="Males"/>
    <s v="Number"/>
    <n v="19"/>
  </r>
  <r>
    <s v="072469"/>
    <s v="Scarriff, Emlagh, Co. Kerry"/>
    <s v="2011"/>
    <s v="2011"/>
    <s v="CD156C3"/>
    <s v="Females"/>
    <s v="Number"/>
    <n v="23"/>
  </r>
  <r>
    <s v="072469"/>
    <s v="Scarriff, Emlagh, Co. Kerry"/>
    <s v="2011"/>
    <s v="2011"/>
    <s v="CD156C4"/>
    <s v="Private households occupied"/>
    <s v="Number"/>
    <n v="16"/>
  </r>
  <r>
    <s v="072469"/>
    <s v="Scarriff, Emlagh, Co. Kerry"/>
    <s v="2011"/>
    <s v="2011"/>
    <s v="CD156C5"/>
    <s v="Private households unoccupied"/>
    <s v="Number"/>
    <n v="5"/>
  </r>
  <r>
    <s v="072469"/>
    <s v="Scarriff, Emlagh, Co. Kerry"/>
    <s v="2011"/>
    <s v="2011"/>
    <s v="CD156C6"/>
    <s v="Vacant dwellings"/>
    <s v="Number"/>
    <n v="5"/>
  </r>
  <r>
    <s v="072469"/>
    <s v="Scarriff, Emlagh, Co. Kerry"/>
    <s v="2011"/>
    <s v="2011"/>
    <s v="CD156C7"/>
    <s v="Housing stock"/>
    <s v="Number"/>
    <n v="21"/>
  </r>
  <r>
    <s v="072469"/>
    <s v="Scarriff, Emlagh, Co. Kerry"/>
    <s v="2011"/>
    <s v="2011"/>
    <s v="CD156C8"/>
    <s v="Vacancy rate"/>
    <s v="%"/>
    <n v="23.8"/>
  </r>
  <r>
    <s v="072470"/>
    <s v="Scariff Island, Doire Fhíonáin, Co. Kerry"/>
    <s v="2011"/>
    <s v="2011"/>
    <s v="CD156C1"/>
    <s v="Population"/>
    <s v="Number"/>
    <n v="0"/>
  </r>
  <r>
    <s v="072470"/>
    <s v="Scariff Island, Doire Fhíonáin, Co. Kerry"/>
    <s v="2011"/>
    <s v="2011"/>
    <s v="CD156C2"/>
    <s v="Males"/>
    <s v="Number"/>
    <n v="0"/>
  </r>
  <r>
    <s v="072470"/>
    <s v="Scariff Island, Doire Fhíonáin, Co. Kerry"/>
    <s v="2011"/>
    <s v="2011"/>
    <s v="CD156C3"/>
    <s v="Females"/>
    <s v="Number"/>
    <n v="0"/>
  </r>
  <r>
    <s v="072470"/>
    <s v="Scariff Island, Doire Fhíonáin, Co. Kerry"/>
    <s v="2011"/>
    <s v="2011"/>
    <s v="CD156C4"/>
    <s v="Private households occupied"/>
    <s v="Number"/>
    <n v="0"/>
  </r>
  <r>
    <s v="072470"/>
    <s v="Scariff Island, Doire Fhíonáin, Co. Kerry"/>
    <s v="2011"/>
    <s v="2011"/>
    <s v="CD156C5"/>
    <s v="Private households unoccupied"/>
    <s v="Number"/>
    <n v="0"/>
  </r>
  <r>
    <s v="072470"/>
    <s v="Scariff Island, Doire Fhíonáin, Co. Kerry"/>
    <s v="2011"/>
    <s v="2011"/>
    <s v="CD156C6"/>
    <s v="Vacant dwellings"/>
    <s v="Number"/>
    <n v="0"/>
  </r>
  <r>
    <s v="072470"/>
    <s v="Scariff Island, Doire Fhíonáin, Co. Kerry"/>
    <s v="2011"/>
    <s v="2011"/>
    <s v="CD156C7"/>
    <s v="Housing stock"/>
    <s v="Number"/>
    <n v="0"/>
  </r>
  <r>
    <s v="072470"/>
    <s v="Scariff Island, Doire Fhíonáin, Co. Kerry"/>
    <s v="2011"/>
    <s v="2011"/>
    <s v="CD156C8"/>
    <s v="Vacancy rate"/>
    <s v="%"/>
    <n v="0"/>
  </r>
  <r>
    <s v="072471"/>
    <s v="Scart, Ballyegan, Co. Kerry"/>
    <s v="2011"/>
    <s v="2011"/>
    <s v="CD156C1"/>
    <s v="Population"/>
    <s v="Number"/>
    <n v="88"/>
  </r>
  <r>
    <s v="072471"/>
    <s v="Scart, Ballyegan, Co. Kerry"/>
    <s v="2011"/>
    <s v="2011"/>
    <s v="CD156C2"/>
    <s v="Males"/>
    <s v="Number"/>
    <n v="32"/>
  </r>
  <r>
    <s v="072471"/>
    <s v="Scart, Ballyegan, Co. Kerry"/>
    <s v="2011"/>
    <s v="2011"/>
    <s v="CD156C3"/>
    <s v="Females"/>
    <s v="Number"/>
    <n v="56"/>
  </r>
  <r>
    <s v="072471"/>
    <s v="Scart, Ballyegan, Co. Kerry"/>
    <s v="2011"/>
    <s v="2011"/>
    <s v="CD156C4"/>
    <s v="Private households occupied"/>
    <s v="Number"/>
    <n v="26"/>
  </r>
  <r>
    <s v="072471"/>
    <s v="Scart, Ballyegan, Co. Kerry"/>
    <s v="2011"/>
    <s v="2011"/>
    <s v="CD156C5"/>
    <s v="Private households unoccupied"/>
    <s v="Number"/>
    <n v="1"/>
  </r>
  <r>
    <s v="072471"/>
    <s v="Scart, Ballyegan, Co. Kerry"/>
    <s v="2011"/>
    <s v="2011"/>
    <s v="CD156C6"/>
    <s v="Vacant dwellings"/>
    <s v="Number"/>
    <n v="1"/>
  </r>
  <r>
    <s v="072471"/>
    <s v="Scart, Ballyegan, Co. Kerry"/>
    <s v="2011"/>
    <s v="2011"/>
    <s v="CD156C7"/>
    <s v="Housing stock"/>
    <s v="Number"/>
    <n v="27"/>
  </r>
  <r>
    <s v="072471"/>
    <s v="Scart, Ballyegan, Co. Kerry"/>
    <s v="2011"/>
    <s v="2011"/>
    <s v="CD156C8"/>
    <s v="Vacancy rate"/>
    <s v="%"/>
    <n v="3.7"/>
  </r>
  <r>
    <s v="072472"/>
    <s v="Scart, Castlecove, Co. Kerry"/>
    <s v="2011"/>
    <s v="2011"/>
    <s v="CD156C1"/>
    <s v="Population"/>
    <s v="Number"/>
    <n v="16"/>
  </r>
  <r>
    <s v="072472"/>
    <s v="Scart, Castlecove, Co. Kerry"/>
    <s v="2011"/>
    <s v="2011"/>
    <s v="CD156C2"/>
    <s v="Males"/>
    <s v="Number"/>
    <n v="6"/>
  </r>
  <r>
    <s v="072472"/>
    <s v="Scart, Castlecove, Co. Kerry"/>
    <s v="2011"/>
    <s v="2011"/>
    <s v="CD156C3"/>
    <s v="Females"/>
    <s v="Number"/>
    <n v="10"/>
  </r>
  <r>
    <s v="072472"/>
    <s v="Scart, Castlecove, Co. Kerry"/>
    <s v="2011"/>
    <s v="2011"/>
    <s v="CD156C4"/>
    <s v="Private households occupied"/>
    <s v="Number"/>
    <n v="7"/>
  </r>
  <r>
    <s v="072472"/>
    <s v="Scart, Castlecove, Co. Kerry"/>
    <s v="2011"/>
    <s v="2011"/>
    <s v="CD156C5"/>
    <s v="Private households unoccupied"/>
    <s v="Number"/>
    <n v="16"/>
  </r>
  <r>
    <s v="072472"/>
    <s v="Scart, Castlecove, Co. Kerry"/>
    <s v="2011"/>
    <s v="2011"/>
    <s v="CD156C6"/>
    <s v="Vacant dwellings"/>
    <s v="Number"/>
    <n v="16"/>
  </r>
  <r>
    <s v="072472"/>
    <s v="Scart, Castlecove, Co. Kerry"/>
    <s v="2011"/>
    <s v="2011"/>
    <s v="CD156C7"/>
    <s v="Housing stock"/>
    <s v="Number"/>
    <n v="23"/>
  </r>
  <r>
    <s v="072472"/>
    <s v="Scart, Castlecove, Co. Kerry"/>
    <s v="2011"/>
    <s v="2011"/>
    <s v="CD156C8"/>
    <s v="Vacancy rate"/>
    <s v="%"/>
    <n v="69.6"/>
  </r>
  <r>
    <s v="072473"/>
    <s v="Scart, Kilcummin, Co. Kerry"/>
    <s v="2011"/>
    <s v="2011"/>
    <s v="CD156C1"/>
    <s v="Population"/>
    <s v="Number"/>
    <n v="51"/>
  </r>
  <r>
    <s v="072473"/>
    <s v="Scart, Kilcummin, Co. Kerry"/>
    <s v="2011"/>
    <s v="2011"/>
    <s v="CD156C2"/>
    <s v="Males"/>
    <s v="Number"/>
    <n v="34"/>
  </r>
  <r>
    <s v="072473"/>
    <s v="Scart, Kilcummin, Co. Kerry"/>
    <s v="2011"/>
    <s v="2011"/>
    <s v="CD156C3"/>
    <s v="Females"/>
    <s v="Number"/>
    <n v="17"/>
  </r>
  <r>
    <s v="072473"/>
    <s v="Scart, Kilcummin, Co. Kerry"/>
    <s v="2011"/>
    <s v="2011"/>
    <s v="CD156C4"/>
    <s v="Private households occupied"/>
    <s v="Number"/>
    <n v="18"/>
  </r>
  <r>
    <s v="072473"/>
    <s v="Scart, Kilcummin, Co. Kerry"/>
    <s v="2011"/>
    <s v="2011"/>
    <s v="CD156C5"/>
    <s v="Private households unoccupied"/>
    <s v="Number"/>
    <n v="4"/>
  </r>
  <r>
    <s v="072473"/>
    <s v="Scart, Kilcummin, Co. Kerry"/>
    <s v="2011"/>
    <s v="2011"/>
    <s v="CD156C6"/>
    <s v="Vacant dwellings"/>
    <s v="Number"/>
    <n v="4"/>
  </r>
  <r>
    <s v="072473"/>
    <s v="Scart, Kilcummin, Co. Kerry"/>
    <s v="2011"/>
    <s v="2011"/>
    <s v="CD156C7"/>
    <s v="Housing stock"/>
    <s v="Number"/>
    <n v="22"/>
  </r>
  <r>
    <s v="072473"/>
    <s v="Scart, Kilcummin, Co. Kerry"/>
    <s v="2011"/>
    <s v="2011"/>
    <s v="CD156C8"/>
    <s v="Vacancy rate"/>
    <s v="%"/>
    <n v="18.2"/>
  </r>
  <r>
    <s v="072474"/>
    <s v="Scartaglin, Scartaglin, Co. Kerry"/>
    <s v="2011"/>
    <s v="2011"/>
    <s v="CD156C1"/>
    <s v="Population"/>
    <s v="Number"/>
    <n v="163"/>
  </r>
  <r>
    <s v="072474"/>
    <s v="Scartaglin, Scartaglin, Co. Kerry"/>
    <s v="2011"/>
    <s v="2011"/>
    <s v="CD156C2"/>
    <s v="Males"/>
    <s v="Number"/>
    <n v="76"/>
  </r>
  <r>
    <s v="072474"/>
    <s v="Scartaglin, Scartaglin, Co. Kerry"/>
    <s v="2011"/>
    <s v="2011"/>
    <s v="CD156C3"/>
    <s v="Females"/>
    <s v="Number"/>
    <n v="87"/>
  </r>
  <r>
    <s v="072474"/>
    <s v="Scartaglin, Scartaglin, Co. Kerry"/>
    <s v="2011"/>
    <s v="2011"/>
    <s v="CD156C4"/>
    <s v="Private households occupied"/>
    <s v="Number"/>
    <n v="63"/>
  </r>
  <r>
    <s v="072474"/>
    <s v="Scartaglin, Scartaglin, Co. Kerry"/>
    <s v="2011"/>
    <s v="2011"/>
    <s v="CD156C5"/>
    <s v="Private households unoccupied"/>
    <s v="Number"/>
    <n v="11"/>
  </r>
  <r>
    <s v="072474"/>
    <s v="Scartaglin, Scartaglin, Co. Kerry"/>
    <s v="2011"/>
    <s v="2011"/>
    <s v="CD156C6"/>
    <s v="Vacant dwellings"/>
    <s v="Number"/>
    <n v="11"/>
  </r>
  <r>
    <s v="072474"/>
    <s v="Scartaglin, Scartaglin, Co. Kerry"/>
    <s v="2011"/>
    <s v="2011"/>
    <s v="CD156C7"/>
    <s v="Housing stock"/>
    <s v="Number"/>
    <n v="74"/>
  </r>
  <r>
    <s v="072474"/>
    <s v="Scartaglin, Scartaglin, Co. Kerry"/>
    <s v="2011"/>
    <s v="2011"/>
    <s v="CD156C8"/>
    <s v="Vacancy rate"/>
    <s v="%"/>
    <n v="14.9"/>
  </r>
  <r>
    <s v="072475"/>
    <s v="Scarteen, Killarney Rural, Co. Kerry"/>
    <s v="2011"/>
    <s v="2011"/>
    <s v="CD156C1"/>
    <s v="Population"/>
    <s v="Number"/>
    <n v="31"/>
  </r>
  <r>
    <s v="072475"/>
    <s v="Scarteen, Killarney Rural, Co. Kerry"/>
    <s v="2011"/>
    <s v="2011"/>
    <s v="CD156C2"/>
    <s v="Males"/>
    <s v="Number"/>
    <n v="19"/>
  </r>
  <r>
    <s v="072475"/>
    <s v="Scarteen, Killarney Rural, Co. Kerry"/>
    <s v="2011"/>
    <s v="2011"/>
    <s v="CD156C3"/>
    <s v="Females"/>
    <s v="Number"/>
    <n v="12"/>
  </r>
  <r>
    <s v="072475"/>
    <s v="Scarteen, Killarney Rural, Co. Kerry"/>
    <s v="2011"/>
    <s v="2011"/>
    <s v="CD156C4"/>
    <s v="Private households occupied"/>
    <s v="Number"/>
    <n v="11"/>
  </r>
  <r>
    <s v="072475"/>
    <s v="Scarteen, Killarney Rural, Co. Kerry"/>
    <s v="2011"/>
    <s v="2011"/>
    <s v="CD156C5"/>
    <s v="Private households unoccupied"/>
    <s v="Number"/>
    <n v="1"/>
  </r>
  <r>
    <s v="072475"/>
    <s v="Scarteen, Killarney Rural, Co. Kerry"/>
    <s v="2011"/>
    <s v="2011"/>
    <s v="CD156C6"/>
    <s v="Vacant dwellings"/>
    <s v="Number"/>
    <n v="1"/>
  </r>
  <r>
    <s v="072475"/>
    <s v="Scarteen, Killarney Rural, Co. Kerry"/>
    <s v="2011"/>
    <s v="2011"/>
    <s v="CD156C7"/>
    <s v="Housing stock"/>
    <s v="Number"/>
    <n v="12"/>
  </r>
  <r>
    <s v="072475"/>
    <s v="Scarteen, Killarney Rural, Co. Kerry"/>
    <s v="2011"/>
    <s v="2011"/>
    <s v="CD156C8"/>
    <s v="Vacancy rate"/>
    <s v="%"/>
    <n v="8.3"/>
  </r>
  <r>
    <s v="072476"/>
    <s v="Scarteen, Loughbrin, Co. Kerry"/>
    <s v="2011"/>
    <s v="2011"/>
    <s v="CD156C1"/>
    <s v="Population"/>
    <s v="Number"/>
    <n v="20"/>
  </r>
  <r>
    <s v="072476"/>
    <s v="Scarteen, Loughbrin, Co. Kerry"/>
    <s v="2011"/>
    <s v="2011"/>
    <s v="CD156C2"/>
    <s v="Males"/>
    <s v="Number"/>
    <n v="7"/>
  </r>
  <r>
    <s v="072476"/>
    <s v="Scarteen, Loughbrin, Co. Kerry"/>
    <s v="2011"/>
    <s v="2011"/>
    <s v="CD156C3"/>
    <s v="Females"/>
    <s v="Number"/>
    <n v="13"/>
  </r>
  <r>
    <s v="072476"/>
    <s v="Scarteen, Loughbrin, Co. Kerry"/>
    <s v="2011"/>
    <s v="2011"/>
    <s v="CD156C4"/>
    <s v="Private households occupied"/>
    <s v="Number"/>
    <n v="7"/>
  </r>
  <r>
    <s v="072476"/>
    <s v="Scarteen, Loughbrin, Co. Kerry"/>
    <s v="2011"/>
    <s v="2011"/>
    <s v="CD156C5"/>
    <s v="Private households unoccupied"/>
    <s v="Number"/>
    <n v="3"/>
  </r>
  <r>
    <s v="072476"/>
    <s v="Scarteen, Loughbrin, Co. Kerry"/>
    <s v="2011"/>
    <s v="2011"/>
    <s v="CD156C6"/>
    <s v="Vacant dwellings"/>
    <s v="Number"/>
    <n v="3"/>
  </r>
  <r>
    <s v="072476"/>
    <s v="Scarteen, Loughbrin, Co. Kerry"/>
    <s v="2011"/>
    <s v="2011"/>
    <s v="CD156C7"/>
    <s v="Housing stock"/>
    <s v="Number"/>
    <n v="10"/>
  </r>
  <r>
    <s v="072476"/>
    <s v="Scarteen, Loughbrin, Co. Kerry"/>
    <s v="2011"/>
    <s v="2011"/>
    <s v="CD156C8"/>
    <s v="Vacancy rate"/>
    <s v="%"/>
    <n v="30"/>
  </r>
  <r>
    <s v="072477"/>
    <s v="Scartlea, Coolies, Co. Kerry"/>
    <s v="2011"/>
    <s v="2011"/>
    <s v="CD156C1"/>
    <s v="Population"/>
    <s v="Number"/>
    <n v="161"/>
  </r>
  <r>
    <s v="072477"/>
    <s v="Scartlea, Coolies, Co. Kerry"/>
    <s v="2011"/>
    <s v="2011"/>
    <s v="CD156C2"/>
    <s v="Males"/>
    <s v="Number"/>
    <n v="70"/>
  </r>
  <r>
    <s v="072477"/>
    <s v="Scartlea, Coolies, Co. Kerry"/>
    <s v="2011"/>
    <s v="2011"/>
    <s v="CD156C3"/>
    <s v="Females"/>
    <s v="Number"/>
    <n v="91"/>
  </r>
  <r>
    <s v="072477"/>
    <s v="Scartlea, Coolies, Co. Kerry"/>
    <s v="2011"/>
    <s v="2011"/>
    <s v="CD156C4"/>
    <s v="Private households occupied"/>
    <s v="Number"/>
    <n v="54"/>
  </r>
  <r>
    <s v="072477"/>
    <s v="Scartlea, Coolies, Co. Kerry"/>
    <s v="2011"/>
    <s v="2011"/>
    <s v="CD156C5"/>
    <s v="Private households unoccupied"/>
    <s v="Number"/>
    <n v="33"/>
  </r>
  <r>
    <s v="072477"/>
    <s v="Scartlea, Coolies, Co. Kerry"/>
    <s v="2011"/>
    <s v="2011"/>
    <s v="CD156C6"/>
    <s v="Vacant dwellings"/>
    <s v="Number"/>
    <n v="30"/>
  </r>
  <r>
    <s v="072477"/>
    <s v="Scartlea, Coolies, Co. Kerry"/>
    <s v="2011"/>
    <s v="2011"/>
    <s v="CD156C7"/>
    <s v="Housing stock"/>
    <s v="Number"/>
    <n v="87"/>
  </r>
  <r>
    <s v="072477"/>
    <s v="Scartlea, Coolies, Co. Kerry"/>
    <s v="2011"/>
    <s v="2011"/>
    <s v="CD156C8"/>
    <s v="Vacancy rate"/>
    <s v="%"/>
    <n v="34.5"/>
  </r>
  <r>
    <s v="072478"/>
    <s v="Scartleigh, Ennismore, Co. Kerry"/>
    <s v="2011"/>
    <s v="2011"/>
    <s v="CD156C1"/>
    <s v="Population"/>
    <s v="Number"/>
    <n v="17"/>
  </r>
  <r>
    <s v="072478"/>
    <s v="Scartleigh, Ennismore, Co. Kerry"/>
    <s v="2011"/>
    <s v="2011"/>
    <s v="CD156C2"/>
    <s v="Males"/>
    <s v="Number"/>
    <n v="9"/>
  </r>
  <r>
    <s v="072478"/>
    <s v="Scartleigh, Ennismore, Co. Kerry"/>
    <s v="2011"/>
    <s v="2011"/>
    <s v="CD156C3"/>
    <s v="Females"/>
    <s v="Number"/>
    <n v="8"/>
  </r>
  <r>
    <s v="072478"/>
    <s v="Scartleigh, Ennismore, Co. Kerry"/>
    <s v="2011"/>
    <s v="2011"/>
    <s v="CD156C4"/>
    <s v="Private households occupied"/>
    <s v="Number"/>
    <n v="4"/>
  </r>
  <r>
    <s v="072478"/>
    <s v="Scartleigh, Ennismore, Co. Kerry"/>
    <s v="2011"/>
    <s v="2011"/>
    <s v="CD156C5"/>
    <s v="Private households unoccupied"/>
    <s v="Number"/>
    <n v="0"/>
  </r>
  <r>
    <s v="072478"/>
    <s v="Scartleigh, Ennismore, Co. Kerry"/>
    <s v="2011"/>
    <s v="2011"/>
    <s v="CD156C6"/>
    <s v="Vacant dwellings"/>
    <s v="Number"/>
    <n v="0"/>
  </r>
  <r>
    <s v="072478"/>
    <s v="Scartleigh, Ennismore, Co. Kerry"/>
    <s v="2011"/>
    <s v="2011"/>
    <s v="CD156C7"/>
    <s v="Housing stock"/>
    <s v="Number"/>
    <n v="4"/>
  </r>
  <r>
    <s v="072478"/>
    <s v="Scartleigh, Ennismore, Co. Kerry"/>
    <s v="2011"/>
    <s v="2011"/>
    <s v="CD156C8"/>
    <s v="Vacancy rate"/>
    <s v="%"/>
    <n v="0"/>
  </r>
  <r>
    <s v="072479"/>
    <s v="Scartnamackagh, Caragh, Co. Kerry"/>
    <s v="2011"/>
    <s v="2011"/>
    <s v="CD156C1"/>
    <s v="Population"/>
    <s v="Number"/>
    <n v="0"/>
  </r>
  <r>
    <s v="072479"/>
    <s v="Scartnamackagh, Caragh, Co. Kerry"/>
    <s v="2011"/>
    <s v="2011"/>
    <s v="CD156C2"/>
    <s v="Males"/>
    <s v="Number"/>
    <n v="0"/>
  </r>
  <r>
    <s v="072479"/>
    <s v="Scartnamackagh, Caragh, Co. Kerry"/>
    <s v="2011"/>
    <s v="2011"/>
    <s v="CD156C3"/>
    <s v="Females"/>
    <s v="Number"/>
    <n v="0"/>
  </r>
  <r>
    <s v="072479"/>
    <s v="Scartnamackagh, Caragh, Co. Kerry"/>
    <s v="2011"/>
    <s v="2011"/>
    <s v="CD156C4"/>
    <s v="Private households occupied"/>
    <s v="Number"/>
    <n v="0"/>
  </r>
  <r>
    <s v="072479"/>
    <s v="Scartnamackagh, Caragh, Co. Kerry"/>
    <s v="2011"/>
    <s v="2011"/>
    <s v="CD156C5"/>
    <s v="Private households unoccupied"/>
    <s v="Number"/>
    <n v="0"/>
  </r>
  <r>
    <s v="072479"/>
    <s v="Scartnamackagh, Caragh, Co. Kerry"/>
    <s v="2011"/>
    <s v="2011"/>
    <s v="CD156C6"/>
    <s v="Vacant dwellings"/>
    <s v="Number"/>
    <n v="0"/>
  </r>
  <r>
    <s v="072479"/>
    <s v="Scartnamackagh, Caragh, Co. Kerry"/>
    <s v="2011"/>
    <s v="2011"/>
    <s v="CD156C7"/>
    <s v="Housing stock"/>
    <s v="Number"/>
    <n v="0"/>
  </r>
  <r>
    <s v="072479"/>
    <s v="Scartnamackagh, Caragh, Co. Kerry"/>
    <s v="2011"/>
    <s v="2011"/>
    <s v="CD156C8"/>
    <s v="Vacancy rate"/>
    <s v="%"/>
    <n v="0"/>
  </r>
  <r>
    <s v="072480"/>
    <s v="Scraggane, Stradbally, Co. Kerry"/>
    <s v="2011"/>
    <s v="2011"/>
    <s v="CD156C1"/>
    <s v="Population"/>
    <s v="Number"/>
    <n v="11"/>
  </r>
  <r>
    <s v="072480"/>
    <s v="Scraggane, Stradbally, Co. Kerry"/>
    <s v="2011"/>
    <s v="2011"/>
    <s v="CD156C2"/>
    <s v="Males"/>
    <s v="Number"/>
    <n v="6"/>
  </r>
  <r>
    <s v="072480"/>
    <s v="Scraggane, Stradbally, Co. Kerry"/>
    <s v="2011"/>
    <s v="2011"/>
    <s v="CD156C3"/>
    <s v="Females"/>
    <s v="Number"/>
    <n v="5"/>
  </r>
  <r>
    <s v="072480"/>
    <s v="Scraggane, Stradbally, Co. Kerry"/>
    <s v="2011"/>
    <s v="2011"/>
    <s v="CD156C4"/>
    <s v="Private households occupied"/>
    <s v="Number"/>
    <n v="4"/>
  </r>
  <r>
    <s v="072480"/>
    <s v="Scraggane, Stradbally, Co. Kerry"/>
    <s v="2011"/>
    <s v="2011"/>
    <s v="CD156C5"/>
    <s v="Private households unoccupied"/>
    <s v="Number"/>
    <n v="0"/>
  </r>
  <r>
    <s v="072480"/>
    <s v="Scraggane, Stradbally, Co. Kerry"/>
    <s v="2011"/>
    <s v="2011"/>
    <s v="CD156C6"/>
    <s v="Vacant dwellings"/>
    <s v="Number"/>
    <n v="0"/>
  </r>
  <r>
    <s v="072480"/>
    <s v="Scraggane, Stradbally, Co. Kerry"/>
    <s v="2011"/>
    <s v="2011"/>
    <s v="CD156C7"/>
    <s v="Housing stock"/>
    <s v="Number"/>
    <n v="4"/>
  </r>
  <r>
    <s v="072480"/>
    <s v="Scraggane, Stradbally, Co. Kerry"/>
    <s v="2011"/>
    <s v="2011"/>
    <s v="CD156C8"/>
    <s v="Vacancy rate"/>
    <s v="%"/>
    <n v="0"/>
  </r>
  <r>
    <s v="072481"/>
    <s v="Scrahan, Duagh, Co. Kerry"/>
    <s v="2011"/>
    <s v="2011"/>
    <s v="CD156C1"/>
    <s v="Population"/>
    <s v="Number"/>
    <n v="18"/>
  </r>
  <r>
    <s v="072481"/>
    <s v="Scrahan, Duagh, Co. Kerry"/>
    <s v="2011"/>
    <s v="2011"/>
    <s v="CD156C2"/>
    <s v="Males"/>
    <s v="Number"/>
    <n v="10"/>
  </r>
  <r>
    <s v="072481"/>
    <s v="Scrahan, Duagh, Co. Kerry"/>
    <s v="2011"/>
    <s v="2011"/>
    <s v="CD156C3"/>
    <s v="Females"/>
    <s v="Number"/>
    <n v="8"/>
  </r>
  <r>
    <s v="072481"/>
    <s v="Scrahan, Duagh, Co. Kerry"/>
    <s v="2011"/>
    <s v="2011"/>
    <s v="CD156C4"/>
    <s v="Private households occupied"/>
    <s v="Number"/>
    <n v="7"/>
  </r>
  <r>
    <s v="072481"/>
    <s v="Scrahan, Duagh, Co. Kerry"/>
    <s v="2011"/>
    <s v="2011"/>
    <s v="CD156C5"/>
    <s v="Private households unoccupied"/>
    <s v="Number"/>
    <n v="3"/>
  </r>
  <r>
    <s v="072481"/>
    <s v="Scrahan, Duagh, Co. Kerry"/>
    <s v="2011"/>
    <s v="2011"/>
    <s v="CD156C6"/>
    <s v="Vacant dwellings"/>
    <s v="Number"/>
    <n v="3"/>
  </r>
  <r>
    <s v="072481"/>
    <s v="Scrahan, Duagh, Co. Kerry"/>
    <s v="2011"/>
    <s v="2011"/>
    <s v="CD156C7"/>
    <s v="Housing stock"/>
    <s v="Number"/>
    <n v="10"/>
  </r>
  <r>
    <s v="072481"/>
    <s v="Scrahan, Duagh, Co. Kerry"/>
    <s v="2011"/>
    <s v="2011"/>
    <s v="CD156C8"/>
    <s v="Vacancy rate"/>
    <s v="%"/>
    <n v="30"/>
  </r>
  <r>
    <s v="072482"/>
    <s v="Scrahanagnave, Sneem, Co. Kerry"/>
    <s v="2011"/>
    <s v="2011"/>
    <s v="CD156C1"/>
    <s v="Population"/>
    <s v="Number"/>
    <s v=""/>
  </r>
  <r>
    <s v="072482"/>
    <s v="Scrahanagnave, Sneem, Co. Kerry"/>
    <s v="2011"/>
    <s v="2011"/>
    <s v="CD156C2"/>
    <s v="Males"/>
    <s v="Number"/>
    <s v=""/>
  </r>
  <r>
    <s v="072482"/>
    <s v="Scrahanagnave, Sneem, Co. Kerry"/>
    <s v="2011"/>
    <s v="2011"/>
    <s v="CD156C3"/>
    <s v="Females"/>
    <s v="Number"/>
    <s v=""/>
  </r>
  <r>
    <s v="072482"/>
    <s v="Scrahanagnave, Sneem, Co. Kerry"/>
    <s v="2011"/>
    <s v="2011"/>
    <s v="CD156C4"/>
    <s v="Private households occupied"/>
    <s v="Number"/>
    <s v=""/>
  </r>
  <r>
    <s v="072482"/>
    <s v="Scrahanagnave, Sneem, Co. Kerry"/>
    <s v="2011"/>
    <s v="2011"/>
    <s v="CD156C5"/>
    <s v="Private households unoccupied"/>
    <s v="Number"/>
    <s v=""/>
  </r>
  <r>
    <s v="072482"/>
    <s v="Scrahanagnave, Sneem, Co. Kerry"/>
    <s v="2011"/>
    <s v="2011"/>
    <s v="CD156C6"/>
    <s v="Vacant dwellings"/>
    <s v="Number"/>
    <s v=""/>
  </r>
  <r>
    <s v="072482"/>
    <s v="Scrahanagnave, Sneem, Co. Kerry"/>
    <s v="2011"/>
    <s v="2011"/>
    <s v="CD156C7"/>
    <s v="Housing stock"/>
    <s v="Number"/>
    <s v=""/>
  </r>
  <r>
    <s v="072482"/>
    <s v="Scrahanagnave, Sneem, Co. Kerry"/>
    <s v="2011"/>
    <s v="2011"/>
    <s v="CD156C8"/>
    <s v="Vacancy rate"/>
    <s v="%"/>
    <s v=""/>
  </r>
  <r>
    <s v="072483"/>
    <s v="Scrahanagullaun, Rathmore, Co. Kerry"/>
    <s v="2011"/>
    <s v="2011"/>
    <s v="CD156C1"/>
    <s v="Population"/>
    <s v="Number"/>
    <n v="37"/>
  </r>
  <r>
    <s v="072483"/>
    <s v="Scrahanagullaun, Rathmore, Co. Kerry"/>
    <s v="2011"/>
    <s v="2011"/>
    <s v="CD156C2"/>
    <s v="Males"/>
    <s v="Number"/>
    <n v="19"/>
  </r>
  <r>
    <s v="072483"/>
    <s v="Scrahanagullaun, Rathmore, Co. Kerry"/>
    <s v="2011"/>
    <s v="2011"/>
    <s v="CD156C3"/>
    <s v="Females"/>
    <s v="Number"/>
    <n v="18"/>
  </r>
  <r>
    <s v="072483"/>
    <s v="Scrahanagullaun, Rathmore, Co. Kerry"/>
    <s v="2011"/>
    <s v="2011"/>
    <s v="CD156C4"/>
    <s v="Private households occupied"/>
    <s v="Number"/>
    <n v="13"/>
  </r>
  <r>
    <s v="072483"/>
    <s v="Scrahanagullaun, Rathmore, Co. Kerry"/>
    <s v="2011"/>
    <s v="2011"/>
    <s v="CD156C5"/>
    <s v="Private households unoccupied"/>
    <s v="Number"/>
    <n v="2"/>
  </r>
  <r>
    <s v="072483"/>
    <s v="Scrahanagullaun, Rathmore, Co. Kerry"/>
    <s v="2011"/>
    <s v="2011"/>
    <s v="CD156C6"/>
    <s v="Vacant dwellings"/>
    <s v="Number"/>
    <n v="2"/>
  </r>
  <r>
    <s v="072483"/>
    <s v="Scrahanagullaun, Rathmore, Co. Kerry"/>
    <s v="2011"/>
    <s v="2011"/>
    <s v="CD156C7"/>
    <s v="Housing stock"/>
    <s v="Number"/>
    <n v="15"/>
  </r>
  <r>
    <s v="072483"/>
    <s v="Scrahanagullaun, Rathmore, Co. Kerry"/>
    <s v="2011"/>
    <s v="2011"/>
    <s v="CD156C8"/>
    <s v="Vacancy rate"/>
    <s v="%"/>
    <n v="13.3"/>
  </r>
  <r>
    <s v="072484"/>
    <s v="Scrahanaveal, Coom, Co. Kerry"/>
    <s v="2011"/>
    <s v="2011"/>
    <s v="CD156C1"/>
    <s v="Population"/>
    <s v="Number"/>
    <n v="23"/>
  </r>
  <r>
    <s v="072484"/>
    <s v="Scrahanaveal, Coom, Co. Kerry"/>
    <s v="2011"/>
    <s v="2011"/>
    <s v="CD156C2"/>
    <s v="Males"/>
    <s v="Number"/>
    <n v="14"/>
  </r>
  <r>
    <s v="072484"/>
    <s v="Scrahanaveal, Coom, Co. Kerry"/>
    <s v="2011"/>
    <s v="2011"/>
    <s v="CD156C3"/>
    <s v="Females"/>
    <s v="Number"/>
    <n v="9"/>
  </r>
  <r>
    <s v="072484"/>
    <s v="Scrahanaveal, Coom, Co. Kerry"/>
    <s v="2011"/>
    <s v="2011"/>
    <s v="CD156C4"/>
    <s v="Private households occupied"/>
    <s v="Number"/>
    <n v="9"/>
  </r>
  <r>
    <s v="072484"/>
    <s v="Scrahanaveal, Coom, Co. Kerry"/>
    <s v="2011"/>
    <s v="2011"/>
    <s v="CD156C5"/>
    <s v="Private households unoccupied"/>
    <s v="Number"/>
    <n v="4"/>
  </r>
  <r>
    <s v="072484"/>
    <s v="Scrahanaveal, Coom, Co. Kerry"/>
    <s v="2011"/>
    <s v="2011"/>
    <s v="CD156C6"/>
    <s v="Vacant dwellings"/>
    <s v="Number"/>
    <n v="4"/>
  </r>
  <r>
    <s v="072484"/>
    <s v="Scrahanaveal, Coom, Co. Kerry"/>
    <s v="2011"/>
    <s v="2011"/>
    <s v="CD156C7"/>
    <s v="Housing stock"/>
    <s v="Number"/>
    <n v="13"/>
  </r>
  <r>
    <s v="072484"/>
    <s v="Scrahanaveal, Coom, Co. Kerry"/>
    <s v="2011"/>
    <s v="2011"/>
    <s v="CD156C8"/>
    <s v="Vacancy rate"/>
    <s v="%"/>
    <n v="30.8"/>
  </r>
  <r>
    <s v="072485"/>
    <s v="Scrahane, Killarney Urban, Co. Kerry"/>
    <s v="2011"/>
    <s v="2011"/>
    <s v="CD156C1"/>
    <s v="Population"/>
    <s v="Number"/>
    <n v="1236"/>
  </r>
  <r>
    <s v="072485"/>
    <s v="Scrahane, Killarney Urban, Co. Kerry"/>
    <s v="2011"/>
    <s v="2011"/>
    <s v="CD156C2"/>
    <s v="Males"/>
    <s v="Number"/>
    <n v="626"/>
  </r>
  <r>
    <s v="072485"/>
    <s v="Scrahane, Killarney Urban, Co. Kerry"/>
    <s v="2011"/>
    <s v="2011"/>
    <s v="CD156C3"/>
    <s v="Females"/>
    <s v="Number"/>
    <n v="610"/>
  </r>
  <r>
    <s v="072485"/>
    <s v="Scrahane, Killarney Urban, Co. Kerry"/>
    <s v="2011"/>
    <s v="2011"/>
    <s v="CD156C4"/>
    <s v="Private households occupied"/>
    <s v="Number"/>
    <n v="360"/>
  </r>
  <r>
    <s v="072485"/>
    <s v="Scrahane, Killarney Urban, Co. Kerry"/>
    <s v="2011"/>
    <s v="2011"/>
    <s v="CD156C5"/>
    <s v="Private households unoccupied"/>
    <s v="Number"/>
    <n v="74"/>
  </r>
  <r>
    <s v="072485"/>
    <s v="Scrahane, Killarney Urban, Co. Kerry"/>
    <s v="2011"/>
    <s v="2011"/>
    <s v="CD156C6"/>
    <s v="Vacant dwellings"/>
    <s v="Number"/>
    <n v="65"/>
  </r>
  <r>
    <s v="072485"/>
    <s v="Scrahane, Killarney Urban, Co. Kerry"/>
    <s v="2011"/>
    <s v="2011"/>
    <s v="CD156C7"/>
    <s v="Housing stock"/>
    <s v="Number"/>
    <n v="434"/>
  </r>
  <r>
    <s v="072485"/>
    <s v="Scrahane, Killarney Urban, Co. Kerry"/>
    <s v="2011"/>
    <s v="2011"/>
    <s v="CD156C8"/>
    <s v="Vacancy rate"/>
    <s v="%"/>
    <n v="15"/>
  </r>
  <r>
    <s v="072486"/>
    <s v="Scrahanfadda, Coom, Co. Kerry"/>
    <s v="2011"/>
    <s v="2011"/>
    <s v="CD156C1"/>
    <s v="Population"/>
    <s v="Number"/>
    <n v="24"/>
  </r>
  <r>
    <s v="072486"/>
    <s v="Scrahanfadda, Coom, Co. Kerry"/>
    <s v="2011"/>
    <s v="2011"/>
    <s v="CD156C2"/>
    <s v="Males"/>
    <s v="Number"/>
    <n v="11"/>
  </r>
  <r>
    <s v="072486"/>
    <s v="Scrahanfadda, Coom, Co. Kerry"/>
    <s v="2011"/>
    <s v="2011"/>
    <s v="CD156C3"/>
    <s v="Females"/>
    <s v="Number"/>
    <n v="13"/>
  </r>
  <r>
    <s v="072486"/>
    <s v="Scrahanfadda, Coom, Co. Kerry"/>
    <s v="2011"/>
    <s v="2011"/>
    <s v="CD156C4"/>
    <s v="Private households occupied"/>
    <s v="Number"/>
    <n v="9"/>
  </r>
  <r>
    <s v="072486"/>
    <s v="Scrahanfadda, Coom, Co. Kerry"/>
    <s v="2011"/>
    <s v="2011"/>
    <s v="CD156C5"/>
    <s v="Private households unoccupied"/>
    <s v="Number"/>
    <n v="3"/>
  </r>
  <r>
    <s v="072486"/>
    <s v="Scrahanfadda, Coom, Co. Kerry"/>
    <s v="2011"/>
    <s v="2011"/>
    <s v="CD156C6"/>
    <s v="Vacant dwellings"/>
    <s v="Number"/>
    <n v="3"/>
  </r>
  <r>
    <s v="072486"/>
    <s v="Scrahanfadda, Coom, Co. Kerry"/>
    <s v="2011"/>
    <s v="2011"/>
    <s v="CD156C7"/>
    <s v="Housing stock"/>
    <s v="Number"/>
    <n v="12"/>
  </r>
  <r>
    <s v="072486"/>
    <s v="Scrahanfadda, Coom, Co. Kerry"/>
    <s v="2011"/>
    <s v="2011"/>
    <s v="CD156C8"/>
    <s v="Vacancy rate"/>
    <s v="%"/>
    <n v="25"/>
  </r>
  <r>
    <s v="072487"/>
    <s v="Scrahannagaur, Sneem, Co. Kerry"/>
    <s v="2011"/>
    <s v="2011"/>
    <s v="CD156C1"/>
    <s v="Population"/>
    <s v="Number"/>
    <n v="27"/>
  </r>
  <r>
    <s v="072487"/>
    <s v="Scrahannagaur, Sneem, Co. Kerry"/>
    <s v="2011"/>
    <s v="2011"/>
    <s v="CD156C2"/>
    <s v="Males"/>
    <s v="Number"/>
    <n v="14"/>
  </r>
  <r>
    <s v="072487"/>
    <s v="Scrahannagaur, Sneem, Co. Kerry"/>
    <s v="2011"/>
    <s v="2011"/>
    <s v="CD156C3"/>
    <s v="Females"/>
    <s v="Number"/>
    <n v="13"/>
  </r>
  <r>
    <s v="072487"/>
    <s v="Scrahannagaur, Sneem, Co. Kerry"/>
    <s v="2011"/>
    <s v="2011"/>
    <s v="CD156C4"/>
    <s v="Private households occupied"/>
    <s v="Number"/>
    <n v="12"/>
  </r>
  <r>
    <s v="072487"/>
    <s v="Scrahannagaur, Sneem, Co. Kerry"/>
    <s v="2011"/>
    <s v="2011"/>
    <s v="CD156C5"/>
    <s v="Private households unoccupied"/>
    <s v="Number"/>
    <n v="3"/>
  </r>
  <r>
    <s v="072487"/>
    <s v="Scrahannagaur, Sneem, Co. Kerry"/>
    <s v="2011"/>
    <s v="2011"/>
    <s v="CD156C6"/>
    <s v="Vacant dwellings"/>
    <s v="Number"/>
    <n v="3"/>
  </r>
  <r>
    <s v="072487"/>
    <s v="Scrahannagaur, Sneem, Co. Kerry"/>
    <s v="2011"/>
    <s v="2011"/>
    <s v="CD156C7"/>
    <s v="Housing stock"/>
    <s v="Number"/>
    <n v="15"/>
  </r>
  <r>
    <s v="072487"/>
    <s v="Scrahannagaur, Sneem, Co. Kerry"/>
    <s v="2011"/>
    <s v="2011"/>
    <s v="CD156C8"/>
    <s v="Vacancy rate"/>
    <s v="%"/>
    <n v="20"/>
  </r>
  <r>
    <s v="072488"/>
    <s v="Scrallaghbeg, Kilgobban, Co. Kerry"/>
    <s v="2011"/>
    <s v="2011"/>
    <s v="CD156C1"/>
    <s v="Population"/>
    <s v="Number"/>
    <n v="16"/>
  </r>
  <r>
    <s v="072488"/>
    <s v="Scrallaghbeg, Kilgobban, Co. Kerry"/>
    <s v="2011"/>
    <s v="2011"/>
    <s v="CD156C2"/>
    <s v="Males"/>
    <s v="Number"/>
    <n v="8"/>
  </r>
  <r>
    <s v="072488"/>
    <s v="Scrallaghbeg, Kilgobban, Co. Kerry"/>
    <s v="2011"/>
    <s v="2011"/>
    <s v="CD156C3"/>
    <s v="Females"/>
    <s v="Number"/>
    <n v="8"/>
  </r>
  <r>
    <s v="072488"/>
    <s v="Scrallaghbeg, Kilgobban, Co. Kerry"/>
    <s v="2011"/>
    <s v="2011"/>
    <s v="CD156C4"/>
    <s v="Private households occupied"/>
    <s v="Number"/>
    <n v="5"/>
  </r>
  <r>
    <s v="072488"/>
    <s v="Scrallaghbeg, Kilgobban, Co. Kerry"/>
    <s v="2011"/>
    <s v="2011"/>
    <s v="CD156C5"/>
    <s v="Private households unoccupied"/>
    <s v="Number"/>
    <n v="7"/>
  </r>
  <r>
    <s v="072488"/>
    <s v="Scrallaghbeg, Kilgobban, Co. Kerry"/>
    <s v="2011"/>
    <s v="2011"/>
    <s v="CD156C6"/>
    <s v="Vacant dwellings"/>
    <s v="Number"/>
    <n v="6"/>
  </r>
  <r>
    <s v="072488"/>
    <s v="Scrallaghbeg, Kilgobban, Co. Kerry"/>
    <s v="2011"/>
    <s v="2011"/>
    <s v="CD156C7"/>
    <s v="Housing stock"/>
    <s v="Number"/>
    <n v="12"/>
  </r>
  <r>
    <s v="072488"/>
    <s v="Scrallaghbeg, Kilgobban, Co. Kerry"/>
    <s v="2011"/>
    <s v="2011"/>
    <s v="CD156C8"/>
    <s v="Vacancy rate"/>
    <s v="%"/>
    <n v="50"/>
  </r>
  <r>
    <s v="072489"/>
    <s v="Seersha, Aglish, Co. Kerry"/>
    <s v="2011"/>
    <s v="2011"/>
    <s v="CD156C1"/>
    <s v="Population"/>
    <s v="Number"/>
    <s v=""/>
  </r>
  <r>
    <s v="072489"/>
    <s v="Seersha, Aglish, Co. Kerry"/>
    <s v="2011"/>
    <s v="2011"/>
    <s v="CD156C2"/>
    <s v="Males"/>
    <s v="Number"/>
    <s v=""/>
  </r>
  <r>
    <s v="072489"/>
    <s v="Seersha, Aglish, Co. Kerry"/>
    <s v="2011"/>
    <s v="2011"/>
    <s v="CD156C3"/>
    <s v="Females"/>
    <s v="Number"/>
    <s v=""/>
  </r>
  <r>
    <s v="072489"/>
    <s v="Seersha, Aglish, Co. Kerry"/>
    <s v="2011"/>
    <s v="2011"/>
    <s v="CD156C4"/>
    <s v="Private households occupied"/>
    <s v="Number"/>
    <s v=""/>
  </r>
  <r>
    <s v="072489"/>
    <s v="Seersha, Aglish, Co. Kerry"/>
    <s v="2011"/>
    <s v="2011"/>
    <s v="CD156C5"/>
    <s v="Private households unoccupied"/>
    <s v="Number"/>
    <s v=""/>
  </r>
  <r>
    <s v="072489"/>
    <s v="Seersha, Aglish, Co. Kerry"/>
    <s v="2011"/>
    <s v="2011"/>
    <s v="CD156C6"/>
    <s v="Vacant dwellings"/>
    <s v="Number"/>
    <s v=""/>
  </r>
  <r>
    <s v="072489"/>
    <s v="Seersha, Aglish, Co. Kerry"/>
    <s v="2011"/>
    <s v="2011"/>
    <s v="CD156C7"/>
    <s v="Housing stock"/>
    <s v="Number"/>
    <s v=""/>
  </r>
  <r>
    <s v="072489"/>
    <s v="Seersha, Aglish, Co. Kerry"/>
    <s v="2011"/>
    <s v="2011"/>
    <s v="CD156C8"/>
    <s v="Vacancy rate"/>
    <s v="%"/>
    <s v=""/>
  </r>
  <r>
    <s v="072490"/>
    <s v="Shanacashel, Curraghbeg, Co. Kerry"/>
    <s v="2011"/>
    <s v="2011"/>
    <s v="CD156C1"/>
    <s v="Population"/>
    <s v="Number"/>
    <n v="34"/>
  </r>
  <r>
    <s v="072490"/>
    <s v="Shanacashel, Curraghbeg, Co. Kerry"/>
    <s v="2011"/>
    <s v="2011"/>
    <s v="CD156C2"/>
    <s v="Males"/>
    <s v="Number"/>
    <n v="14"/>
  </r>
  <r>
    <s v="072490"/>
    <s v="Shanacashel, Curraghbeg, Co. Kerry"/>
    <s v="2011"/>
    <s v="2011"/>
    <s v="CD156C3"/>
    <s v="Females"/>
    <s v="Number"/>
    <n v="20"/>
  </r>
  <r>
    <s v="072490"/>
    <s v="Shanacashel, Curraghbeg, Co. Kerry"/>
    <s v="2011"/>
    <s v="2011"/>
    <s v="CD156C4"/>
    <s v="Private households occupied"/>
    <s v="Number"/>
    <n v="15"/>
  </r>
  <r>
    <s v="072490"/>
    <s v="Shanacashel, Curraghbeg, Co. Kerry"/>
    <s v="2011"/>
    <s v="2011"/>
    <s v="CD156C5"/>
    <s v="Private households unoccupied"/>
    <s v="Number"/>
    <n v="8"/>
  </r>
  <r>
    <s v="072490"/>
    <s v="Shanacashel, Curraghbeg, Co. Kerry"/>
    <s v="2011"/>
    <s v="2011"/>
    <s v="CD156C6"/>
    <s v="Vacant dwellings"/>
    <s v="Number"/>
    <n v="8"/>
  </r>
  <r>
    <s v="072490"/>
    <s v="Shanacashel, Curraghbeg, Co. Kerry"/>
    <s v="2011"/>
    <s v="2011"/>
    <s v="CD156C7"/>
    <s v="Housing stock"/>
    <s v="Number"/>
    <n v="23"/>
  </r>
  <r>
    <s v="072490"/>
    <s v="Shanacashel, Curraghbeg, Co. Kerry"/>
    <s v="2011"/>
    <s v="2011"/>
    <s v="CD156C8"/>
    <s v="Vacancy rate"/>
    <s v="%"/>
    <n v="34.8"/>
  </r>
  <r>
    <s v="072491"/>
    <s v="Shanacloon, Curraghmore, Co. Kerry"/>
    <s v="2011"/>
    <s v="2011"/>
    <s v="CD156C1"/>
    <s v="Population"/>
    <s v="Number"/>
    <n v="86"/>
  </r>
  <r>
    <s v="072491"/>
    <s v="Shanacloon, Curraghmore, Co. Kerry"/>
    <s v="2011"/>
    <s v="2011"/>
    <s v="CD156C2"/>
    <s v="Males"/>
    <s v="Number"/>
    <n v="44"/>
  </r>
  <r>
    <s v="072491"/>
    <s v="Shanacloon, Curraghmore, Co. Kerry"/>
    <s v="2011"/>
    <s v="2011"/>
    <s v="CD156C3"/>
    <s v="Females"/>
    <s v="Number"/>
    <n v="42"/>
  </r>
  <r>
    <s v="072491"/>
    <s v="Shanacloon, Curraghmore, Co. Kerry"/>
    <s v="2011"/>
    <s v="2011"/>
    <s v="CD156C4"/>
    <s v="Private households occupied"/>
    <s v="Number"/>
    <n v="30"/>
  </r>
  <r>
    <s v="072491"/>
    <s v="Shanacloon, Curraghmore, Co. Kerry"/>
    <s v="2011"/>
    <s v="2011"/>
    <s v="CD156C5"/>
    <s v="Private households unoccupied"/>
    <s v="Number"/>
    <n v="3"/>
  </r>
  <r>
    <s v="072491"/>
    <s v="Shanacloon, Curraghmore, Co. Kerry"/>
    <s v="2011"/>
    <s v="2011"/>
    <s v="CD156C6"/>
    <s v="Vacant dwellings"/>
    <s v="Number"/>
    <n v="3"/>
  </r>
  <r>
    <s v="072491"/>
    <s v="Shanacloon, Curraghmore, Co. Kerry"/>
    <s v="2011"/>
    <s v="2011"/>
    <s v="CD156C7"/>
    <s v="Housing stock"/>
    <s v="Number"/>
    <n v="33"/>
  </r>
  <r>
    <s v="072491"/>
    <s v="Shanacloon, Curraghmore, Co. Kerry"/>
    <s v="2011"/>
    <s v="2011"/>
    <s v="CD156C8"/>
    <s v="Vacancy rate"/>
    <s v="%"/>
    <n v="9.1"/>
  </r>
  <r>
    <s v="072492"/>
    <s v="Shanacool, Kilmeany, Co. Kerry"/>
    <s v="2011"/>
    <s v="2011"/>
    <s v="CD156C1"/>
    <s v="Population"/>
    <s v="Number"/>
    <n v="0"/>
  </r>
  <r>
    <s v="072492"/>
    <s v="Shanacool, Kilmeany, Co. Kerry"/>
    <s v="2011"/>
    <s v="2011"/>
    <s v="CD156C2"/>
    <s v="Males"/>
    <s v="Number"/>
    <n v="0"/>
  </r>
  <r>
    <s v="072492"/>
    <s v="Shanacool, Kilmeany, Co. Kerry"/>
    <s v="2011"/>
    <s v="2011"/>
    <s v="CD156C3"/>
    <s v="Females"/>
    <s v="Number"/>
    <n v="0"/>
  </r>
  <r>
    <s v="072492"/>
    <s v="Shanacool, Kilmeany, Co. Kerry"/>
    <s v="2011"/>
    <s v="2011"/>
    <s v="CD156C4"/>
    <s v="Private households occupied"/>
    <s v="Number"/>
    <n v="0"/>
  </r>
  <r>
    <s v="072492"/>
    <s v="Shanacool, Kilmeany, Co. Kerry"/>
    <s v="2011"/>
    <s v="2011"/>
    <s v="CD156C5"/>
    <s v="Private households unoccupied"/>
    <s v="Number"/>
    <n v="0"/>
  </r>
  <r>
    <s v="072492"/>
    <s v="Shanacool, Kilmeany, Co. Kerry"/>
    <s v="2011"/>
    <s v="2011"/>
    <s v="CD156C6"/>
    <s v="Vacant dwellings"/>
    <s v="Number"/>
    <n v="0"/>
  </r>
  <r>
    <s v="072492"/>
    <s v="Shanacool, Kilmeany, Co. Kerry"/>
    <s v="2011"/>
    <s v="2011"/>
    <s v="CD156C7"/>
    <s v="Housing stock"/>
    <s v="Number"/>
    <n v="0"/>
  </r>
  <r>
    <s v="072492"/>
    <s v="Shanacool, Kilmeany, Co. Kerry"/>
    <s v="2011"/>
    <s v="2011"/>
    <s v="CD156C8"/>
    <s v="Vacancy rate"/>
    <s v="%"/>
    <n v="0"/>
  </r>
  <r>
    <s v="072493"/>
    <s v="Shanafona, Moynsha, Co. Kerry"/>
    <s v="2011"/>
    <s v="2011"/>
    <s v="CD156C1"/>
    <s v="Population"/>
    <s v="Number"/>
    <n v="12"/>
  </r>
  <r>
    <s v="072493"/>
    <s v="Shanafona, Moynsha, Co. Kerry"/>
    <s v="2011"/>
    <s v="2011"/>
    <s v="CD156C2"/>
    <s v="Males"/>
    <s v="Number"/>
    <n v="8"/>
  </r>
  <r>
    <s v="072493"/>
    <s v="Shanafona, Moynsha, Co. Kerry"/>
    <s v="2011"/>
    <s v="2011"/>
    <s v="CD156C3"/>
    <s v="Females"/>
    <s v="Number"/>
    <n v="4"/>
  </r>
  <r>
    <s v="072493"/>
    <s v="Shanafona, Moynsha, Co. Kerry"/>
    <s v="2011"/>
    <s v="2011"/>
    <s v="CD156C4"/>
    <s v="Private households occupied"/>
    <s v="Number"/>
    <n v="5"/>
  </r>
  <r>
    <s v="072493"/>
    <s v="Shanafona, Moynsha, Co. Kerry"/>
    <s v="2011"/>
    <s v="2011"/>
    <s v="CD156C5"/>
    <s v="Private households unoccupied"/>
    <s v="Number"/>
    <n v="2"/>
  </r>
  <r>
    <s v="072493"/>
    <s v="Shanafona, Moynsha, Co. Kerry"/>
    <s v="2011"/>
    <s v="2011"/>
    <s v="CD156C6"/>
    <s v="Vacant dwellings"/>
    <s v="Number"/>
    <n v="2"/>
  </r>
  <r>
    <s v="072493"/>
    <s v="Shanafona, Moynsha, Co. Kerry"/>
    <s v="2011"/>
    <s v="2011"/>
    <s v="CD156C7"/>
    <s v="Housing stock"/>
    <s v="Number"/>
    <n v="7"/>
  </r>
  <r>
    <s v="072493"/>
    <s v="Shanafona, Moynsha, Co. Kerry"/>
    <s v="2011"/>
    <s v="2011"/>
    <s v="CD156C8"/>
    <s v="Vacancy rate"/>
    <s v="%"/>
    <n v="28.6"/>
  </r>
  <r>
    <s v="072494"/>
    <s v="Shanahill, Kilgarrylander, Co. Kerry"/>
    <s v="2011"/>
    <s v="2011"/>
    <s v="CD156C1"/>
    <s v="Population"/>
    <s v="Number"/>
    <n v="142"/>
  </r>
  <r>
    <s v="072494"/>
    <s v="Shanahill, Kilgarrylander, Co. Kerry"/>
    <s v="2011"/>
    <s v="2011"/>
    <s v="CD156C2"/>
    <s v="Males"/>
    <s v="Number"/>
    <n v="72"/>
  </r>
  <r>
    <s v="072494"/>
    <s v="Shanahill, Kilgarrylander, Co. Kerry"/>
    <s v="2011"/>
    <s v="2011"/>
    <s v="CD156C3"/>
    <s v="Females"/>
    <s v="Number"/>
    <n v="70"/>
  </r>
  <r>
    <s v="072494"/>
    <s v="Shanahill, Kilgarrylander, Co. Kerry"/>
    <s v="2011"/>
    <s v="2011"/>
    <s v="CD156C4"/>
    <s v="Private households occupied"/>
    <s v="Number"/>
    <n v="52"/>
  </r>
  <r>
    <s v="072494"/>
    <s v="Shanahill, Kilgarrylander, Co. Kerry"/>
    <s v="2011"/>
    <s v="2011"/>
    <s v="CD156C5"/>
    <s v="Private households unoccupied"/>
    <s v="Number"/>
    <n v="19"/>
  </r>
  <r>
    <s v="072494"/>
    <s v="Shanahill, Kilgarrylander, Co. Kerry"/>
    <s v="2011"/>
    <s v="2011"/>
    <s v="CD156C6"/>
    <s v="Vacant dwellings"/>
    <s v="Number"/>
    <n v="19"/>
  </r>
  <r>
    <s v="072494"/>
    <s v="Shanahill, Kilgarrylander, Co. Kerry"/>
    <s v="2011"/>
    <s v="2011"/>
    <s v="CD156C7"/>
    <s v="Housing stock"/>
    <s v="Number"/>
    <n v="71"/>
  </r>
  <r>
    <s v="072494"/>
    <s v="Shanahill, Kilgarrylander, Co. Kerry"/>
    <s v="2011"/>
    <s v="2011"/>
    <s v="CD156C8"/>
    <s v="Vacancy rate"/>
    <s v="%"/>
    <n v="26.8"/>
  </r>
  <r>
    <s v="072495"/>
    <s v="Shanahill East, Kilgarrylander, Co. Kerry"/>
    <s v="2011"/>
    <s v="2011"/>
    <s v="CD156C1"/>
    <s v="Population"/>
    <s v="Number"/>
    <n v="56"/>
  </r>
  <r>
    <s v="072495"/>
    <s v="Shanahill East, Kilgarrylander, Co. Kerry"/>
    <s v="2011"/>
    <s v="2011"/>
    <s v="CD156C2"/>
    <s v="Males"/>
    <s v="Number"/>
    <n v="31"/>
  </r>
  <r>
    <s v="072495"/>
    <s v="Shanahill East, Kilgarrylander, Co. Kerry"/>
    <s v="2011"/>
    <s v="2011"/>
    <s v="CD156C3"/>
    <s v="Females"/>
    <s v="Number"/>
    <n v="25"/>
  </r>
  <r>
    <s v="072495"/>
    <s v="Shanahill East, Kilgarrylander, Co. Kerry"/>
    <s v="2011"/>
    <s v="2011"/>
    <s v="CD156C4"/>
    <s v="Private households occupied"/>
    <s v="Number"/>
    <n v="18"/>
  </r>
  <r>
    <s v="072495"/>
    <s v="Shanahill East, Kilgarrylander, Co. Kerry"/>
    <s v="2011"/>
    <s v="2011"/>
    <s v="CD156C5"/>
    <s v="Private households unoccupied"/>
    <s v="Number"/>
    <n v="4"/>
  </r>
  <r>
    <s v="072495"/>
    <s v="Shanahill East, Kilgarrylander, Co. Kerry"/>
    <s v="2011"/>
    <s v="2011"/>
    <s v="CD156C6"/>
    <s v="Vacant dwellings"/>
    <s v="Number"/>
    <n v="4"/>
  </r>
  <r>
    <s v="072495"/>
    <s v="Shanahill East, Kilgarrylander, Co. Kerry"/>
    <s v="2011"/>
    <s v="2011"/>
    <s v="CD156C7"/>
    <s v="Housing stock"/>
    <s v="Number"/>
    <n v="22"/>
  </r>
  <r>
    <s v="072495"/>
    <s v="Shanahill East, Kilgarrylander, Co. Kerry"/>
    <s v="2011"/>
    <s v="2011"/>
    <s v="CD156C8"/>
    <s v="Vacancy rate"/>
    <s v="%"/>
    <n v="18.2"/>
  </r>
  <r>
    <s v="072496"/>
    <s v="Shanakeal, Kilgarrylander, Co. Kerry"/>
    <s v="2011"/>
    <s v="2011"/>
    <s v="CD156C1"/>
    <s v="Population"/>
    <s v="Number"/>
    <n v="53"/>
  </r>
  <r>
    <s v="072496"/>
    <s v="Shanakeal, Kilgarrylander, Co. Kerry"/>
    <s v="2011"/>
    <s v="2011"/>
    <s v="CD156C2"/>
    <s v="Males"/>
    <s v="Number"/>
    <n v="30"/>
  </r>
  <r>
    <s v="072496"/>
    <s v="Shanakeal, Kilgarrylander, Co. Kerry"/>
    <s v="2011"/>
    <s v="2011"/>
    <s v="CD156C3"/>
    <s v="Females"/>
    <s v="Number"/>
    <n v="23"/>
  </r>
  <r>
    <s v="072496"/>
    <s v="Shanakeal, Kilgarrylander, Co. Kerry"/>
    <s v="2011"/>
    <s v="2011"/>
    <s v="CD156C4"/>
    <s v="Private households occupied"/>
    <s v="Number"/>
    <n v="21"/>
  </r>
  <r>
    <s v="072496"/>
    <s v="Shanakeal, Kilgarrylander, Co. Kerry"/>
    <s v="2011"/>
    <s v="2011"/>
    <s v="CD156C5"/>
    <s v="Private households unoccupied"/>
    <s v="Number"/>
    <n v="7"/>
  </r>
  <r>
    <s v="072496"/>
    <s v="Shanakeal, Kilgarrylander, Co. Kerry"/>
    <s v="2011"/>
    <s v="2011"/>
    <s v="CD156C6"/>
    <s v="Vacant dwellings"/>
    <s v="Number"/>
    <n v="7"/>
  </r>
  <r>
    <s v="072496"/>
    <s v="Shanakeal, Kilgarrylander, Co. Kerry"/>
    <s v="2011"/>
    <s v="2011"/>
    <s v="CD156C7"/>
    <s v="Housing stock"/>
    <s v="Number"/>
    <n v="28"/>
  </r>
  <r>
    <s v="072496"/>
    <s v="Shanakeal, Kilgarrylander, Co. Kerry"/>
    <s v="2011"/>
    <s v="2011"/>
    <s v="CD156C8"/>
    <s v="Vacancy rate"/>
    <s v="%"/>
    <n v="25"/>
  </r>
  <r>
    <s v="072497"/>
    <s v="Shanakill, Tralee Rural, Co. Kerry"/>
    <s v="2011"/>
    <s v="2011"/>
    <s v="CD156C1"/>
    <s v="Population"/>
    <s v="Number"/>
    <n v="872"/>
  </r>
  <r>
    <s v="072497"/>
    <s v="Shanakill, Tralee Rural, Co. Kerry"/>
    <s v="2011"/>
    <s v="2011"/>
    <s v="CD156C2"/>
    <s v="Males"/>
    <s v="Number"/>
    <n v="405"/>
  </r>
  <r>
    <s v="072497"/>
    <s v="Shanakill, Tralee Rural, Co. Kerry"/>
    <s v="2011"/>
    <s v="2011"/>
    <s v="CD156C3"/>
    <s v="Females"/>
    <s v="Number"/>
    <n v="467"/>
  </r>
  <r>
    <s v="072497"/>
    <s v="Shanakill, Tralee Rural, Co. Kerry"/>
    <s v="2011"/>
    <s v="2011"/>
    <s v="CD156C4"/>
    <s v="Private households occupied"/>
    <s v="Number"/>
    <n v="312"/>
  </r>
  <r>
    <s v="072497"/>
    <s v="Shanakill, Tralee Rural, Co. Kerry"/>
    <s v="2011"/>
    <s v="2011"/>
    <s v="CD156C5"/>
    <s v="Private households unoccupied"/>
    <s v="Number"/>
    <n v="28"/>
  </r>
  <r>
    <s v="072497"/>
    <s v="Shanakill, Tralee Rural, Co. Kerry"/>
    <s v="2011"/>
    <s v="2011"/>
    <s v="CD156C6"/>
    <s v="Vacant dwellings"/>
    <s v="Number"/>
    <n v="26"/>
  </r>
  <r>
    <s v="072497"/>
    <s v="Shanakill, Tralee Rural, Co. Kerry"/>
    <s v="2011"/>
    <s v="2011"/>
    <s v="CD156C7"/>
    <s v="Housing stock"/>
    <s v="Number"/>
    <n v="340"/>
  </r>
  <r>
    <s v="072497"/>
    <s v="Shanakill, Tralee Rural, Co. Kerry"/>
    <s v="2011"/>
    <s v="2011"/>
    <s v="CD156C8"/>
    <s v="Vacancy rate"/>
    <s v="%"/>
    <n v="7.6"/>
  </r>
  <r>
    <s v="072498"/>
    <s v="Shanaknock, Ballybrack, Co. Kerry"/>
    <s v="2011"/>
    <s v="2011"/>
    <s v="CD156C1"/>
    <s v="Population"/>
    <s v="Number"/>
    <n v="11"/>
  </r>
  <r>
    <s v="072498"/>
    <s v="Shanaknock, Ballybrack, Co. Kerry"/>
    <s v="2011"/>
    <s v="2011"/>
    <s v="CD156C2"/>
    <s v="Males"/>
    <s v="Number"/>
    <n v="4"/>
  </r>
  <r>
    <s v="072498"/>
    <s v="Shanaknock, Ballybrack, Co. Kerry"/>
    <s v="2011"/>
    <s v="2011"/>
    <s v="CD156C3"/>
    <s v="Females"/>
    <s v="Number"/>
    <n v="7"/>
  </r>
  <r>
    <s v="072498"/>
    <s v="Shanaknock, Ballybrack, Co. Kerry"/>
    <s v="2011"/>
    <s v="2011"/>
    <s v="CD156C4"/>
    <s v="Private households occupied"/>
    <s v="Number"/>
    <n v="5"/>
  </r>
  <r>
    <s v="072498"/>
    <s v="Shanaknock, Ballybrack, Co. Kerry"/>
    <s v="2011"/>
    <s v="2011"/>
    <s v="CD156C5"/>
    <s v="Private households unoccupied"/>
    <s v="Number"/>
    <n v="7"/>
  </r>
  <r>
    <s v="072498"/>
    <s v="Shanaknock, Ballybrack, Co. Kerry"/>
    <s v="2011"/>
    <s v="2011"/>
    <s v="CD156C6"/>
    <s v="Vacant dwellings"/>
    <s v="Number"/>
    <n v="6"/>
  </r>
  <r>
    <s v="072498"/>
    <s v="Shanaknock, Ballybrack, Co. Kerry"/>
    <s v="2011"/>
    <s v="2011"/>
    <s v="CD156C7"/>
    <s v="Housing stock"/>
    <s v="Number"/>
    <n v="12"/>
  </r>
  <r>
    <s v="072498"/>
    <s v="Shanaknock, Ballybrack, Co. Kerry"/>
    <s v="2011"/>
    <s v="2011"/>
    <s v="CD156C8"/>
    <s v="Vacancy rate"/>
    <s v="%"/>
    <n v="50"/>
  </r>
  <r>
    <s v="072499"/>
    <s v="Shanaknock, O'Brennan, Co. Kerry"/>
    <s v="2011"/>
    <s v="2011"/>
    <s v="CD156C1"/>
    <s v="Population"/>
    <s v="Number"/>
    <n v="14"/>
  </r>
  <r>
    <s v="072499"/>
    <s v="Shanaknock, O'Brennan, Co. Kerry"/>
    <s v="2011"/>
    <s v="2011"/>
    <s v="CD156C2"/>
    <s v="Males"/>
    <s v="Number"/>
    <n v="8"/>
  </r>
  <r>
    <s v="072499"/>
    <s v="Shanaknock, O'Brennan, Co. Kerry"/>
    <s v="2011"/>
    <s v="2011"/>
    <s v="CD156C3"/>
    <s v="Females"/>
    <s v="Number"/>
    <n v="6"/>
  </r>
  <r>
    <s v="072499"/>
    <s v="Shanaknock, O'Brennan, Co. Kerry"/>
    <s v="2011"/>
    <s v="2011"/>
    <s v="CD156C4"/>
    <s v="Private households occupied"/>
    <s v="Number"/>
    <n v="4"/>
  </r>
  <r>
    <s v="072499"/>
    <s v="Shanaknock, O'Brennan, Co. Kerry"/>
    <s v="2011"/>
    <s v="2011"/>
    <s v="CD156C5"/>
    <s v="Private households unoccupied"/>
    <s v="Number"/>
    <n v="1"/>
  </r>
  <r>
    <s v="072499"/>
    <s v="Shanaknock, O'Brennan, Co. Kerry"/>
    <s v="2011"/>
    <s v="2011"/>
    <s v="CD156C6"/>
    <s v="Vacant dwellings"/>
    <s v="Number"/>
    <n v="1"/>
  </r>
  <r>
    <s v="072499"/>
    <s v="Shanaknock, O'Brennan, Co. Kerry"/>
    <s v="2011"/>
    <s v="2011"/>
    <s v="CD156C7"/>
    <s v="Housing stock"/>
    <s v="Number"/>
    <n v="5"/>
  </r>
  <r>
    <s v="072499"/>
    <s v="Shanaknock, O'Brennan, Co. Kerry"/>
    <s v="2011"/>
    <s v="2011"/>
    <s v="CD156C8"/>
    <s v="Vacancy rate"/>
    <s v="%"/>
    <n v="20"/>
  </r>
  <r>
    <s v="072500"/>
    <s v="Shanakyle, Kilquane, Co. Kerry"/>
    <s v="2011"/>
    <s v="2011"/>
    <s v="CD156C1"/>
    <s v="Population"/>
    <s v="Number"/>
    <n v="4"/>
  </r>
  <r>
    <s v="072500"/>
    <s v="Shanakyle, Kilquane, Co. Kerry"/>
    <s v="2011"/>
    <s v="2011"/>
    <s v="CD156C2"/>
    <s v="Males"/>
    <s v="Number"/>
    <n v="3"/>
  </r>
  <r>
    <s v="072500"/>
    <s v="Shanakyle, Kilquane, Co. Kerry"/>
    <s v="2011"/>
    <s v="2011"/>
    <s v="CD156C3"/>
    <s v="Females"/>
    <s v="Number"/>
    <n v="1"/>
  </r>
  <r>
    <s v="072500"/>
    <s v="Shanakyle, Kilquane, Co. Kerry"/>
    <s v="2011"/>
    <s v="2011"/>
    <s v="CD156C4"/>
    <s v="Private households occupied"/>
    <s v="Number"/>
    <n v="3"/>
  </r>
  <r>
    <s v="072500"/>
    <s v="Shanakyle, Kilquane, Co. Kerry"/>
    <s v="2011"/>
    <s v="2011"/>
    <s v="CD156C5"/>
    <s v="Private households unoccupied"/>
    <s v="Number"/>
    <n v="0"/>
  </r>
  <r>
    <s v="072500"/>
    <s v="Shanakyle, Kilquane, Co. Kerry"/>
    <s v="2011"/>
    <s v="2011"/>
    <s v="CD156C6"/>
    <s v="Vacant dwellings"/>
    <s v="Number"/>
    <n v="0"/>
  </r>
  <r>
    <s v="072500"/>
    <s v="Shanakyle, Kilquane, Co. Kerry"/>
    <s v="2011"/>
    <s v="2011"/>
    <s v="CD156C7"/>
    <s v="Housing stock"/>
    <s v="Number"/>
    <n v="3"/>
  </r>
  <r>
    <s v="072500"/>
    <s v="Shanakyle, Kilquane, Co. Kerry"/>
    <s v="2011"/>
    <s v="2011"/>
    <s v="CD156C8"/>
    <s v="Vacancy rate"/>
    <s v="%"/>
    <n v="0"/>
  </r>
  <r>
    <s v="072501"/>
    <s v="Shanavally, Arabela, Co. Kerry"/>
    <s v="2011"/>
    <s v="2011"/>
    <s v="CD156C1"/>
    <s v="Population"/>
    <s v="Number"/>
    <n v="22"/>
  </r>
  <r>
    <s v="072501"/>
    <s v="Shanavally, Arabela, Co. Kerry"/>
    <s v="2011"/>
    <s v="2011"/>
    <s v="CD156C2"/>
    <s v="Males"/>
    <s v="Number"/>
    <n v="13"/>
  </r>
  <r>
    <s v="072501"/>
    <s v="Shanavally, Arabela, Co. Kerry"/>
    <s v="2011"/>
    <s v="2011"/>
    <s v="CD156C3"/>
    <s v="Females"/>
    <s v="Number"/>
    <n v="9"/>
  </r>
  <r>
    <s v="072501"/>
    <s v="Shanavally, Arabela, Co. Kerry"/>
    <s v="2011"/>
    <s v="2011"/>
    <s v="CD156C4"/>
    <s v="Private households occupied"/>
    <s v="Number"/>
    <n v="8"/>
  </r>
  <r>
    <s v="072501"/>
    <s v="Shanavally, Arabela, Co. Kerry"/>
    <s v="2011"/>
    <s v="2011"/>
    <s v="CD156C5"/>
    <s v="Private households unoccupied"/>
    <s v="Number"/>
    <n v="0"/>
  </r>
  <r>
    <s v="072501"/>
    <s v="Shanavally, Arabela, Co. Kerry"/>
    <s v="2011"/>
    <s v="2011"/>
    <s v="CD156C6"/>
    <s v="Vacant dwellings"/>
    <s v="Number"/>
    <n v="0"/>
  </r>
  <r>
    <s v="072501"/>
    <s v="Shanavally, Arabela, Co. Kerry"/>
    <s v="2011"/>
    <s v="2011"/>
    <s v="CD156C7"/>
    <s v="Housing stock"/>
    <s v="Number"/>
    <n v="8"/>
  </r>
  <r>
    <s v="072501"/>
    <s v="Shanavally, Arabela, Co. Kerry"/>
    <s v="2011"/>
    <s v="2011"/>
    <s v="CD156C8"/>
    <s v="Vacancy rate"/>
    <s v="%"/>
    <n v="0"/>
  </r>
  <r>
    <s v="072502"/>
    <s v="Shanaway East, Tarmon, Co. Kerry"/>
    <s v="2011"/>
    <s v="2011"/>
    <s v="CD156C1"/>
    <s v="Population"/>
    <s v="Number"/>
    <n v="15"/>
  </r>
  <r>
    <s v="072502"/>
    <s v="Shanaway East, Tarmon, Co. Kerry"/>
    <s v="2011"/>
    <s v="2011"/>
    <s v="CD156C2"/>
    <s v="Males"/>
    <s v="Number"/>
    <n v="8"/>
  </r>
  <r>
    <s v="072502"/>
    <s v="Shanaway East, Tarmon, Co. Kerry"/>
    <s v="2011"/>
    <s v="2011"/>
    <s v="CD156C3"/>
    <s v="Females"/>
    <s v="Number"/>
    <n v="7"/>
  </r>
  <r>
    <s v="072502"/>
    <s v="Shanaway East, Tarmon, Co. Kerry"/>
    <s v="2011"/>
    <s v="2011"/>
    <s v="CD156C4"/>
    <s v="Private households occupied"/>
    <s v="Number"/>
    <n v="5"/>
  </r>
  <r>
    <s v="072502"/>
    <s v="Shanaway East, Tarmon, Co. Kerry"/>
    <s v="2011"/>
    <s v="2011"/>
    <s v="CD156C5"/>
    <s v="Private households unoccupied"/>
    <s v="Number"/>
    <n v="1"/>
  </r>
  <r>
    <s v="072502"/>
    <s v="Shanaway East, Tarmon, Co. Kerry"/>
    <s v="2011"/>
    <s v="2011"/>
    <s v="CD156C6"/>
    <s v="Vacant dwellings"/>
    <s v="Number"/>
    <n v="1"/>
  </r>
  <r>
    <s v="072502"/>
    <s v="Shanaway East, Tarmon, Co. Kerry"/>
    <s v="2011"/>
    <s v="2011"/>
    <s v="CD156C7"/>
    <s v="Housing stock"/>
    <s v="Number"/>
    <n v="6"/>
  </r>
  <r>
    <s v="072502"/>
    <s v="Shanaway East, Tarmon, Co. Kerry"/>
    <s v="2011"/>
    <s v="2011"/>
    <s v="CD156C8"/>
    <s v="Vacancy rate"/>
    <s v="%"/>
    <n v="16.7"/>
  </r>
  <r>
    <s v="072503"/>
    <s v="Shanaway West, Tarmon, Co. Kerry"/>
    <s v="2011"/>
    <s v="2011"/>
    <s v="CD156C1"/>
    <s v="Population"/>
    <s v="Number"/>
    <n v="9"/>
  </r>
  <r>
    <s v="072503"/>
    <s v="Shanaway West, Tarmon, Co. Kerry"/>
    <s v="2011"/>
    <s v="2011"/>
    <s v="CD156C2"/>
    <s v="Males"/>
    <s v="Number"/>
    <n v="3"/>
  </r>
  <r>
    <s v="072503"/>
    <s v="Shanaway West, Tarmon, Co. Kerry"/>
    <s v="2011"/>
    <s v="2011"/>
    <s v="CD156C3"/>
    <s v="Females"/>
    <s v="Number"/>
    <n v="6"/>
  </r>
  <r>
    <s v="072503"/>
    <s v="Shanaway West, Tarmon, Co. Kerry"/>
    <s v="2011"/>
    <s v="2011"/>
    <s v="CD156C4"/>
    <s v="Private households occupied"/>
    <s v="Number"/>
    <n v="3"/>
  </r>
  <r>
    <s v="072503"/>
    <s v="Shanaway West, Tarmon, Co. Kerry"/>
    <s v="2011"/>
    <s v="2011"/>
    <s v="CD156C5"/>
    <s v="Private households unoccupied"/>
    <s v="Number"/>
    <n v="2"/>
  </r>
  <r>
    <s v="072503"/>
    <s v="Shanaway West, Tarmon, Co. Kerry"/>
    <s v="2011"/>
    <s v="2011"/>
    <s v="CD156C6"/>
    <s v="Vacant dwellings"/>
    <s v="Number"/>
    <n v="2"/>
  </r>
  <r>
    <s v="072503"/>
    <s v="Shanaway West, Tarmon, Co. Kerry"/>
    <s v="2011"/>
    <s v="2011"/>
    <s v="CD156C7"/>
    <s v="Housing stock"/>
    <s v="Number"/>
    <n v="5"/>
  </r>
  <r>
    <s v="072503"/>
    <s v="Shanaway West, Tarmon, Co. Kerry"/>
    <s v="2011"/>
    <s v="2011"/>
    <s v="CD156C8"/>
    <s v="Vacancy rate"/>
    <s v="%"/>
    <n v="40"/>
  </r>
  <r>
    <s v="072504"/>
    <s v="Shanawillen, Killeentierna, Co. Kerry"/>
    <s v="2011"/>
    <s v="2011"/>
    <s v="CD156C1"/>
    <s v="Population"/>
    <s v="Number"/>
    <n v="17"/>
  </r>
  <r>
    <s v="072504"/>
    <s v="Shanawillen, Killeentierna, Co. Kerry"/>
    <s v="2011"/>
    <s v="2011"/>
    <s v="CD156C2"/>
    <s v="Males"/>
    <s v="Number"/>
    <n v="9"/>
  </r>
  <r>
    <s v="072504"/>
    <s v="Shanawillen, Killeentierna, Co. Kerry"/>
    <s v="2011"/>
    <s v="2011"/>
    <s v="CD156C3"/>
    <s v="Females"/>
    <s v="Number"/>
    <n v="8"/>
  </r>
  <r>
    <s v="072504"/>
    <s v="Shanawillen, Killeentierna, Co. Kerry"/>
    <s v="2011"/>
    <s v="2011"/>
    <s v="CD156C4"/>
    <s v="Private households occupied"/>
    <s v="Number"/>
    <n v="6"/>
  </r>
  <r>
    <s v="072504"/>
    <s v="Shanawillen, Killeentierna, Co. Kerry"/>
    <s v="2011"/>
    <s v="2011"/>
    <s v="CD156C5"/>
    <s v="Private households unoccupied"/>
    <s v="Number"/>
    <n v="0"/>
  </r>
  <r>
    <s v="072504"/>
    <s v="Shanawillen, Killeentierna, Co. Kerry"/>
    <s v="2011"/>
    <s v="2011"/>
    <s v="CD156C6"/>
    <s v="Vacant dwellings"/>
    <s v="Number"/>
    <n v="0"/>
  </r>
  <r>
    <s v="072504"/>
    <s v="Shanawillen, Killeentierna, Co. Kerry"/>
    <s v="2011"/>
    <s v="2011"/>
    <s v="CD156C7"/>
    <s v="Housing stock"/>
    <s v="Number"/>
    <n v="6"/>
  </r>
  <r>
    <s v="072504"/>
    <s v="Shanawillen, Killeentierna, Co. Kerry"/>
    <s v="2011"/>
    <s v="2011"/>
    <s v="CD156C8"/>
    <s v="Vacancy rate"/>
    <s v="%"/>
    <n v="0"/>
  </r>
  <r>
    <s v="072505"/>
    <s v="Shanbally, Moynsha, Co. Kerry"/>
    <s v="2011"/>
    <s v="2011"/>
    <s v="CD156C1"/>
    <s v="Population"/>
    <s v="Number"/>
    <n v="68"/>
  </r>
  <r>
    <s v="072505"/>
    <s v="Shanbally, Moynsha, Co. Kerry"/>
    <s v="2011"/>
    <s v="2011"/>
    <s v="CD156C2"/>
    <s v="Males"/>
    <s v="Number"/>
    <n v="36"/>
  </r>
  <r>
    <s v="072505"/>
    <s v="Shanbally, Moynsha, Co. Kerry"/>
    <s v="2011"/>
    <s v="2011"/>
    <s v="CD156C3"/>
    <s v="Females"/>
    <s v="Number"/>
    <n v="32"/>
  </r>
  <r>
    <s v="072505"/>
    <s v="Shanbally, Moynsha, Co. Kerry"/>
    <s v="2011"/>
    <s v="2011"/>
    <s v="CD156C4"/>
    <s v="Private households occupied"/>
    <s v="Number"/>
    <n v="23"/>
  </r>
  <r>
    <s v="072505"/>
    <s v="Shanbally, Moynsha, Co. Kerry"/>
    <s v="2011"/>
    <s v="2011"/>
    <s v="CD156C5"/>
    <s v="Private households unoccupied"/>
    <s v="Number"/>
    <n v="4"/>
  </r>
  <r>
    <s v="072505"/>
    <s v="Shanbally, Moynsha, Co. Kerry"/>
    <s v="2011"/>
    <s v="2011"/>
    <s v="CD156C6"/>
    <s v="Vacant dwellings"/>
    <s v="Number"/>
    <n v="4"/>
  </r>
  <r>
    <s v="072505"/>
    <s v="Shanbally, Moynsha, Co. Kerry"/>
    <s v="2011"/>
    <s v="2011"/>
    <s v="CD156C7"/>
    <s v="Housing stock"/>
    <s v="Number"/>
    <n v="27"/>
  </r>
  <r>
    <s v="072505"/>
    <s v="Shanbally, Moynsha, Co. Kerry"/>
    <s v="2011"/>
    <s v="2011"/>
    <s v="CD156C8"/>
    <s v="Vacancy rate"/>
    <s v="%"/>
    <n v="14.8"/>
  </r>
  <r>
    <s v="072506"/>
    <s v="Shandrum, Glanlough, Co. Kerry"/>
    <s v="2011"/>
    <s v="2011"/>
    <s v="CD156C1"/>
    <s v="Population"/>
    <s v="Number"/>
    <n v="9"/>
  </r>
  <r>
    <s v="072506"/>
    <s v="Shandrum, Glanlough, Co. Kerry"/>
    <s v="2011"/>
    <s v="2011"/>
    <s v="CD156C2"/>
    <s v="Males"/>
    <s v="Number"/>
    <n v="4"/>
  </r>
  <r>
    <s v="072506"/>
    <s v="Shandrum, Glanlough, Co. Kerry"/>
    <s v="2011"/>
    <s v="2011"/>
    <s v="CD156C3"/>
    <s v="Females"/>
    <s v="Number"/>
    <n v="5"/>
  </r>
  <r>
    <s v="072506"/>
    <s v="Shandrum, Glanlough, Co. Kerry"/>
    <s v="2011"/>
    <s v="2011"/>
    <s v="CD156C4"/>
    <s v="Private households occupied"/>
    <s v="Number"/>
    <n v="3"/>
  </r>
  <r>
    <s v="072506"/>
    <s v="Shandrum, Glanlough, Co. Kerry"/>
    <s v="2011"/>
    <s v="2011"/>
    <s v="CD156C5"/>
    <s v="Private households unoccupied"/>
    <s v="Number"/>
    <n v="5"/>
  </r>
  <r>
    <s v="072506"/>
    <s v="Shandrum, Glanlough, Co. Kerry"/>
    <s v="2011"/>
    <s v="2011"/>
    <s v="CD156C6"/>
    <s v="Vacant dwellings"/>
    <s v="Number"/>
    <n v="4"/>
  </r>
  <r>
    <s v="072506"/>
    <s v="Shandrum, Glanlough, Co. Kerry"/>
    <s v="2011"/>
    <s v="2011"/>
    <s v="CD156C7"/>
    <s v="Housing stock"/>
    <s v="Number"/>
    <n v="8"/>
  </r>
  <r>
    <s v="072506"/>
    <s v="Shandrum, Glanlough, Co. Kerry"/>
    <s v="2011"/>
    <s v="2011"/>
    <s v="CD156C8"/>
    <s v="Vacancy rate"/>
    <s v="%"/>
    <n v="50"/>
  </r>
  <r>
    <s v="072507"/>
    <s v="Shannera Lower, Maum, Co. Kerry"/>
    <s v="2011"/>
    <s v="2011"/>
    <s v="CD156C1"/>
    <s v="Population"/>
    <s v="Number"/>
    <n v="93"/>
  </r>
  <r>
    <s v="072507"/>
    <s v="Shannera Lower, Maum, Co. Kerry"/>
    <s v="2011"/>
    <s v="2011"/>
    <s v="CD156C2"/>
    <s v="Males"/>
    <s v="Number"/>
    <n v="42"/>
  </r>
  <r>
    <s v="072507"/>
    <s v="Shannera Lower, Maum, Co. Kerry"/>
    <s v="2011"/>
    <s v="2011"/>
    <s v="CD156C3"/>
    <s v="Females"/>
    <s v="Number"/>
    <n v="51"/>
  </r>
  <r>
    <s v="072507"/>
    <s v="Shannera Lower, Maum, Co. Kerry"/>
    <s v="2011"/>
    <s v="2011"/>
    <s v="CD156C4"/>
    <s v="Private households occupied"/>
    <s v="Number"/>
    <n v="34"/>
  </r>
  <r>
    <s v="072507"/>
    <s v="Shannera Lower, Maum, Co. Kerry"/>
    <s v="2011"/>
    <s v="2011"/>
    <s v="CD156C5"/>
    <s v="Private households unoccupied"/>
    <s v="Number"/>
    <n v="9"/>
  </r>
  <r>
    <s v="072507"/>
    <s v="Shannera Lower, Maum, Co. Kerry"/>
    <s v="2011"/>
    <s v="2011"/>
    <s v="CD156C6"/>
    <s v="Vacant dwellings"/>
    <s v="Number"/>
    <n v="9"/>
  </r>
  <r>
    <s v="072507"/>
    <s v="Shannera Lower, Maum, Co. Kerry"/>
    <s v="2011"/>
    <s v="2011"/>
    <s v="CD156C7"/>
    <s v="Housing stock"/>
    <s v="Number"/>
    <n v="43"/>
  </r>
  <r>
    <s v="072507"/>
    <s v="Shannera Lower, Maum, Co. Kerry"/>
    <s v="2011"/>
    <s v="2011"/>
    <s v="CD156C8"/>
    <s v="Vacancy rate"/>
    <s v="%"/>
    <n v="20.9"/>
  </r>
  <r>
    <s v="072508"/>
    <s v="Shannera Upper, Maum, Co. Kerry"/>
    <s v="2011"/>
    <s v="2011"/>
    <s v="CD156C1"/>
    <s v="Population"/>
    <s v="Number"/>
    <n v="26"/>
  </r>
  <r>
    <s v="072508"/>
    <s v="Shannera Upper, Maum, Co. Kerry"/>
    <s v="2011"/>
    <s v="2011"/>
    <s v="CD156C2"/>
    <s v="Males"/>
    <s v="Number"/>
    <n v="14"/>
  </r>
  <r>
    <s v="072508"/>
    <s v="Shannera Upper, Maum, Co. Kerry"/>
    <s v="2011"/>
    <s v="2011"/>
    <s v="CD156C3"/>
    <s v="Females"/>
    <s v="Number"/>
    <n v="12"/>
  </r>
  <r>
    <s v="072508"/>
    <s v="Shannera Upper, Maum, Co. Kerry"/>
    <s v="2011"/>
    <s v="2011"/>
    <s v="CD156C4"/>
    <s v="Private households occupied"/>
    <s v="Number"/>
    <n v="10"/>
  </r>
  <r>
    <s v="072508"/>
    <s v="Shannera Upper, Maum, Co. Kerry"/>
    <s v="2011"/>
    <s v="2011"/>
    <s v="CD156C5"/>
    <s v="Private households unoccupied"/>
    <s v="Number"/>
    <n v="3"/>
  </r>
  <r>
    <s v="072508"/>
    <s v="Shannera Upper, Maum, Co. Kerry"/>
    <s v="2011"/>
    <s v="2011"/>
    <s v="CD156C6"/>
    <s v="Vacant dwellings"/>
    <s v="Number"/>
    <n v="2"/>
  </r>
  <r>
    <s v="072508"/>
    <s v="Shannera Upper, Maum, Co. Kerry"/>
    <s v="2011"/>
    <s v="2011"/>
    <s v="CD156C7"/>
    <s v="Housing stock"/>
    <s v="Number"/>
    <n v="13"/>
  </r>
  <r>
    <s v="072508"/>
    <s v="Shannera Upper, Maum, Co. Kerry"/>
    <s v="2011"/>
    <s v="2011"/>
    <s v="CD156C8"/>
    <s v="Vacancy rate"/>
    <s v="%"/>
    <n v="15.4"/>
  </r>
  <r>
    <s v="072509"/>
    <s v="Shantalliv, Deelis, Co. Kerry"/>
    <s v="2011"/>
    <s v="2011"/>
    <s v="CD156C1"/>
    <s v="Population"/>
    <s v="Number"/>
    <n v="10"/>
  </r>
  <r>
    <s v="072509"/>
    <s v="Shantalliv, Deelis, Co. Kerry"/>
    <s v="2011"/>
    <s v="2011"/>
    <s v="CD156C2"/>
    <s v="Males"/>
    <s v="Number"/>
    <n v="6"/>
  </r>
  <r>
    <s v="072509"/>
    <s v="Shantalliv, Deelis, Co. Kerry"/>
    <s v="2011"/>
    <s v="2011"/>
    <s v="CD156C3"/>
    <s v="Females"/>
    <s v="Number"/>
    <n v="4"/>
  </r>
  <r>
    <s v="072509"/>
    <s v="Shantalliv, Deelis, Co. Kerry"/>
    <s v="2011"/>
    <s v="2011"/>
    <s v="CD156C4"/>
    <s v="Private households occupied"/>
    <s v="Number"/>
    <n v="4"/>
  </r>
  <r>
    <s v="072509"/>
    <s v="Shantalliv, Deelis, Co. Kerry"/>
    <s v="2011"/>
    <s v="2011"/>
    <s v="CD156C5"/>
    <s v="Private households unoccupied"/>
    <s v="Number"/>
    <n v="0"/>
  </r>
  <r>
    <s v="072509"/>
    <s v="Shantalliv, Deelis, Co. Kerry"/>
    <s v="2011"/>
    <s v="2011"/>
    <s v="CD156C6"/>
    <s v="Vacant dwellings"/>
    <s v="Number"/>
    <n v="0"/>
  </r>
  <r>
    <s v="072509"/>
    <s v="Shantalliv, Deelis, Co. Kerry"/>
    <s v="2011"/>
    <s v="2011"/>
    <s v="CD156C7"/>
    <s v="Housing stock"/>
    <s v="Number"/>
    <n v="4"/>
  </r>
  <r>
    <s v="072509"/>
    <s v="Shantalliv, Deelis, Co. Kerry"/>
    <s v="2011"/>
    <s v="2011"/>
    <s v="CD156C8"/>
    <s v="Vacancy rate"/>
    <s v="%"/>
    <n v="0"/>
  </r>
  <r>
    <s v="072510"/>
    <s v="Sheans East, Ballyhar, Co. Kerry"/>
    <s v="2011"/>
    <s v="2011"/>
    <s v="CD156C1"/>
    <s v="Population"/>
    <s v="Number"/>
    <n v="13"/>
  </r>
  <r>
    <s v="072510"/>
    <s v="Sheans East, Ballyhar, Co. Kerry"/>
    <s v="2011"/>
    <s v="2011"/>
    <s v="CD156C2"/>
    <s v="Males"/>
    <s v="Number"/>
    <n v="8"/>
  </r>
  <r>
    <s v="072510"/>
    <s v="Sheans East, Ballyhar, Co. Kerry"/>
    <s v="2011"/>
    <s v="2011"/>
    <s v="CD156C3"/>
    <s v="Females"/>
    <s v="Number"/>
    <n v="5"/>
  </r>
  <r>
    <s v="072510"/>
    <s v="Sheans East, Ballyhar, Co. Kerry"/>
    <s v="2011"/>
    <s v="2011"/>
    <s v="CD156C4"/>
    <s v="Private households occupied"/>
    <s v="Number"/>
    <n v="7"/>
  </r>
  <r>
    <s v="072510"/>
    <s v="Sheans East, Ballyhar, Co. Kerry"/>
    <s v="2011"/>
    <s v="2011"/>
    <s v="CD156C5"/>
    <s v="Private households unoccupied"/>
    <s v="Number"/>
    <n v="3"/>
  </r>
  <r>
    <s v="072510"/>
    <s v="Sheans East, Ballyhar, Co. Kerry"/>
    <s v="2011"/>
    <s v="2011"/>
    <s v="CD156C6"/>
    <s v="Vacant dwellings"/>
    <s v="Number"/>
    <n v="3"/>
  </r>
  <r>
    <s v="072510"/>
    <s v="Sheans East, Ballyhar, Co. Kerry"/>
    <s v="2011"/>
    <s v="2011"/>
    <s v="CD156C7"/>
    <s v="Housing stock"/>
    <s v="Number"/>
    <n v="10"/>
  </r>
  <r>
    <s v="072510"/>
    <s v="Sheans East, Ballyhar, Co. Kerry"/>
    <s v="2011"/>
    <s v="2011"/>
    <s v="CD156C8"/>
    <s v="Vacancy rate"/>
    <s v="%"/>
    <n v="30"/>
  </r>
  <r>
    <s v="072511"/>
    <s v="Sheans West, Ballyhar, Co. Kerry"/>
    <s v="2011"/>
    <s v="2011"/>
    <s v="CD156C1"/>
    <s v="Population"/>
    <s v="Number"/>
    <s v=""/>
  </r>
  <r>
    <s v="072511"/>
    <s v="Sheans West, Ballyhar, Co. Kerry"/>
    <s v="2011"/>
    <s v="2011"/>
    <s v="CD156C2"/>
    <s v="Males"/>
    <s v="Number"/>
    <s v=""/>
  </r>
  <r>
    <s v="072511"/>
    <s v="Sheans West, Ballyhar, Co. Kerry"/>
    <s v="2011"/>
    <s v="2011"/>
    <s v="CD156C3"/>
    <s v="Females"/>
    <s v="Number"/>
    <s v=""/>
  </r>
  <r>
    <s v="072511"/>
    <s v="Sheans West, Ballyhar, Co. Kerry"/>
    <s v="2011"/>
    <s v="2011"/>
    <s v="CD156C4"/>
    <s v="Private households occupied"/>
    <s v="Number"/>
    <s v=""/>
  </r>
  <r>
    <s v="072511"/>
    <s v="Sheans West, Ballyhar, Co. Kerry"/>
    <s v="2011"/>
    <s v="2011"/>
    <s v="CD156C5"/>
    <s v="Private households unoccupied"/>
    <s v="Number"/>
    <s v=""/>
  </r>
  <r>
    <s v="072511"/>
    <s v="Sheans West, Ballyhar, Co. Kerry"/>
    <s v="2011"/>
    <s v="2011"/>
    <s v="CD156C6"/>
    <s v="Vacant dwellings"/>
    <s v="Number"/>
    <s v=""/>
  </r>
  <r>
    <s v="072511"/>
    <s v="Sheans West, Ballyhar, Co. Kerry"/>
    <s v="2011"/>
    <s v="2011"/>
    <s v="CD156C7"/>
    <s v="Housing stock"/>
    <s v="Number"/>
    <s v=""/>
  </r>
  <r>
    <s v="072511"/>
    <s v="Sheans West, Ballyhar, Co. Kerry"/>
    <s v="2011"/>
    <s v="2011"/>
    <s v="CD156C8"/>
    <s v="Vacancy rate"/>
    <s v="%"/>
    <s v=""/>
  </r>
  <r>
    <s v="072512"/>
    <s v="Sheepwalk, Ballyduff, Co. Kerry"/>
    <s v="2011"/>
    <s v="2011"/>
    <s v="CD156C1"/>
    <s v="Population"/>
    <s v="Number"/>
    <n v="47"/>
  </r>
  <r>
    <s v="072512"/>
    <s v="Sheepwalk, Ballyduff, Co. Kerry"/>
    <s v="2011"/>
    <s v="2011"/>
    <s v="CD156C2"/>
    <s v="Males"/>
    <s v="Number"/>
    <n v="25"/>
  </r>
  <r>
    <s v="072512"/>
    <s v="Sheepwalk, Ballyduff, Co. Kerry"/>
    <s v="2011"/>
    <s v="2011"/>
    <s v="CD156C3"/>
    <s v="Females"/>
    <s v="Number"/>
    <n v="22"/>
  </r>
  <r>
    <s v="072512"/>
    <s v="Sheepwalk, Ballyduff, Co. Kerry"/>
    <s v="2011"/>
    <s v="2011"/>
    <s v="CD156C4"/>
    <s v="Private households occupied"/>
    <s v="Number"/>
    <n v="20"/>
  </r>
  <r>
    <s v="072512"/>
    <s v="Sheepwalk, Ballyduff, Co. Kerry"/>
    <s v="2011"/>
    <s v="2011"/>
    <s v="CD156C5"/>
    <s v="Private households unoccupied"/>
    <s v="Number"/>
    <n v="4"/>
  </r>
  <r>
    <s v="072512"/>
    <s v="Sheepwalk, Ballyduff, Co. Kerry"/>
    <s v="2011"/>
    <s v="2011"/>
    <s v="CD156C6"/>
    <s v="Vacant dwellings"/>
    <s v="Number"/>
    <n v="4"/>
  </r>
  <r>
    <s v="072512"/>
    <s v="Sheepwalk, Ballyduff, Co. Kerry"/>
    <s v="2011"/>
    <s v="2011"/>
    <s v="CD156C7"/>
    <s v="Housing stock"/>
    <s v="Number"/>
    <n v="24"/>
  </r>
  <r>
    <s v="072512"/>
    <s v="Sheepwalk, Ballyduff, Co. Kerry"/>
    <s v="2011"/>
    <s v="2011"/>
    <s v="CD156C8"/>
    <s v="Vacancy rate"/>
    <s v="%"/>
    <n v="16.7"/>
  </r>
  <r>
    <s v="072513"/>
    <s v="Sheheree, Coolies, Co. Kerry"/>
    <s v="2011"/>
    <s v="2011"/>
    <s v="CD156C1"/>
    <s v="Population"/>
    <s v="Number"/>
    <n v="67"/>
  </r>
  <r>
    <s v="072513"/>
    <s v="Sheheree, Coolies, Co. Kerry"/>
    <s v="2011"/>
    <s v="2011"/>
    <s v="CD156C2"/>
    <s v="Males"/>
    <s v="Number"/>
    <n v="31"/>
  </r>
  <r>
    <s v="072513"/>
    <s v="Sheheree, Coolies, Co. Kerry"/>
    <s v="2011"/>
    <s v="2011"/>
    <s v="CD156C3"/>
    <s v="Females"/>
    <s v="Number"/>
    <n v="36"/>
  </r>
  <r>
    <s v="072513"/>
    <s v="Sheheree, Coolies, Co. Kerry"/>
    <s v="2011"/>
    <s v="2011"/>
    <s v="CD156C4"/>
    <s v="Private households occupied"/>
    <s v="Number"/>
    <n v="20"/>
  </r>
  <r>
    <s v="072513"/>
    <s v="Sheheree, Coolies, Co. Kerry"/>
    <s v="2011"/>
    <s v="2011"/>
    <s v="CD156C5"/>
    <s v="Private households unoccupied"/>
    <s v="Number"/>
    <n v="6"/>
  </r>
  <r>
    <s v="072513"/>
    <s v="Sheheree, Coolies, Co. Kerry"/>
    <s v="2011"/>
    <s v="2011"/>
    <s v="CD156C6"/>
    <s v="Vacant dwellings"/>
    <s v="Number"/>
    <n v="4"/>
  </r>
  <r>
    <s v="072513"/>
    <s v="Sheheree, Coolies, Co. Kerry"/>
    <s v="2011"/>
    <s v="2011"/>
    <s v="CD156C7"/>
    <s v="Housing stock"/>
    <s v="Number"/>
    <n v="26"/>
  </r>
  <r>
    <s v="072513"/>
    <s v="Sheheree, Coolies, Co. Kerry"/>
    <s v="2011"/>
    <s v="2011"/>
    <s v="CD156C8"/>
    <s v="Vacancy rate"/>
    <s v="%"/>
    <n v="15.4"/>
  </r>
  <r>
    <s v="072514"/>
    <s v="Sherky Island, Castlecove, Co. Kerry"/>
    <s v="2011"/>
    <s v="2011"/>
    <s v="CD156C1"/>
    <s v="Population"/>
    <s v="Number"/>
    <n v="0"/>
  </r>
  <r>
    <s v="072514"/>
    <s v="Sherky Island, Castlecove, Co. Kerry"/>
    <s v="2011"/>
    <s v="2011"/>
    <s v="CD156C2"/>
    <s v="Males"/>
    <s v="Number"/>
    <n v="0"/>
  </r>
  <r>
    <s v="072514"/>
    <s v="Sherky Island, Castlecove, Co. Kerry"/>
    <s v="2011"/>
    <s v="2011"/>
    <s v="CD156C3"/>
    <s v="Females"/>
    <s v="Number"/>
    <n v="0"/>
  </r>
  <r>
    <s v="072514"/>
    <s v="Sherky Island, Castlecove, Co. Kerry"/>
    <s v="2011"/>
    <s v="2011"/>
    <s v="CD156C4"/>
    <s v="Private households occupied"/>
    <s v="Number"/>
    <n v="0"/>
  </r>
  <r>
    <s v="072514"/>
    <s v="Sherky Island, Castlecove, Co. Kerry"/>
    <s v="2011"/>
    <s v="2011"/>
    <s v="CD156C5"/>
    <s v="Private households unoccupied"/>
    <s v="Number"/>
    <n v="0"/>
  </r>
  <r>
    <s v="072514"/>
    <s v="Sherky Island, Castlecove, Co. Kerry"/>
    <s v="2011"/>
    <s v="2011"/>
    <s v="CD156C6"/>
    <s v="Vacant dwellings"/>
    <s v="Number"/>
    <n v="0"/>
  </r>
  <r>
    <s v="072514"/>
    <s v="Sherky Island, Castlecove, Co. Kerry"/>
    <s v="2011"/>
    <s v="2011"/>
    <s v="CD156C7"/>
    <s v="Housing stock"/>
    <s v="Number"/>
    <n v="0"/>
  </r>
  <r>
    <s v="072514"/>
    <s v="Sherky Island, Castlecove, Co. Kerry"/>
    <s v="2011"/>
    <s v="2011"/>
    <s v="CD156C8"/>
    <s v="Vacancy rate"/>
    <s v="%"/>
    <n v="0"/>
  </r>
  <r>
    <s v="072515"/>
    <s v="Shinnagh, Glanmore, Co. Kerry"/>
    <s v="2011"/>
    <s v="2011"/>
    <s v="CD156C1"/>
    <s v="Population"/>
    <s v="Number"/>
    <s v=""/>
  </r>
  <r>
    <s v="072515"/>
    <s v="Shinnagh, Glanmore, Co. Kerry"/>
    <s v="2011"/>
    <s v="2011"/>
    <s v="CD156C2"/>
    <s v="Males"/>
    <s v="Number"/>
    <s v=""/>
  </r>
  <r>
    <s v="072515"/>
    <s v="Shinnagh, Glanmore, Co. Kerry"/>
    <s v="2011"/>
    <s v="2011"/>
    <s v="CD156C3"/>
    <s v="Females"/>
    <s v="Number"/>
    <s v=""/>
  </r>
  <r>
    <s v="072515"/>
    <s v="Shinnagh, Glanmore, Co. Kerry"/>
    <s v="2011"/>
    <s v="2011"/>
    <s v="CD156C4"/>
    <s v="Private households occupied"/>
    <s v="Number"/>
    <s v=""/>
  </r>
  <r>
    <s v="072515"/>
    <s v="Shinnagh, Glanmore, Co. Kerry"/>
    <s v="2011"/>
    <s v="2011"/>
    <s v="CD156C5"/>
    <s v="Private households unoccupied"/>
    <s v="Number"/>
    <s v=""/>
  </r>
  <r>
    <s v="072515"/>
    <s v="Shinnagh, Glanmore, Co. Kerry"/>
    <s v="2011"/>
    <s v="2011"/>
    <s v="CD156C6"/>
    <s v="Vacant dwellings"/>
    <s v="Number"/>
    <s v=""/>
  </r>
  <r>
    <s v="072515"/>
    <s v="Shinnagh, Glanmore, Co. Kerry"/>
    <s v="2011"/>
    <s v="2011"/>
    <s v="CD156C7"/>
    <s v="Housing stock"/>
    <s v="Number"/>
    <s v=""/>
  </r>
  <r>
    <s v="072515"/>
    <s v="Shinnagh, Glanmore, Co. Kerry"/>
    <s v="2011"/>
    <s v="2011"/>
    <s v="CD156C8"/>
    <s v="Vacancy rate"/>
    <s v="%"/>
    <s v=""/>
  </r>
  <r>
    <s v="072516"/>
    <s v="Shinnagh, Rathmore, Co. Kerry"/>
    <s v="2011"/>
    <s v="2011"/>
    <s v="CD156C1"/>
    <s v="Population"/>
    <s v="Number"/>
    <n v="746"/>
  </r>
  <r>
    <s v="072516"/>
    <s v="Shinnagh, Rathmore, Co. Kerry"/>
    <s v="2011"/>
    <s v="2011"/>
    <s v="CD156C2"/>
    <s v="Males"/>
    <s v="Number"/>
    <n v="395"/>
  </r>
  <r>
    <s v="072516"/>
    <s v="Shinnagh, Rathmore, Co. Kerry"/>
    <s v="2011"/>
    <s v="2011"/>
    <s v="CD156C3"/>
    <s v="Females"/>
    <s v="Number"/>
    <n v="351"/>
  </r>
  <r>
    <s v="072516"/>
    <s v="Shinnagh, Rathmore, Co. Kerry"/>
    <s v="2011"/>
    <s v="2011"/>
    <s v="CD156C4"/>
    <s v="Private households occupied"/>
    <s v="Number"/>
    <n v="273"/>
  </r>
  <r>
    <s v="072516"/>
    <s v="Shinnagh, Rathmore, Co. Kerry"/>
    <s v="2011"/>
    <s v="2011"/>
    <s v="CD156C5"/>
    <s v="Private households unoccupied"/>
    <s v="Number"/>
    <n v="62"/>
  </r>
  <r>
    <s v="072516"/>
    <s v="Shinnagh, Rathmore, Co. Kerry"/>
    <s v="2011"/>
    <s v="2011"/>
    <s v="CD156C6"/>
    <s v="Vacant dwellings"/>
    <s v="Number"/>
    <n v="58"/>
  </r>
  <r>
    <s v="072516"/>
    <s v="Shinnagh, Rathmore, Co. Kerry"/>
    <s v="2011"/>
    <s v="2011"/>
    <s v="CD156C7"/>
    <s v="Housing stock"/>
    <s v="Number"/>
    <n v="335"/>
  </r>
  <r>
    <s v="072516"/>
    <s v="Shinnagh, Rathmore, Co. Kerry"/>
    <s v="2011"/>
    <s v="2011"/>
    <s v="CD156C8"/>
    <s v="Vacancy rate"/>
    <s v="%"/>
    <n v="17.3"/>
  </r>
  <r>
    <s v="072517"/>
    <s v="Shronaboy, Flesk, Co. Kerry"/>
    <s v="2011"/>
    <s v="2011"/>
    <s v="CD156C1"/>
    <s v="Population"/>
    <s v="Number"/>
    <n v="24"/>
  </r>
  <r>
    <s v="072517"/>
    <s v="Shronaboy, Flesk, Co. Kerry"/>
    <s v="2011"/>
    <s v="2011"/>
    <s v="CD156C2"/>
    <s v="Males"/>
    <s v="Number"/>
    <n v="14"/>
  </r>
  <r>
    <s v="072517"/>
    <s v="Shronaboy, Flesk, Co. Kerry"/>
    <s v="2011"/>
    <s v="2011"/>
    <s v="CD156C3"/>
    <s v="Females"/>
    <s v="Number"/>
    <n v="10"/>
  </r>
  <r>
    <s v="072517"/>
    <s v="Shronaboy, Flesk, Co. Kerry"/>
    <s v="2011"/>
    <s v="2011"/>
    <s v="CD156C4"/>
    <s v="Private households occupied"/>
    <s v="Number"/>
    <n v="9"/>
  </r>
  <r>
    <s v="072517"/>
    <s v="Shronaboy, Flesk, Co. Kerry"/>
    <s v="2011"/>
    <s v="2011"/>
    <s v="CD156C5"/>
    <s v="Private households unoccupied"/>
    <s v="Number"/>
    <n v="3"/>
  </r>
  <r>
    <s v="072517"/>
    <s v="Shronaboy, Flesk, Co. Kerry"/>
    <s v="2011"/>
    <s v="2011"/>
    <s v="CD156C6"/>
    <s v="Vacant dwellings"/>
    <s v="Number"/>
    <n v="2"/>
  </r>
  <r>
    <s v="072517"/>
    <s v="Shronaboy, Flesk, Co. Kerry"/>
    <s v="2011"/>
    <s v="2011"/>
    <s v="CD156C7"/>
    <s v="Housing stock"/>
    <s v="Number"/>
    <n v="12"/>
  </r>
  <r>
    <s v="072517"/>
    <s v="Shronaboy, Flesk, Co. Kerry"/>
    <s v="2011"/>
    <s v="2011"/>
    <s v="CD156C8"/>
    <s v="Vacancy rate"/>
    <s v="%"/>
    <n v="16.7"/>
  </r>
  <r>
    <s v="072518"/>
    <s v="Shronahiree Beg, Cloon, Co. Kerry"/>
    <s v="2011"/>
    <s v="2011"/>
    <s v="CD156C1"/>
    <s v="Population"/>
    <s v="Number"/>
    <s v=""/>
  </r>
  <r>
    <s v="072518"/>
    <s v="Shronahiree Beg, Cloon, Co. Kerry"/>
    <s v="2011"/>
    <s v="2011"/>
    <s v="CD156C2"/>
    <s v="Males"/>
    <s v="Number"/>
    <s v=""/>
  </r>
  <r>
    <s v="072518"/>
    <s v="Shronahiree Beg, Cloon, Co. Kerry"/>
    <s v="2011"/>
    <s v="2011"/>
    <s v="CD156C3"/>
    <s v="Females"/>
    <s v="Number"/>
    <s v=""/>
  </r>
  <r>
    <s v="072518"/>
    <s v="Shronahiree Beg, Cloon, Co. Kerry"/>
    <s v="2011"/>
    <s v="2011"/>
    <s v="CD156C4"/>
    <s v="Private households occupied"/>
    <s v="Number"/>
    <s v=""/>
  </r>
  <r>
    <s v="072518"/>
    <s v="Shronahiree Beg, Cloon, Co. Kerry"/>
    <s v="2011"/>
    <s v="2011"/>
    <s v="CD156C5"/>
    <s v="Private households unoccupied"/>
    <s v="Number"/>
    <s v=""/>
  </r>
  <r>
    <s v="072518"/>
    <s v="Shronahiree Beg, Cloon, Co. Kerry"/>
    <s v="2011"/>
    <s v="2011"/>
    <s v="CD156C6"/>
    <s v="Vacant dwellings"/>
    <s v="Number"/>
    <s v=""/>
  </r>
  <r>
    <s v="072518"/>
    <s v="Shronahiree Beg, Cloon, Co. Kerry"/>
    <s v="2011"/>
    <s v="2011"/>
    <s v="CD156C7"/>
    <s v="Housing stock"/>
    <s v="Number"/>
    <s v=""/>
  </r>
  <r>
    <s v="072518"/>
    <s v="Shronahiree Beg, Cloon, Co. Kerry"/>
    <s v="2011"/>
    <s v="2011"/>
    <s v="CD156C8"/>
    <s v="Vacancy rate"/>
    <s v="%"/>
    <s v=""/>
  </r>
  <r>
    <s v="072519"/>
    <s v="Shronahiree More, Cloon, Co. Kerry"/>
    <s v="2011"/>
    <s v="2011"/>
    <s v="CD156C1"/>
    <s v="Population"/>
    <s v="Number"/>
    <n v="14"/>
  </r>
  <r>
    <s v="072519"/>
    <s v="Shronahiree More, Cloon, Co. Kerry"/>
    <s v="2011"/>
    <s v="2011"/>
    <s v="CD156C2"/>
    <s v="Males"/>
    <s v="Number"/>
    <n v="8"/>
  </r>
  <r>
    <s v="072519"/>
    <s v="Shronahiree More, Cloon, Co. Kerry"/>
    <s v="2011"/>
    <s v="2011"/>
    <s v="CD156C3"/>
    <s v="Females"/>
    <s v="Number"/>
    <n v="6"/>
  </r>
  <r>
    <s v="072519"/>
    <s v="Shronahiree More, Cloon, Co. Kerry"/>
    <s v="2011"/>
    <s v="2011"/>
    <s v="CD156C4"/>
    <s v="Private households occupied"/>
    <s v="Number"/>
    <n v="5"/>
  </r>
  <r>
    <s v="072519"/>
    <s v="Shronahiree More, Cloon, Co. Kerry"/>
    <s v="2011"/>
    <s v="2011"/>
    <s v="CD156C5"/>
    <s v="Private households unoccupied"/>
    <s v="Number"/>
    <n v="1"/>
  </r>
  <r>
    <s v="072519"/>
    <s v="Shronahiree More, Cloon, Co. Kerry"/>
    <s v="2011"/>
    <s v="2011"/>
    <s v="CD156C6"/>
    <s v="Vacant dwellings"/>
    <s v="Number"/>
    <n v="1"/>
  </r>
  <r>
    <s v="072519"/>
    <s v="Shronahiree More, Cloon, Co. Kerry"/>
    <s v="2011"/>
    <s v="2011"/>
    <s v="CD156C7"/>
    <s v="Housing stock"/>
    <s v="Number"/>
    <n v="6"/>
  </r>
  <r>
    <s v="072519"/>
    <s v="Shronahiree More, Cloon, Co. Kerry"/>
    <s v="2011"/>
    <s v="2011"/>
    <s v="CD156C8"/>
    <s v="Vacancy rate"/>
    <s v="%"/>
    <n v="16.7"/>
  </r>
  <r>
    <s v="072520"/>
    <s v="Shronaloughane, Doire Ianna, Co. Kerry"/>
    <s v="2011"/>
    <s v="2011"/>
    <s v="CD156C1"/>
    <s v="Population"/>
    <s v="Number"/>
    <n v="0"/>
  </r>
  <r>
    <s v="072520"/>
    <s v="Shronaloughane, Doire Ianna, Co. Kerry"/>
    <s v="2011"/>
    <s v="2011"/>
    <s v="CD156C2"/>
    <s v="Males"/>
    <s v="Number"/>
    <n v="0"/>
  </r>
  <r>
    <s v="072520"/>
    <s v="Shronaloughane, Doire Ianna, Co. Kerry"/>
    <s v="2011"/>
    <s v="2011"/>
    <s v="CD156C3"/>
    <s v="Females"/>
    <s v="Number"/>
    <n v="0"/>
  </r>
  <r>
    <s v="072520"/>
    <s v="Shronaloughane, Doire Ianna, Co. Kerry"/>
    <s v="2011"/>
    <s v="2011"/>
    <s v="CD156C4"/>
    <s v="Private households occupied"/>
    <s v="Number"/>
    <n v="0"/>
  </r>
  <r>
    <s v="072520"/>
    <s v="Shronaloughane, Doire Ianna, Co. Kerry"/>
    <s v="2011"/>
    <s v="2011"/>
    <s v="CD156C5"/>
    <s v="Private households unoccupied"/>
    <s v="Number"/>
    <n v="0"/>
  </r>
  <r>
    <s v="072520"/>
    <s v="Shronaloughane, Doire Ianna, Co. Kerry"/>
    <s v="2011"/>
    <s v="2011"/>
    <s v="CD156C6"/>
    <s v="Vacant dwellings"/>
    <s v="Number"/>
    <n v="0"/>
  </r>
  <r>
    <s v="072520"/>
    <s v="Shronaloughane, Doire Ianna, Co. Kerry"/>
    <s v="2011"/>
    <s v="2011"/>
    <s v="CD156C7"/>
    <s v="Housing stock"/>
    <s v="Number"/>
    <n v="0"/>
  </r>
  <r>
    <s v="072520"/>
    <s v="Shronaloughane, Doire Ianna, Co. Kerry"/>
    <s v="2011"/>
    <s v="2011"/>
    <s v="CD156C8"/>
    <s v="Vacancy rate"/>
    <s v="%"/>
    <n v="0"/>
  </r>
  <r>
    <s v="072521"/>
    <s v="Shrone Beg, Doocarrig, Co. Kerry"/>
    <s v="2011"/>
    <s v="2011"/>
    <s v="CD156C1"/>
    <s v="Population"/>
    <s v="Number"/>
    <n v="87"/>
  </r>
  <r>
    <s v="072521"/>
    <s v="Shrone Beg, Doocarrig, Co. Kerry"/>
    <s v="2011"/>
    <s v="2011"/>
    <s v="CD156C2"/>
    <s v="Males"/>
    <s v="Number"/>
    <n v="40"/>
  </r>
  <r>
    <s v="072521"/>
    <s v="Shrone Beg, Doocarrig, Co. Kerry"/>
    <s v="2011"/>
    <s v="2011"/>
    <s v="CD156C3"/>
    <s v="Females"/>
    <s v="Number"/>
    <n v="47"/>
  </r>
  <r>
    <s v="072521"/>
    <s v="Shrone Beg, Doocarrig, Co. Kerry"/>
    <s v="2011"/>
    <s v="2011"/>
    <s v="CD156C4"/>
    <s v="Private households occupied"/>
    <s v="Number"/>
    <n v="29"/>
  </r>
  <r>
    <s v="072521"/>
    <s v="Shrone Beg, Doocarrig, Co. Kerry"/>
    <s v="2011"/>
    <s v="2011"/>
    <s v="CD156C5"/>
    <s v="Private households unoccupied"/>
    <s v="Number"/>
    <n v="8"/>
  </r>
  <r>
    <s v="072521"/>
    <s v="Shrone Beg, Doocarrig, Co. Kerry"/>
    <s v="2011"/>
    <s v="2011"/>
    <s v="CD156C6"/>
    <s v="Vacant dwellings"/>
    <s v="Number"/>
    <n v="6"/>
  </r>
  <r>
    <s v="072521"/>
    <s v="Shrone Beg, Doocarrig, Co. Kerry"/>
    <s v="2011"/>
    <s v="2011"/>
    <s v="CD156C7"/>
    <s v="Housing stock"/>
    <s v="Number"/>
    <n v="37"/>
  </r>
  <r>
    <s v="072521"/>
    <s v="Shrone Beg, Doocarrig, Co. Kerry"/>
    <s v="2011"/>
    <s v="2011"/>
    <s v="CD156C8"/>
    <s v="Vacancy rate"/>
    <s v="%"/>
    <n v="16.2"/>
  </r>
  <r>
    <s v="072522"/>
    <s v="Shrone East, Listowel Rural, Co. Kerry"/>
    <s v="2011"/>
    <s v="2011"/>
    <s v="CD156C1"/>
    <s v="Population"/>
    <s v="Number"/>
    <n v="24"/>
  </r>
  <r>
    <s v="072522"/>
    <s v="Shrone East, Listowel Rural, Co. Kerry"/>
    <s v="2011"/>
    <s v="2011"/>
    <s v="CD156C2"/>
    <s v="Males"/>
    <s v="Number"/>
    <n v="13"/>
  </r>
  <r>
    <s v="072522"/>
    <s v="Shrone East, Listowel Rural, Co. Kerry"/>
    <s v="2011"/>
    <s v="2011"/>
    <s v="CD156C3"/>
    <s v="Females"/>
    <s v="Number"/>
    <n v="11"/>
  </r>
  <r>
    <s v="072522"/>
    <s v="Shrone East, Listowel Rural, Co. Kerry"/>
    <s v="2011"/>
    <s v="2011"/>
    <s v="CD156C4"/>
    <s v="Private households occupied"/>
    <s v="Number"/>
    <n v="10"/>
  </r>
  <r>
    <s v="072522"/>
    <s v="Shrone East, Listowel Rural, Co. Kerry"/>
    <s v="2011"/>
    <s v="2011"/>
    <s v="CD156C5"/>
    <s v="Private households unoccupied"/>
    <s v="Number"/>
    <n v="3"/>
  </r>
  <r>
    <s v="072522"/>
    <s v="Shrone East, Listowel Rural, Co. Kerry"/>
    <s v="2011"/>
    <s v="2011"/>
    <s v="CD156C6"/>
    <s v="Vacant dwellings"/>
    <s v="Number"/>
    <n v="2"/>
  </r>
  <r>
    <s v="072522"/>
    <s v="Shrone East, Listowel Rural, Co. Kerry"/>
    <s v="2011"/>
    <s v="2011"/>
    <s v="CD156C7"/>
    <s v="Housing stock"/>
    <s v="Number"/>
    <n v="13"/>
  </r>
  <r>
    <s v="072522"/>
    <s v="Shrone East, Listowel Rural, Co. Kerry"/>
    <s v="2011"/>
    <s v="2011"/>
    <s v="CD156C8"/>
    <s v="Vacancy rate"/>
    <s v="%"/>
    <n v="15.4"/>
  </r>
  <r>
    <s v="072523"/>
    <s v="Shrone Middle, Gunsborough, Co. Kerry"/>
    <s v="2011"/>
    <s v="2011"/>
    <s v="CD156C1"/>
    <s v="Population"/>
    <s v="Number"/>
    <n v="11"/>
  </r>
  <r>
    <s v="072523"/>
    <s v="Shrone Middle, Gunsborough, Co. Kerry"/>
    <s v="2011"/>
    <s v="2011"/>
    <s v="CD156C2"/>
    <s v="Males"/>
    <s v="Number"/>
    <n v="7"/>
  </r>
  <r>
    <s v="072523"/>
    <s v="Shrone Middle, Gunsborough, Co. Kerry"/>
    <s v="2011"/>
    <s v="2011"/>
    <s v="CD156C3"/>
    <s v="Females"/>
    <s v="Number"/>
    <n v="4"/>
  </r>
  <r>
    <s v="072523"/>
    <s v="Shrone Middle, Gunsborough, Co. Kerry"/>
    <s v="2011"/>
    <s v="2011"/>
    <s v="CD156C4"/>
    <s v="Private households occupied"/>
    <s v="Number"/>
    <n v="3"/>
  </r>
  <r>
    <s v="072523"/>
    <s v="Shrone Middle, Gunsborough, Co. Kerry"/>
    <s v="2011"/>
    <s v="2011"/>
    <s v="CD156C5"/>
    <s v="Private households unoccupied"/>
    <s v="Number"/>
    <n v="1"/>
  </r>
  <r>
    <s v="072523"/>
    <s v="Shrone Middle, Gunsborough, Co. Kerry"/>
    <s v="2011"/>
    <s v="2011"/>
    <s v="CD156C6"/>
    <s v="Vacant dwellings"/>
    <s v="Number"/>
    <n v="1"/>
  </r>
  <r>
    <s v="072523"/>
    <s v="Shrone Middle, Gunsborough, Co. Kerry"/>
    <s v="2011"/>
    <s v="2011"/>
    <s v="CD156C7"/>
    <s v="Housing stock"/>
    <s v="Number"/>
    <n v="4"/>
  </r>
  <r>
    <s v="072523"/>
    <s v="Shrone Middle, Gunsborough, Co. Kerry"/>
    <s v="2011"/>
    <s v="2011"/>
    <s v="CD156C8"/>
    <s v="Vacancy rate"/>
    <s v="%"/>
    <n v="25"/>
  </r>
  <r>
    <s v="072524"/>
    <s v="Shrone More, Doocarrig, Co. Kerry"/>
    <s v="2011"/>
    <s v="2011"/>
    <s v="CD156C1"/>
    <s v="Population"/>
    <s v="Number"/>
    <n v="25"/>
  </r>
  <r>
    <s v="072524"/>
    <s v="Shrone More, Doocarrig, Co. Kerry"/>
    <s v="2011"/>
    <s v="2011"/>
    <s v="CD156C2"/>
    <s v="Males"/>
    <s v="Number"/>
    <n v="14"/>
  </r>
  <r>
    <s v="072524"/>
    <s v="Shrone More, Doocarrig, Co. Kerry"/>
    <s v="2011"/>
    <s v="2011"/>
    <s v="CD156C3"/>
    <s v="Females"/>
    <s v="Number"/>
    <n v="11"/>
  </r>
  <r>
    <s v="072524"/>
    <s v="Shrone More, Doocarrig, Co. Kerry"/>
    <s v="2011"/>
    <s v="2011"/>
    <s v="CD156C4"/>
    <s v="Private households occupied"/>
    <s v="Number"/>
    <n v="10"/>
  </r>
  <r>
    <s v="072524"/>
    <s v="Shrone More, Doocarrig, Co. Kerry"/>
    <s v="2011"/>
    <s v="2011"/>
    <s v="CD156C5"/>
    <s v="Private households unoccupied"/>
    <s v="Number"/>
    <n v="8"/>
  </r>
  <r>
    <s v="072524"/>
    <s v="Shrone More, Doocarrig, Co. Kerry"/>
    <s v="2011"/>
    <s v="2011"/>
    <s v="CD156C6"/>
    <s v="Vacant dwellings"/>
    <s v="Number"/>
    <n v="8"/>
  </r>
  <r>
    <s v="072524"/>
    <s v="Shrone More, Doocarrig, Co. Kerry"/>
    <s v="2011"/>
    <s v="2011"/>
    <s v="CD156C7"/>
    <s v="Housing stock"/>
    <s v="Number"/>
    <n v="18"/>
  </r>
  <r>
    <s v="072524"/>
    <s v="Shrone More, Doocarrig, Co. Kerry"/>
    <s v="2011"/>
    <s v="2011"/>
    <s v="CD156C8"/>
    <s v="Vacancy rate"/>
    <s v="%"/>
    <n v="44.4"/>
  </r>
  <r>
    <s v="072525"/>
    <s v="Shrone West, Gunsborough, Co. Kerry"/>
    <s v="2011"/>
    <s v="2011"/>
    <s v="CD156C1"/>
    <s v="Population"/>
    <s v="Number"/>
    <n v="14"/>
  </r>
  <r>
    <s v="072525"/>
    <s v="Shrone West, Gunsborough, Co. Kerry"/>
    <s v="2011"/>
    <s v="2011"/>
    <s v="CD156C2"/>
    <s v="Males"/>
    <s v="Number"/>
    <n v="8"/>
  </r>
  <r>
    <s v="072525"/>
    <s v="Shrone West, Gunsborough, Co. Kerry"/>
    <s v="2011"/>
    <s v="2011"/>
    <s v="CD156C3"/>
    <s v="Females"/>
    <s v="Number"/>
    <n v="6"/>
  </r>
  <r>
    <s v="072525"/>
    <s v="Shrone West, Gunsborough, Co. Kerry"/>
    <s v="2011"/>
    <s v="2011"/>
    <s v="CD156C4"/>
    <s v="Private households occupied"/>
    <s v="Number"/>
    <n v="5"/>
  </r>
  <r>
    <s v="072525"/>
    <s v="Shrone West, Gunsborough, Co. Kerry"/>
    <s v="2011"/>
    <s v="2011"/>
    <s v="CD156C5"/>
    <s v="Private households unoccupied"/>
    <s v="Number"/>
    <n v="1"/>
  </r>
  <r>
    <s v="072525"/>
    <s v="Shrone West, Gunsborough, Co. Kerry"/>
    <s v="2011"/>
    <s v="2011"/>
    <s v="CD156C6"/>
    <s v="Vacant dwellings"/>
    <s v="Number"/>
    <n v="1"/>
  </r>
  <r>
    <s v="072525"/>
    <s v="Shrone West, Gunsborough, Co. Kerry"/>
    <s v="2011"/>
    <s v="2011"/>
    <s v="CD156C7"/>
    <s v="Housing stock"/>
    <s v="Number"/>
    <n v="6"/>
  </r>
  <r>
    <s v="072525"/>
    <s v="Shrone West, Gunsborough, Co. Kerry"/>
    <s v="2011"/>
    <s v="2011"/>
    <s v="CD156C8"/>
    <s v="Vacancy rate"/>
    <s v="%"/>
    <n v="16.7"/>
  </r>
  <r>
    <s v="072526"/>
    <s v="Shrone, Lislaughtin, Co. Kerry"/>
    <s v="2011"/>
    <s v="2011"/>
    <s v="CD156C1"/>
    <s v="Population"/>
    <s v="Number"/>
    <n v="14"/>
  </r>
  <r>
    <s v="072526"/>
    <s v="Shrone, Lislaughtin, Co. Kerry"/>
    <s v="2011"/>
    <s v="2011"/>
    <s v="CD156C2"/>
    <s v="Males"/>
    <s v="Number"/>
    <n v="5"/>
  </r>
  <r>
    <s v="072526"/>
    <s v="Shrone, Lislaughtin, Co. Kerry"/>
    <s v="2011"/>
    <s v="2011"/>
    <s v="CD156C3"/>
    <s v="Females"/>
    <s v="Number"/>
    <n v="9"/>
  </r>
  <r>
    <s v="072526"/>
    <s v="Shrone, Lislaughtin, Co. Kerry"/>
    <s v="2011"/>
    <s v="2011"/>
    <s v="CD156C4"/>
    <s v="Private households occupied"/>
    <s v="Number"/>
    <n v="4"/>
  </r>
  <r>
    <s v="072526"/>
    <s v="Shrone, Lislaughtin, Co. Kerry"/>
    <s v="2011"/>
    <s v="2011"/>
    <s v="CD156C5"/>
    <s v="Private households unoccupied"/>
    <s v="Number"/>
    <n v="0"/>
  </r>
  <r>
    <s v="072526"/>
    <s v="Shrone, Lislaughtin, Co. Kerry"/>
    <s v="2011"/>
    <s v="2011"/>
    <s v="CD156C6"/>
    <s v="Vacant dwellings"/>
    <s v="Number"/>
    <n v="0"/>
  </r>
  <r>
    <s v="072526"/>
    <s v="Shrone, Lislaughtin, Co. Kerry"/>
    <s v="2011"/>
    <s v="2011"/>
    <s v="CD156C7"/>
    <s v="Housing stock"/>
    <s v="Number"/>
    <n v="4"/>
  </r>
  <r>
    <s v="072526"/>
    <s v="Shrone, Lislaughtin, Co. Kerry"/>
    <s v="2011"/>
    <s v="2011"/>
    <s v="CD156C8"/>
    <s v="Vacancy rate"/>
    <s v="%"/>
    <n v="0"/>
  </r>
  <r>
    <s v="072527"/>
    <s v="Shrone, Rockfield, Co. Kerry"/>
    <s v="2011"/>
    <s v="2011"/>
    <s v="CD156C1"/>
    <s v="Population"/>
    <s v="Number"/>
    <n v="5"/>
  </r>
  <r>
    <s v="072527"/>
    <s v="Shrone, Rockfield, Co. Kerry"/>
    <s v="2011"/>
    <s v="2011"/>
    <s v="CD156C2"/>
    <s v="Males"/>
    <s v="Number"/>
    <n v="2"/>
  </r>
  <r>
    <s v="072527"/>
    <s v="Shrone, Rockfield, Co. Kerry"/>
    <s v="2011"/>
    <s v="2011"/>
    <s v="CD156C3"/>
    <s v="Females"/>
    <s v="Number"/>
    <n v="3"/>
  </r>
  <r>
    <s v="072527"/>
    <s v="Shrone, Rockfield, Co. Kerry"/>
    <s v="2011"/>
    <s v="2011"/>
    <s v="CD156C4"/>
    <s v="Private households occupied"/>
    <s v="Number"/>
    <n v="3"/>
  </r>
  <r>
    <s v="072527"/>
    <s v="Shrone, Rockfield, Co. Kerry"/>
    <s v="2011"/>
    <s v="2011"/>
    <s v="CD156C5"/>
    <s v="Private households unoccupied"/>
    <s v="Number"/>
    <n v="0"/>
  </r>
  <r>
    <s v="072527"/>
    <s v="Shrone, Rockfield, Co. Kerry"/>
    <s v="2011"/>
    <s v="2011"/>
    <s v="CD156C6"/>
    <s v="Vacant dwellings"/>
    <s v="Number"/>
    <n v="0"/>
  </r>
  <r>
    <s v="072527"/>
    <s v="Shrone, Rockfield, Co. Kerry"/>
    <s v="2011"/>
    <s v="2011"/>
    <s v="CD156C7"/>
    <s v="Housing stock"/>
    <s v="Number"/>
    <n v="3"/>
  </r>
  <r>
    <s v="072527"/>
    <s v="Shrone, Rockfield, Co. Kerry"/>
    <s v="2011"/>
    <s v="2011"/>
    <s v="CD156C8"/>
    <s v="Vacancy rate"/>
    <s v="%"/>
    <n v="0"/>
  </r>
  <r>
    <s v="072528"/>
    <s v="Shronebeirne, Kilmeany, Co. Kerry"/>
    <s v="2011"/>
    <s v="2011"/>
    <s v="CD156C1"/>
    <s v="Population"/>
    <s v="Number"/>
    <n v="49"/>
  </r>
  <r>
    <s v="072528"/>
    <s v="Shronebeirne, Kilmeany, Co. Kerry"/>
    <s v="2011"/>
    <s v="2011"/>
    <s v="CD156C2"/>
    <s v="Males"/>
    <s v="Number"/>
    <n v="24"/>
  </r>
  <r>
    <s v="072528"/>
    <s v="Shronebeirne, Kilmeany, Co. Kerry"/>
    <s v="2011"/>
    <s v="2011"/>
    <s v="CD156C3"/>
    <s v="Females"/>
    <s v="Number"/>
    <n v="25"/>
  </r>
  <r>
    <s v="072528"/>
    <s v="Shronebeirne, Kilmeany, Co. Kerry"/>
    <s v="2011"/>
    <s v="2011"/>
    <s v="CD156C4"/>
    <s v="Private households occupied"/>
    <s v="Number"/>
    <n v="16"/>
  </r>
  <r>
    <s v="072528"/>
    <s v="Shronebeirne, Kilmeany, Co. Kerry"/>
    <s v="2011"/>
    <s v="2011"/>
    <s v="CD156C5"/>
    <s v="Private households unoccupied"/>
    <s v="Number"/>
    <n v="0"/>
  </r>
  <r>
    <s v="072528"/>
    <s v="Shronebeirne, Kilmeany, Co. Kerry"/>
    <s v="2011"/>
    <s v="2011"/>
    <s v="CD156C6"/>
    <s v="Vacant dwellings"/>
    <s v="Number"/>
    <n v="0"/>
  </r>
  <r>
    <s v="072528"/>
    <s v="Shronebeirne, Kilmeany, Co. Kerry"/>
    <s v="2011"/>
    <s v="2011"/>
    <s v="CD156C7"/>
    <s v="Housing stock"/>
    <s v="Number"/>
    <n v="16"/>
  </r>
  <r>
    <s v="072528"/>
    <s v="Shronebeirne, Kilmeany, Co. Kerry"/>
    <s v="2011"/>
    <s v="2011"/>
    <s v="CD156C8"/>
    <s v="Vacancy rate"/>
    <s v="%"/>
    <n v="0"/>
  </r>
  <r>
    <s v="072529"/>
    <s v="Shronebirrane, Glanmore, Co. Kerry"/>
    <s v="2011"/>
    <s v="2011"/>
    <s v="CD156C1"/>
    <s v="Population"/>
    <s v="Number"/>
    <n v="16"/>
  </r>
  <r>
    <s v="072529"/>
    <s v="Shronebirrane, Glanmore, Co. Kerry"/>
    <s v="2011"/>
    <s v="2011"/>
    <s v="CD156C2"/>
    <s v="Males"/>
    <s v="Number"/>
    <n v="8"/>
  </r>
  <r>
    <s v="072529"/>
    <s v="Shronebirrane, Glanmore, Co. Kerry"/>
    <s v="2011"/>
    <s v="2011"/>
    <s v="CD156C3"/>
    <s v="Females"/>
    <s v="Number"/>
    <n v="8"/>
  </r>
  <r>
    <s v="072529"/>
    <s v="Shronebirrane, Glanmore, Co. Kerry"/>
    <s v="2011"/>
    <s v="2011"/>
    <s v="CD156C4"/>
    <s v="Private households occupied"/>
    <s v="Number"/>
    <n v="7"/>
  </r>
  <r>
    <s v="072529"/>
    <s v="Shronebirrane, Glanmore, Co. Kerry"/>
    <s v="2011"/>
    <s v="2011"/>
    <s v="CD156C5"/>
    <s v="Private households unoccupied"/>
    <s v="Number"/>
    <n v="2"/>
  </r>
  <r>
    <s v="072529"/>
    <s v="Shronebirrane, Glanmore, Co. Kerry"/>
    <s v="2011"/>
    <s v="2011"/>
    <s v="CD156C6"/>
    <s v="Vacant dwellings"/>
    <s v="Number"/>
    <n v="2"/>
  </r>
  <r>
    <s v="072529"/>
    <s v="Shronebirrane, Glanmore, Co. Kerry"/>
    <s v="2011"/>
    <s v="2011"/>
    <s v="CD156C7"/>
    <s v="Housing stock"/>
    <s v="Number"/>
    <n v="9"/>
  </r>
  <r>
    <s v="072529"/>
    <s v="Shronebirrane, Glanmore, Co. Kerry"/>
    <s v="2011"/>
    <s v="2011"/>
    <s v="CD156C8"/>
    <s v="Vacancy rate"/>
    <s v="%"/>
    <n v="22.2"/>
  </r>
  <r>
    <s v="072530"/>
    <s v="Shronedarragh, Headfort, Co. Kerry"/>
    <s v="2011"/>
    <s v="2011"/>
    <s v="CD156C1"/>
    <s v="Population"/>
    <s v="Number"/>
    <n v="188"/>
  </r>
  <r>
    <s v="072530"/>
    <s v="Shronedarragh, Headfort, Co. Kerry"/>
    <s v="2011"/>
    <s v="2011"/>
    <s v="CD156C2"/>
    <s v="Males"/>
    <s v="Number"/>
    <n v="93"/>
  </r>
  <r>
    <s v="072530"/>
    <s v="Shronedarragh, Headfort, Co. Kerry"/>
    <s v="2011"/>
    <s v="2011"/>
    <s v="CD156C3"/>
    <s v="Females"/>
    <s v="Number"/>
    <n v="95"/>
  </r>
  <r>
    <s v="072530"/>
    <s v="Shronedarragh, Headfort, Co. Kerry"/>
    <s v="2011"/>
    <s v="2011"/>
    <s v="CD156C4"/>
    <s v="Private households occupied"/>
    <s v="Number"/>
    <n v="67"/>
  </r>
  <r>
    <s v="072530"/>
    <s v="Shronedarragh, Headfort, Co. Kerry"/>
    <s v="2011"/>
    <s v="2011"/>
    <s v="CD156C5"/>
    <s v="Private households unoccupied"/>
    <s v="Number"/>
    <n v="25"/>
  </r>
  <r>
    <s v="072530"/>
    <s v="Shronedarragh, Headfort, Co. Kerry"/>
    <s v="2011"/>
    <s v="2011"/>
    <s v="CD156C6"/>
    <s v="Vacant dwellings"/>
    <s v="Number"/>
    <n v="24"/>
  </r>
  <r>
    <s v="072530"/>
    <s v="Shronedarragh, Headfort, Co. Kerry"/>
    <s v="2011"/>
    <s v="2011"/>
    <s v="CD156C7"/>
    <s v="Housing stock"/>
    <s v="Number"/>
    <n v="92"/>
  </r>
  <r>
    <s v="072530"/>
    <s v="Shronedarragh, Headfort, Co. Kerry"/>
    <s v="2011"/>
    <s v="2011"/>
    <s v="CD156C8"/>
    <s v="Vacancy rate"/>
    <s v="%"/>
    <n v="26.1"/>
  </r>
  <r>
    <s v="072531"/>
    <s v="Sillahertane, Glanlee, Co. Kerry"/>
    <s v="2011"/>
    <s v="2011"/>
    <s v="CD156C1"/>
    <s v="Population"/>
    <s v="Number"/>
    <s v=""/>
  </r>
  <r>
    <s v="072531"/>
    <s v="Sillahertane, Glanlee, Co. Kerry"/>
    <s v="2011"/>
    <s v="2011"/>
    <s v="CD156C2"/>
    <s v="Males"/>
    <s v="Number"/>
    <s v=""/>
  </r>
  <r>
    <s v="072531"/>
    <s v="Sillahertane, Glanlee, Co. Kerry"/>
    <s v="2011"/>
    <s v="2011"/>
    <s v="CD156C3"/>
    <s v="Females"/>
    <s v="Number"/>
    <s v=""/>
  </r>
  <r>
    <s v="072531"/>
    <s v="Sillahertane, Glanlee, Co. Kerry"/>
    <s v="2011"/>
    <s v="2011"/>
    <s v="CD156C4"/>
    <s v="Private households occupied"/>
    <s v="Number"/>
    <s v=""/>
  </r>
  <r>
    <s v="072531"/>
    <s v="Sillahertane, Glanlee, Co. Kerry"/>
    <s v="2011"/>
    <s v="2011"/>
    <s v="CD156C5"/>
    <s v="Private households unoccupied"/>
    <s v="Number"/>
    <s v=""/>
  </r>
  <r>
    <s v="072531"/>
    <s v="Sillahertane, Glanlee, Co. Kerry"/>
    <s v="2011"/>
    <s v="2011"/>
    <s v="CD156C6"/>
    <s v="Vacant dwellings"/>
    <s v="Number"/>
    <s v=""/>
  </r>
  <r>
    <s v="072531"/>
    <s v="Sillahertane, Glanlee, Co. Kerry"/>
    <s v="2011"/>
    <s v="2011"/>
    <s v="CD156C7"/>
    <s v="Housing stock"/>
    <s v="Number"/>
    <s v=""/>
  </r>
  <r>
    <s v="072531"/>
    <s v="Sillahertane, Glanlee, Co. Kerry"/>
    <s v="2011"/>
    <s v="2011"/>
    <s v="CD156C8"/>
    <s v="Vacancy rate"/>
    <s v="%"/>
    <s v=""/>
  </r>
  <r>
    <s v="072532"/>
    <s v="Skahanagh, Ballyseedy, Co. Kerry"/>
    <s v="2011"/>
    <s v="2011"/>
    <s v="CD156C1"/>
    <s v="Population"/>
    <s v="Number"/>
    <n v="80"/>
  </r>
  <r>
    <s v="072532"/>
    <s v="Skahanagh, Ballyseedy, Co. Kerry"/>
    <s v="2011"/>
    <s v="2011"/>
    <s v="CD156C2"/>
    <s v="Males"/>
    <s v="Number"/>
    <n v="28"/>
  </r>
  <r>
    <s v="072532"/>
    <s v="Skahanagh, Ballyseedy, Co. Kerry"/>
    <s v="2011"/>
    <s v="2011"/>
    <s v="CD156C3"/>
    <s v="Females"/>
    <s v="Number"/>
    <n v="52"/>
  </r>
  <r>
    <s v="072532"/>
    <s v="Skahanagh, Ballyseedy, Co. Kerry"/>
    <s v="2011"/>
    <s v="2011"/>
    <s v="CD156C4"/>
    <s v="Private households occupied"/>
    <s v="Number"/>
    <n v="6"/>
  </r>
  <r>
    <s v="072532"/>
    <s v="Skahanagh, Ballyseedy, Co. Kerry"/>
    <s v="2011"/>
    <s v="2011"/>
    <s v="CD156C5"/>
    <s v="Private households unoccupied"/>
    <s v="Number"/>
    <n v="2"/>
  </r>
  <r>
    <s v="072532"/>
    <s v="Skahanagh, Ballyseedy, Co. Kerry"/>
    <s v="2011"/>
    <s v="2011"/>
    <s v="CD156C6"/>
    <s v="Vacant dwellings"/>
    <s v="Number"/>
    <n v="2"/>
  </r>
  <r>
    <s v="072532"/>
    <s v="Skahanagh, Ballyseedy, Co. Kerry"/>
    <s v="2011"/>
    <s v="2011"/>
    <s v="CD156C7"/>
    <s v="Housing stock"/>
    <s v="Number"/>
    <n v="8"/>
  </r>
  <r>
    <s v="072532"/>
    <s v="Skahanagh, Ballyseedy, Co. Kerry"/>
    <s v="2011"/>
    <s v="2011"/>
    <s v="CD156C8"/>
    <s v="Vacancy rate"/>
    <s v="%"/>
    <n v="25"/>
  </r>
  <r>
    <s v="072533"/>
    <s v="Skahies, Molahiffe, Co. Kerry"/>
    <s v="2011"/>
    <s v="2011"/>
    <s v="CD156C1"/>
    <s v="Population"/>
    <s v="Number"/>
    <n v="11"/>
  </r>
  <r>
    <s v="072533"/>
    <s v="Skahies, Molahiffe, Co. Kerry"/>
    <s v="2011"/>
    <s v="2011"/>
    <s v="CD156C2"/>
    <s v="Males"/>
    <s v="Number"/>
    <n v="4"/>
  </r>
  <r>
    <s v="072533"/>
    <s v="Skahies, Molahiffe, Co. Kerry"/>
    <s v="2011"/>
    <s v="2011"/>
    <s v="CD156C3"/>
    <s v="Females"/>
    <s v="Number"/>
    <n v="7"/>
  </r>
  <r>
    <s v="072533"/>
    <s v="Skahies, Molahiffe, Co. Kerry"/>
    <s v="2011"/>
    <s v="2011"/>
    <s v="CD156C4"/>
    <s v="Private households occupied"/>
    <s v="Number"/>
    <n v="6"/>
  </r>
  <r>
    <s v="072533"/>
    <s v="Skahies, Molahiffe, Co. Kerry"/>
    <s v="2011"/>
    <s v="2011"/>
    <s v="CD156C5"/>
    <s v="Private households unoccupied"/>
    <s v="Number"/>
    <n v="1"/>
  </r>
  <r>
    <s v="072533"/>
    <s v="Skahies, Molahiffe, Co. Kerry"/>
    <s v="2011"/>
    <s v="2011"/>
    <s v="CD156C6"/>
    <s v="Vacant dwellings"/>
    <s v="Number"/>
    <n v="0"/>
  </r>
  <r>
    <s v="072533"/>
    <s v="Skahies, Molahiffe, Co. Kerry"/>
    <s v="2011"/>
    <s v="2011"/>
    <s v="CD156C7"/>
    <s v="Housing stock"/>
    <s v="Number"/>
    <n v="7"/>
  </r>
  <r>
    <s v="072533"/>
    <s v="Skahies, Molahiffe, Co. Kerry"/>
    <s v="2011"/>
    <s v="2011"/>
    <s v="CD156C8"/>
    <s v="Vacancy rate"/>
    <s v="%"/>
    <n v="0"/>
  </r>
  <r>
    <s v="072534"/>
    <s v="Skehanagh, Castlecove, Co. Kerry"/>
    <s v="2011"/>
    <s v="2011"/>
    <s v="CD156C1"/>
    <s v="Population"/>
    <s v="Number"/>
    <n v="15"/>
  </r>
  <r>
    <s v="072534"/>
    <s v="Skehanagh, Castlecove, Co. Kerry"/>
    <s v="2011"/>
    <s v="2011"/>
    <s v="CD156C2"/>
    <s v="Males"/>
    <s v="Number"/>
    <n v="11"/>
  </r>
  <r>
    <s v="072534"/>
    <s v="Skehanagh, Castlecove, Co. Kerry"/>
    <s v="2011"/>
    <s v="2011"/>
    <s v="CD156C3"/>
    <s v="Females"/>
    <s v="Number"/>
    <n v="4"/>
  </r>
  <r>
    <s v="072534"/>
    <s v="Skehanagh, Castlecove, Co. Kerry"/>
    <s v="2011"/>
    <s v="2011"/>
    <s v="CD156C4"/>
    <s v="Private households occupied"/>
    <s v="Number"/>
    <n v="8"/>
  </r>
  <r>
    <s v="072534"/>
    <s v="Skehanagh, Castlecove, Co. Kerry"/>
    <s v="2011"/>
    <s v="2011"/>
    <s v="CD156C5"/>
    <s v="Private households unoccupied"/>
    <s v="Number"/>
    <n v="2"/>
  </r>
  <r>
    <s v="072534"/>
    <s v="Skehanagh, Castlecove, Co. Kerry"/>
    <s v="2011"/>
    <s v="2011"/>
    <s v="CD156C6"/>
    <s v="Vacant dwellings"/>
    <s v="Number"/>
    <n v="1"/>
  </r>
  <r>
    <s v="072534"/>
    <s v="Skehanagh, Castlecove, Co. Kerry"/>
    <s v="2011"/>
    <s v="2011"/>
    <s v="CD156C7"/>
    <s v="Housing stock"/>
    <s v="Number"/>
    <n v="10"/>
  </r>
  <r>
    <s v="072534"/>
    <s v="Skehanagh, Castlecove, Co. Kerry"/>
    <s v="2011"/>
    <s v="2011"/>
    <s v="CD156C8"/>
    <s v="Vacancy rate"/>
    <s v="%"/>
    <n v="10"/>
  </r>
  <r>
    <s v="072535"/>
    <s v="Skehanierin (Stokes), Listowel Rural, Co. Kerry"/>
    <s v="2011"/>
    <s v="2011"/>
    <s v="CD156C1"/>
    <s v="Population"/>
    <s v="Number"/>
    <n v="34"/>
  </r>
  <r>
    <s v="072535"/>
    <s v="Skehanierin (Stokes), Listowel Rural, Co. Kerry"/>
    <s v="2011"/>
    <s v="2011"/>
    <s v="CD156C2"/>
    <s v="Males"/>
    <s v="Number"/>
    <n v="20"/>
  </r>
  <r>
    <s v="072535"/>
    <s v="Skehanierin (Stokes), Listowel Rural, Co. Kerry"/>
    <s v="2011"/>
    <s v="2011"/>
    <s v="CD156C3"/>
    <s v="Females"/>
    <s v="Number"/>
    <n v="14"/>
  </r>
  <r>
    <s v="072535"/>
    <s v="Skehanierin (Stokes), Listowel Rural, Co. Kerry"/>
    <s v="2011"/>
    <s v="2011"/>
    <s v="CD156C4"/>
    <s v="Private households occupied"/>
    <s v="Number"/>
    <n v="12"/>
  </r>
  <r>
    <s v="072535"/>
    <s v="Skehanierin (Stokes), Listowel Rural, Co. Kerry"/>
    <s v="2011"/>
    <s v="2011"/>
    <s v="CD156C5"/>
    <s v="Private households unoccupied"/>
    <s v="Number"/>
    <n v="2"/>
  </r>
  <r>
    <s v="072535"/>
    <s v="Skehanierin (Stokes), Listowel Rural, Co. Kerry"/>
    <s v="2011"/>
    <s v="2011"/>
    <s v="CD156C6"/>
    <s v="Vacant dwellings"/>
    <s v="Number"/>
    <n v="2"/>
  </r>
  <r>
    <s v="072535"/>
    <s v="Skehanierin (Stokes), Listowel Rural, Co. Kerry"/>
    <s v="2011"/>
    <s v="2011"/>
    <s v="CD156C7"/>
    <s v="Housing stock"/>
    <s v="Number"/>
    <n v="14"/>
  </r>
  <r>
    <s v="072535"/>
    <s v="Skehanierin (Stokes), Listowel Rural, Co. Kerry"/>
    <s v="2011"/>
    <s v="2011"/>
    <s v="CD156C8"/>
    <s v="Vacancy rate"/>
    <s v="%"/>
    <n v="14.3"/>
  </r>
  <r>
    <s v="072536"/>
    <s v="Skehanierin Lower, Listowel Rural, Co. Kerry"/>
    <s v="2011"/>
    <s v="2011"/>
    <s v="CD156C1"/>
    <s v="Population"/>
    <s v="Number"/>
    <n v="22"/>
  </r>
  <r>
    <s v="072536"/>
    <s v="Skehanierin Lower, Listowel Rural, Co. Kerry"/>
    <s v="2011"/>
    <s v="2011"/>
    <s v="CD156C2"/>
    <s v="Males"/>
    <s v="Number"/>
    <n v="12"/>
  </r>
  <r>
    <s v="072536"/>
    <s v="Skehanierin Lower, Listowel Rural, Co. Kerry"/>
    <s v="2011"/>
    <s v="2011"/>
    <s v="CD156C3"/>
    <s v="Females"/>
    <s v="Number"/>
    <n v="10"/>
  </r>
  <r>
    <s v="072536"/>
    <s v="Skehanierin Lower, Listowel Rural, Co. Kerry"/>
    <s v="2011"/>
    <s v="2011"/>
    <s v="CD156C4"/>
    <s v="Private households occupied"/>
    <s v="Number"/>
    <n v="9"/>
  </r>
  <r>
    <s v="072536"/>
    <s v="Skehanierin Lower, Listowel Rural, Co. Kerry"/>
    <s v="2011"/>
    <s v="2011"/>
    <s v="CD156C5"/>
    <s v="Private households unoccupied"/>
    <s v="Number"/>
    <n v="2"/>
  </r>
  <r>
    <s v="072536"/>
    <s v="Skehanierin Lower, Listowel Rural, Co. Kerry"/>
    <s v="2011"/>
    <s v="2011"/>
    <s v="CD156C6"/>
    <s v="Vacant dwellings"/>
    <s v="Number"/>
    <n v="2"/>
  </r>
  <r>
    <s v="072536"/>
    <s v="Skehanierin Lower, Listowel Rural, Co. Kerry"/>
    <s v="2011"/>
    <s v="2011"/>
    <s v="CD156C7"/>
    <s v="Housing stock"/>
    <s v="Number"/>
    <n v="11"/>
  </r>
  <r>
    <s v="072536"/>
    <s v="Skehanierin Lower, Listowel Rural, Co. Kerry"/>
    <s v="2011"/>
    <s v="2011"/>
    <s v="CD156C8"/>
    <s v="Vacancy rate"/>
    <s v="%"/>
    <n v="18.2"/>
  </r>
  <r>
    <s v="072537"/>
    <s v="Skehanierin (Egan), Listowel Rural, Co. Kerry"/>
    <s v="2011"/>
    <s v="2011"/>
    <s v="CD156C1"/>
    <s v="Population"/>
    <s v="Number"/>
    <n v="114"/>
  </r>
  <r>
    <s v="072537"/>
    <s v="Skehanierin (Egan), Listowel Rural, Co. Kerry"/>
    <s v="2011"/>
    <s v="2011"/>
    <s v="CD156C2"/>
    <s v="Males"/>
    <s v="Number"/>
    <n v="51"/>
  </r>
  <r>
    <s v="072537"/>
    <s v="Skehanierin (Egan), Listowel Rural, Co. Kerry"/>
    <s v="2011"/>
    <s v="2011"/>
    <s v="CD156C3"/>
    <s v="Females"/>
    <s v="Number"/>
    <n v="63"/>
  </r>
  <r>
    <s v="072537"/>
    <s v="Skehanierin (Egan), Listowel Rural, Co. Kerry"/>
    <s v="2011"/>
    <s v="2011"/>
    <s v="CD156C4"/>
    <s v="Private households occupied"/>
    <s v="Number"/>
    <n v="23"/>
  </r>
  <r>
    <s v="072537"/>
    <s v="Skehanierin (Egan), Listowel Rural, Co. Kerry"/>
    <s v="2011"/>
    <s v="2011"/>
    <s v="CD156C5"/>
    <s v="Private households unoccupied"/>
    <s v="Number"/>
    <n v="4"/>
  </r>
  <r>
    <s v="072537"/>
    <s v="Skehanierin (Egan), Listowel Rural, Co. Kerry"/>
    <s v="2011"/>
    <s v="2011"/>
    <s v="CD156C6"/>
    <s v="Vacant dwellings"/>
    <s v="Number"/>
    <n v="4"/>
  </r>
  <r>
    <s v="072537"/>
    <s v="Skehanierin (Egan), Listowel Rural, Co. Kerry"/>
    <s v="2011"/>
    <s v="2011"/>
    <s v="CD156C7"/>
    <s v="Housing stock"/>
    <s v="Number"/>
    <n v="27"/>
  </r>
  <r>
    <s v="072537"/>
    <s v="Skehanierin (Egan), Listowel Rural, Co. Kerry"/>
    <s v="2011"/>
    <s v="2011"/>
    <s v="CD156C8"/>
    <s v="Vacancy rate"/>
    <s v="%"/>
    <n v="14.8"/>
  </r>
  <r>
    <s v="072538"/>
    <s v="Skrillagh, Ardfert, Co. Kerry"/>
    <s v="2011"/>
    <s v="2011"/>
    <s v="CD156C1"/>
    <s v="Population"/>
    <s v="Number"/>
    <n v="15"/>
  </r>
  <r>
    <s v="072538"/>
    <s v="Skrillagh, Ardfert, Co. Kerry"/>
    <s v="2011"/>
    <s v="2011"/>
    <s v="CD156C2"/>
    <s v="Males"/>
    <s v="Number"/>
    <n v="5"/>
  </r>
  <r>
    <s v="072538"/>
    <s v="Skrillagh, Ardfert, Co. Kerry"/>
    <s v="2011"/>
    <s v="2011"/>
    <s v="CD156C3"/>
    <s v="Females"/>
    <s v="Number"/>
    <n v="10"/>
  </r>
  <r>
    <s v="072538"/>
    <s v="Skrillagh, Ardfert, Co. Kerry"/>
    <s v="2011"/>
    <s v="2011"/>
    <s v="CD156C4"/>
    <s v="Private households occupied"/>
    <s v="Number"/>
    <n v="6"/>
  </r>
  <r>
    <s v="072538"/>
    <s v="Skrillagh, Ardfert, Co. Kerry"/>
    <s v="2011"/>
    <s v="2011"/>
    <s v="CD156C5"/>
    <s v="Private households unoccupied"/>
    <s v="Number"/>
    <n v="1"/>
  </r>
  <r>
    <s v="072538"/>
    <s v="Skrillagh, Ardfert, Co. Kerry"/>
    <s v="2011"/>
    <s v="2011"/>
    <s v="CD156C6"/>
    <s v="Vacant dwellings"/>
    <s v="Number"/>
    <n v="1"/>
  </r>
  <r>
    <s v="072538"/>
    <s v="Skrillagh, Ardfert, Co. Kerry"/>
    <s v="2011"/>
    <s v="2011"/>
    <s v="CD156C7"/>
    <s v="Housing stock"/>
    <s v="Number"/>
    <n v="7"/>
  </r>
  <r>
    <s v="072538"/>
    <s v="Skrillagh, Ardfert, Co. Kerry"/>
    <s v="2011"/>
    <s v="2011"/>
    <s v="CD156C8"/>
    <s v="Vacancy rate"/>
    <s v="%"/>
    <n v="14.3"/>
  </r>
  <r>
    <s v="072539"/>
    <s v="Slaght, Kilgarvan, Co. Kerry"/>
    <s v="2011"/>
    <s v="2011"/>
    <s v="CD156C1"/>
    <s v="Population"/>
    <s v="Number"/>
    <n v="44"/>
  </r>
  <r>
    <s v="072539"/>
    <s v="Slaght, Kilgarvan, Co. Kerry"/>
    <s v="2011"/>
    <s v="2011"/>
    <s v="CD156C2"/>
    <s v="Males"/>
    <s v="Number"/>
    <n v="25"/>
  </r>
  <r>
    <s v="072539"/>
    <s v="Slaght, Kilgarvan, Co. Kerry"/>
    <s v="2011"/>
    <s v="2011"/>
    <s v="CD156C3"/>
    <s v="Females"/>
    <s v="Number"/>
    <n v="19"/>
  </r>
  <r>
    <s v="072539"/>
    <s v="Slaght, Kilgarvan, Co. Kerry"/>
    <s v="2011"/>
    <s v="2011"/>
    <s v="CD156C4"/>
    <s v="Private households occupied"/>
    <s v="Number"/>
    <n v="15"/>
  </r>
  <r>
    <s v="072539"/>
    <s v="Slaght, Kilgarvan, Co. Kerry"/>
    <s v="2011"/>
    <s v="2011"/>
    <s v="CD156C5"/>
    <s v="Private households unoccupied"/>
    <s v="Number"/>
    <n v="8"/>
  </r>
  <r>
    <s v="072539"/>
    <s v="Slaght, Kilgarvan, Co. Kerry"/>
    <s v="2011"/>
    <s v="2011"/>
    <s v="CD156C6"/>
    <s v="Vacant dwellings"/>
    <s v="Number"/>
    <n v="7"/>
  </r>
  <r>
    <s v="072539"/>
    <s v="Slaght, Kilgarvan, Co. Kerry"/>
    <s v="2011"/>
    <s v="2011"/>
    <s v="CD156C7"/>
    <s v="Housing stock"/>
    <s v="Number"/>
    <n v="23"/>
  </r>
  <r>
    <s v="072539"/>
    <s v="Slaght, Kilgarvan, Co. Kerry"/>
    <s v="2011"/>
    <s v="2011"/>
    <s v="CD156C8"/>
    <s v="Vacancy rate"/>
    <s v="%"/>
    <n v="30.4"/>
  </r>
  <r>
    <s v="072540"/>
    <s v="Slaheny, Kilgarvan, Co. Kerry"/>
    <s v="2011"/>
    <s v="2011"/>
    <s v="CD156C1"/>
    <s v="Population"/>
    <s v="Number"/>
    <n v="48"/>
  </r>
  <r>
    <s v="072540"/>
    <s v="Slaheny, Kilgarvan, Co. Kerry"/>
    <s v="2011"/>
    <s v="2011"/>
    <s v="CD156C2"/>
    <s v="Males"/>
    <s v="Number"/>
    <n v="26"/>
  </r>
  <r>
    <s v="072540"/>
    <s v="Slaheny, Kilgarvan, Co. Kerry"/>
    <s v="2011"/>
    <s v="2011"/>
    <s v="CD156C3"/>
    <s v="Females"/>
    <s v="Number"/>
    <n v="22"/>
  </r>
  <r>
    <s v="072540"/>
    <s v="Slaheny, Kilgarvan, Co. Kerry"/>
    <s v="2011"/>
    <s v="2011"/>
    <s v="CD156C4"/>
    <s v="Private households occupied"/>
    <s v="Number"/>
    <n v="20"/>
  </r>
  <r>
    <s v="072540"/>
    <s v="Slaheny, Kilgarvan, Co. Kerry"/>
    <s v="2011"/>
    <s v="2011"/>
    <s v="CD156C5"/>
    <s v="Private households unoccupied"/>
    <s v="Number"/>
    <n v="6"/>
  </r>
  <r>
    <s v="072540"/>
    <s v="Slaheny, Kilgarvan, Co. Kerry"/>
    <s v="2011"/>
    <s v="2011"/>
    <s v="CD156C6"/>
    <s v="Vacant dwellings"/>
    <s v="Number"/>
    <n v="6"/>
  </r>
  <r>
    <s v="072540"/>
    <s v="Slaheny, Kilgarvan, Co. Kerry"/>
    <s v="2011"/>
    <s v="2011"/>
    <s v="CD156C7"/>
    <s v="Housing stock"/>
    <s v="Number"/>
    <n v="26"/>
  </r>
  <r>
    <s v="072540"/>
    <s v="Slaheny, Kilgarvan, Co. Kerry"/>
    <s v="2011"/>
    <s v="2011"/>
    <s v="CD156C8"/>
    <s v="Vacancy rate"/>
    <s v="%"/>
    <n v="23.1"/>
  </r>
  <r>
    <s v="072541"/>
    <s v="Sleveen, Drommartin, Co. Kerry"/>
    <s v="2011"/>
    <s v="2011"/>
    <s v="CD156C1"/>
    <s v="Population"/>
    <s v="Number"/>
    <n v="17"/>
  </r>
  <r>
    <s v="072541"/>
    <s v="Sleveen, Drommartin, Co. Kerry"/>
    <s v="2011"/>
    <s v="2011"/>
    <s v="CD156C2"/>
    <s v="Males"/>
    <s v="Number"/>
    <n v="8"/>
  </r>
  <r>
    <s v="072541"/>
    <s v="Sleveen, Drommartin, Co. Kerry"/>
    <s v="2011"/>
    <s v="2011"/>
    <s v="CD156C3"/>
    <s v="Females"/>
    <s v="Number"/>
    <n v="9"/>
  </r>
  <r>
    <s v="072541"/>
    <s v="Sleveen, Drommartin, Co. Kerry"/>
    <s v="2011"/>
    <s v="2011"/>
    <s v="CD156C4"/>
    <s v="Private households occupied"/>
    <s v="Number"/>
    <n v="6"/>
  </r>
  <r>
    <s v="072541"/>
    <s v="Sleveen, Drommartin, Co. Kerry"/>
    <s v="2011"/>
    <s v="2011"/>
    <s v="CD156C5"/>
    <s v="Private households unoccupied"/>
    <s v="Number"/>
    <n v="0"/>
  </r>
  <r>
    <s v="072541"/>
    <s v="Sleveen, Drommartin, Co. Kerry"/>
    <s v="2011"/>
    <s v="2011"/>
    <s v="CD156C6"/>
    <s v="Vacant dwellings"/>
    <s v="Number"/>
    <n v="0"/>
  </r>
  <r>
    <s v="072541"/>
    <s v="Sleveen, Drommartin, Co. Kerry"/>
    <s v="2011"/>
    <s v="2011"/>
    <s v="CD156C7"/>
    <s v="Housing stock"/>
    <s v="Number"/>
    <n v="6"/>
  </r>
  <r>
    <s v="072541"/>
    <s v="Sleveen, Drommartin, Co. Kerry"/>
    <s v="2011"/>
    <s v="2011"/>
    <s v="CD156C8"/>
    <s v="Vacancy rate"/>
    <s v="%"/>
    <n v="0"/>
  </r>
  <r>
    <s v="072542"/>
    <s v="Slievadrehid, Cloghane, Co. Kerry"/>
    <s v="2011"/>
    <s v="2011"/>
    <s v="CD156C1"/>
    <s v="Population"/>
    <s v="Number"/>
    <n v="10"/>
  </r>
  <r>
    <s v="072542"/>
    <s v="Slievadrehid, Cloghane, Co. Kerry"/>
    <s v="2011"/>
    <s v="2011"/>
    <s v="CD156C2"/>
    <s v="Males"/>
    <s v="Number"/>
    <n v="5"/>
  </r>
  <r>
    <s v="072542"/>
    <s v="Slievadrehid, Cloghane, Co. Kerry"/>
    <s v="2011"/>
    <s v="2011"/>
    <s v="CD156C3"/>
    <s v="Females"/>
    <s v="Number"/>
    <n v="5"/>
  </r>
  <r>
    <s v="072542"/>
    <s v="Slievadrehid, Cloghane, Co. Kerry"/>
    <s v="2011"/>
    <s v="2011"/>
    <s v="CD156C4"/>
    <s v="Private households occupied"/>
    <s v="Number"/>
    <n v="4"/>
  </r>
  <r>
    <s v="072542"/>
    <s v="Slievadrehid, Cloghane, Co. Kerry"/>
    <s v="2011"/>
    <s v="2011"/>
    <s v="CD156C5"/>
    <s v="Private households unoccupied"/>
    <s v="Number"/>
    <n v="1"/>
  </r>
  <r>
    <s v="072542"/>
    <s v="Slievadrehid, Cloghane, Co. Kerry"/>
    <s v="2011"/>
    <s v="2011"/>
    <s v="CD156C6"/>
    <s v="Vacant dwellings"/>
    <s v="Number"/>
    <n v="1"/>
  </r>
  <r>
    <s v="072542"/>
    <s v="Slievadrehid, Cloghane, Co. Kerry"/>
    <s v="2011"/>
    <s v="2011"/>
    <s v="CD156C7"/>
    <s v="Housing stock"/>
    <s v="Number"/>
    <n v="5"/>
  </r>
  <r>
    <s v="072542"/>
    <s v="Slievadrehid, Cloghane, Co. Kerry"/>
    <s v="2011"/>
    <s v="2011"/>
    <s v="CD156C8"/>
    <s v="Vacancy rate"/>
    <s v="%"/>
    <n v="20"/>
  </r>
  <r>
    <s v="072543"/>
    <s v="Slievaduff, Greenane, Co. Kerry"/>
    <s v="2011"/>
    <s v="2011"/>
    <s v="CD156C1"/>
    <s v="Population"/>
    <s v="Number"/>
    <n v="7"/>
  </r>
  <r>
    <s v="072543"/>
    <s v="Slievaduff, Greenane, Co. Kerry"/>
    <s v="2011"/>
    <s v="2011"/>
    <s v="CD156C2"/>
    <s v="Males"/>
    <s v="Number"/>
    <n v="5"/>
  </r>
  <r>
    <s v="072543"/>
    <s v="Slievaduff, Greenane, Co. Kerry"/>
    <s v="2011"/>
    <s v="2011"/>
    <s v="CD156C3"/>
    <s v="Females"/>
    <s v="Number"/>
    <n v="2"/>
  </r>
  <r>
    <s v="072543"/>
    <s v="Slievaduff, Greenane, Co. Kerry"/>
    <s v="2011"/>
    <s v="2011"/>
    <s v="CD156C4"/>
    <s v="Private households occupied"/>
    <s v="Number"/>
    <n v="3"/>
  </r>
  <r>
    <s v="072543"/>
    <s v="Slievaduff, Greenane, Co. Kerry"/>
    <s v="2011"/>
    <s v="2011"/>
    <s v="CD156C5"/>
    <s v="Private households unoccupied"/>
    <s v="Number"/>
    <n v="1"/>
  </r>
  <r>
    <s v="072543"/>
    <s v="Slievaduff, Greenane, Co. Kerry"/>
    <s v="2011"/>
    <s v="2011"/>
    <s v="CD156C6"/>
    <s v="Vacant dwellings"/>
    <s v="Number"/>
    <n v="1"/>
  </r>
  <r>
    <s v="072543"/>
    <s v="Slievaduff, Greenane, Co. Kerry"/>
    <s v="2011"/>
    <s v="2011"/>
    <s v="CD156C7"/>
    <s v="Housing stock"/>
    <s v="Number"/>
    <n v="4"/>
  </r>
  <r>
    <s v="072543"/>
    <s v="Slievaduff, Greenane, Co. Kerry"/>
    <s v="2011"/>
    <s v="2011"/>
    <s v="CD156C8"/>
    <s v="Vacancy rate"/>
    <s v="%"/>
    <n v="25"/>
  </r>
  <r>
    <s v="072544"/>
    <s v="Slievawaddra, Drommartin, Co. Kerry"/>
    <s v="2011"/>
    <s v="2011"/>
    <s v="CD156C1"/>
    <s v="Population"/>
    <s v="Number"/>
    <n v="10"/>
  </r>
  <r>
    <s v="072544"/>
    <s v="Slievawaddra, Drommartin, Co. Kerry"/>
    <s v="2011"/>
    <s v="2011"/>
    <s v="CD156C2"/>
    <s v="Males"/>
    <s v="Number"/>
    <n v="6"/>
  </r>
  <r>
    <s v="072544"/>
    <s v="Slievawaddra, Drommartin, Co. Kerry"/>
    <s v="2011"/>
    <s v="2011"/>
    <s v="CD156C3"/>
    <s v="Females"/>
    <s v="Number"/>
    <n v="4"/>
  </r>
  <r>
    <s v="072544"/>
    <s v="Slievawaddra, Drommartin, Co. Kerry"/>
    <s v="2011"/>
    <s v="2011"/>
    <s v="CD156C4"/>
    <s v="Private households occupied"/>
    <s v="Number"/>
    <n v="4"/>
  </r>
  <r>
    <s v="072544"/>
    <s v="Slievawaddra, Drommartin, Co. Kerry"/>
    <s v="2011"/>
    <s v="2011"/>
    <s v="CD156C5"/>
    <s v="Private households unoccupied"/>
    <s v="Number"/>
    <n v="5"/>
  </r>
  <r>
    <s v="072544"/>
    <s v="Slievawaddra, Drommartin, Co. Kerry"/>
    <s v="2011"/>
    <s v="2011"/>
    <s v="CD156C6"/>
    <s v="Vacant dwellings"/>
    <s v="Number"/>
    <n v="5"/>
  </r>
  <r>
    <s v="072544"/>
    <s v="Slievawaddra, Drommartin, Co. Kerry"/>
    <s v="2011"/>
    <s v="2011"/>
    <s v="CD156C7"/>
    <s v="Housing stock"/>
    <s v="Number"/>
    <n v="9"/>
  </r>
  <r>
    <s v="072544"/>
    <s v="Slievawaddra, Drommartin, Co. Kerry"/>
    <s v="2011"/>
    <s v="2011"/>
    <s v="CD156C8"/>
    <s v="Vacancy rate"/>
    <s v="%"/>
    <n v="55.6"/>
  </r>
  <r>
    <s v="072545"/>
    <s v="Slieve East, Kilgobban, Co. Kerry"/>
    <s v="2011"/>
    <s v="2011"/>
    <s v="CD156C1"/>
    <s v="Population"/>
    <s v="Number"/>
    <n v="20"/>
  </r>
  <r>
    <s v="072545"/>
    <s v="Slieve East, Kilgobban, Co. Kerry"/>
    <s v="2011"/>
    <s v="2011"/>
    <s v="CD156C2"/>
    <s v="Males"/>
    <s v="Number"/>
    <n v="9"/>
  </r>
  <r>
    <s v="072545"/>
    <s v="Slieve East, Kilgobban, Co. Kerry"/>
    <s v="2011"/>
    <s v="2011"/>
    <s v="CD156C3"/>
    <s v="Females"/>
    <s v="Number"/>
    <n v="11"/>
  </r>
  <r>
    <s v="072545"/>
    <s v="Slieve East, Kilgobban, Co. Kerry"/>
    <s v="2011"/>
    <s v="2011"/>
    <s v="CD156C4"/>
    <s v="Private households occupied"/>
    <s v="Number"/>
    <n v="8"/>
  </r>
  <r>
    <s v="072545"/>
    <s v="Slieve East, Kilgobban, Co. Kerry"/>
    <s v="2011"/>
    <s v="2011"/>
    <s v="CD156C5"/>
    <s v="Private households unoccupied"/>
    <s v="Number"/>
    <n v="1"/>
  </r>
  <r>
    <s v="072545"/>
    <s v="Slieve East, Kilgobban, Co. Kerry"/>
    <s v="2011"/>
    <s v="2011"/>
    <s v="CD156C6"/>
    <s v="Vacant dwellings"/>
    <s v="Number"/>
    <n v="1"/>
  </r>
  <r>
    <s v="072545"/>
    <s v="Slieve East, Kilgobban, Co. Kerry"/>
    <s v="2011"/>
    <s v="2011"/>
    <s v="CD156C7"/>
    <s v="Housing stock"/>
    <s v="Number"/>
    <n v="9"/>
  </r>
  <r>
    <s v="072545"/>
    <s v="Slieve East, Kilgobban, Co. Kerry"/>
    <s v="2011"/>
    <s v="2011"/>
    <s v="CD156C8"/>
    <s v="Vacancy rate"/>
    <s v="%"/>
    <n v="11.1"/>
  </r>
  <r>
    <s v="072546"/>
    <s v="Slieve West, Kilgobban, Co. Kerry"/>
    <s v="2011"/>
    <s v="2011"/>
    <s v="CD156C1"/>
    <s v="Population"/>
    <s v="Number"/>
    <n v="18"/>
  </r>
  <r>
    <s v="072546"/>
    <s v="Slieve West, Kilgobban, Co. Kerry"/>
    <s v="2011"/>
    <s v="2011"/>
    <s v="CD156C2"/>
    <s v="Males"/>
    <s v="Number"/>
    <n v="10"/>
  </r>
  <r>
    <s v="072546"/>
    <s v="Slieve West, Kilgobban, Co. Kerry"/>
    <s v="2011"/>
    <s v="2011"/>
    <s v="CD156C3"/>
    <s v="Females"/>
    <s v="Number"/>
    <n v="8"/>
  </r>
  <r>
    <s v="072546"/>
    <s v="Slieve West, Kilgobban, Co. Kerry"/>
    <s v="2011"/>
    <s v="2011"/>
    <s v="CD156C4"/>
    <s v="Private households occupied"/>
    <s v="Number"/>
    <n v="3"/>
  </r>
  <r>
    <s v="072546"/>
    <s v="Slieve West, Kilgobban, Co. Kerry"/>
    <s v="2011"/>
    <s v="2011"/>
    <s v="CD156C5"/>
    <s v="Private households unoccupied"/>
    <s v="Number"/>
    <n v="0"/>
  </r>
  <r>
    <s v="072546"/>
    <s v="Slieve West, Kilgobban, Co. Kerry"/>
    <s v="2011"/>
    <s v="2011"/>
    <s v="CD156C6"/>
    <s v="Vacant dwellings"/>
    <s v="Number"/>
    <n v="0"/>
  </r>
  <r>
    <s v="072546"/>
    <s v="Slieve West, Kilgobban, Co. Kerry"/>
    <s v="2011"/>
    <s v="2011"/>
    <s v="CD156C7"/>
    <s v="Housing stock"/>
    <s v="Number"/>
    <n v="3"/>
  </r>
  <r>
    <s v="072546"/>
    <s v="Slieve West, Kilgobban, Co. Kerry"/>
    <s v="2011"/>
    <s v="2011"/>
    <s v="CD156C8"/>
    <s v="Vacancy rate"/>
    <s v="%"/>
    <n v="0"/>
  </r>
  <r>
    <s v="072547"/>
    <s v="Slievebwee, Killahan, Co. Kerry"/>
    <s v="2011"/>
    <s v="2011"/>
    <s v="CD156C1"/>
    <s v="Population"/>
    <s v="Number"/>
    <n v="0"/>
  </r>
  <r>
    <s v="072547"/>
    <s v="Slievebwee, Killahan, Co. Kerry"/>
    <s v="2011"/>
    <s v="2011"/>
    <s v="CD156C2"/>
    <s v="Males"/>
    <s v="Number"/>
    <n v="0"/>
  </r>
  <r>
    <s v="072547"/>
    <s v="Slievebwee, Killahan, Co. Kerry"/>
    <s v="2011"/>
    <s v="2011"/>
    <s v="CD156C3"/>
    <s v="Females"/>
    <s v="Number"/>
    <n v="0"/>
  </r>
  <r>
    <s v="072547"/>
    <s v="Slievebwee, Killahan, Co. Kerry"/>
    <s v="2011"/>
    <s v="2011"/>
    <s v="CD156C4"/>
    <s v="Private households occupied"/>
    <s v="Number"/>
    <n v="0"/>
  </r>
  <r>
    <s v="072547"/>
    <s v="Slievebwee, Killahan, Co. Kerry"/>
    <s v="2011"/>
    <s v="2011"/>
    <s v="CD156C5"/>
    <s v="Private households unoccupied"/>
    <s v="Number"/>
    <n v="0"/>
  </r>
  <r>
    <s v="072547"/>
    <s v="Slievebwee, Killahan, Co. Kerry"/>
    <s v="2011"/>
    <s v="2011"/>
    <s v="CD156C6"/>
    <s v="Vacant dwellings"/>
    <s v="Number"/>
    <n v="0"/>
  </r>
  <r>
    <s v="072547"/>
    <s v="Slievebwee, Killahan, Co. Kerry"/>
    <s v="2011"/>
    <s v="2011"/>
    <s v="CD156C7"/>
    <s v="Housing stock"/>
    <s v="Number"/>
    <n v="0"/>
  </r>
  <r>
    <s v="072547"/>
    <s v="Slievebwee, Killahan, Co. Kerry"/>
    <s v="2011"/>
    <s v="2011"/>
    <s v="CD156C8"/>
    <s v="Vacancy rate"/>
    <s v="%"/>
    <n v="0"/>
  </r>
  <r>
    <s v="072548"/>
    <s v="Slievegaura, Kilbonane, Co. Kerry"/>
    <s v="2011"/>
    <s v="2011"/>
    <s v="CD156C1"/>
    <s v="Population"/>
    <s v="Number"/>
    <n v="65"/>
  </r>
  <r>
    <s v="072548"/>
    <s v="Slievegaura, Kilbonane, Co. Kerry"/>
    <s v="2011"/>
    <s v="2011"/>
    <s v="CD156C2"/>
    <s v="Males"/>
    <s v="Number"/>
    <n v="32"/>
  </r>
  <r>
    <s v="072548"/>
    <s v="Slievegaura, Kilbonane, Co. Kerry"/>
    <s v="2011"/>
    <s v="2011"/>
    <s v="CD156C3"/>
    <s v="Females"/>
    <s v="Number"/>
    <n v="33"/>
  </r>
  <r>
    <s v="072548"/>
    <s v="Slievegaura, Kilbonane, Co. Kerry"/>
    <s v="2011"/>
    <s v="2011"/>
    <s v="CD156C4"/>
    <s v="Private households occupied"/>
    <s v="Number"/>
    <n v="21"/>
  </r>
  <r>
    <s v="072548"/>
    <s v="Slievegaura, Kilbonane, Co. Kerry"/>
    <s v="2011"/>
    <s v="2011"/>
    <s v="CD156C5"/>
    <s v="Private households unoccupied"/>
    <s v="Number"/>
    <n v="9"/>
  </r>
  <r>
    <s v="072548"/>
    <s v="Slievegaura, Kilbonane, Co. Kerry"/>
    <s v="2011"/>
    <s v="2011"/>
    <s v="CD156C6"/>
    <s v="Vacant dwellings"/>
    <s v="Number"/>
    <n v="9"/>
  </r>
  <r>
    <s v="072548"/>
    <s v="Slievegaura, Kilbonane, Co. Kerry"/>
    <s v="2011"/>
    <s v="2011"/>
    <s v="CD156C7"/>
    <s v="Housing stock"/>
    <s v="Number"/>
    <n v="30"/>
  </r>
  <r>
    <s v="072548"/>
    <s v="Slievegaura, Kilbonane, Co. Kerry"/>
    <s v="2011"/>
    <s v="2011"/>
    <s v="CD156C8"/>
    <s v="Vacancy rate"/>
    <s v="%"/>
    <n v="30"/>
  </r>
  <r>
    <s v="072549"/>
    <s v="Slieveglass, Brandon, Co. Kerry"/>
    <s v="2011"/>
    <s v="2011"/>
    <s v="CD156C1"/>
    <s v="Population"/>
    <s v="Number"/>
    <n v="6"/>
  </r>
  <r>
    <s v="072549"/>
    <s v="Slieveglass, Brandon, Co. Kerry"/>
    <s v="2011"/>
    <s v="2011"/>
    <s v="CD156C2"/>
    <s v="Males"/>
    <s v="Number"/>
    <n v="4"/>
  </r>
  <r>
    <s v="072549"/>
    <s v="Slieveglass, Brandon, Co. Kerry"/>
    <s v="2011"/>
    <s v="2011"/>
    <s v="CD156C3"/>
    <s v="Females"/>
    <s v="Number"/>
    <n v="2"/>
  </r>
  <r>
    <s v="072549"/>
    <s v="Slieveglass, Brandon, Co. Kerry"/>
    <s v="2011"/>
    <s v="2011"/>
    <s v="CD156C4"/>
    <s v="Private households occupied"/>
    <s v="Number"/>
    <n v="3"/>
  </r>
  <r>
    <s v="072549"/>
    <s v="Slieveglass, Brandon, Co. Kerry"/>
    <s v="2011"/>
    <s v="2011"/>
    <s v="CD156C5"/>
    <s v="Private households unoccupied"/>
    <s v="Number"/>
    <n v="0"/>
  </r>
  <r>
    <s v="072549"/>
    <s v="Slieveglass, Brandon, Co. Kerry"/>
    <s v="2011"/>
    <s v="2011"/>
    <s v="CD156C6"/>
    <s v="Vacant dwellings"/>
    <s v="Number"/>
    <n v="0"/>
  </r>
  <r>
    <s v="072549"/>
    <s v="Slieveglass, Brandon, Co. Kerry"/>
    <s v="2011"/>
    <s v="2011"/>
    <s v="CD156C7"/>
    <s v="Housing stock"/>
    <s v="Number"/>
    <n v="3"/>
  </r>
  <r>
    <s v="072549"/>
    <s v="Slieveglass, Brandon, Co. Kerry"/>
    <s v="2011"/>
    <s v="2011"/>
    <s v="CD156C8"/>
    <s v="Vacancy rate"/>
    <s v="%"/>
    <n v="0"/>
  </r>
  <r>
    <s v="072550"/>
    <s v="Slievenashaska, Castlecove, Co. Kerry"/>
    <s v="2011"/>
    <s v="2011"/>
    <s v="CD156C1"/>
    <s v="Population"/>
    <s v="Number"/>
    <s v=""/>
  </r>
  <r>
    <s v="072550"/>
    <s v="Slievenashaska, Castlecove, Co. Kerry"/>
    <s v="2011"/>
    <s v="2011"/>
    <s v="CD156C2"/>
    <s v="Males"/>
    <s v="Number"/>
    <s v=""/>
  </r>
  <r>
    <s v="072550"/>
    <s v="Slievenashaska, Castlecove, Co. Kerry"/>
    <s v="2011"/>
    <s v="2011"/>
    <s v="CD156C3"/>
    <s v="Females"/>
    <s v="Number"/>
    <s v=""/>
  </r>
  <r>
    <s v="072550"/>
    <s v="Slievenashaska, Castlecove, Co. Kerry"/>
    <s v="2011"/>
    <s v="2011"/>
    <s v="CD156C4"/>
    <s v="Private households occupied"/>
    <s v="Number"/>
    <s v=""/>
  </r>
  <r>
    <s v="072550"/>
    <s v="Slievenashaska, Castlecove, Co. Kerry"/>
    <s v="2011"/>
    <s v="2011"/>
    <s v="CD156C5"/>
    <s v="Private households unoccupied"/>
    <s v="Number"/>
    <s v=""/>
  </r>
  <r>
    <s v="072550"/>
    <s v="Slievenashaska, Castlecove, Co. Kerry"/>
    <s v="2011"/>
    <s v="2011"/>
    <s v="CD156C6"/>
    <s v="Vacant dwellings"/>
    <s v="Number"/>
    <s v=""/>
  </r>
  <r>
    <s v="072550"/>
    <s v="Slievenashaska, Castlecove, Co. Kerry"/>
    <s v="2011"/>
    <s v="2011"/>
    <s v="CD156C7"/>
    <s v="Housing stock"/>
    <s v="Number"/>
    <s v=""/>
  </r>
  <r>
    <s v="072550"/>
    <s v="Slievenashaska, Castlecove, Co. Kerry"/>
    <s v="2011"/>
    <s v="2011"/>
    <s v="CD156C8"/>
    <s v="Vacancy rate"/>
    <s v="%"/>
    <s v=""/>
  </r>
  <r>
    <s v="072551"/>
    <s v="Slievenavadoge, Clogherbrien, Co. Kerry"/>
    <s v="2011"/>
    <s v="2011"/>
    <s v="CD156C1"/>
    <s v="Population"/>
    <s v="Number"/>
    <n v="14"/>
  </r>
  <r>
    <s v="072551"/>
    <s v="Slievenavadoge, Clogherbrien, Co. Kerry"/>
    <s v="2011"/>
    <s v="2011"/>
    <s v="CD156C2"/>
    <s v="Males"/>
    <s v="Number"/>
    <n v="7"/>
  </r>
  <r>
    <s v="072551"/>
    <s v="Slievenavadoge, Clogherbrien, Co. Kerry"/>
    <s v="2011"/>
    <s v="2011"/>
    <s v="CD156C3"/>
    <s v="Females"/>
    <s v="Number"/>
    <n v="7"/>
  </r>
  <r>
    <s v="072551"/>
    <s v="Slievenavadoge, Clogherbrien, Co. Kerry"/>
    <s v="2011"/>
    <s v="2011"/>
    <s v="CD156C4"/>
    <s v="Private households occupied"/>
    <s v="Number"/>
    <n v="5"/>
  </r>
  <r>
    <s v="072551"/>
    <s v="Slievenavadoge, Clogherbrien, Co. Kerry"/>
    <s v="2011"/>
    <s v="2011"/>
    <s v="CD156C5"/>
    <s v="Private households unoccupied"/>
    <s v="Number"/>
    <n v="2"/>
  </r>
  <r>
    <s v="072551"/>
    <s v="Slievenavadoge, Clogherbrien, Co. Kerry"/>
    <s v="2011"/>
    <s v="2011"/>
    <s v="CD156C6"/>
    <s v="Vacant dwellings"/>
    <s v="Number"/>
    <n v="2"/>
  </r>
  <r>
    <s v="072551"/>
    <s v="Slievenavadoge, Clogherbrien, Co. Kerry"/>
    <s v="2011"/>
    <s v="2011"/>
    <s v="CD156C7"/>
    <s v="Housing stock"/>
    <s v="Number"/>
    <n v="7"/>
  </r>
  <r>
    <s v="072551"/>
    <s v="Slievenavadoge, Clogherbrien, Co. Kerry"/>
    <s v="2011"/>
    <s v="2011"/>
    <s v="CD156C8"/>
    <s v="Vacancy rate"/>
    <s v="%"/>
    <n v="28.6"/>
  </r>
  <r>
    <s v="072552"/>
    <s v="Sliss, Astee, Co. Kerry"/>
    <s v="2011"/>
    <s v="2011"/>
    <s v="CD156C1"/>
    <s v="Population"/>
    <s v="Number"/>
    <n v="14"/>
  </r>
  <r>
    <s v="072552"/>
    <s v="Sliss, Astee, Co. Kerry"/>
    <s v="2011"/>
    <s v="2011"/>
    <s v="CD156C2"/>
    <s v="Males"/>
    <s v="Number"/>
    <n v="8"/>
  </r>
  <r>
    <s v="072552"/>
    <s v="Sliss, Astee, Co. Kerry"/>
    <s v="2011"/>
    <s v="2011"/>
    <s v="CD156C3"/>
    <s v="Females"/>
    <s v="Number"/>
    <n v="6"/>
  </r>
  <r>
    <s v="072552"/>
    <s v="Sliss, Astee, Co. Kerry"/>
    <s v="2011"/>
    <s v="2011"/>
    <s v="CD156C4"/>
    <s v="Private households occupied"/>
    <s v="Number"/>
    <n v="6"/>
  </r>
  <r>
    <s v="072552"/>
    <s v="Sliss, Astee, Co. Kerry"/>
    <s v="2011"/>
    <s v="2011"/>
    <s v="CD156C5"/>
    <s v="Private households unoccupied"/>
    <s v="Number"/>
    <n v="2"/>
  </r>
  <r>
    <s v="072552"/>
    <s v="Sliss, Astee, Co. Kerry"/>
    <s v="2011"/>
    <s v="2011"/>
    <s v="CD156C6"/>
    <s v="Vacant dwellings"/>
    <s v="Number"/>
    <n v="2"/>
  </r>
  <r>
    <s v="072552"/>
    <s v="Sliss, Astee, Co. Kerry"/>
    <s v="2011"/>
    <s v="2011"/>
    <s v="CD156C7"/>
    <s v="Housing stock"/>
    <s v="Number"/>
    <n v="8"/>
  </r>
  <r>
    <s v="072552"/>
    <s v="Sliss, Astee, Co. Kerry"/>
    <s v="2011"/>
    <s v="2011"/>
    <s v="CD156C8"/>
    <s v="Vacancy rate"/>
    <s v="%"/>
    <n v="25"/>
  </r>
  <r>
    <s v="072553"/>
    <s v="Sluicequarter, Kilmeany, Co. Kerry"/>
    <s v="2011"/>
    <s v="2011"/>
    <s v="CD156C1"/>
    <s v="Population"/>
    <s v="Number"/>
    <n v="28"/>
  </r>
  <r>
    <s v="072553"/>
    <s v="Sluicequarter, Kilmeany, Co. Kerry"/>
    <s v="2011"/>
    <s v="2011"/>
    <s v="CD156C2"/>
    <s v="Males"/>
    <s v="Number"/>
    <n v="13"/>
  </r>
  <r>
    <s v="072553"/>
    <s v="Sluicequarter, Kilmeany, Co. Kerry"/>
    <s v="2011"/>
    <s v="2011"/>
    <s v="CD156C3"/>
    <s v="Females"/>
    <s v="Number"/>
    <n v="15"/>
  </r>
  <r>
    <s v="072553"/>
    <s v="Sluicequarter, Kilmeany, Co. Kerry"/>
    <s v="2011"/>
    <s v="2011"/>
    <s v="CD156C4"/>
    <s v="Private households occupied"/>
    <s v="Number"/>
    <n v="8"/>
  </r>
  <r>
    <s v="072553"/>
    <s v="Sluicequarter, Kilmeany, Co. Kerry"/>
    <s v="2011"/>
    <s v="2011"/>
    <s v="CD156C5"/>
    <s v="Private households unoccupied"/>
    <s v="Number"/>
    <n v="1"/>
  </r>
  <r>
    <s v="072553"/>
    <s v="Sluicequarter, Kilmeany, Co. Kerry"/>
    <s v="2011"/>
    <s v="2011"/>
    <s v="CD156C6"/>
    <s v="Vacant dwellings"/>
    <s v="Number"/>
    <n v="1"/>
  </r>
  <r>
    <s v="072553"/>
    <s v="Sluicequarter, Kilmeany, Co. Kerry"/>
    <s v="2011"/>
    <s v="2011"/>
    <s v="CD156C7"/>
    <s v="Housing stock"/>
    <s v="Number"/>
    <n v="9"/>
  </r>
  <r>
    <s v="072553"/>
    <s v="Sluicequarter, Kilmeany, Co. Kerry"/>
    <s v="2011"/>
    <s v="2011"/>
    <s v="CD156C8"/>
    <s v="Vacancy rate"/>
    <s v="%"/>
    <n v="11.1"/>
  </r>
  <r>
    <s v="072554"/>
    <s v="Smerwick, Dunurlin, Co. Kerry"/>
    <s v="2011"/>
    <s v="2011"/>
    <s v="CD156C1"/>
    <s v="Population"/>
    <s v="Number"/>
    <n v="37"/>
  </r>
  <r>
    <s v="072554"/>
    <s v="Smerwick, Dunurlin, Co. Kerry"/>
    <s v="2011"/>
    <s v="2011"/>
    <s v="CD156C2"/>
    <s v="Males"/>
    <s v="Number"/>
    <n v="20"/>
  </r>
  <r>
    <s v="072554"/>
    <s v="Smerwick, Dunurlin, Co. Kerry"/>
    <s v="2011"/>
    <s v="2011"/>
    <s v="CD156C3"/>
    <s v="Females"/>
    <s v="Number"/>
    <n v="17"/>
  </r>
  <r>
    <s v="072554"/>
    <s v="Smerwick, Dunurlin, Co. Kerry"/>
    <s v="2011"/>
    <s v="2011"/>
    <s v="CD156C4"/>
    <s v="Private households occupied"/>
    <s v="Number"/>
    <n v="15"/>
  </r>
  <r>
    <s v="072554"/>
    <s v="Smerwick, Dunurlin, Co. Kerry"/>
    <s v="2011"/>
    <s v="2011"/>
    <s v="CD156C5"/>
    <s v="Private households unoccupied"/>
    <s v="Number"/>
    <n v="15"/>
  </r>
  <r>
    <s v="072554"/>
    <s v="Smerwick, Dunurlin, Co. Kerry"/>
    <s v="2011"/>
    <s v="2011"/>
    <s v="CD156C6"/>
    <s v="Vacant dwellings"/>
    <s v="Number"/>
    <n v="15"/>
  </r>
  <r>
    <s v="072554"/>
    <s v="Smerwick, Dunurlin, Co. Kerry"/>
    <s v="2011"/>
    <s v="2011"/>
    <s v="CD156C7"/>
    <s v="Housing stock"/>
    <s v="Number"/>
    <n v="30"/>
  </r>
  <r>
    <s v="072554"/>
    <s v="Smerwick, Dunurlin, Co. Kerry"/>
    <s v="2011"/>
    <s v="2011"/>
    <s v="CD156C8"/>
    <s v="Vacancy rate"/>
    <s v="%"/>
    <n v="50"/>
  </r>
  <r>
    <s v="072555"/>
    <s v="Springmount, Kilfelim, Co. Kerry"/>
    <s v="2011"/>
    <s v="2011"/>
    <s v="CD156C1"/>
    <s v="Population"/>
    <s v="Number"/>
    <n v="28"/>
  </r>
  <r>
    <s v="072555"/>
    <s v="Springmount, Kilfelim, Co. Kerry"/>
    <s v="2011"/>
    <s v="2011"/>
    <s v="CD156C2"/>
    <s v="Males"/>
    <s v="Number"/>
    <n v="12"/>
  </r>
  <r>
    <s v="072555"/>
    <s v="Springmount, Kilfelim, Co. Kerry"/>
    <s v="2011"/>
    <s v="2011"/>
    <s v="CD156C3"/>
    <s v="Females"/>
    <s v="Number"/>
    <n v="16"/>
  </r>
  <r>
    <s v="072555"/>
    <s v="Springmount, Kilfelim, Co. Kerry"/>
    <s v="2011"/>
    <s v="2011"/>
    <s v="CD156C4"/>
    <s v="Private households occupied"/>
    <s v="Number"/>
    <n v="8"/>
  </r>
  <r>
    <s v="072555"/>
    <s v="Springmount, Kilfelim, Co. Kerry"/>
    <s v="2011"/>
    <s v="2011"/>
    <s v="CD156C5"/>
    <s v="Private households unoccupied"/>
    <s v="Number"/>
    <n v="1"/>
  </r>
  <r>
    <s v="072555"/>
    <s v="Springmount, Kilfelim, Co. Kerry"/>
    <s v="2011"/>
    <s v="2011"/>
    <s v="CD156C6"/>
    <s v="Vacant dwellings"/>
    <s v="Number"/>
    <n v="1"/>
  </r>
  <r>
    <s v="072555"/>
    <s v="Springmount, Kilfelim, Co. Kerry"/>
    <s v="2011"/>
    <s v="2011"/>
    <s v="CD156C7"/>
    <s v="Housing stock"/>
    <s v="Number"/>
    <n v="9"/>
  </r>
  <r>
    <s v="072555"/>
    <s v="Springmount, Kilfelim, Co. Kerry"/>
    <s v="2011"/>
    <s v="2011"/>
    <s v="CD156C8"/>
    <s v="Vacancy rate"/>
    <s v="%"/>
    <n v="11.1"/>
  </r>
  <r>
    <s v="072556"/>
    <s v="Spunkane, Emlagh, Co. Kerry"/>
    <s v="2011"/>
    <s v="2011"/>
    <s v="CD156C1"/>
    <s v="Population"/>
    <s v="Number"/>
    <n v="394"/>
  </r>
  <r>
    <s v="072556"/>
    <s v="Spunkane, Emlagh, Co. Kerry"/>
    <s v="2011"/>
    <s v="2011"/>
    <s v="CD156C2"/>
    <s v="Males"/>
    <s v="Number"/>
    <n v="180"/>
  </r>
  <r>
    <s v="072556"/>
    <s v="Spunkane, Emlagh, Co. Kerry"/>
    <s v="2011"/>
    <s v="2011"/>
    <s v="CD156C3"/>
    <s v="Females"/>
    <s v="Number"/>
    <n v="214"/>
  </r>
  <r>
    <s v="072556"/>
    <s v="Spunkane, Emlagh, Co. Kerry"/>
    <s v="2011"/>
    <s v="2011"/>
    <s v="CD156C4"/>
    <s v="Private households occupied"/>
    <s v="Number"/>
    <n v="155"/>
  </r>
  <r>
    <s v="072556"/>
    <s v="Spunkane, Emlagh, Co. Kerry"/>
    <s v="2011"/>
    <s v="2011"/>
    <s v="CD156C5"/>
    <s v="Private households unoccupied"/>
    <s v="Number"/>
    <n v="251"/>
  </r>
  <r>
    <s v="072556"/>
    <s v="Spunkane, Emlagh, Co. Kerry"/>
    <s v="2011"/>
    <s v="2011"/>
    <s v="CD156C6"/>
    <s v="Vacant dwellings"/>
    <s v="Number"/>
    <n v="248"/>
  </r>
  <r>
    <s v="072556"/>
    <s v="Spunkane, Emlagh, Co. Kerry"/>
    <s v="2011"/>
    <s v="2011"/>
    <s v="CD156C7"/>
    <s v="Housing stock"/>
    <s v="Number"/>
    <n v="406"/>
  </r>
  <r>
    <s v="072556"/>
    <s v="Spunkane, Emlagh, Co. Kerry"/>
    <s v="2011"/>
    <s v="2011"/>
    <s v="CD156C8"/>
    <s v="Vacancy rate"/>
    <s v="%"/>
    <n v="61.1"/>
  </r>
  <r>
    <s v="072557"/>
    <s v="Srugreana, Bahaghs, Co. Kerry"/>
    <s v="2011"/>
    <s v="2011"/>
    <s v="CD156C1"/>
    <s v="Population"/>
    <s v="Number"/>
    <n v="6"/>
  </r>
  <r>
    <s v="072557"/>
    <s v="Srugreana, Bahaghs, Co. Kerry"/>
    <s v="2011"/>
    <s v="2011"/>
    <s v="CD156C2"/>
    <s v="Males"/>
    <s v="Number"/>
    <n v="3"/>
  </r>
  <r>
    <s v="072557"/>
    <s v="Srugreana, Bahaghs, Co. Kerry"/>
    <s v="2011"/>
    <s v="2011"/>
    <s v="CD156C3"/>
    <s v="Females"/>
    <s v="Number"/>
    <n v="3"/>
  </r>
  <r>
    <s v="072557"/>
    <s v="Srugreana, Bahaghs, Co. Kerry"/>
    <s v="2011"/>
    <s v="2011"/>
    <s v="CD156C4"/>
    <s v="Private households occupied"/>
    <s v="Number"/>
    <n v="3"/>
  </r>
  <r>
    <s v="072557"/>
    <s v="Srugreana, Bahaghs, Co. Kerry"/>
    <s v="2011"/>
    <s v="2011"/>
    <s v="CD156C5"/>
    <s v="Private households unoccupied"/>
    <s v="Number"/>
    <n v="5"/>
  </r>
  <r>
    <s v="072557"/>
    <s v="Srugreana, Bahaghs, Co. Kerry"/>
    <s v="2011"/>
    <s v="2011"/>
    <s v="CD156C6"/>
    <s v="Vacant dwellings"/>
    <s v="Number"/>
    <n v="5"/>
  </r>
  <r>
    <s v="072557"/>
    <s v="Srugreana, Bahaghs, Co. Kerry"/>
    <s v="2011"/>
    <s v="2011"/>
    <s v="CD156C7"/>
    <s v="Housing stock"/>
    <s v="Number"/>
    <n v="8"/>
  </r>
  <r>
    <s v="072557"/>
    <s v="Srugreana, Bahaghs, Co. Kerry"/>
    <s v="2011"/>
    <s v="2011"/>
    <s v="CD156C8"/>
    <s v="Vacancy rate"/>
    <s v="%"/>
    <n v="62.5"/>
  </r>
  <r>
    <s v="072558"/>
    <s v="Stack's-Mountain, Kilflyn, Co. Kerry"/>
    <s v="2011"/>
    <s v="2011"/>
    <s v="CD156C1"/>
    <s v="Population"/>
    <s v="Number"/>
    <n v="23"/>
  </r>
  <r>
    <s v="072558"/>
    <s v="Stack's-Mountain, Kilflyn, Co. Kerry"/>
    <s v="2011"/>
    <s v="2011"/>
    <s v="CD156C2"/>
    <s v="Males"/>
    <s v="Number"/>
    <n v="16"/>
  </r>
  <r>
    <s v="072558"/>
    <s v="Stack's-Mountain, Kilflyn, Co. Kerry"/>
    <s v="2011"/>
    <s v="2011"/>
    <s v="CD156C3"/>
    <s v="Females"/>
    <s v="Number"/>
    <n v="7"/>
  </r>
  <r>
    <s v="072558"/>
    <s v="Stack's-Mountain, Kilflyn, Co. Kerry"/>
    <s v="2011"/>
    <s v="2011"/>
    <s v="CD156C4"/>
    <s v="Private households occupied"/>
    <s v="Number"/>
    <n v="12"/>
  </r>
  <r>
    <s v="072558"/>
    <s v="Stack's-Mountain, Kilflyn, Co. Kerry"/>
    <s v="2011"/>
    <s v="2011"/>
    <s v="CD156C5"/>
    <s v="Private households unoccupied"/>
    <s v="Number"/>
    <n v="2"/>
  </r>
  <r>
    <s v="072558"/>
    <s v="Stack's-Mountain, Kilflyn, Co. Kerry"/>
    <s v="2011"/>
    <s v="2011"/>
    <s v="CD156C6"/>
    <s v="Vacant dwellings"/>
    <s v="Number"/>
    <n v="2"/>
  </r>
  <r>
    <s v="072558"/>
    <s v="Stack's-Mountain, Kilflyn, Co. Kerry"/>
    <s v="2011"/>
    <s v="2011"/>
    <s v="CD156C7"/>
    <s v="Housing stock"/>
    <s v="Number"/>
    <n v="14"/>
  </r>
  <r>
    <s v="072558"/>
    <s v="Stack's-Mountain, Kilflyn, Co. Kerry"/>
    <s v="2011"/>
    <s v="2011"/>
    <s v="CD156C8"/>
    <s v="Vacancy rate"/>
    <s v="%"/>
    <n v="14.3"/>
  </r>
  <r>
    <s v="072559"/>
    <s v="Stagmount, Rathmore, Co. Kerry"/>
    <s v="2011"/>
    <s v="2011"/>
    <s v="CD156C1"/>
    <s v="Population"/>
    <s v="Number"/>
    <n v="52"/>
  </r>
  <r>
    <s v="072559"/>
    <s v="Stagmount, Rathmore, Co. Kerry"/>
    <s v="2011"/>
    <s v="2011"/>
    <s v="CD156C2"/>
    <s v="Males"/>
    <s v="Number"/>
    <n v="25"/>
  </r>
  <r>
    <s v="072559"/>
    <s v="Stagmount, Rathmore, Co. Kerry"/>
    <s v="2011"/>
    <s v="2011"/>
    <s v="CD156C3"/>
    <s v="Females"/>
    <s v="Number"/>
    <n v="27"/>
  </r>
  <r>
    <s v="072559"/>
    <s v="Stagmount, Rathmore, Co. Kerry"/>
    <s v="2011"/>
    <s v="2011"/>
    <s v="CD156C4"/>
    <s v="Private households occupied"/>
    <s v="Number"/>
    <n v="16"/>
  </r>
  <r>
    <s v="072559"/>
    <s v="Stagmount, Rathmore, Co. Kerry"/>
    <s v="2011"/>
    <s v="2011"/>
    <s v="CD156C5"/>
    <s v="Private households unoccupied"/>
    <s v="Number"/>
    <n v="0"/>
  </r>
  <r>
    <s v="072559"/>
    <s v="Stagmount, Rathmore, Co. Kerry"/>
    <s v="2011"/>
    <s v="2011"/>
    <s v="CD156C6"/>
    <s v="Vacant dwellings"/>
    <s v="Number"/>
    <n v="0"/>
  </r>
  <r>
    <s v="072559"/>
    <s v="Stagmount, Rathmore, Co. Kerry"/>
    <s v="2011"/>
    <s v="2011"/>
    <s v="CD156C7"/>
    <s v="Housing stock"/>
    <s v="Number"/>
    <n v="16"/>
  </r>
  <r>
    <s v="072559"/>
    <s v="Stagmount, Rathmore, Co. Kerry"/>
    <s v="2011"/>
    <s v="2011"/>
    <s v="CD156C8"/>
    <s v="Vacancy rate"/>
    <s v="%"/>
    <n v="0"/>
  </r>
  <r>
    <s v="072560"/>
    <s v="Staigue, Castlecove, Co. Kerry"/>
    <s v="2011"/>
    <s v="2011"/>
    <s v="CD156C1"/>
    <s v="Population"/>
    <s v="Number"/>
    <n v="6"/>
  </r>
  <r>
    <s v="072560"/>
    <s v="Staigue, Castlecove, Co. Kerry"/>
    <s v="2011"/>
    <s v="2011"/>
    <s v="CD156C2"/>
    <s v="Males"/>
    <s v="Number"/>
    <n v="4"/>
  </r>
  <r>
    <s v="072560"/>
    <s v="Staigue, Castlecove, Co. Kerry"/>
    <s v="2011"/>
    <s v="2011"/>
    <s v="CD156C3"/>
    <s v="Females"/>
    <s v="Number"/>
    <n v="2"/>
  </r>
  <r>
    <s v="072560"/>
    <s v="Staigue, Castlecove, Co. Kerry"/>
    <s v="2011"/>
    <s v="2011"/>
    <s v="CD156C4"/>
    <s v="Private households occupied"/>
    <s v="Number"/>
    <n v="6"/>
  </r>
  <r>
    <s v="072560"/>
    <s v="Staigue, Castlecove, Co. Kerry"/>
    <s v="2011"/>
    <s v="2011"/>
    <s v="CD156C5"/>
    <s v="Private households unoccupied"/>
    <s v="Number"/>
    <n v="12"/>
  </r>
  <r>
    <s v="072560"/>
    <s v="Staigue, Castlecove, Co. Kerry"/>
    <s v="2011"/>
    <s v="2011"/>
    <s v="CD156C6"/>
    <s v="Vacant dwellings"/>
    <s v="Number"/>
    <n v="12"/>
  </r>
  <r>
    <s v="072560"/>
    <s v="Staigue, Castlecove, Co. Kerry"/>
    <s v="2011"/>
    <s v="2011"/>
    <s v="CD156C7"/>
    <s v="Housing stock"/>
    <s v="Number"/>
    <n v="18"/>
  </r>
  <r>
    <s v="072560"/>
    <s v="Staigue, Castlecove, Co. Kerry"/>
    <s v="2011"/>
    <s v="2011"/>
    <s v="CD156C8"/>
    <s v="Vacancy rate"/>
    <s v="%"/>
    <n v="66.7"/>
  </r>
  <r>
    <s v="072561"/>
    <s v="Stealroe, Milltown, Co. Kerry"/>
    <s v="2011"/>
    <s v="2011"/>
    <s v="CD156C1"/>
    <s v="Population"/>
    <s v="Number"/>
    <n v="28"/>
  </r>
  <r>
    <s v="072561"/>
    <s v="Stealroe, Milltown, Co. Kerry"/>
    <s v="2011"/>
    <s v="2011"/>
    <s v="CD156C2"/>
    <s v="Males"/>
    <s v="Number"/>
    <n v="14"/>
  </r>
  <r>
    <s v="072561"/>
    <s v="Stealroe, Milltown, Co. Kerry"/>
    <s v="2011"/>
    <s v="2011"/>
    <s v="CD156C3"/>
    <s v="Females"/>
    <s v="Number"/>
    <n v="14"/>
  </r>
  <r>
    <s v="072561"/>
    <s v="Stealroe, Milltown, Co. Kerry"/>
    <s v="2011"/>
    <s v="2011"/>
    <s v="CD156C4"/>
    <s v="Private households occupied"/>
    <s v="Number"/>
    <n v="18"/>
  </r>
  <r>
    <s v="072561"/>
    <s v="Stealroe, Milltown, Co. Kerry"/>
    <s v="2011"/>
    <s v="2011"/>
    <s v="CD156C5"/>
    <s v="Private households unoccupied"/>
    <s v="Number"/>
    <n v="7"/>
  </r>
  <r>
    <s v="072561"/>
    <s v="Stealroe, Milltown, Co. Kerry"/>
    <s v="2011"/>
    <s v="2011"/>
    <s v="CD156C6"/>
    <s v="Vacant dwellings"/>
    <s v="Number"/>
    <n v="7"/>
  </r>
  <r>
    <s v="072561"/>
    <s v="Stealroe, Milltown, Co. Kerry"/>
    <s v="2011"/>
    <s v="2011"/>
    <s v="CD156C7"/>
    <s v="Housing stock"/>
    <s v="Number"/>
    <n v="25"/>
  </r>
  <r>
    <s v="072561"/>
    <s v="Stealroe, Milltown, Co. Kerry"/>
    <s v="2011"/>
    <s v="2011"/>
    <s v="CD156C8"/>
    <s v="Vacancy rate"/>
    <s v="%"/>
    <n v="28"/>
  </r>
  <r>
    <s v="072562"/>
    <s v="Stradbally-Mountain, An Sráidbhaile, Co. Kerry"/>
    <s v="2011"/>
    <s v="2011"/>
    <s v="CD156C1"/>
    <s v="Population"/>
    <s v="Number"/>
    <n v="0"/>
  </r>
  <r>
    <s v="072562"/>
    <s v="Stradbally-Mountain, An Sráidbhaile, Co. Kerry"/>
    <s v="2011"/>
    <s v="2011"/>
    <s v="CD156C2"/>
    <s v="Males"/>
    <s v="Number"/>
    <n v="0"/>
  </r>
  <r>
    <s v="072562"/>
    <s v="Stradbally-Mountain, An Sráidbhaile, Co. Kerry"/>
    <s v="2011"/>
    <s v="2011"/>
    <s v="CD156C3"/>
    <s v="Females"/>
    <s v="Number"/>
    <n v="0"/>
  </r>
  <r>
    <s v="072562"/>
    <s v="Stradbally-Mountain, An Sráidbhaile, Co. Kerry"/>
    <s v="2011"/>
    <s v="2011"/>
    <s v="CD156C4"/>
    <s v="Private households occupied"/>
    <s v="Number"/>
    <n v="0"/>
  </r>
  <r>
    <s v="072562"/>
    <s v="Stradbally-Mountain, An Sráidbhaile, Co. Kerry"/>
    <s v="2011"/>
    <s v="2011"/>
    <s v="CD156C5"/>
    <s v="Private households unoccupied"/>
    <s v="Number"/>
    <n v="0"/>
  </r>
  <r>
    <s v="072562"/>
    <s v="Stradbally-Mountain, An Sráidbhaile, Co. Kerry"/>
    <s v="2011"/>
    <s v="2011"/>
    <s v="CD156C6"/>
    <s v="Vacant dwellings"/>
    <s v="Number"/>
    <n v="0"/>
  </r>
  <r>
    <s v="072562"/>
    <s v="Stradbally-Mountain, An Sráidbhaile, Co. Kerry"/>
    <s v="2011"/>
    <s v="2011"/>
    <s v="CD156C7"/>
    <s v="Housing stock"/>
    <s v="Number"/>
    <n v="0"/>
  </r>
  <r>
    <s v="072562"/>
    <s v="Stradbally-Mountain, An Sráidbhaile, Co. Kerry"/>
    <s v="2011"/>
    <s v="2011"/>
    <s v="CD156C8"/>
    <s v="Vacancy rate"/>
    <s v="%"/>
    <n v="0"/>
  </r>
  <r>
    <s v="072563"/>
    <s v="Strandsend, Bahaghs, Co. Kerry"/>
    <s v="2011"/>
    <s v="2011"/>
    <s v="CD156C1"/>
    <s v="Population"/>
    <s v="Number"/>
    <n v="30"/>
  </r>
  <r>
    <s v="072563"/>
    <s v="Strandsend, Bahaghs, Co. Kerry"/>
    <s v="2011"/>
    <s v="2011"/>
    <s v="CD156C2"/>
    <s v="Males"/>
    <s v="Number"/>
    <n v="15"/>
  </r>
  <r>
    <s v="072563"/>
    <s v="Strandsend, Bahaghs, Co. Kerry"/>
    <s v="2011"/>
    <s v="2011"/>
    <s v="CD156C3"/>
    <s v="Females"/>
    <s v="Number"/>
    <n v="15"/>
  </r>
  <r>
    <s v="072563"/>
    <s v="Strandsend, Bahaghs, Co. Kerry"/>
    <s v="2011"/>
    <s v="2011"/>
    <s v="CD156C4"/>
    <s v="Private households occupied"/>
    <s v="Number"/>
    <n v="13"/>
  </r>
  <r>
    <s v="072563"/>
    <s v="Strandsend, Bahaghs, Co. Kerry"/>
    <s v="2011"/>
    <s v="2011"/>
    <s v="CD156C5"/>
    <s v="Private households unoccupied"/>
    <s v="Number"/>
    <n v="5"/>
  </r>
  <r>
    <s v="072563"/>
    <s v="Strandsend, Bahaghs, Co. Kerry"/>
    <s v="2011"/>
    <s v="2011"/>
    <s v="CD156C6"/>
    <s v="Vacant dwellings"/>
    <s v="Number"/>
    <n v="5"/>
  </r>
  <r>
    <s v="072563"/>
    <s v="Strandsend, Bahaghs, Co. Kerry"/>
    <s v="2011"/>
    <s v="2011"/>
    <s v="CD156C7"/>
    <s v="Housing stock"/>
    <s v="Number"/>
    <n v="18"/>
  </r>
  <r>
    <s v="072563"/>
    <s v="Strandsend, Bahaghs, Co. Kerry"/>
    <s v="2011"/>
    <s v="2011"/>
    <s v="CD156C8"/>
    <s v="Vacancy rate"/>
    <s v="%"/>
    <n v="27.8"/>
  </r>
  <r>
    <s v="072564"/>
    <s v="Sussa, Teeranearagh, Co. Kerry"/>
    <s v="2011"/>
    <s v="2011"/>
    <s v="CD156C1"/>
    <s v="Population"/>
    <s v="Number"/>
    <n v="34"/>
  </r>
  <r>
    <s v="072564"/>
    <s v="Sussa, Teeranearagh, Co. Kerry"/>
    <s v="2011"/>
    <s v="2011"/>
    <s v="CD156C2"/>
    <s v="Males"/>
    <s v="Number"/>
    <n v="19"/>
  </r>
  <r>
    <s v="072564"/>
    <s v="Sussa, Teeranearagh, Co. Kerry"/>
    <s v="2011"/>
    <s v="2011"/>
    <s v="CD156C3"/>
    <s v="Females"/>
    <s v="Number"/>
    <n v="15"/>
  </r>
  <r>
    <s v="072564"/>
    <s v="Sussa, Teeranearagh, Co. Kerry"/>
    <s v="2011"/>
    <s v="2011"/>
    <s v="CD156C4"/>
    <s v="Private households occupied"/>
    <s v="Number"/>
    <n v="14"/>
  </r>
  <r>
    <s v="072564"/>
    <s v="Sussa, Teeranearagh, Co. Kerry"/>
    <s v="2011"/>
    <s v="2011"/>
    <s v="CD156C5"/>
    <s v="Private households unoccupied"/>
    <s v="Number"/>
    <n v="12"/>
  </r>
  <r>
    <s v="072564"/>
    <s v="Sussa, Teeranearagh, Co. Kerry"/>
    <s v="2011"/>
    <s v="2011"/>
    <s v="CD156C6"/>
    <s v="Vacant dwellings"/>
    <s v="Number"/>
    <n v="11"/>
  </r>
  <r>
    <s v="072564"/>
    <s v="Sussa, Teeranearagh, Co. Kerry"/>
    <s v="2011"/>
    <s v="2011"/>
    <s v="CD156C7"/>
    <s v="Housing stock"/>
    <s v="Number"/>
    <n v="26"/>
  </r>
  <r>
    <s v="072564"/>
    <s v="Sussa, Teeranearagh, Co. Kerry"/>
    <s v="2011"/>
    <s v="2011"/>
    <s v="CD156C8"/>
    <s v="Vacancy rate"/>
    <s v="%"/>
    <n v="42.3"/>
  </r>
  <r>
    <s v="072565"/>
    <s v="Tahilla, Tahilla, Co. Kerry"/>
    <s v="2011"/>
    <s v="2011"/>
    <s v="CD156C1"/>
    <s v="Population"/>
    <s v="Number"/>
    <n v="15"/>
  </r>
  <r>
    <s v="072565"/>
    <s v="Tahilla, Tahilla, Co. Kerry"/>
    <s v="2011"/>
    <s v="2011"/>
    <s v="CD156C2"/>
    <s v="Males"/>
    <s v="Number"/>
    <n v="8"/>
  </r>
  <r>
    <s v="072565"/>
    <s v="Tahilla, Tahilla, Co. Kerry"/>
    <s v="2011"/>
    <s v="2011"/>
    <s v="CD156C3"/>
    <s v="Females"/>
    <s v="Number"/>
    <n v="7"/>
  </r>
  <r>
    <s v="072565"/>
    <s v="Tahilla, Tahilla, Co. Kerry"/>
    <s v="2011"/>
    <s v="2011"/>
    <s v="CD156C4"/>
    <s v="Private households occupied"/>
    <s v="Number"/>
    <n v="9"/>
  </r>
  <r>
    <s v="072565"/>
    <s v="Tahilla, Tahilla, Co. Kerry"/>
    <s v="2011"/>
    <s v="2011"/>
    <s v="CD156C5"/>
    <s v="Private households unoccupied"/>
    <s v="Number"/>
    <n v="23"/>
  </r>
  <r>
    <s v="072565"/>
    <s v="Tahilla, Tahilla, Co. Kerry"/>
    <s v="2011"/>
    <s v="2011"/>
    <s v="CD156C6"/>
    <s v="Vacant dwellings"/>
    <s v="Number"/>
    <n v="23"/>
  </r>
  <r>
    <s v="072565"/>
    <s v="Tahilla, Tahilla, Co. Kerry"/>
    <s v="2011"/>
    <s v="2011"/>
    <s v="CD156C7"/>
    <s v="Housing stock"/>
    <s v="Number"/>
    <n v="32"/>
  </r>
  <r>
    <s v="072565"/>
    <s v="Tahilla, Tahilla, Co. Kerry"/>
    <s v="2011"/>
    <s v="2011"/>
    <s v="CD156C8"/>
    <s v="Vacancy rate"/>
    <s v="%"/>
    <n v="71.9"/>
  </r>
  <r>
    <s v="072566"/>
    <s v="Tarbert, Tarbert, Co. Kerry"/>
    <s v="2011"/>
    <s v="2011"/>
    <s v="CD156C1"/>
    <s v="Population"/>
    <s v="Number"/>
    <n v="146"/>
  </r>
  <r>
    <s v="072566"/>
    <s v="Tarbert, Tarbert, Co. Kerry"/>
    <s v="2011"/>
    <s v="2011"/>
    <s v="CD156C2"/>
    <s v="Males"/>
    <s v="Number"/>
    <n v="61"/>
  </r>
  <r>
    <s v="072566"/>
    <s v="Tarbert, Tarbert, Co. Kerry"/>
    <s v="2011"/>
    <s v="2011"/>
    <s v="CD156C3"/>
    <s v="Females"/>
    <s v="Number"/>
    <n v="85"/>
  </r>
  <r>
    <s v="072566"/>
    <s v="Tarbert, Tarbert, Co. Kerry"/>
    <s v="2011"/>
    <s v="2011"/>
    <s v="CD156C4"/>
    <s v="Private households occupied"/>
    <s v="Number"/>
    <n v="71"/>
  </r>
  <r>
    <s v="072566"/>
    <s v="Tarbert, Tarbert, Co. Kerry"/>
    <s v="2011"/>
    <s v="2011"/>
    <s v="CD156C5"/>
    <s v="Private households unoccupied"/>
    <s v="Number"/>
    <n v="7"/>
  </r>
  <r>
    <s v="072566"/>
    <s v="Tarbert, Tarbert, Co. Kerry"/>
    <s v="2011"/>
    <s v="2011"/>
    <s v="CD156C6"/>
    <s v="Vacant dwellings"/>
    <s v="Number"/>
    <n v="7"/>
  </r>
  <r>
    <s v="072566"/>
    <s v="Tarbert, Tarbert, Co. Kerry"/>
    <s v="2011"/>
    <s v="2011"/>
    <s v="CD156C7"/>
    <s v="Housing stock"/>
    <s v="Number"/>
    <n v="78"/>
  </r>
  <r>
    <s v="072566"/>
    <s v="Tarbert, Tarbert, Co. Kerry"/>
    <s v="2011"/>
    <s v="2011"/>
    <s v="CD156C8"/>
    <s v="Vacancy rate"/>
    <s v="%"/>
    <n v="9"/>
  </r>
  <r>
    <s v="072567"/>
    <s v="Tarbert Island, Tarbert, Co. Kerry"/>
    <s v="2011"/>
    <s v="2011"/>
    <s v="CD156C1"/>
    <s v="Population"/>
    <s v="Number"/>
    <n v="6"/>
  </r>
  <r>
    <s v="072567"/>
    <s v="Tarbert Island, Tarbert, Co. Kerry"/>
    <s v="2011"/>
    <s v="2011"/>
    <s v="CD156C2"/>
    <s v="Males"/>
    <s v="Number"/>
    <n v="4"/>
  </r>
  <r>
    <s v="072567"/>
    <s v="Tarbert Island, Tarbert, Co. Kerry"/>
    <s v="2011"/>
    <s v="2011"/>
    <s v="CD156C3"/>
    <s v="Females"/>
    <s v="Number"/>
    <n v="2"/>
  </r>
  <r>
    <s v="072567"/>
    <s v="Tarbert Island, Tarbert, Co. Kerry"/>
    <s v="2011"/>
    <s v="2011"/>
    <s v="CD156C4"/>
    <s v="Private households occupied"/>
    <s v="Number"/>
    <n v="4"/>
  </r>
  <r>
    <s v="072567"/>
    <s v="Tarbert Island, Tarbert, Co. Kerry"/>
    <s v="2011"/>
    <s v="2011"/>
    <s v="CD156C5"/>
    <s v="Private households unoccupied"/>
    <s v="Number"/>
    <n v="3"/>
  </r>
  <r>
    <s v="072567"/>
    <s v="Tarbert Island, Tarbert, Co. Kerry"/>
    <s v="2011"/>
    <s v="2011"/>
    <s v="CD156C6"/>
    <s v="Vacant dwellings"/>
    <s v="Number"/>
    <n v="3"/>
  </r>
  <r>
    <s v="072567"/>
    <s v="Tarbert Island, Tarbert, Co. Kerry"/>
    <s v="2011"/>
    <s v="2011"/>
    <s v="CD156C7"/>
    <s v="Housing stock"/>
    <s v="Number"/>
    <n v="7"/>
  </r>
  <r>
    <s v="072567"/>
    <s v="Tarbert Island, Tarbert, Co. Kerry"/>
    <s v="2011"/>
    <s v="2011"/>
    <s v="CD156C8"/>
    <s v="Vacancy rate"/>
    <s v="%"/>
    <n v="42.9"/>
  </r>
  <r>
    <s v="072568"/>
    <s v="Tarmon East, Tarmon, Co. Kerry"/>
    <s v="2011"/>
    <s v="2011"/>
    <s v="CD156C1"/>
    <s v="Population"/>
    <s v="Number"/>
    <n v="154"/>
  </r>
  <r>
    <s v="072568"/>
    <s v="Tarmon East, Tarmon, Co. Kerry"/>
    <s v="2011"/>
    <s v="2011"/>
    <s v="CD156C2"/>
    <s v="Males"/>
    <s v="Number"/>
    <n v="82"/>
  </r>
  <r>
    <s v="072568"/>
    <s v="Tarmon East, Tarmon, Co. Kerry"/>
    <s v="2011"/>
    <s v="2011"/>
    <s v="CD156C3"/>
    <s v="Females"/>
    <s v="Number"/>
    <n v="72"/>
  </r>
  <r>
    <s v="072568"/>
    <s v="Tarmon East, Tarmon, Co. Kerry"/>
    <s v="2011"/>
    <s v="2011"/>
    <s v="CD156C4"/>
    <s v="Private households occupied"/>
    <s v="Number"/>
    <n v="50"/>
  </r>
  <r>
    <s v="072568"/>
    <s v="Tarmon East, Tarmon, Co. Kerry"/>
    <s v="2011"/>
    <s v="2011"/>
    <s v="CD156C5"/>
    <s v="Private households unoccupied"/>
    <s v="Number"/>
    <n v="11"/>
  </r>
  <r>
    <s v="072568"/>
    <s v="Tarmon East, Tarmon, Co. Kerry"/>
    <s v="2011"/>
    <s v="2011"/>
    <s v="CD156C6"/>
    <s v="Vacant dwellings"/>
    <s v="Number"/>
    <n v="10"/>
  </r>
  <r>
    <s v="072568"/>
    <s v="Tarmon East, Tarmon, Co. Kerry"/>
    <s v="2011"/>
    <s v="2011"/>
    <s v="CD156C7"/>
    <s v="Housing stock"/>
    <s v="Number"/>
    <n v="61"/>
  </r>
  <r>
    <s v="072568"/>
    <s v="Tarmon East, Tarmon, Co. Kerry"/>
    <s v="2011"/>
    <s v="2011"/>
    <s v="CD156C8"/>
    <s v="Vacancy rate"/>
    <s v="%"/>
    <n v="16.4"/>
  </r>
  <r>
    <s v="072569"/>
    <s v="Tarmon West, Tarmon, Co. Kerry"/>
    <s v="2011"/>
    <s v="2011"/>
    <s v="CD156C1"/>
    <s v="Population"/>
    <s v="Number"/>
    <n v="66"/>
  </r>
  <r>
    <s v="072569"/>
    <s v="Tarmon West, Tarmon, Co. Kerry"/>
    <s v="2011"/>
    <s v="2011"/>
    <s v="CD156C2"/>
    <s v="Males"/>
    <s v="Number"/>
    <n v="34"/>
  </r>
  <r>
    <s v="072569"/>
    <s v="Tarmon West, Tarmon, Co. Kerry"/>
    <s v="2011"/>
    <s v="2011"/>
    <s v="CD156C3"/>
    <s v="Females"/>
    <s v="Number"/>
    <n v="32"/>
  </r>
  <r>
    <s v="072569"/>
    <s v="Tarmon West, Tarmon, Co. Kerry"/>
    <s v="2011"/>
    <s v="2011"/>
    <s v="CD156C4"/>
    <s v="Private households occupied"/>
    <s v="Number"/>
    <n v="24"/>
  </r>
  <r>
    <s v="072569"/>
    <s v="Tarmon West, Tarmon, Co. Kerry"/>
    <s v="2011"/>
    <s v="2011"/>
    <s v="CD156C5"/>
    <s v="Private households unoccupied"/>
    <s v="Number"/>
    <n v="6"/>
  </r>
  <r>
    <s v="072569"/>
    <s v="Tarmon West, Tarmon, Co. Kerry"/>
    <s v="2011"/>
    <s v="2011"/>
    <s v="CD156C6"/>
    <s v="Vacant dwellings"/>
    <s v="Number"/>
    <n v="6"/>
  </r>
  <r>
    <s v="072569"/>
    <s v="Tarmon West, Tarmon, Co. Kerry"/>
    <s v="2011"/>
    <s v="2011"/>
    <s v="CD156C7"/>
    <s v="Housing stock"/>
    <s v="Number"/>
    <n v="30"/>
  </r>
  <r>
    <s v="072569"/>
    <s v="Tarmon West, Tarmon, Co. Kerry"/>
    <s v="2011"/>
    <s v="2011"/>
    <s v="CD156C8"/>
    <s v="Vacancy rate"/>
    <s v="%"/>
    <n v="20"/>
  </r>
  <r>
    <s v="072570"/>
    <s v="Tarmonhill, Tarmon, Co. Kerry"/>
    <s v="2011"/>
    <s v="2011"/>
    <s v="CD156C1"/>
    <s v="Population"/>
    <s v="Number"/>
    <n v="7"/>
  </r>
  <r>
    <s v="072570"/>
    <s v="Tarmonhill, Tarmon, Co. Kerry"/>
    <s v="2011"/>
    <s v="2011"/>
    <s v="CD156C2"/>
    <s v="Males"/>
    <s v="Number"/>
    <n v="5"/>
  </r>
  <r>
    <s v="072570"/>
    <s v="Tarmonhill, Tarmon, Co. Kerry"/>
    <s v="2011"/>
    <s v="2011"/>
    <s v="CD156C3"/>
    <s v="Females"/>
    <s v="Number"/>
    <n v="2"/>
  </r>
  <r>
    <s v="072570"/>
    <s v="Tarmonhill, Tarmon, Co. Kerry"/>
    <s v="2011"/>
    <s v="2011"/>
    <s v="CD156C4"/>
    <s v="Private households occupied"/>
    <s v="Number"/>
    <n v="4"/>
  </r>
  <r>
    <s v="072570"/>
    <s v="Tarmonhill, Tarmon, Co. Kerry"/>
    <s v="2011"/>
    <s v="2011"/>
    <s v="CD156C5"/>
    <s v="Private households unoccupied"/>
    <s v="Number"/>
    <n v="1"/>
  </r>
  <r>
    <s v="072570"/>
    <s v="Tarmonhill, Tarmon, Co. Kerry"/>
    <s v="2011"/>
    <s v="2011"/>
    <s v="CD156C6"/>
    <s v="Vacant dwellings"/>
    <s v="Number"/>
    <n v="1"/>
  </r>
  <r>
    <s v="072570"/>
    <s v="Tarmonhill, Tarmon, Co. Kerry"/>
    <s v="2011"/>
    <s v="2011"/>
    <s v="CD156C7"/>
    <s v="Housing stock"/>
    <s v="Number"/>
    <n v="5"/>
  </r>
  <r>
    <s v="072570"/>
    <s v="Tarmonhill, Tarmon, Co. Kerry"/>
    <s v="2011"/>
    <s v="2011"/>
    <s v="CD156C8"/>
    <s v="Vacancy rate"/>
    <s v="%"/>
    <n v="20"/>
  </r>
  <r>
    <s v="072571"/>
    <s v="Tawlaght, Ballynahaglish, Co. Kerry"/>
    <s v="2011"/>
    <s v="2011"/>
    <s v="CD156C1"/>
    <s v="Population"/>
    <s v="Number"/>
    <n v="225"/>
  </r>
  <r>
    <s v="072571"/>
    <s v="Tawlaght, Ballynahaglish, Co. Kerry"/>
    <s v="2011"/>
    <s v="2011"/>
    <s v="CD156C2"/>
    <s v="Males"/>
    <s v="Number"/>
    <n v="110"/>
  </r>
  <r>
    <s v="072571"/>
    <s v="Tawlaght, Ballynahaglish, Co. Kerry"/>
    <s v="2011"/>
    <s v="2011"/>
    <s v="CD156C3"/>
    <s v="Females"/>
    <s v="Number"/>
    <n v="115"/>
  </r>
  <r>
    <s v="072571"/>
    <s v="Tawlaght, Ballynahaglish, Co. Kerry"/>
    <s v="2011"/>
    <s v="2011"/>
    <s v="CD156C4"/>
    <s v="Private households occupied"/>
    <s v="Number"/>
    <n v="100"/>
  </r>
  <r>
    <s v="072571"/>
    <s v="Tawlaght, Ballynahaglish, Co. Kerry"/>
    <s v="2011"/>
    <s v="2011"/>
    <s v="CD156C5"/>
    <s v="Private households unoccupied"/>
    <s v="Number"/>
    <n v="44"/>
  </r>
  <r>
    <s v="072571"/>
    <s v="Tawlaght, Ballynahaglish, Co. Kerry"/>
    <s v="2011"/>
    <s v="2011"/>
    <s v="CD156C6"/>
    <s v="Vacant dwellings"/>
    <s v="Number"/>
    <n v="38"/>
  </r>
  <r>
    <s v="072571"/>
    <s v="Tawlaght, Ballynahaglish, Co. Kerry"/>
    <s v="2011"/>
    <s v="2011"/>
    <s v="CD156C7"/>
    <s v="Housing stock"/>
    <s v="Number"/>
    <n v="144"/>
  </r>
  <r>
    <s v="072571"/>
    <s v="Tawlaght, Ballynahaglish, Co. Kerry"/>
    <s v="2011"/>
    <s v="2011"/>
    <s v="CD156C8"/>
    <s v="Vacancy rate"/>
    <s v="%"/>
    <n v="26.4"/>
  </r>
  <r>
    <s v="072573"/>
    <s v="Teer, Brandon, Co. Kerry"/>
    <s v="2011"/>
    <s v="2011"/>
    <s v="CD156C1"/>
    <s v="Population"/>
    <s v="Number"/>
    <n v="54"/>
  </r>
  <r>
    <s v="072573"/>
    <s v="Teer, Brandon, Co. Kerry"/>
    <s v="2011"/>
    <s v="2011"/>
    <s v="CD156C2"/>
    <s v="Males"/>
    <s v="Number"/>
    <n v="32"/>
  </r>
  <r>
    <s v="072573"/>
    <s v="Teer, Brandon, Co. Kerry"/>
    <s v="2011"/>
    <s v="2011"/>
    <s v="CD156C3"/>
    <s v="Females"/>
    <s v="Number"/>
    <n v="22"/>
  </r>
  <r>
    <s v="072573"/>
    <s v="Teer, Brandon, Co. Kerry"/>
    <s v="2011"/>
    <s v="2011"/>
    <s v="CD156C4"/>
    <s v="Private households occupied"/>
    <s v="Number"/>
    <n v="25"/>
  </r>
  <r>
    <s v="072573"/>
    <s v="Teer, Brandon, Co. Kerry"/>
    <s v="2011"/>
    <s v="2011"/>
    <s v="CD156C5"/>
    <s v="Private households unoccupied"/>
    <s v="Number"/>
    <n v="31"/>
  </r>
  <r>
    <s v="072573"/>
    <s v="Teer, Brandon, Co. Kerry"/>
    <s v="2011"/>
    <s v="2011"/>
    <s v="CD156C6"/>
    <s v="Vacant dwellings"/>
    <s v="Number"/>
    <n v="31"/>
  </r>
  <r>
    <s v="072573"/>
    <s v="Teer, Brandon, Co. Kerry"/>
    <s v="2011"/>
    <s v="2011"/>
    <s v="CD156C7"/>
    <s v="Housing stock"/>
    <s v="Number"/>
    <n v="56"/>
  </r>
  <r>
    <s v="072573"/>
    <s v="Teer, Brandon, Co. Kerry"/>
    <s v="2011"/>
    <s v="2011"/>
    <s v="CD156C8"/>
    <s v="Vacancy rate"/>
    <s v="%"/>
    <n v="55.4"/>
  </r>
  <r>
    <s v="072574"/>
    <s v="Teeraha, Castlequin, Co. Kerry"/>
    <s v="2011"/>
    <s v="2011"/>
    <s v="CD156C1"/>
    <s v="Population"/>
    <s v="Number"/>
    <n v="8"/>
  </r>
  <r>
    <s v="072574"/>
    <s v="Teeraha, Castlequin, Co. Kerry"/>
    <s v="2011"/>
    <s v="2011"/>
    <s v="CD156C2"/>
    <s v="Males"/>
    <s v="Number"/>
    <n v="4"/>
  </r>
  <r>
    <s v="072574"/>
    <s v="Teeraha, Castlequin, Co. Kerry"/>
    <s v="2011"/>
    <s v="2011"/>
    <s v="CD156C3"/>
    <s v="Females"/>
    <s v="Number"/>
    <n v="4"/>
  </r>
  <r>
    <s v="072574"/>
    <s v="Teeraha, Castlequin, Co. Kerry"/>
    <s v="2011"/>
    <s v="2011"/>
    <s v="CD156C4"/>
    <s v="Private households occupied"/>
    <s v="Number"/>
    <n v="4"/>
  </r>
  <r>
    <s v="072574"/>
    <s v="Teeraha, Castlequin, Co. Kerry"/>
    <s v="2011"/>
    <s v="2011"/>
    <s v="CD156C5"/>
    <s v="Private households unoccupied"/>
    <s v="Number"/>
    <n v="1"/>
  </r>
  <r>
    <s v="072574"/>
    <s v="Teeraha, Castlequin, Co. Kerry"/>
    <s v="2011"/>
    <s v="2011"/>
    <s v="CD156C6"/>
    <s v="Vacant dwellings"/>
    <s v="Number"/>
    <n v="1"/>
  </r>
  <r>
    <s v="072574"/>
    <s v="Teeraha, Castlequin, Co. Kerry"/>
    <s v="2011"/>
    <s v="2011"/>
    <s v="CD156C7"/>
    <s v="Housing stock"/>
    <s v="Number"/>
    <n v="5"/>
  </r>
  <r>
    <s v="072574"/>
    <s v="Teeraha, Castlequin, Co. Kerry"/>
    <s v="2011"/>
    <s v="2011"/>
    <s v="CD156C8"/>
    <s v="Vacancy rate"/>
    <s v="%"/>
    <n v="20"/>
  </r>
  <r>
    <s v="072575"/>
    <s v="Teeravane, Dunurlin, Co. Kerry"/>
    <s v="2011"/>
    <s v="2011"/>
    <s v="CD156C1"/>
    <s v="Population"/>
    <s v="Number"/>
    <n v="19"/>
  </r>
  <r>
    <s v="072575"/>
    <s v="Teeravane, Dunurlin, Co. Kerry"/>
    <s v="2011"/>
    <s v="2011"/>
    <s v="CD156C2"/>
    <s v="Males"/>
    <s v="Number"/>
    <n v="10"/>
  </r>
  <r>
    <s v="072575"/>
    <s v="Teeravane, Dunurlin, Co. Kerry"/>
    <s v="2011"/>
    <s v="2011"/>
    <s v="CD156C3"/>
    <s v="Females"/>
    <s v="Number"/>
    <n v="9"/>
  </r>
  <r>
    <s v="072575"/>
    <s v="Teeravane, Dunurlin, Co. Kerry"/>
    <s v="2011"/>
    <s v="2011"/>
    <s v="CD156C4"/>
    <s v="Private households occupied"/>
    <s v="Number"/>
    <n v="7"/>
  </r>
  <r>
    <s v="072575"/>
    <s v="Teeravane, Dunurlin, Co. Kerry"/>
    <s v="2011"/>
    <s v="2011"/>
    <s v="CD156C5"/>
    <s v="Private households unoccupied"/>
    <s v="Number"/>
    <n v="9"/>
  </r>
  <r>
    <s v="072575"/>
    <s v="Teeravane, Dunurlin, Co. Kerry"/>
    <s v="2011"/>
    <s v="2011"/>
    <s v="CD156C6"/>
    <s v="Vacant dwellings"/>
    <s v="Number"/>
    <n v="9"/>
  </r>
  <r>
    <s v="072575"/>
    <s v="Teeravane, Dunurlin, Co. Kerry"/>
    <s v="2011"/>
    <s v="2011"/>
    <s v="CD156C7"/>
    <s v="Housing stock"/>
    <s v="Number"/>
    <n v="16"/>
  </r>
  <r>
    <s v="072575"/>
    <s v="Teeravane, Dunurlin, Co. Kerry"/>
    <s v="2011"/>
    <s v="2011"/>
    <s v="CD156C8"/>
    <s v="Vacancy rate"/>
    <s v="%"/>
    <n v="56.3"/>
  </r>
  <r>
    <s v="072576"/>
    <s v="Teerbrin, Ballyduff, Co. Kerry"/>
    <s v="2011"/>
    <s v="2011"/>
    <s v="CD156C1"/>
    <s v="Population"/>
    <s v="Number"/>
    <n v="7"/>
  </r>
  <r>
    <s v="072576"/>
    <s v="Teerbrin, Ballyduff, Co. Kerry"/>
    <s v="2011"/>
    <s v="2011"/>
    <s v="CD156C2"/>
    <s v="Males"/>
    <s v="Number"/>
    <n v="3"/>
  </r>
  <r>
    <s v="072576"/>
    <s v="Teerbrin, Ballyduff, Co. Kerry"/>
    <s v="2011"/>
    <s v="2011"/>
    <s v="CD156C3"/>
    <s v="Females"/>
    <s v="Number"/>
    <n v="4"/>
  </r>
  <r>
    <s v="072576"/>
    <s v="Teerbrin, Ballyduff, Co. Kerry"/>
    <s v="2011"/>
    <s v="2011"/>
    <s v="CD156C4"/>
    <s v="Private households occupied"/>
    <s v="Number"/>
    <n v="3"/>
  </r>
  <r>
    <s v="072576"/>
    <s v="Teerbrin, Ballyduff, Co. Kerry"/>
    <s v="2011"/>
    <s v="2011"/>
    <s v="CD156C5"/>
    <s v="Private households unoccupied"/>
    <s v="Number"/>
    <n v="0"/>
  </r>
  <r>
    <s v="072576"/>
    <s v="Teerbrin, Ballyduff, Co. Kerry"/>
    <s v="2011"/>
    <s v="2011"/>
    <s v="CD156C6"/>
    <s v="Vacant dwellings"/>
    <s v="Number"/>
    <n v="0"/>
  </r>
  <r>
    <s v="072576"/>
    <s v="Teerbrin, Ballyduff, Co. Kerry"/>
    <s v="2011"/>
    <s v="2011"/>
    <s v="CD156C7"/>
    <s v="Housing stock"/>
    <s v="Number"/>
    <n v="3"/>
  </r>
  <r>
    <s v="072576"/>
    <s v="Teerbrin, Ballyduff, Co. Kerry"/>
    <s v="2011"/>
    <s v="2011"/>
    <s v="CD156C8"/>
    <s v="Vacancy rate"/>
    <s v="%"/>
    <n v="0"/>
  </r>
  <r>
    <s v="072577"/>
    <s v="Teernaboul, Killarney Rural, Co. Kerry"/>
    <s v="2011"/>
    <s v="2011"/>
    <s v="CD156C1"/>
    <s v="Population"/>
    <s v="Number"/>
    <n v="252"/>
  </r>
  <r>
    <s v="072577"/>
    <s v="Teernaboul, Killarney Rural, Co. Kerry"/>
    <s v="2011"/>
    <s v="2011"/>
    <s v="CD156C2"/>
    <s v="Males"/>
    <s v="Number"/>
    <n v="119"/>
  </r>
  <r>
    <s v="072577"/>
    <s v="Teernaboul, Killarney Rural, Co. Kerry"/>
    <s v="2011"/>
    <s v="2011"/>
    <s v="CD156C3"/>
    <s v="Females"/>
    <s v="Number"/>
    <n v="133"/>
  </r>
  <r>
    <s v="072577"/>
    <s v="Teernaboul, Killarney Rural, Co. Kerry"/>
    <s v="2011"/>
    <s v="2011"/>
    <s v="CD156C4"/>
    <s v="Private households occupied"/>
    <s v="Number"/>
    <n v="79"/>
  </r>
  <r>
    <s v="072577"/>
    <s v="Teernaboul, Killarney Rural, Co. Kerry"/>
    <s v="2011"/>
    <s v="2011"/>
    <s v="CD156C5"/>
    <s v="Private households unoccupied"/>
    <s v="Number"/>
    <n v="20"/>
  </r>
  <r>
    <s v="072577"/>
    <s v="Teernaboul, Killarney Rural, Co. Kerry"/>
    <s v="2011"/>
    <s v="2011"/>
    <s v="CD156C6"/>
    <s v="Vacant dwellings"/>
    <s v="Number"/>
    <n v="20"/>
  </r>
  <r>
    <s v="072577"/>
    <s v="Teernaboul, Killarney Rural, Co. Kerry"/>
    <s v="2011"/>
    <s v="2011"/>
    <s v="CD156C7"/>
    <s v="Housing stock"/>
    <s v="Number"/>
    <n v="99"/>
  </r>
  <r>
    <s v="072577"/>
    <s v="Teernaboul, Killarney Rural, Co. Kerry"/>
    <s v="2011"/>
    <s v="2011"/>
    <s v="CD156C8"/>
    <s v="Vacancy rate"/>
    <s v="%"/>
    <n v="20.2"/>
  </r>
  <r>
    <s v="072578"/>
    <s v="Teernahila, Bahaghs, Co. Kerry"/>
    <s v="2011"/>
    <s v="2011"/>
    <s v="CD156C1"/>
    <s v="Population"/>
    <s v="Number"/>
    <s v=""/>
  </r>
  <r>
    <s v="072578"/>
    <s v="Teernahila, Bahaghs, Co. Kerry"/>
    <s v="2011"/>
    <s v="2011"/>
    <s v="CD156C2"/>
    <s v="Males"/>
    <s v="Number"/>
    <s v=""/>
  </r>
  <r>
    <s v="072578"/>
    <s v="Teernahila, Bahaghs, Co. Kerry"/>
    <s v="2011"/>
    <s v="2011"/>
    <s v="CD156C3"/>
    <s v="Females"/>
    <s v="Number"/>
    <s v=""/>
  </r>
  <r>
    <s v="072578"/>
    <s v="Teernahila, Bahaghs, Co. Kerry"/>
    <s v="2011"/>
    <s v="2011"/>
    <s v="CD156C4"/>
    <s v="Private households occupied"/>
    <s v="Number"/>
    <s v=""/>
  </r>
  <r>
    <s v="072578"/>
    <s v="Teernahila, Bahaghs, Co. Kerry"/>
    <s v="2011"/>
    <s v="2011"/>
    <s v="CD156C5"/>
    <s v="Private households unoccupied"/>
    <s v="Number"/>
    <s v=""/>
  </r>
  <r>
    <s v="072578"/>
    <s v="Teernahila, Bahaghs, Co. Kerry"/>
    <s v="2011"/>
    <s v="2011"/>
    <s v="CD156C6"/>
    <s v="Vacant dwellings"/>
    <s v="Number"/>
    <s v=""/>
  </r>
  <r>
    <s v="072578"/>
    <s v="Teernahila, Bahaghs, Co. Kerry"/>
    <s v="2011"/>
    <s v="2011"/>
    <s v="CD156C7"/>
    <s v="Housing stock"/>
    <s v="Number"/>
    <s v=""/>
  </r>
  <r>
    <s v="072578"/>
    <s v="Teernahila, Bahaghs, Co. Kerry"/>
    <s v="2011"/>
    <s v="2011"/>
    <s v="CD156C8"/>
    <s v="Vacancy rate"/>
    <s v="%"/>
    <s v=""/>
  </r>
  <r>
    <s v="072579"/>
    <s v="Teeromoyle, Killinane, Co. Kerry"/>
    <s v="2011"/>
    <s v="2011"/>
    <s v="CD156C1"/>
    <s v="Population"/>
    <s v="Number"/>
    <n v="14"/>
  </r>
  <r>
    <s v="072579"/>
    <s v="Teeromoyle, Killinane, Co. Kerry"/>
    <s v="2011"/>
    <s v="2011"/>
    <s v="CD156C2"/>
    <s v="Males"/>
    <s v="Number"/>
    <n v="9"/>
  </r>
  <r>
    <s v="072579"/>
    <s v="Teeromoyle, Killinane, Co. Kerry"/>
    <s v="2011"/>
    <s v="2011"/>
    <s v="CD156C3"/>
    <s v="Females"/>
    <s v="Number"/>
    <n v="5"/>
  </r>
  <r>
    <s v="072579"/>
    <s v="Teeromoyle, Killinane, Co. Kerry"/>
    <s v="2011"/>
    <s v="2011"/>
    <s v="CD156C4"/>
    <s v="Private households occupied"/>
    <s v="Number"/>
    <n v="6"/>
  </r>
  <r>
    <s v="072579"/>
    <s v="Teeromoyle, Killinane, Co. Kerry"/>
    <s v="2011"/>
    <s v="2011"/>
    <s v="CD156C5"/>
    <s v="Private households unoccupied"/>
    <s v="Number"/>
    <n v="7"/>
  </r>
  <r>
    <s v="072579"/>
    <s v="Teeromoyle, Killinane, Co. Kerry"/>
    <s v="2011"/>
    <s v="2011"/>
    <s v="CD156C6"/>
    <s v="Vacant dwellings"/>
    <s v="Number"/>
    <n v="7"/>
  </r>
  <r>
    <s v="072579"/>
    <s v="Teeromoyle, Killinane, Co. Kerry"/>
    <s v="2011"/>
    <s v="2011"/>
    <s v="CD156C7"/>
    <s v="Housing stock"/>
    <s v="Number"/>
    <n v="13"/>
  </r>
  <r>
    <s v="072579"/>
    <s v="Teeromoyle, Killinane, Co. Kerry"/>
    <s v="2011"/>
    <s v="2011"/>
    <s v="CD156C8"/>
    <s v="Vacancy rate"/>
    <s v="%"/>
    <n v="53.8"/>
  </r>
  <r>
    <s v="072580"/>
    <s v="Termons, Loughcurrane, Co. Kerry"/>
    <s v="2011"/>
    <s v="2011"/>
    <s v="CD156C1"/>
    <s v="Population"/>
    <s v="Number"/>
    <n v="56"/>
  </r>
  <r>
    <s v="072580"/>
    <s v="Termons, Loughcurrane, Co. Kerry"/>
    <s v="2011"/>
    <s v="2011"/>
    <s v="CD156C2"/>
    <s v="Males"/>
    <s v="Number"/>
    <n v="32"/>
  </r>
  <r>
    <s v="072580"/>
    <s v="Termons, Loughcurrane, Co. Kerry"/>
    <s v="2011"/>
    <s v="2011"/>
    <s v="CD156C3"/>
    <s v="Females"/>
    <s v="Number"/>
    <n v="24"/>
  </r>
  <r>
    <s v="072580"/>
    <s v="Termons, Loughcurrane, Co. Kerry"/>
    <s v="2011"/>
    <s v="2011"/>
    <s v="CD156C4"/>
    <s v="Private households occupied"/>
    <s v="Number"/>
    <n v="24"/>
  </r>
  <r>
    <s v="072580"/>
    <s v="Termons, Loughcurrane, Co. Kerry"/>
    <s v="2011"/>
    <s v="2011"/>
    <s v="CD156C5"/>
    <s v="Private households unoccupied"/>
    <s v="Number"/>
    <n v="33"/>
  </r>
  <r>
    <s v="072580"/>
    <s v="Termons, Loughcurrane, Co. Kerry"/>
    <s v="2011"/>
    <s v="2011"/>
    <s v="CD156C6"/>
    <s v="Vacant dwellings"/>
    <s v="Number"/>
    <n v="32"/>
  </r>
  <r>
    <s v="072580"/>
    <s v="Termons, Loughcurrane, Co. Kerry"/>
    <s v="2011"/>
    <s v="2011"/>
    <s v="CD156C7"/>
    <s v="Housing stock"/>
    <s v="Number"/>
    <n v="57"/>
  </r>
  <r>
    <s v="072580"/>
    <s v="Termons, Loughcurrane, Co. Kerry"/>
    <s v="2011"/>
    <s v="2011"/>
    <s v="CD156C8"/>
    <s v="Vacancy rate"/>
    <s v="%"/>
    <n v="56.1"/>
  </r>
  <r>
    <s v="072581"/>
    <s v="The-Wood, Dingle, Co. Kerry"/>
    <s v="2011"/>
    <s v="2011"/>
    <s v="CD156C1"/>
    <s v="Population"/>
    <s v="Number"/>
    <n v="167"/>
  </r>
  <r>
    <s v="072581"/>
    <s v="The-Wood, Dingle, Co. Kerry"/>
    <s v="2011"/>
    <s v="2011"/>
    <s v="CD156C2"/>
    <s v="Males"/>
    <s v="Number"/>
    <n v="74"/>
  </r>
  <r>
    <s v="072581"/>
    <s v="The-Wood, Dingle, Co. Kerry"/>
    <s v="2011"/>
    <s v="2011"/>
    <s v="CD156C3"/>
    <s v="Females"/>
    <s v="Number"/>
    <n v="93"/>
  </r>
  <r>
    <s v="072581"/>
    <s v="The-Wood, Dingle, Co. Kerry"/>
    <s v="2011"/>
    <s v="2011"/>
    <s v="CD156C4"/>
    <s v="Private households occupied"/>
    <s v="Number"/>
    <n v="57"/>
  </r>
  <r>
    <s v="072581"/>
    <s v="The-Wood, Dingle, Co. Kerry"/>
    <s v="2011"/>
    <s v="2011"/>
    <s v="CD156C5"/>
    <s v="Private households unoccupied"/>
    <s v="Number"/>
    <n v="98"/>
  </r>
  <r>
    <s v="072581"/>
    <s v="The-Wood, Dingle, Co. Kerry"/>
    <s v="2011"/>
    <s v="2011"/>
    <s v="CD156C6"/>
    <s v="Vacant dwellings"/>
    <s v="Number"/>
    <n v="97"/>
  </r>
  <r>
    <s v="072581"/>
    <s v="The-Wood, Dingle, Co. Kerry"/>
    <s v="2011"/>
    <s v="2011"/>
    <s v="CD156C7"/>
    <s v="Housing stock"/>
    <s v="Number"/>
    <n v="155"/>
  </r>
  <r>
    <s v="072581"/>
    <s v="The-Wood, Dingle, Co. Kerry"/>
    <s v="2011"/>
    <s v="2011"/>
    <s v="CD156C8"/>
    <s v="Vacancy rate"/>
    <s v="%"/>
    <n v="62.6"/>
  </r>
  <r>
    <s v="072582"/>
    <s v="Tiduff, Kerryhead, Co. Kerry"/>
    <s v="2011"/>
    <s v="2011"/>
    <s v="CD156C1"/>
    <s v="Population"/>
    <s v="Number"/>
    <n v="92"/>
  </r>
  <r>
    <s v="072582"/>
    <s v="Tiduff, Kerryhead, Co. Kerry"/>
    <s v="2011"/>
    <s v="2011"/>
    <s v="CD156C2"/>
    <s v="Males"/>
    <s v="Number"/>
    <n v="49"/>
  </r>
  <r>
    <s v="072582"/>
    <s v="Tiduff, Kerryhead, Co. Kerry"/>
    <s v="2011"/>
    <s v="2011"/>
    <s v="CD156C3"/>
    <s v="Females"/>
    <s v="Number"/>
    <n v="43"/>
  </r>
  <r>
    <s v="072582"/>
    <s v="Tiduff, Kerryhead, Co. Kerry"/>
    <s v="2011"/>
    <s v="2011"/>
    <s v="CD156C4"/>
    <s v="Private households occupied"/>
    <s v="Number"/>
    <n v="37"/>
  </r>
  <r>
    <s v="072582"/>
    <s v="Tiduff, Kerryhead, Co. Kerry"/>
    <s v="2011"/>
    <s v="2011"/>
    <s v="CD156C5"/>
    <s v="Private households unoccupied"/>
    <s v="Number"/>
    <n v="9"/>
  </r>
  <r>
    <s v="072582"/>
    <s v="Tiduff, Kerryhead, Co. Kerry"/>
    <s v="2011"/>
    <s v="2011"/>
    <s v="CD156C6"/>
    <s v="Vacant dwellings"/>
    <s v="Number"/>
    <n v="9"/>
  </r>
  <r>
    <s v="072582"/>
    <s v="Tiduff, Kerryhead, Co. Kerry"/>
    <s v="2011"/>
    <s v="2011"/>
    <s v="CD156C7"/>
    <s v="Housing stock"/>
    <s v="Number"/>
    <n v="46"/>
  </r>
  <r>
    <s v="072582"/>
    <s v="Tiduff, Kerryhead, Co. Kerry"/>
    <s v="2011"/>
    <s v="2011"/>
    <s v="CD156C8"/>
    <s v="Vacancy rate"/>
    <s v="%"/>
    <n v="19.6"/>
  </r>
  <r>
    <s v="072583"/>
    <s v="Tieraclea Lower, Tarbert, Co. Kerry"/>
    <s v="2011"/>
    <s v="2011"/>
    <s v="CD156C1"/>
    <s v="Population"/>
    <s v="Number"/>
    <n v="243"/>
  </r>
  <r>
    <s v="072583"/>
    <s v="Tieraclea Lower, Tarbert, Co. Kerry"/>
    <s v="2011"/>
    <s v="2011"/>
    <s v="CD156C2"/>
    <s v="Males"/>
    <s v="Number"/>
    <n v="130"/>
  </r>
  <r>
    <s v="072583"/>
    <s v="Tieraclea Lower, Tarbert, Co. Kerry"/>
    <s v="2011"/>
    <s v="2011"/>
    <s v="CD156C3"/>
    <s v="Females"/>
    <s v="Number"/>
    <n v="113"/>
  </r>
  <r>
    <s v="072583"/>
    <s v="Tieraclea Lower, Tarbert, Co. Kerry"/>
    <s v="2011"/>
    <s v="2011"/>
    <s v="CD156C4"/>
    <s v="Private households occupied"/>
    <s v="Number"/>
    <n v="92"/>
  </r>
  <r>
    <s v="072583"/>
    <s v="Tieraclea Lower, Tarbert, Co. Kerry"/>
    <s v="2011"/>
    <s v="2011"/>
    <s v="CD156C5"/>
    <s v="Private households unoccupied"/>
    <s v="Number"/>
    <n v="43"/>
  </r>
  <r>
    <s v="072583"/>
    <s v="Tieraclea Lower, Tarbert, Co. Kerry"/>
    <s v="2011"/>
    <s v="2011"/>
    <s v="CD156C6"/>
    <s v="Vacant dwellings"/>
    <s v="Number"/>
    <n v="43"/>
  </r>
  <r>
    <s v="072583"/>
    <s v="Tieraclea Lower, Tarbert, Co. Kerry"/>
    <s v="2011"/>
    <s v="2011"/>
    <s v="CD156C7"/>
    <s v="Housing stock"/>
    <s v="Number"/>
    <n v="135"/>
  </r>
  <r>
    <s v="072583"/>
    <s v="Tieraclea Lower, Tarbert, Co. Kerry"/>
    <s v="2011"/>
    <s v="2011"/>
    <s v="CD156C8"/>
    <s v="Vacancy rate"/>
    <s v="%"/>
    <n v="31.9"/>
  </r>
  <r>
    <s v="072584"/>
    <s v="Tieraclea Upper, Tarbert, Co. Kerry"/>
    <s v="2011"/>
    <s v="2011"/>
    <s v="CD156C1"/>
    <s v="Population"/>
    <s v="Number"/>
    <s v=""/>
  </r>
  <r>
    <s v="072584"/>
    <s v="Tieraclea Upper, Tarbert, Co. Kerry"/>
    <s v="2011"/>
    <s v="2011"/>
    <s v="CD156C2"/>
    <s v="Males"/>
    <s v="Number"/>
    <s v=""/>
  </r>
  <r>
    <s v="072584"/>
    <s v="Tieraclea Upper, Tarbert, Co. Kerry"/>
    <s v="2011"/>
    <s v="2011"/>
    <s v="CD156C3"/>
    <s v="Females"/>
    <s v="Number"/>
    <s v=""/>
  </r>
  <r>
    <s v="072584"/>
    <s v="Tieraclea Upper, Tarbert, Co. Kerry"/>
    <s v="2011"/>
    <s v="2011"/>
    <s v="CD156C4"/>
    <s v="Private households occupied"/>
    <s v="Number"/>
    <s v=""/>
  </r>
  <r>
    <s v="072584"/>
    <s v="Tieraclea Upper, Tarbert, Co. Kerry"/>
    <s v="2011"/>
    <s v="2011"/>
    <s v="CD156C5"/>
    <s v="Private households unoccupied"/>
    <s v="Number"/>
    <s v=""/>
  </r>
  <r>
    <s v="072584"/>
    <s v="Tieraclea Upper, Tarbert, Co. Kerry"/>
    <s v="2011"/>
    <s v="2011"/>
    <s v="CD156C6"/>
    <s v="Vacant dwellings"/>
    <s v="Number"/>
    <s v=""/>
  </r>
  <r>
    <s v="072584"/>
    <s v="Tieraclea Upper, Tarbert, Co. Kerry"/>
    <s v="2011"/>
    <s v="2011"/>
    <s v="CD156C7"/>
    <s v="Housing stock"/>
    <s v="Number"/>
    <s v=""/>
  </r>
  <r>
    <s v="072584"/>
    <s v="Tieraclea Upper, Tarbert, Co. Kerry"/>
    <s v="2011"/>
    <s v="2011"/>
    <s v="CD156C8"/>
    <s v="Vacancy rate"/>
    <s v="%"/>
    <s v=""/>
  </r>
  <r>
    <s v="072585"/>
    <s v="Tiershanaghan, Ballyheige, Co. Kerry"/>
    <s v="2011"/>
    <s v="2011"/>
    <s v="CD156C1"/>
    <s v="Population"/>
    <s v="Number"/>
    <n v="126"/>
  </r>
  <r>
    <s v="072585"/>
    <s v="Tiershanaghan, Ballyheige, Co. Kerry"/>
    <s v="2011"/>
    <s v="2011"/>
    <s v="CD156C2"/>
    <s v="Males"/>
    <s v="Number"/>
    <n v="63"/>
  </r>
  <r>
    <s v="072585"/>
    <s v="Tiershanaghan, Ballyheige, Co. Kerry"/>
    <s v="2011"/>
    <s v="2011"/>
    <s v="CD156C3"/>
    <s v="Females"/>
    <s v="Number"/>
    <n v="63"/>
  </r>
  <r>
    <s v="072585"/>
    <s v="Tiershanaghan, Ballyheige, Co. Kerry"/>
    <s v="2011"/>
    <s v="2011"/>
    <s v="CD156C4"/>
    <s v="Private households occupied"/>
    <s v="Number"/>
    <n v="44"/>
  </r>
  <r>
    <s v="072585"/>
    <s v="Tiershanaghan, Ballyheige, Co. Kerry"/>
    <s v="2011"/>
    <s v="2011"/>
    <s v="CD156C5"/>
    <s v="Private households unoccupied"/>
    <s v="Number"/>
    <n v="7"/>
  </r>
  <r>
    <s v="072585"/>
    <s v="Tiershanaghan, Ballyheige, Co. Kerry"/>
    <s v="2011"/>
    <s v="2011"/>
    <s v="CD156C6"/>
    <s v="Vacant dwellings"/>
    <s v="Number"/>
    <n v="6"/>
  </r>
  <r>
    <s v="072585"/>
    <s v="Tiershanaghan, Ballyheige, Co. Kerry"/>
    <s v="2011"/>
    <s v="2011"/>
    <s v="CD156C7"/>
    <s v="Housing stock"/>
    <s v="Number"/>
    <n v="51"/>
  </r>
  <r>
    <s v="072585"/>
    <s v="Tiershanaghan, Ballyheige, Co. Kerry"/>
    <s v="2011"/>
    <s v="2011"/>
    <s v="CD156C8"/>
    <s v="Vacancy rate"/>
    <s v="%"/>
    <n v="11.8"/>
  </r>
  <r>
    <s v="072586"/>
    <s v="Tinnahally, Milltown, Co. Kerry"/>
    <s v="2011"/>
    <s v="2011"/>
    <s v="CD156C1"/>
    <s v="Population"/>
    <s v="Number"/>
    <n v="88"/>
  </r>
  <r>
    <s v="072586"/>
    <s v="Tinnahally, Milltown, Co. Kerry"/>
    <s v="2011"/>
    <s v="2011"/>
    <s v="CD156C2"/>
    <s v="Males"/>
    <s v="Number"/>
    <n v="49"/>
  </r>
  <r>
    <s v="072586"/>
    <s v="Tinnahally, Milltown, Co. Kerry"/>
    <s v="2011"/>
    <s v="2011"/>
    <s v="CD156C3"/>
    <s v="Females"/>
    <s v="Number"/>
    <n v="39"/>
  </r>
  <r>
    <s v="072586"/>
    <s v="Tinnahally, Milltown, Co. Kerry"/>
    <s v="2011"/>
    <s v="2011"/>
    <s v="CD156C4"/>
    <s v="Private households occupied"/>
    <s v="Number"/>
    <n v="36"/>
  </r>
  <r>
    <s v="072586"/>
    <s v="Tinnahally, Milltown, Co. Kerry"/>
    <s v="2011"/>
    <s v="2011"/>
    <s v="CD156C5"/>
    <s v="Private households unoccupied"/>
    <s v="Number"/>
    <n v="20"/>
  </r>
  <r>
    <s v="072586"/>
    <s v="Tinnahally, Milltown, Co. Kerry"/>
    <s v="2011"/>
    <s v="2011"/>
    <s v="CD156C6"/>
    <s v="Vacant dwellings"/>
    <s v="Number"/>
    <n v="19"/>
  </r>
  <r>
    <s v="072586"/>
    <s v="Tinnahally, Milltown, Co. Kerry"/>
    <s v="2011"/>
    <s v="2011"/>
    <s v="CD156C7"/>
    <s v="Housing stock"/>
    <s v="Number"/>
    <n v="56"/>
  </r>
  <r>
    <s v="072586"/>
    <s v="Tinnahally, Milltown, Co. Kerry"/>
    <s v="2011"/>
    <s v="2011"/>
    <s v="CD156C8"/>
    <s v="Vacancy rate"/>
    <s v="%"/>
    <n v="33.9"/>
  </r>
  <r>
    <s v="072587"/>
    <s v="Tinnies Lower East, Valencia, Co. Kerry"/>
    <s v="2011"/>
    <s v="2011"/>
    <s v="CD156C1"/>
    <s v="Population"/>
    <s v="Number"/>
    <n v="42"/>
  </r>
  <r>
    <s v="072587"/>
    <s v="Tinnies Lower East, Valencia, Co. Kerry"/>
    <s v="2011"/>
    <s v="2011"/>
    <s v="CD156C2"/>
    <s v="Males"/>
    <s v="Number"/>
    <n v="27"/>
  </r>
  <r>
    <s v="072587"/>
    <s v="Tinnies Lower East, Valencia, Co. Kerry"/>
    <s v="2011"/>
    <s v="2011"/>
    <s v="CD156C3"/>
    <s v="Females"/>
    <s v="Number"/>
    <n v="15"/>
  </r>
  <r>
    <s v="072587"/>
    <s v="Tinnies Lower East, Valencia, Co. Kerry"/>
    <s v="2011"/>
    <s v="2011"/>
    <s v="CD156C4"/>
    <s v="Private households occupied"/>
    <s v="Number"/>
    <n v="18"/>
  </r>
  <r>
    <s v="072587"/>
    <s v="Tinnies Lower East, Valencia, Co. Kerry"/>
    <s v="2011"/>
    <s v="2011"/>
    <s v="CD156C5"/>
    <s v="Private households unoccupied"/>
    <s v="Number"/>
    <n v="10"/>
  </r>
  <r>
    <s v="072587"/>
    <s v="Tinnies Lower East, Valencia, Co. Kerry"/>
    <s v="2011"/>
    <s v="2011"/>
    <s v="CD156C6"/>
    <s v="Vacant dwellings"/>
    <s v="Number"/>
    <n v="10"/>
  </r>
  <r>
    <s v="072587"/>
    <s v="Tinnies Lower East, Valencia, Co. Kerry"/>
    <s v="2011"/>
    <s v="2011"/>
    <s v="CD156C7"/>
    <s v="Housing stock"/>
    <s v="Number"/>
    <n v="28"/>
  </r>
  <r>
    <s v="072587"/>
    <s v="Tinnies Lower East, Valencia, Co. Kerry"/>
    <s v="2011"/>
    <s v="2011"/>
    <s v="CD156C8"/>
    <s v="Vacancy rate"/>
    <s v="%"/>
    <n v="35.7"/>
  </r>
  <r>
    <s v="072588"/>
    <s v="Tinnies Lower West, Valencia, Co. Kerry"/>
    <s v="2011"/>
    <s v="2011"/>
    <s v="CD156C1"/>
    <s v="Population"/>
    <s v="Number"/>
    <n v="24"/>
  </r>
  <r>
    <s v="072588"/>
    <s v="Tinnies Lower West, Valencia, Co. Kerry"/>
    <s v="2011"/>
    <s v="2011"/>
    <s v="CD156C2"/>
    <s v="Males"/>
    <s v="Number"/>
    <n v="9"/>
  </r>
  <r>
    <s v="072588"/>
    <s v="Tinnies Lower West, Valencia, Co. Kerry"/>
    <s v="2011"/>
    <s v="2011"/>
    <s v="CD156C3"/>
    <s v="Females"/>
    <s v="Number"/>
    <n v="15"/>
  </r>
  <r>
    <s v="072588"/>
    <s v="Tinnies Lower West, Valencia, Co. Kerry"/>
    <s v="2011"/>
    <s v="2011"/>
    <s v="CD156C4"/>
    <s v="Private households occupied"/>
    <s v="Number"/>
    <n v="7"/>
  </r>
  <r>
    <s v="072588"/>
    <s v="Tinnies Lower West, Valencia, Co. Kerry"/>
    <s v="2011"/>
    <s v="2011"/>
    <s v="CD156C5"/>
    <s v="Private households unoccupied"/>
    <s v="Number"/>
    <n v="10"/>
  </r>
  <r>
    <s v="072588"/>
    <s v="Tinnies Lower West, Valencia, Co. Kerry"/>
    <s v="2011"/>
    <s v="2011"/>
    <s v="CD156C6"/>
    <s v="Vacant dwellings"/>
    <s v="Number"/>
    <n v="10"/>
  </r>
  <r>
    <s v="072588"/>
    <s v="Tinnies Lower West, Valencia, Co. Kerry"/>
    <s v="2011"/>
    <s v="2011"/>
    <s v="CD156C7"/>
    <s v="Housing stock"/>
    <s v="Number"/>
    <n v="17"/>
  </r>
  <r>
    <s v="072588"/>
    <s v="Tinnies Lower West, Valencia, Co. Kerry"/>
    <s v="2011"/>
    <s v="2011"/>
    <s v="CD156C8"/>
    <s v="Vacancy rate"/>
    <s v="%"/>
    <n v="58.8"/>
  </r>
  <r>
    <s v="072589"/>
    <s v="Tinnies Upper, Valencia, Co. Kerry"/>
    <s v="2011"/>
    <s v="2011"/>
    <s v="CD156C1"/>
    <s v="Population"/>
    <s v="Number"/>
    <n v="10"/>
  </r>
  <r>
    <s v="072589"/>
    <s v="Tinnies Upper, Valencia, Co. Kerry"/>
    <s v="2011"/>
    <s v="2011"/>
    <s v="CD156C2"/>
    <s v="Males"/>
    <s v="Number"/>
    <n v="6"/>
  </r>
  <r>
    <s v="072589"/>
    <s v="Tinnies Upper, Valencia, Co. Kerry"/>
    <s v="2011"/>
    <s v="2011"/>
    <s v="CD156C3"/>
    <s v="Females"/>
    <s v="Number"/>
    <n v="4"/>
  </r>
  <r>
    <s v="072589"/>
    <s v="Tinnies Upper, Valencia, Co. Kerry"/>
    <s v="2011"/>
    <s v="2011"/>
    <s v="CD156C4"/>
    <s v="Private households occupied"/>
    <s v="Number"/>
    <n v="4"/>
  </r>
  <r>
    <s v="072589"/>
    <s v="Tinnies Upper, Valencia, Co. Kerry"/>
    <s v="2011"/>
    <s v="2011"/>
    <s v="CD156C5"/>
    <s v="Private households unoccupied"/>
    <s v="Number"/>
    <n v="8"/>
  </r>
  <r>
    <s v="072589"/>
    <s v="Tinnies Upper, Valencia, Co. Kerry"/>
    <s v="2011"/>
    <s v="2011"/>
    <s v="CD156C6"/>
    <s v="Vacant dwellings"/>
    <s v="Number"/>
    <n v="8"/>
  </r>
  <r>
    <s v="072589"/>
    <s v="Tinnies Upper, Valencia, Co. Kerry"/>
    <s v="2011"/>
    <s v="2011"/>
    <s v="CD156C7"/>
    <s v="Housing stock"/>
    <s v="Number"/>
    <n v="12"/>
  </r>
  <r>
    <s v="072589"/>
    <s v="Tinnies Upper, Valencia, Co. Kerry"/>
    <s v="2011"/>
    <s v="2011"/>
    <s v="CD156C8"/>
    <s v="Vacancy rate"/>
    <s v="%"/>
    <n v="66.7"/>
  </r>
  <r>
    <s v="072590"/>
    <s v="Toanreagh, Ballynorig, Co. Kerry"/>
    <s v="2011"/>
    <s v="2011"/>
    <s v="CD156C1"/>
    <s v="Population"/>
    <s v="Number"/>
    <n v="19"/>
  </r>
  <r>
    <s v="072590"/>
    <s v="Toanreagh, Ballynorig, Co. Kerry"/>
    <s v="2011"/>
    <s v="2011"/>
    <s v="CD156C2"/>
    <s v="Males"/>
    <s v="Number"/>
    <n v="8"/>
  </r>
  <r>
    <s v="072590"/>
    <s v="Toanreagh, Ballynorig, Co. Kerry"/>
    <s v="2011"/>
    <s v="2011"/>
    <s v="CD156C3"/>
    <s v="Females"/>
    <s v="Number"/>
    <n v="11"/>
  </r>
  <r>
    <s v="072590"/>
    <s v="Toanreagh, Ballynorig, Co. Kerry"/>
    <s v="2011"/>
    <s v="2011"/>
    <s v="CD156C4"/>
    <s v="Private households occupied"/>
    <s v="Number"/>
    <n v="8"/>
  </r>
  <r>
    <s v="072590"/>
    <s v="Toanreagh, Ballynorig, Co. Kerry"/>
    <s v="2011"/>
    <s v="2011"/>
    <s v="CD156C5"/>
    <s v="Private households unoccupied"/>
    <s v="Number"/>
    <n v="1"/>
  </r>
  <r>
    <s v="072590"/>
    <s v="Toanreagh, Ballynorig, Co. Kerry"/>
    <s v="2011"/>
    <s v="2011"/>
    <s v="CD156C6"/>
    <s v="Vacant dwellings"/>
    <s v="Number"/>
    <n v="1"/>
  </r>
  <r>
    <s v="072590"/>
    <s v="Toanreagh, Ballynorig, Co. Kerry"/>
    <s v="2011"/>
    <s v="2011"/>
    <s v="CD156C7"/>
    <s v="Housing stock"/>
    <s v="Number"/>
    <n v="9"/>
  </r>
  <r>
    <s v="072590"/>
    <s v="Toanreagh, Ballynorig, Co. Kerry"/>
    <s v="2011"/>
    <s v="2011"/>
    <s v="CD156C8"/>
    <s v="Vacancy rate"/>
    <s v="%"/>
    <n v="11.1"/>
  </r>
  <r>
    <s v="072591"/>
    <s v="Tober, Kilgarrylander, Co. Kerry"/>
    <s v="2011"/>
    <s v="2011"/>
    <s v="CD156C1"/>
    <s v="Population"/>
    <s v="Number"/>
    <n v="5"/>
  </r>
  <r>
    <s v="072591"/>
    <s v="Tober, Kilgarrylander, Co. Kerry"/>
    <s v="2011"/>
    <s v="2011"/>
    <s v="CD156C2"/>
    <s v="Males"/>
    <s v="Number"/>
    <n v="3"/>
  </r>
  <r>
    <s v="072591"/>
    <s v="Tober, Kilgarrylander, Co. Kerry"/>
    <s v="2011"/>
    <s v="2011"/>
    <s v="CD156C3"/>
    <s v="Females"/>
    <s v="Number"/>
    <n v="2"/>
  </r>
  <r>
    <s v="072591"/>
    <s v="Tober, Kilgarrylander, Co. Kerry"/>
    <s v="2011"/>
    <s v="2011"/>
    <s v="CD156C4"/>
    <s v="Private households occupied"/>
    <s v="Number"/>
    <n v="3"/>
  </r>
  <r>
    <s v="072591"/>
    <s v="Tober, Kilgarrylander, Co. Kerry"/>
    <s v="2011"/>
    <s v="2011"/>
    <s v="CD156C5"/>
    <s v="Private households unoccupied"/>
    <s v="Number"/>
    <n v="1"/>
  </r>
  <r>
    <s v="072591"/>
    <s v="Tober, Kilgarrylander, Co. Kerry"/>
    <s v="2011"/>
    <s v="2011"/>
    <s v="CD156C6"/>
    <s v="Vacant dwellings"/>
    <s v="Number"/>
    <n v="1"/>
  </r>
  <r>
    <s v="072591"/>
    <s v="Tober, Kilgarrylander, Co. Kerry"/>
    <s v="2011"/>
    <s v="2011"/>
    <s v="CD156C7"/>
    <s v="Housing stock"/>
    <s v="Number"/>
    <n v="4"/>
  </r>
  <r>
    <s v="072591"/>
    <s v="Tober, Kilgarrylander, Co. Kerry"/>
    <s v="2011"/>
    <s v="2011"/>
    <s v="CD156C8"/>
    <s v="Vacancy rate"/>
    <s v="%"/>
    <n v="25"/>
  </r>
  <r>
    <s v="072592"/>
    <s v="Toberatooreen, Newtownsandes, Co. Kerry"/>
    <s v="2011"/>
    <s v="2011"/>
    <s v="CD156C1"/>
    <s v="Population"/>
    <s v="Number"/>
    <n v="25"/>
  </r>
  <r>
    <s v="072592"/>
    <s v="Toberatooreen, Newtownsandes, Co. Kerry"/>
    <s v="2011"/>
    <s v="2011"/>
    <s v="CD156C2"/>
    <s v="Males"/>
    <s v="Number"/>
    <n v="13"/>
  </r>
  <r>
    <s v="072592"/>
    <s v="Toberatooreen, Newtownsandes, Co. Kerry"/>
    <s v="2011"/>
    <s v="2011"/>
    <s v="CD156C3"/>
    <s v="Females"/>
    <s v="Number"/>
    <n v="12"/>
  </r>
  <r>
    <s v="072592"/>
    <s v="Toberatooreen, Newtownsandes, Co. Kerry"/>
    <s v="2011"/>
    <s v="2011"/>
    <s v="CD156C4"/>
    <s v="Private households occupied"/>
    <s v="Number"/>
    <n v="8"/>
  </r>
  <r>
    <s v="072592"/>
    <s v="Toberatooreen, Newtownsandes, Co. Kerry"/>
    <s v="2011"/>
    <s v="2011"/>
    <s v="CD156C5"/>
    <s v="Private households unoccupied"/>
    <s v="Number"/>
    <n v="3"/>
  </r>
  <r>
    <s v="072592"/>
    <s v="Toberatooreen, Newtownsandes, Co. Kerry"/>
    <s v="2011"/>
    <s v="2011"/>
    <s v="CD156C6"/>
    <s v="Vacant dwellings"/>
    <s v="Number"/>
    <n v="3"/>
  </r>
  <r>
    <s v="072592"/>
    <s v="Toberatooreen, Newtownsandes, Co. Kerry"/>
    <s v="2011"/>
    <s v="2011"/>
    <s v="CD156C7"/>
    <s v="Housing stock"/>
    <s v="Number"/>
    <n v="11"/>
  </r>
  <r>
    <s v="072592"/>
    <s v="Toberatooreen, Newtownsandes, Co. Kerry"/>
    <s v="2011"/>
    <s v="2011"/>
    <s v="CD156C8"/>
    <s v="Vacancy rate"/>
    <s v="%"/>
    <n v="27.3"/>
  </r>
  <r>
    <s v="072593"/>
    <s v="Tobermaing, Castleisland, Co. Kerry"/>
    <s v="2011"/>
    <s v="2011"/>
    <s v="CD156C1"/>
    <s v="Population"/>
    <s v="Number"/>
    <n v="61"/>
  </r>
  <r>
    <s v="072593"/>
    <s v="Tobermaing, Castleisland, Co. Kerry"/>
    <s v="2011"/>
    <s v="2011"/>
    <s v="CD156C2"/>
    <s v="Males"/>
    <s v="Number"/>
    <n v="32"/>
  </r>
  <r>
    <s v="072593"/>
    <s v="Tobermaing, Castleisland, Co. Kerry"/>
    <s v="2011"/>
    <s v="2011"/>
    <s v="CD156C3"/>
    <s v="Females"/>
    <s v="Number"/>
    <n v="29"/>
  </r>
  <r>
    <s v="072593"/>
    <s v="Tobermaing, Castleisland, Co. Kerry"/>
    <s v="2011"/>
    <s v="2011"/>
    <s v="CD156C4"/>
    <s v="Private households occupied"/>
    <s v="Number"/>
    <n v="23"/>
  </r>
  <r>
    <s v="072593"/>
    <s v="Tobermaing, Castleisland, Co. Kerry"/>
    <s v="2011"/>
    <s v="2011"/>
    <s v="CD156C5"/>
    <s v="Private households unoccupied"/>
    <s v="Number"/>
    <n v="2"/>
  </r>
  <r>
    <s v="072593"/>
    <s v="Tobermaing, Castleisland, Co. Kerry"/>
    <s v="2011"/>
    <s v="2011"/>
    <s v="CD156C6"/>
    <s v="Vacant dwellings"/>
    <s v="Number"/>
    <n v="2"/>
  </r>
  <r>
    <s v="072593"/>
    <s v="Tobermaing, Castleisland, Co. Kerry"/>
    <s v="2011"/>
    <s v="2011"/>
    <s v="CD156C7"/>
    <s v="Housing stock"/>
    <s v="Number"/>
    <n v="25"/>
  </r>
  <r>
    <s v="072593"/>
    <s v="Tobermaing, Castleisland, Co. Kerry"/>
    <s v="2011"/>
    <s v="2011"/>
    <s v="CD156C8"/>
    <s v="Vacancy rate"/>
    <s v="%"/>
    <n v="8"/>
  </r>
  <r>
    <s v="072594"/>
    <s v="Tobernamoodane, Kinard, Co. Kerry"/>
    <s v="2011"/>
    <s v="2011"/>
    <s v="CD156C1"/>
    <s v="Population"/>
    <s v="Number"/>
    <n v="25"/>
  </r>
  <r>
    <s v="072594"/>
    <s v="Tobernamoodane, Kinard, Co. Kerry"/>
    <s v="2011"/>
    <s v="2011"/>
    <s v="CD156C2"/>
    <s v="Males"/>
    <s v="Number"/>
    <n v="14"/>
  </r>
  <r>
    <s v="072594"/>
    <s v="Tobernamoodane, Kinard, Co. Kerry"/>
    <s v="2011"/>
    <s v="2011"/>
    <s v="CD156C3"/>
    <s v="Females"/>
    <s v="Number"/>
    <n v="11"/>
  </r>
  <r>
    <s v="072594"/>
    <s v="Tobernamoodane, Kinard, Co. Kerry"/>
    <s v="2011"/>
    <s v="2011"/>
    <s v="CD156C4"/>
    <s v="Private households occupied"/>
    <s v="Number"/>
    <n v="9"/>
  </r>
  <r>
    <s v="072594"/>
    <s v="Tobernamoodane, Kinard, Co. Kerry"/>
    <s v="2011"/>
    <s v="2011"/>
    <s v="CD156C5"/>
    <s v="Private households unoccupied"/>
    <s v="Number"/>
    <n v="2"/>
  </r>
  <r>
    <s v="072594"/>
    <s v="Tobernamoodane, Kinard, Co. Kerry"/>
    <s v="2011"/>
    <s v="2011"/>
    <s v="CD156C6"/>
    <s v="Vacant dwellings"/>
    <s v="Number"/>
    <n v="2"/>
  </r>
  <r>
    <s v="072594"/>
    <s v="Tobernamoodane, Kinard, Co. Kerry"/>
    <s v="2011"/>
    <s v="2011"/>
    <s v="CD156C7"/>
    <s v="Housing stock"/>
    <s v="Number"/>
    <n v="11"/>
  </r>
  <r>
    <s v="072594"/>
    <s v="Tobernamoodane, Kinard, Co. Kerry"/>
    <s v="2011"/>
    <s v="2011"/>
    <s v="CD156C8"/>
    <s v="Vacancy rate"/>
    <s v="%"/>
    <n v="18.2"/>
  </r>
  <r>
    <s v="072595"/>
    <s v="Togherbane, Ballynorig, Co. Kerry"/>
    <s v="2011"/>
    <s v="2011"/>
    <s v="CD156C1"/>
    <s v="Population"/>
    <s v="Number"/>
    <n v="37"/>
  </r>
  <r>
    <s v="072595"/>
    <s v="Togherbane, Ballynorig, Co. Kerry"/>
    <s v="2011"/>
    <s v="2011"/>
    <s v="CD156C2"/>
    <s v="Males"/>
    <s v="Number"/>
    <n v="18"/>
  </r>
  <r>
    <s v="072595"/>
    <s v="Togherbane, Ballynorig, Co. Kerry"/>
    <s v="2011"/>
    <s v="2011"/>
    <s v="CD156C3"/>
    <s v="Females"/>
    <s v="Number"/>
    <n v="19"/>
  </r>
  <r>
    <s v="072595"/>
    <s v="Togherbane, Ballynorig, Co. Kerry"/>
    <s v="2011"/>
    <s v="2011"/>
    <s v="CD156C4"/>
    <s v="Private households occupied"/>
    <s v="Number"/>
    <n v="13"/>
  </r>
  <r>
    <s v="072595"/>
    <s v="Togherbane, Ballynorig, Co. Kerry"/>
    <s v="2011"/>
    <s v="2011"/>
    <s v="CD156C5"/>
    <s v="Private households unoccupied"/>
    <s v="Number"/>
    <n v="4"/>
  </r>
  <r>
    <s v="072595"/>
    <s v="Togherbane, Ballynorig, Co. Kerry"/>
    <s v="2011"/>
    <s v="2011"/>
    <s v="CD156C6"/>
    <s v="Vacant dwellings"/>
    <s v="Number"/>
    <n v="4"/>
  </r>
  <r>
    <s v="072595"/>
    <s v="Togherbane, Ballynorig, Co. Kerry"/>
    <s v="2011"/>
    <s v="2011"/>
    <s v="CD156C7"/>
    <s v="Housing stock"/>
    <s v="Number"/>
    <n v="17"/>
  </r>
  <r>
    <s v="072595"/>
    <s v="Togherbane, Ballynorig, Co. Kerry"/>
    <s v="2011"/>
    <s v="2011"/>
    <s v="CD156C8"/>
    <s v="Vacancy rate"/>
    <s v="%"/>
    <n v="23.5"/>
  </r>
  <r>
    <s v="072596"/>
    <s v="Tomies East, Muckross, Co. Kerry"/>
    <s v="2011"/>
    <s v="2011"/>
    <s v="CD156C1"/>
    <s v="Population"/>
    <s v="Number"/>
    <s v=""/>
  </r>
  <r>
    <s v="072596"/>
    <s v="Tomies East, Muckross, Co. Kerry"/>
    <s v="2011"/>
    <s v="2011"/>
    <s v="CD156C2"/>
    <s v="Males"/>
    <s v="Number"/>
    <s v=""/>
  </r>
  <r>
    <s v="072596"/>
    <s v="Tomies East, Muckross, Co. Kerry"/>
    <s v="2011"/>
    <s v="2011"/>
    <s v="CD156C3"/>
    <s v="Females"/>
    <s v="Number"/>
    <s v=""/>
  </r>
  <r>
    <s v="072596"/>
    <s v="Tomies East, Muckross, Co. Kerry"/>
    <s v="2011"/>
    <s v="2011"/>
    <s v="CD156C4"/>
    <s v="Private households occupied"/>
    <s v="Number"/>
    <s v=""/>
  </r>
  <r>
    <s v="072596"/>
    <s v="Tomies East, Muckross, Co. Kerry"/>
    <s v="2011"/>
    <s v="2011"/>
    <s v="CD156C5"/>
    <s v="Private households unoccupied"/>
    <s v="Number"/>
    <s v=""/>
  </r>
  <r>
    <s v="072596"/>
    <s v="Tomies East, Muckross, Co. Kerry"/>
    <s v="2011"/>
    <s v="2011"/>
    <s v="CD156C6"/>
    <s v="Vacant dwellings"/>
    <s v="Number"/>
    <s v=""/>
  </r>
  <r>
    <s v="072596"/>
    <s v="Tomies East, Muckross, Co. Kerry"/>
    <s v="2011"/>
    <s v="2011"/>
    <s v="CD156C7"/>
    <s v="Housing stock"/>
    <s v="Number"/>
    <s v=""/>
  </r>
  <r>
    <s v="072596"/>
    <s v="Tomies East, Muckross, Co. Kerry"/>
    <s v="2011"/>
    <s v="2011"/>
    <s v="CD156C8"/>
    <s v="Vacancy rate"/>
    <s v="%"/>
    <s v=""/>
  </r>
  <r>
    <s v="072597"/>
    <s v="Tomies West, Muckross, Co. Kerry"/>
    <s v="2011"/>
    <s v="2011"/>
    <s v="CD156C1"/>
    <s v="Population"/>
    <s v="Number"/>
    <n v="31"/>
  </r>
  <r>
    <s v="072597"/>
    <s v="Tomies West, Muckross, Co. Kerry"/>
    <s v="2011"/>
    <s v="2011"/>
    <s v="CD156C2"/>
    <s v="Males"/>
    <s v="Number"/>
    <n v="15"/>
  </r>
  <r>
    <s v="072597"/>
    <s v="Tomies West, Muckross, Co. Kerry"/>
    <s v="2011"/>
    <s v="2011"/>
    <s v="CD156C3"/>
    <s v="Females"/>
    <s v="Number"/>
    <n v="16"/>
  </r>
  <r>
    <s v="072597"/>
    <s v="Tomies West, Muckross, Co. Kerry"/>
    <s v="2011"/>
    <s v="2011"/>
    <s v="CD156C4"/>
    <s v="Private households occupied"/>
    <s v="Number"/>
    <n v="12"/>
  </r>
  <r>
    <s v="072597"/>
    <s v="Tomies West, Muckross, Co. Kerry"/>
    <s v="2011"/>
    <s v="2011"/>
    <s v="CD156C5"/>
    <s v="Private households unoccupied"/>
    <s v="Number"/>
    <n v="1"/>
  </r>
  <r>
    <s v="072597"/>
    <s v="Tomies West, Muckross, Co. Kerry"/>
    <s v="2011"/>
    <s v="2011"/>
    <s v="CD156C6"/>
    <s v="Vacant dwellings"/>
    <s v="Number"/>
    <n v="1"/>
  </r>
  <r>
    <s v="072597"/>
    <s v="Tomies West, Muckross, Co. Kerry"/>
    <s v="2011"/>
    <s v="2011"/>
    <s v="CD156C7"/>
    <s v="Housing stock"/>
    <s v="Number"/>
    <n v="13"/>
  </r>
  <r>
    <s v="072597"/>
    <s v="Tomies West, Muckross, Co. Kerry"/>
    <s v="2011"/>
    <s v="2011"/>
    <s v="CD156C8"/>
    <s v="Vacancy rate"/>
    <s v="%"/>
    <n v="7.7"/>
  </r>
  <r>
    <s v="072598"/>
    <s v="Tomies Wood, Muckross, Co. Kerry"/>
    <s v="2011"/>
    <s v="2011"/>
    <s v="CD156C1"/>
    <s v="Population"/>
    <s v="Number"/>
    <n v="0"/>
  </r>
  <r>
    <s v="072598"/>
    <s v="Tomies Wood, Muckross, Co. Kerry"/>
    <s v="2011"/>
    <s v="2011"/>
    <s v="CD156C2"/>
    <s v="Males"/>
    <s v="Number"/>
    <n v="0"/>
  </r>
  <r>
    <s v="072598"/>
    <s v="Tomies Wood, Muckross, Co. Kerry"/>
    <s v="2011"/>
    <s v="2011"/>
    <s v="CD156C3"/>
    <s v="Females"/>
    <s v="Number"/>
    <n v="0"/>
  </r>
  <r>
    <s v="072598"/>
    <s v="Tomies Wood, Muckross, Co. Kerry"/>
    <s v="2011"/>
    <s v="2011"/>
    <s v="CD156C4"/>
    <s v="Private households occupied"/>
    <s v="Number"/>
    <n v="0"/>
  </r>
  <r>
    <s v="072598"/>
    <s v="Tomies Wood, Muckross, Co. Kerry"/>
    <s v="2011"/>
    <s v="2011"/>
    <s v="CD156C5"/>
    <s v="Private households unoccupied"/>
    <s v="Number"/>
    <n v="0"/>
  </r>
  <r>
    <s v="072598"/>
    <s v="Tomies Wood, Muckross, Co. Kerry"/>
    <s v="2011"/>
    <s v="2011"/>
    <s v="CD156C6"/>
    <s v="Vacant dwellings"/>
    <s v="Number"/>
    <n v="0"/>
  </r>
  <r>
    <s v="072598"/>
    <s v="Tomies Wood, Muckross, Co. Kerry"/>
    <s v="2011"/>
    <s v="2011"/>
    <s v="CD156C7"/>
    <s v="Housing stock"/>
    <s v="Number"/>
    <n v="0"/>
  </r>
  <r>
    <s v="072598"/>
    <s v="Tomies Wood, Muckross, Co. Kerry"/>
    <s v="2011"/>
    <s v="2011"/>
    <s v="CD156C8"/>
    <s v="Vacancy rate"/>
    <s v="%"/>
    <n v="0"/>
  </r>
  <r>
    <s v="072599"/>
    <s v="Tonakilly, Knockglass, Co. Kerry"/>
    <s v="2011"/>
    <s v="2011"/>
    <s v="CD156C1"/>
    <s v="Population"/>
    <s v="Number"/>
    <n v="0"/>
  </r>
  <r>
    <s v="072599"/>
    <s v="Tonakilly, Knockglass, Co. Kerry"/>
    <s v="2011"/>
    <s v="2011"/>
    <s v="CD156C2"/>
    <s v="Males"/>
    <s v="Number"/>
    <n v="0"/>
  </r>
  <r>
    <s v="072599"/>
    <s v="Tonakilly, Knockglass, Co. Kerry"/>
    <s v="2011"/>
    <s v="2011"/>
    <s v="CD156C3"/>
    <s v="Females"/>
    <s v="Number"/>
    <n v="0"/>
  </r>
  <r>
    <s v="072599"/>
    <s v="Tonakilly, Knockglass, Co. Kerry"/>
    <s v="2011"/>
    <s v="2011"/>
    <s v="CD156C4"/>
    <s v="Private households occupied"/>
    <s v="Number"/>
    <n v="0"/>
  </r>
  <r>
    <s v="072599"/>
    <s v="Tonakilly, Knockglass, Co. Kerry"/>
    <s v="2011"/>
    <s v="2011"/>
    <s v="CD156C5"/>
    <s v="Private households unoccupied"/>
    <s v="Number"/>
    <n v="2"/>
  </r>
  <r>
    <s v="072599"/>
    <s v="Tonakilly, Knockglass, Co. Kerry"/>
    <s v="2011"/>
    <s v="2011"/>
    <s v="CD156C6"/>
    <s v="Vacant dwellings"/>
    <s v="Number"/>
    <n v="2"/>
  </r>
  <r>
    <s v="072599"/>
    <s v="Tonakilly, Knockglass, Co. Kerry"/>
    <s v="2011"/>
    <s v="2011"/>
    <s v="CD156C7"/>
    <s v="Housing stock"/>
    <s v="Number"/>
    <n v="2"/>
  </r>
  <r>
    <s v="072599"/>
    <s v="Tonakilly, Knockglass, Co. Kerry"/>
    <s v="2011"/>
    <s v="2011"/>
    <s v="CD156C8"/>
    <s v="Vacancy rate"/>
    <s v="%"/>
    <n v="100"/>
  </r>
  <r>
    <s v="072600"/>
    <s v="Tonaknock, Killahan, Co. Kerry"/>
    <s v="2011"/>
    <s v="2011"/>
    <s v="CD156C1"/>
    <s v="Population"/>
    <s v="Number"/>
    <n v="17"/>
  </r>
  <r>
    <s v="072600"/>
    <s v="Tonaknock, Killahan, Co. Kerry"/>
    <s v="2011"/>
    <s v="2011"/>
    <s v="CD156C2"/>
    <s v="Males"/>
    <s v="Number"/>
    <n v="10"/>
  </r>
  <r>
    <s v="072600"/>
    <s v="Tonaknock, Killahan, Co. Kerry"/>
    <s v="2011"/>
    <s v="2011"/>
    <s v="CD156C3"/>
    <s v="Females"/>
    <s v="Number"/>
    <n v="7"/>
  </r>
  <r>
    <s v="072600"/>
    <s v="Tonaknock, Killahan, Co. Kerry"/>
    <s v="2011"/>
    <s v="2011"/>
    <s v="CD156C4"/>
    <s v="Private households occupied"/>
    <s v="Number"/>
    <n v="13"/>
  </r>
  <r>
    <s v="072600"/>
    <s v="Tonaknock, Killahan, Co. Kerry"/>
    <s v="2011"/>
    <s v="2011"/>
    <s v="CD156C5"/>
    <s v="Private households unoccupied"/>
    <s v="Number"/>
    <n v="3"/>
  </r>
  <r>
    <s v="072600"/>
    <s v="Tonaknock, Killahan, Co. Kerry"/>
    <s v="2011"/>
    <s v="2011"/>
    <s v="CD156C6"/>
    <s v="Vacant dwellings"/>
    <s v="Number"/>
    <n v="3"/>
  </r>
  <r>
    <s v="072600"/>
    <s v="Tonaknock, Killahan, Co. Kerry"/>
    <s v="2011"/>
    <s v="2011"/>
    <s v="CD156C7"/>
    <s v="Housing stock"/>
    <s v="Number"/>
    <n v="16"/>
  </r>
  <r>
    <s v="072600"/>
    <s v="Tonaknock, Killahan, Co. Kerry"/>
    <s v="2011"/>
    <s v="2011"/>
    <s v="CD156C8"/>
    <s v="Vacancy rate"/>
    <s v="%"/>
    <n v="18.8"/>
  </r>
  <r>
    <s v="072601"/>
    <s v="Tonavane, Blennerville, Co. Kerry"/>
    <s v="2011"/>
    <s v="2011"/>
    <s v="CD156C1"/>
    <s v="Population"/>
    <s v="Number"/>
    <n v="285"/>
  </r>
  <r>
    <s v="072601"/>
    <s v="Tonavane, Blennerville, Co. Kerry"/>
    <s v="2011"/>
    <s v="2011"/>
    <s v="CD156C2"/>
    <s v="Males"/>
    <s v="Number"/>
    <n v="143"/>
  </r>
  <r>
    <s v="072601"/>
    <s v="Tonavane, Blennerville, Co. Kerry"/>
    <s v="2011"/>
    <s v="2011"/>
    <s v="CD156C3"/>
    <s v="Females"/>
    <s v="Number"/>
    <n v="142"/>
  </r>
  <r>
    <s v="072601"/>
    <s v="Tonavane, Blennerville, Co. Kerry"/>
    <s v="2011"/>
    <s v="2011"/>
    <s v="CD156C4"/>
    <s v="Private households occupied"/>
    <s v="Number"/>
    <n v="98"/>
  </r>
  <r>
    <s v="072601"/>
    <s v="Tonavane, Blennerville, Co. Kerry"/>
    <s v="2011"/>
    <s v="2011"/>
    <s v="CD156C5"/>
    <s v="Private households unoccupied"/>
    <s v="Number"/>
    <n v="20"/>
  </r>
  <r>
    <s v="072601"/>
    <s v="Tonavane, Blennerville, Co. Kerry"/>
    <s v="2011"/>
    <s v="2011"/>
    <s v="CD156C6"/>
    <s v="Vacant dwellings"/>
    <s v="Number"/>
    <n v="17"/>
  </r>
  <r>
    <s v="072601"/>
    <s v="Tonavane, Blennerville, Co. Kerry"/>
    <s v="2011"/>
    <s v="2011"/>
    <s v="CD156C7"/>
    <s v="Housing stock"/>
    <s v="Number"/>
    <n v="118"/>
  </r>
  <r>
    <s v="072601"/>
    <s v="Tonavane, Blennerville, Co. Kerry"/>
    <s v="2011"/>
    <s v="2011"/>
    <s v="CD156C8"/>
    <s v="Vacancy rate"/>
    <s v="%"/>
    <n v="14.4"/>
  </r>
  <r>
    <s v="072602"/>
    <s v="Tonbwee, Castleisland, Co. Kerry"/>
    <s v="2011"/>
    <s v="2011"/>
    <s v="CD156C1"/>
    <s v="Population"/>
    <s v="Number"/>
    <n v="222"/>
  </r>
  <r>
    <s v="072602"/>
    <s v="Tonbwee, Castleisland, Co. Kerry"/>
    <s v="2011"/>
    <s v="2011"/>
    <s v="CD156C2"/>
    <s v="Males"/>
    <s v="Number"/>
    <n v="106"/>
  </r>
  <r>
    <s v="072602"/>
    <s v="Tonbwee, Castleisland, Co. Kerry"/>
    <s v="2011"/>
    <s v="2011"/>
    <s v="CD156C3"/>
    <s v="Females"/>
    <s v="Number"/>
    <n v="116"/>
  </r>
  <r>
    <s v="072602"/>
    <s v="Tonbwee, Castleisland, Co. Kerry"/>
    <s v="2011"/>
    <s v="2011"/>
    <s v="CD156C4"/>
    <s v="Private households occupied"/>
    <s v="Number"/>
    <n v="91"/>
  </r>
  <r>
    <s v="072602"/>
    <s v="Tonbwee, Castleisland, Co. Kerry"/>
    <s v="2011"/>
    <s v="2011"/>
    <s v="CD156C5"/>
    <s v="Private households unoccupied"/>
    <s v="Number"/>
    <n v="18"/>
  </r>
  <r>
    <s v="072602"/>
    <s v="Tonbwee, Castleisland, Co. Kerry"/>
    <s v="2011"/>
    <s v="2011"/>
    <s v="CD156C6"/>
    <s v="Vacant dwellings"/>
    <s v="Number"/>
    <n v="14"/>
  </r>
  <r>
    <s v="072602"/>
    <s v="Tonbwee, Castleisland, Co. Kerry"/>
    <s v="2011"/>
    <s v="2011"/>
    <s v="CD156C7"/>
    <s v="Housing stock"/>
    <s v="Number"/>
    <n v="109"/>
  </r>
  <r>
    <s v="072602"/>
    <s v="Tonbwee, Castleisland, Co. Kerry"/>
    <s v="2011"/>
    <s v="2011"/>
    <s v="CD156C8"/>
    <s v="Vacancy rate"/>
    <s v="%"/>
    <n v="12.8"/>
  </r>
  <r>
    <s v="072603"/>
    <s v="Tonreagh, Kiltallagh, Co. Kerry"/>
    <s v="2011"/>
    <s v="2011"/>
    <s v="CD156C1"/>
    <s v="Population"/>
    <s v="Number"/>
    <n v="11"/>
  </r>
  <r>
    <s v="072603"/>
    <s v="Tonreagh, Kiltallagh, Co. Kerry"/>
    <s v="2011"/>
    <s v="2011"/>
    <s v="CD156C2"/>
    <s v="Males"/>
    <s v="Number"/>
    <n v="4"/>
  </r>
  <r>
    <s v="072603"/>
    <s v="Tonreagh, Kiltallagh, Co. Kerry"/>
    <s v="2011"/>
    <s v="2011"/>
    <s v="CD156C3"/>
    <s v="Females"/>
    <s v="Number"/>
    <n v="7"/>
  </r>
  <r>
    <s v="072603"/>
    <s v="Tonreagh, Kiltallagh, Co. Kerry"/>
    <s v="2011"/>
    <s v="2011"/>
    <s v="CD156C4"/>
    <s v="Private households occupied"/>
    <s v="Number"/>
    <n v="4"/>
  </r>
  <r>
    <s v="072603"/>
    <s v="Tonreagh, Kiltallagh, Co. Kerry"/>
    <s v="2011"/>
    <s v="2011"/>
    <s v="CD156C5"/>
    <s v="Private households unoccupied"/>
    <s v="Number"/>
    <n v="0"/>
  </r>
  <r>
    <s v="072603"/>
    <s v="Tonreagh, Kiltallagh, Co. Kerry"/>
    <s v="2011"/>
    <s v="2011"/>
    <s v="CD156C6"/>
    <s v="Vacant dwellings"/>
    <s v="Number"/>
    <n v="0"/>
  </r>
  <r>
    <s v="072603"/>
    <s v="Tonreagh, Kiltallagh, Co. Kerry"/>
    <s v="2011"/>
    <s v="2011"/>
    <s v="CD156C7"/>
    <s v="Housing stock"/>
    <s v="Number"/>
    <n v="4"/>
  </r>
  <r>
    <s v="072603"/>
    <s v="Tonreagh, Kiltallagh, Co. Kerry"/>
    <s v="2011"/>
    <s v="2011"/>
    <s v="CD156C8"/>
    <s v="Vacancy rate"/>
    <s v="%"/>
    <n v="0"/>
  </r>
  <r>
    <s v="072604"/>
    <s v="Tonreagh Lower, Arabela, Co. Kerry"/>
    <s v="2011"/>
    <s v="2011"/>
    <s v="CD156C1"/>
    <s v="Population"/>
    <s v="Number"/>
    <n v="22"/>
  </r>
  <r>
    <s v="072604"/>
    <s v="Tonreagh Lower, Arabela, Co. Kerry"/>
    <s v="2011"/>
    <s v="2011"/>
    <s v="CD156C2"/>
    <s v="Males"/>
    <s v="Number"/>
    <n v="14"/>
  </r>
  <r>
    <s v="072604"/>
    <s v="Tonreagh Lower, Arabela, Co. Kerry"/>
    <s v="2011"/>
    <s v="2011"/>
    <s v="CD156C3"/>
    <s v="Females"/>
    <s v="Number"/>
    <n v="8"/>
  </r>
  <r>
    <s v="072604"/>
    <s v="Tonreagh Lower, Arabela, Co. Kerry"/>
    <s v="2011"/>
    <s v="2011"/>
    <s v="CD156C4"/>
    <s v="Private households occupied"/>
    <s v="Number"/>
    <n v="8"/>
  </r>
  <r>
    <s v="072604"/>
    <s v="Tonreagh Lower, Arabela, Co. Kerry"/>
    <s v="2011"/>
    <s v="2011"/>
    <s v="CD156C5"/>
    <s v="Private households unoccupied"/>
    <s v="Number"/>
    <n v="2"/>
  </r>
  <r>
    <s v="072604"/>
    <s v="Tonreagh Lower, Arabela, Co. Kerry"/>
    <s v="2011"/>
    <s v="2011"/>
    <s v="CD156C6"/>
    <s v="Vacant dwellings"/>
    <s v="Number"/>
    <n v="1"/>
  </r>
  <r>
    <s v="072604"/>
    <s v="Tonreagh Lower, Arabela, Co. Kerry"/>
    <s v="2011"/>
    <s v="2011"/>
    <s v="CD156C7"/>
    <s v="Housing stock"/>
    <s v="Number"/>
    <n v="10"/>
  </r>
  <r>
    <s v="072604"/>
    <s v="Tonreagh Lower, Arabela, Co. Kerry"/>
    <s v="2011"/>
    <s v="2011"/>
    <s v="CD156C8"/>
    <s v="Vacancy rate"/>
    <s v="%"/>
    <n v="10"/>
  </r>
  <r>
    <s v="072605"/>
    <s v="Tonreagh Upper, Arabela, Co. Kerry"/>
    <s v="2011"/>
    <s v="2011"/>
    <s v="CD156C1"/>
    <s v="Population"/>
    <s v="Number"/>
    <n v="17"/>
  </r>
  <r>
    <s v="072605"/>
    <s v="Tonreagh Upper, Arabela, Co. Kerry"/>
    <s v="2011"/>
    <s v="2011"/>
    <s v="CD156C2"/>
    <s v="Males"/>
    <s v="Number"/>
    <n v="8"/>
  </r>
  <r>
    <s v="072605"/>
    <s v="Tonreagh Upper, Arabela, Co. Kerry"/>
    <s v="2011"/>
    <s v="2011"/>
    <s v="CD156C3"/>
    <s v="Females"/>
    <s v="Number"/>
    <n v="9"/>
  </r>
  <r>
    <s v="072605"/>
    <s v="Tonreagh Upper, Arabela, Co. Kerry"/>
    <s v="2011"/>
    <s v="2011"/>
    <s v="CD156C4"/>
    <s v="Private households occupied"/>
    <s v="Number"/>
    <n v="6"/>
  </r>
  <r>
    <s v="072605"/>
    <s v="Tonreagh Upper, Arabela, Co. Kerry"/>
    <s v="2011"/>
    <s v="2011"/>
    <s v="CD156C5"/>
    <s v="Private households unoccupied"/>
    <s v="Number"/>
    <n v="0"/>
  </r>
  <r>
    <s v="072605"/>
    <s v="Tonreagh Upper, Arabela, Co. Kerry"/>
    <s v="2011"/>
    <s v="2011"/>
    <s v="CD156C6"/>
    <s v="Vacant dwellings"/>
    <s v="Number"/>
    <n v="0"/>
  </r>
  <r>
    <s v="072605"/>
    <s v="Tonreagh Upper, Arabela, Co. Kerry"/>
    <s v="2011"/>
    <s v="2011"/>
    <s v="CD156C7"/>
    <s v="Housing stock"/>
    <s v="Number"/>
    <n v="6"/>
  </r>
  <r>
    <s v="072605"/>
    <s v="Tonreagh Upper, Arabela, Co. Kerry"/>
    <s v="2011"/>
    <s v="2011"/>
    <s v="CD156C8"/>
    <s v="Vacancy rate"/>
    <s v="%"/>
    <n v="0"/>
  </r>
  <r>
    <s v="072606"/>
    <s v="Toohana, Ballyconry, Co. Kerry"/>
    <s v="2011"/>
    <s v="2011"/>
    <s v="CD156C1"/>
    <s v="Population"/>
    <s v="Number"/>
    <n v="0"/>
  </r>
  <r>
    <s v="072606"/>
    <s v="Toohana, Ballyconry, Co. Kerry"/>
    <s v="2011"/>
    <s v="2011"/>
    <s v="CD156C2"/>
    <s v="Males"/>
    <s v="Number"/>
    <n v="0"/>
  </r>
  <r>
    <s v="072606"/>
    <s v="Toohana, Ballyconry, Co. Kerry"/>
    <s v="2011"/>
    <s v="2011"/>
    <s v="CD156C3"/>
    <s v="Females"/>
    <s v="Number"/>
    <n v="0"/>
  </r>
  <r>
    <s v="072606"/>
    <s v="Toohana, Ballyconry, Co. Kerry"/>
    <s v="2011"/>
    <s v="2011"/>
    <s v="CD156C4"/>
    <s v="Private households occupied"/>
    <s v="Number"/>
    <n v="0"/>
  </r>
  <r>
    <s v="072606"/>
    <s v="Toohana, Ballyconry, Co. Kerry"/>
    <s v="2011"/>
    <s v="2011"/>
    <s v="CD156C5"/>
    <s v="Private households unoccupied"/>
    <s v="Number"/>
    <n v="1"/>
  </r>
  <r>
    <s v="072606"/>
    <s v="Toohana, Ballyconry, Co. Kerry"/>
    <s v="2011"/>
    <s v="2011"/>
    <s v="CD156C6"/>
    <s v="Vacant dwellings"/>
    <s v="Number"/>
    <n v="1"/>
  </r>
  <r>
    <s v="072606"/>
    <s v="Toohana, Ballyconry, Co. Kerry"/>
    <s v="2011"/>
    <s v="2011"/>
    <s v="CD156C7"/>
    <s v="Housing stock"/>
    <s v="Number"/>
    <n v="1"/>
  </r>
  <r>
    <s v="072606"/>
    <s v="Toohana, Ballyconry, Co. Kerry"/>
    <s v="2011"/>
    <s v="2011"/>
    <s v="CD156C8"/>
    <s v="Vacancy rate"/>
    <s v="%"/>
    <n v="100"/>
  </r>
  <r>
    <s v="072607"/>
    <s v="Toon, Killinane, Co. Kerry"/>
    <s v="2011"/>
    <s v="2011"/>
    <s v="CD156C1"/>
    <s v="Population"/>
    <s v="Number"/>
    <n v="9"/>
  </r>
  <r>
    <s v="072607"/>
    <s v="Toon, Killinane, Co. Kerry"/>
    <s v="2011"/>
    <s v="2011"/>
    <s v="CD156C2"/>
    <s v="Males"/>
    <s v="Number"/>
    <n v="6"/>
  </r>
  <r>
    <s v="072607"/>
    <s v="Toon, Killinane, Co. Kerry"/>
    <s v="2011"/>
    <s v="2011"/>
    <s v="CD156C3"/>
    <s v="Females"/>
    <s v="Number"/>
    <n v="3"/>
  </r>
  <r>
    <s v="072607"/>
    <s v="Toon, Killinane, Co. Kerry"/>
    <s v="2011"/>
    <s v="2011"/>
    <s v="CD156C4"/>
    <s v="Private households occupied"/>
    <s v="Number"/>
    <n v="3"/>
  </r>
  <r>
    <s v="072607"/>
    <s v="Toon, Killinane, Co. Kerry"/>
    <s v="2011"/>
    <s v="2011"/>
    <s v="CD156C5"/>
    <s v="Private households unoccupied"/>
    <s v="Number"/>
    <n v="3"/>
  </r>
  <r>
    <s v="072607"/>
    <s v="Toon, Killinane, Co. Kerry"/>
    <s v="2011"/>
    <s v="2011"/>
    <s v="CD156C6"/>
    <s v="Vacant dwellings"/>
    <s v="Number"/>
    <n v="3"/>
  </r>
  <r>
    <s v="072607"/>
    <s v="Toon, Killinane, Co. Kerry"/>
    <s v="2011"/>
    <s v="2011"/>
    <s v="CD156C7"/>
    <s v="Housing stock"/>
    <s v="Number"/>
    <n v="6"/>
  </r>
  <r>
    <s v="072607"/>
    <s v="Toon, Killinane, Co. Kerry"/>
    <s v="2011"/>
    <s v="2011"/>
    <s v="CD156C8"/>
    <s v="Vacancy rate"/>
    <s v="%"/>
    <n v="50"/>
  </r>
  <r>
    <s v="072608"/>
    <s v="Toor, Darrynane, Co. Kerry"/>
    <s v="2011"/>
    <s v="2011"/>
    <s v="CD156C1"/>
    <s v="Population"/>
    <s v="Number"/>
    <n v="17"/>
  </r>
  <r>
    <s v="072608"/>
    <s v="Toor, Darrynane, Co. Kerry"/>
    <s v="2011"/>
    <s v="2011"/>
    <s v="CD156C2"/>
    <s v="Males"/>
    <s v="Number"/>
    <n v="8"/>
  </r>
  <r>
    <s v="072608"/>
    <s v="Toor, Darrynane, Co. Kerry"/>
    <s v="2011"/>
    <s v="2011"/>
    <s v="CD156C3"/>
    <s v="Females"/>
    <s v="Number"/>
    <n v="9"/>
  </r>
  <r>
    <s v="072608"/>
    <s v="Toor, Darrynane, Co. Kerry"/>
    <s v="2011"/>
    <s v="2011"/>
    <s v="CD156C4"/>
    <s v="Private households occupied"/>
    <s v="Number"/>
    <n v="7"/>
  </r>
  <r>
    <s v="072608"/>
    <s v="Toor, Darrynane, Co. Kerry"/>
    <s v="2011"/>
    <s v="2011"/>
    <s v="CD156C5"/>
    <s v="Private households unoccupied"/>
    <s v="Number"/>
    <n v="7"/>
  </r>
  <r>
    <s v="072608"/>
    <s v="Toor, Darrynane, Co. Kerry"/>
    <s v="2011"/>
    <s v="2011"/>
    <s v="CD156C6"/>
    <s v="Vacant dwellings"/>
    <s v="Number"/>
    <n v="7"/>
  </r>
  <r>
    <s v="072608"/>
    <s v="Toor, Darrynane, Co. Kerry"/>
    <s v="2011"/>
    <s v="2011"/>
    <s v="CD156C7"/>
    <s v="Housing stock"/>
    <s v="Number"/>
    <n v="14"/>
  </r>
  <r>
    <s v="072608"/>
    <s v="Toor, Darrynane, Co. Kerry"/>
    <s v="2011"/>
    <s v="2011"/>
    <s v="CD156C8"/>
    <s v="Vacancy rate"/>
    <s v="%"/>
    <n v="50"/>
  </r>
  <r>
    <s v="072609"/>
    <s v="Toor, Trienearagh, Co. Kerry"/>
    <s v="2011"/>
    <s v="2011"/>
    <s v="CD156C1"/>
    <s v="Population"/>
    <s v="Number"/>
    <n v="52"/>
  </r>
  <r>
    <s v="072609"/>
    <s v="Toor, Trienearagh, Co. Kerry"/>
    <s v="2011"/>
    <s v="2011"/>
    <s v="CD156C2"/>
    <s v="Males"/>
    <s v="Number"/>
    <n v="24"/>
  </r>
  <r>
    <s v="072609"/>
    <s v="Toor, Trienearagh, Co. Kerry"/>
    <s v="2011"/>
    <s v="2011"/>
    <s v="CD156C3"/>
    <s v="Females"/>
    <s v="Number"/>
    <n v="28"/>
  </r>
  <r>
    <s v="072609"/>
    <s v="Toor, Trienearagh, Co. Kerry"/>
    <s v="2011"/>
    <s v="2011"/>
    <s v="CD156C4"/>
    <s v="Private households occupied"/>
    <s v="Number"/>
    <n v="18"/>
  </r>
  <r>
    <s v="072609"/>
    <s v="Toor, Trienearagh, Co. Kerry"/>
    <s v="2011"/>
    <s v="2011"/>
    <s v="CD156C5"/>
    <s v="Private households unoccupied"/>
    <s v="Number"/>
    <n v="3"/>
  </r>
  <r>
    <s v="072609"/>
    <s v="Toor, Trienearagh, Co. Kerry"/>
    <s v="2011"/>
    <s v="2011"/>
    <s v="CD156C6"/>
    <s v="Vacant dwellings"/>
    <s v="Number"/>
    <n v="2"/>
  </r>
  <r>
    <s v="072609"/>
    <s v="Toor, Trienearagh, Co. Kerry"/>
    <s v="2011"/>
    <s v="2011"/>
    <s v="CD156C7"/>
    <s v="Housing stock"/>
    <s v="Number"/>
    <n v="21"/>
  </r>
  <r>
    <s v="072609"/>
    <s v="Toor, Trienearagh, Co. Kerry"/>
    <s v="2011"/>
    <s v="2011"/>
    <s v="CD156C8"/>
    <s v="Vacancy rate"/>
    <s v="%"/>
    <n v="9.5"/>
  </r>
  <r>
    <s v="072610"/>
    <s v="Tooracladane, Derriana, Co. Kerry"/>
    <s v="2011"/>
    <s v="2011"/>
    <s v="CD156C1"/>
    <s v="Population"/>
    <s v="Number"/>
    <n v="8"/>
  </r>
  <r>
    <s v="072610"/>
    <s v="Tooracladane, Derriana, Co. Kerry"/>
    <s v="2011"/>
    <s v="2011"/>
    <s v="CD156C2"/>
    <s v="Males"/>
    <s v="Number"/>
    <n v="6"/>
  </r>
  <r>
    <s v="072610"/>
    <s v="Tooracladane, Derriana, Co. Kerry"/>
    <s v="2011"/>
    <s v="2011"/>
    <s v="CD156C3"/>
    <s v="Females"/>
    <s v="Number"/>
    <n v="2"/>
  </r>
  <r>
    <s v="072610"/>
    <s v="Tooracladane, Derriana, Co. Kerry"/>
    <s v="2011"/>
    <s v="2011"/>
    <s v="CD156C4"/>
    <s v="Private households occupied"/>
    <s v="Number"/>
    <n v="3"/>
  </r>
  <r>
    <s v="072610"/>
    <s v="Tooracladane, Derriana, Co. Kerry"/>
    <s v="2011"/>
    <s v="2011"/>
    <s v="CD156C5"/>
    <s v="Private households unoccupied"/>
    <s v="Number"/>
    <n v="3"/>
  </r>
  <r>
    <s v="072610"/>
    <s v="Tooracladane, Derriana, Co. Kerry"/>
    <s v="2011"/>
    <s v="2011"/>
    <s v="CD156C6"/>
    <s v="Vacant dwellings"/>
    <s v="Number"/>
    <n v="3"/>
  </r>
  <r>
    <s v="072610"/>
    <s v="Tooracladane, Derriana, Co. Kerry"/>
    <s v="2011"/>
    <s v="2011"/>
    <s v="CD156C7"/>
    <s v="Housing stock"/>
    <s v="Number"/>
    <n v="6"/>
  </r>
  <r>
    <s v="072610"/>
    <s v="Tooracladane, Derriana, Co. Kerry"/>
    <s v="2011"/>
    <s v="2011"/>
    <s v="CD156C8"/>
    <s v="Vacancy rate"/>
    <s v="%"/>
    <n v="50"/>
  </r>
  <r>
    <s v="072611"/>
    <s v="Tooreen, Abbeydorney, Co. Kerry"/>
    <s v="2011"/>
    <s v="2011"/>
    <s v="CD156C1"/>
    <s v="Population"/>
    <s v="Number"/>
    <s v=""/>
  </r>
  <r>
    <s v="072611"/>
    <s v="Tooreen, Abbeydorney, Co. Kerry"/>
    <s v="2011"/>
    <s v="2011"/>
    <s v="CD156C2"/>
    <s v="Males"/>
    <s v="Number"/>
    <s v=""/>
  </r>
  <r>
    <s v="072611"/>
    <s v="Tooreen, Abbeydorney, Co. Kerry"/>
    <s v="2011"/>
    <s v="2011"/>
    <s v="CD156C3"/>
    <s v="Females"/>
    <s v="Number"/>
    <s v=""/>
  </r>
  <r>
    <s v="072611"/>
    <s v="Tooreen, Abbeydorney, Co. Kerry"/>
    <s v="2011"/>
    <s v="2011"/>
    <s v="CD156C4"/>
    <s v="Private households occupied"/>
    <s v="Number"/>
    <s v=""/>
  </r>
  <r>
    <s v="072611"/>
    <s v="Tooreen, Abbeydorney, Co. Kerry"/>
    <s v="2011"/>
    <s v="2011"/>
    <s v="CD156C5"/>
    <s v="Private households unoccupied"/>
    <s v="Number"/>
    <s v=""/>
  </r>
  <r>
    <s v="072611"/>
    <s v="Tooreen, Abbeydorney, Co. Kerry"/>
    <s v="2011"/>
    <s v="2011"/>
    <s v="CD156C6"/>
    <s v="Vacant dwellings"/>
    <s v="Number"/>
    <s v=""/>
  </r>
  <r>
    <s v="072611"/>
    <s v="Tooreen, Abbeydorney, Co. Kerry"/>
    <s v="2011"/>
    <s v="2011"/>
    <s v="CD156C7"/>
    <s v="Housing stock"/>
    <s v="Number"/>
    <s v=""/>
  </r>
  <r>
    <s v="072611"/>
    <s v="Tooreen, Abbeydorney, Co. Kerry"/>
    <s v="2011"/>
    <s v="2011"/>
    <s v="CD156C8"/>
    <s v="Vacancy rate"/>
    <s v="%"/>
    <s v=""/>
  </r>
  <r>
    <s v="072612"/>
    <s v="Tooreen, Nohaval, Co. Kerry"/>
    <s v="2011"/>
    <s v="2011"/>
    <s v="CD156C1"/>
    <s v="Population"/>
    <s v="Number"/>
    <s v=""/>
  </r>
  <r>
    <s v="072612"/>
    <s v="Tooreen, Nohaval, Co. Kerry"/>
    <s v="2011"/>
    <s v="2011"/>
    <s v="CD156C2"/>
    <s v="Males"/>
    <s v="Number"/>
    <s v=""/>
  </r>
  <r>
    <s v="072612"/>
    <s v="Tooreen, Nohaval, Co. Kerry"/>
    <s v="2011"/>
    <s v="2011"/>
    <s v="CD156C3"/>
    <s v="Females"/>
    <s v="Number"/>
    <s v=""/>
  </r>
  <r>
    <s v="072612"/>
    <s v="Tooreen, Nohaval, Co. Kerry"/>
    <s v="2011"/>
    <s v="2011"/>
    <s v="CD156C4"/>
    <s v="Private households occupied"/>
    <s v="Number"/>
    <s v=""/>
  </r>
  <r>
    <s v="072612"/>
    <s v="Tooreen, Nohaval, Co. Kerry"/>
    <s v="2011"/>
    <s v="2011"/>
    <s v="CD156C5"/>
    <s v="Private households unoccupied"/>
    <s v="Number"/>
    <s v=""/>
  </r>
  <r>
    <s v="072612"/>
    <s v="Tooreen, Nohaval, Co. Kerry"/>
    <s v="2011"/>
    <s v="2011"/>
    <s v="CD156C6"/>
    <s v="Vacant dwellings"/>
    <s v="Number"/>
    <s v=""/>
  </r>
  <r>
    <s v="072612"/>
    <s v="Tooreen, Nohaval, Co. Kerry"/>
    <s v="2011"/>
    <s v="2011"/>
    <s v="CD156C7"/>
    <s v="Housing stock"/>
    <s v="Number"/>
    <s v=""/>
  </r>
  <r>
    <s v="072612"/>
    <s v="Tooreen, Nohaval, Co. Kerry"/>
    <s v="2011"/>
    <s v="2011"/>
    <s v="CD156C8"/>
    <s v="Vacancy rate"/>
    <s v="%"/>
    <s v=""/>
  </r>
  <r>
    <s v="072613"/>
    <s v="Tooreen, St. Finan's, Co. Kerry"/>
    <s v="2011"/>
    <s v="2011"/>
    <s v="CD156C1"/>
    <s v="Population"/>
    <s v="Number"/>
    <s v=""/>
  </r>
  <r>
    <s v="072613"/>
    <s v="Tooreen, St. Finan's, Co. Kerry"/>
    <s v="2011"/>
    <s v="2011"/>
    <s v="CD156C2"/>
    <s v="Males"/>
    <s v="Number"/>
    <s v=""/>
  </r>
  <r>
    <s v="072613"/>
    <s v="Tooreen, St. Finan's, Co. Kerry"/>
    <s v="2011"/>
    <s v="2011"/>
    <s v="CD156C3"/>
    <s v="Females"/>
    <s v="Number"/>
    <s v=""/>
  </r>
  <r>
    <s v="072613"/>
    <s v="Tooreen, St. Finan's, Co. Kerry"/>
    <s v="2011"/>
    <s v="2011"/>
    <s v="CD156C4"/>
    <s v="Private households occupied"/>
    <s v="Number"/>
    <s v=""/>
  </r>
  <r>
    <s v="072613"/>
    <s v="Tooreen, St. Finan's, Co. Kerry"/>
    <s v="2011"/>
    <s v="2011"/>
    <s v="CD156C5"/>
    <s v="Private households unoccupied"/>
    <s v="Number"/>
    <s v=""/>
  </r>
  <r>
    <s v="072613"/>
    <s v="Tooreen, St. Finan's, Co. Kerry"/>
    <s v="2011"/>
    <s v="2011"/>
    <s v="CD156C6"/>
    <s v="Vacant dwellings"/>
    <s v="Number"/>
    <s v=""/>
  </r>
  <r>
    <s v="072613"/>
    <s v="Tooreen, St. Finan's, Co. Kerry"/>
    <s v="2011"/>
    <s v="2011"/>
    <s v="CD156C7"/>
    <s v="Housing stock"/>
    <s v="Number"/>
    <s v=""/>
  </r>
  <r>
    <s v="072613"/>
    <s v="Tooreen, St. Finan's, Co. Kerry"/>
    <s v="2011"/>
    <s v="2011"/>
    <s v="CD156C8"/>
    <s v="Vacancy rate"/>
    <s v="%"/>
    <s v=""/>
  </r>
  <r>
    <s v="072614"/>
    <s v="Tooreen, Trienearagh, Co. Kerry"/>
    <s v="2011"/>
    <s v="2011"/>
    <s v="CD156C1"/>
    <s v="Population"/>
    <s v="Number"/>
    <n v="12"/>
  </r>
  <r>
    <s v="072614"/>
    <s v="Tooreen, Trienearagh, Co. Kerry"/>
    <s v="2011"/>
    <s v="2011"/>
    <s v="CD156C2"/>
    <s v="Males"/>
    <s v="Number"/>
    <n v="7"/>
  </r>
  <r>
    <s v="072614"/>
    <s v="Tooreen, Trienearagh, Co. Kerry"/>
    <s v="2011"/>
    <s v="2011"/>
    <s v="CD156C3"/>
    <s v="Females"/>
    <s v="Number"/>
    <n v="5"/>
  </r>
  <r>
    <s v="072614"/>
    <s v="Tooreen, Trienearagh, Co. Kerry"/>
    <s v="2011"/>
    <s v="2011"/>
    <s v="CD156C4"/>
    <s v="Private households occupied"/>
    <s v="Number"/>
    <n v="4"/>
  </r>
  <r>
    <s v="072614"/>
    <s v="Tooreen, Trienearagh, Co. Kerry"/>
    <s v="2011"/>
    <s v="2011"/>
    <s v="CD156C5"/>
    <s v="Private households unoccupied"/>
    <s v="Number"/>
    <n v="3"/>
  </r>
  <r>
    <s v="072614"/>
    <s v="Tooreen, Trienearagh, Co. Kerry"/>
    <s v="2011"/>
    <s v="2011"/>
    <s v="CD156C6"/>
    <s v="Vacant dwellings"/>
    <s v="Number"/>
    <n v="3"/>
  </r>
  <r>
    <s v="072614"/>
    <s v="Tooreen, Trienearagh, Co. Kerry"/>
    <s v="2011"/>
    <s v="2011"/>
    <s v="CD156C7"/>
    <s v="Housing stock"/>
    <s v="Number"/>
    <n v="7"/>
  </r>
  <r>
    <s v="072614"/>
    <s v="Tooreen, Trienearagh, Co. Kerry"/>
    <s v="2011"/>
    <s v="2011"/>
    <s v="CD156C8"/>
    <s v="Vacancy rate"/>
    <s v="%"/>
    <n v="42.9"/>
  </r>
  <r>
    <s v="072615"/>
    <s v="Tooreenagowan, Kilmurry, Co. Kerry"/>
    <s v="2011"/>
    <s v="2011"/>
    <s v="CD156C1"/>
    <s v="Population"/>
    <s v="Number"/>
    <n v="14"/>
  </r>
  <r>
    <s v="072615"/>
    <s v="Tooreenagowan, Kilmurry, Co. Kerry"/>
    <s v="2011"/>
    <s v="2011"/>
    <s v="CD156C2"/>
    <s v="Males"/>
    <s v="Number"/>
    <n v="8"/>
  </r>
  <r>
    <s v="072615"/>
    <s v="Tooreenagowan, Kilmurry, Co. Kerry"/>
    <s v="2011"/>
    <s v="2011"/>
    <s v="CD156C3"/>
    <s v="Females"/>
    <s v="Number"/>
    <n v="6"/>
  </r>
  <r>
    <s v="072615"/>
    <s v="Tooreenagowan, Kilmurry, Co. Kerry"/>
    <s v="2011"/>
    <s v="2011"/>
    <s v="CD156C4"/>
    <s v="Private households occupied"/>
    <s v="Number"/>
    <n v="5"/>
  </r>
  <r>
    <s v="072615"/>
    <s v="Tooreenagowan, Kilmurry, Co. Kerry"/>
    <s v="2011"/>
    <s v="2011"/>
    <s v="CD156C5"/>
    <s v="Private households unoccupied"/>
    <s v="Number"/>
    <n v="2"/>
  </r>
  <r>
    <s v="072615"/>
    <s v="Tooreenagowan, Kilmurry, Co. Kerry"/>
    <s v="2011"/>
    <s v="2011"/>
    <s v="CD156C6"/>
    <s v="Vacant dwellings"/>
    <s v="Number"/>
    <n v="2"/>
  </r>
  <r>
    <s v="072615"/>
    <s v="Tooreenagowan, Kilmurry, Co. Kerry"/>
    <s v="2011"/>
    <s v="2011"/>
    <s v="CD156C7"/>
    <s v="Housing stock"/>
    <s v="Number"/>
    <n v="7"/>
  </r>
  <r>
    <s v="072615"/>
    <s v="Tooreenagowan, Kilmurry, Co. Kerry"/>
    <s v="2011"/>
    <s v="2011"/>
    <s v="CD156C8"/>
    <s v="Vacancy rate"/>
    <s v="%"/>
    <n v="28.6"/>
  </r>
  <r>
    <s v="072616"/>
    <s v="Tooreenard, Lackabaun, Co. Kerry"/>
    <s v="2011"/>
    <s v="2011"/>
    <s v="CD156C1"/>
    <s v="Population"/>
    <s v="Number"/>
    <n v="17"/>
  </r>
  <r>
    <s v="072616"/>
    <s v="Tooreenard, Lackabaun, Co. Kerry"/>
    <s v="2011"/>
    <s v="2011"/>
    <s v="CD156C2"/>
    <s v="Males"/>
    <s v="Number"/>
    <n v="10"/>
  </r>
  <r>
    <s v="072616"/>
    <s v="Tooreenard, Lackabaun, Co. Kerry"/>
    <s v="2011"/>
    <s v="2011"/>
    <s v="CD156C3"/>
    <s v="Females"/>
    <s v="Number"/>
    <n v="7"/>
  </r>
  <r>
    <s v="072616"/>
    <s v="Tooreenard, Lackabaun, Co. Kerry"/>
    <s v="2011"/>
    <s v="2011"/>
    <s v="CD156C4"/>
    <s v="Private households occupied"/>
    <s v="Number"/>
    <n v="6"/>
  </r>
  <r>
    <s v="072616"/>
    <s v="Tooreenard, Lackabaun, Co. Kerry"/>
    <s v="2011"/>
    <s v="2011"/>
    <s v="CD156C5"/>
    <s v="Private households unoccupied"/>
    <s v="Number"/>
    <n v="2"/>
  </r>
  <r>
    <s v="072616"/>
    <s v="Tooreenard, Lackabaun, Co. Kerry"/>
    <s v="2011"/>
    <s v="2011"/>
    <s v="CD156C6"/>
    <s v="Vacant dwellings"/>
    <s v="Number"/>
    <n v="2"/>
  </r>
  <r>
    <s v="072616"/>
    <s v="Tooreenard, Lackabaun, Co. Kerry"/>
    <s v="2011"/>
    <s v="2011"/>
    <s v="CD156C7"/>
    <s v="Housing stock"/>
    <s v="Number"/>
    <n v="8"/>
  </r>
  <r>
    <s v="072616"/>
    <s v="Tooreenard, Lackabaun, Co. Kerry"/>
    <s v="2011"/>
    <s v="2011"/>
    <s v="CD156C8"/>
    <s v="Vacancy rate"/>
    <s v="%"/>
    <n v="25"/>
  </r>
  <r>
    <s v="072617"/>
    <s v="Tooreennastooka, Nohaval, Co. Kerry"/>
    <s v="2011"/>
    <s v="2011"/>
    <s v="CD156C1"/>
    <s v="Population"/>
    <s v="Number"/>
    <n v="0"/>
  </r>
  <r>
    <s v="072617"/>
    <s v="Tooreennastooka, Nohaval, Co. Kerry"/>
    <s v="2011"/>
    <s v="2011"/>
    <s v="CD156C2"/>
    <s v="Males"/>
    <s v="Number"/>
    <n v="0"/>
  </r>
  <r>
    <s v="072617"/>
    <s v="Tooreennastooka, Nohaval, Co. Kerry"/>
    <s v="2011"/>
    <s v="2011"/>
    <s v="CD156C3"/>
    <s v="Females"/>
    <s v="Number"/>
    <n v="0"/>
  </r>
  <r>
    <s v="072617"/>
    <s v="Tooreennastooka, Nohaval, Co. Kerry"/>
    <s v="2011"/>
    <s v="2011"/>
    <s v="CD156C4"/>
    <s v="Private households occupied"/>
    <s v="Number"/>
    <n v="0"/>
  </r>
  <r>
    <s v="072617"/>
    <s v="Tooreennastooka, Nohaval, Co. Kerry"/>
    <s v="2011"/>
    <s v="2011"/>
    <s v="CD156C5"/>
    <s v="Private households unoccupied"/>
    <s v="Number"/>
    <n v="2"/>
  </r>
  <r>
    <s v="072617"/>
    <s v="Tooreennastooka, Nohaval, Co. Kerry"/>
    <s v="2011"/>
    <s v="2011"/>
    <s v="CD156C6"/>
    <s v="Vacant dwellings"/>
    <s v="Number"/>
    <n v="2"/>
  </r>
  <r>
    <s v="072617"/>
    <s v="Tooreennastooka, Nohaval, Co. Kerry"/>
    <s v="2011"/>
    <s v="2011"/>
    <s v="CD156C7"/>
    <s v="Housing stock"/>
    <s v="Number"/>
    <n v="2"/>
  </r>
  <r>
    <s v="072617"/>
    <s v="Tooreennastooka, Nohaval, Co. Kerry"/>
    <s v="2011"/>
    <s v="2011"/>
    <s v="CD156C8"/>
    <s v="Vacancy rate"/>
    <s v="%"/>
    <n v="100"/>
  </r>
  <r>
    <s v="072618"/>
    <s v="Tooreenbreanla, Kenmare, Co. Kerry"/>
    <s v="2011"/>
    <s v="2011"/>
    <s v="CD156C1"/>
    <s v="Population"/>
    <s v="Number"/>
    <n v="0"/>
  </r>
  <r>
    <s v="072618"/>
    <s v="Tooreenbreanla, Kenmare, Co. Kerry"/>
    <s v="2011"/>
    <s v="2011"/>
    <s v="CD156C2"/>
    <s v="Males"/>
    <s v="Number"/>
    <n v="0"/>
  </r>
  <r>
    <s v="072618"/>
    <s v="Tooreenbreanla, Kenmare, Co. Kerry"/>
    <s v="2011"/>
    <s v="2011"/>
    <s v="CD156C3"/>
    <s v="Females"/>
    <s v="Number"/>
    <n v="0"/>
  </r>
  <r>
    <s v="072618"/>
    <s v="Tooreenbreanla, Kenmare, Co. Kerry"/>
    <s v="2011"/>
    <s v="2011"/>
    <s v="CD156C4"/>
    <s v="Private households occupied"/>
    <s v="Number"/>
    <n v="0"/>
  </r>
  <r>
    <s v="072618"/>
    <s v="Tooreenbreanla, Kenmare, Co. Kerry"/>
    <s v="2011"/>
    <s v="2011"/>
    <s v="CD156C5"/>
    <s v="Private households unoccupied"/>
    <s v="Number"/>
    <n v="0"/>
  </r>
  <r>
    <s v="072618"/>
    <s v="Tooreenbreanla, Kenmare, Co. Kerry"/>
    <s v="2011"/>
    <s v="2011"/>
    <s v="CD156C6"/>
    <s v="Vacant dwellings"/>
    <s v="Number"/>
    <n v="0"/>
  </r>
  <r>
    <s v="072618"/>
    <s v="Tooreenbreanla, Kenmare, Co. Kerry"/>
    <s v="2011"/>
    <s v="2011"/>
    <s v="CD156C7"/>
    <s v="Housing stock"/>
    <s v="Number"/>
    <n v="0"/>
  </r>
  <r>
    <s v="072618"/>
    <s v="Tooreenbreanla, Kenmare, Co. Kerry"/>
    <s v="2011"/>
    <s v="2011"/>
    <s v="CD156C8"/>
    <s v="Vacancy rate"/>
    <s v="%"/>
    <n v="0"/>
  </r>
  <r>
    <s v="072619"/>
    <s v="Tooreencahill, Coom, Co. Kerry"/>
    <s v="2011"/>
    <s v="2011"/>
    <s v="CD156C1"/>
    <s v="Population"/>
    <s v="Number"/>
    <n v="92"/>
  </r>
  <r>
    <s v="072619"/>
    <s v="Tooreencahill, Coom, Co. Kerry"/>
    <s v="2011"/>
    <s v="2011"/>
    <s v="CD156C2"/>
    <s v="Males"/>
    <s v="Number"/>
    <n v="48"/>
  </r>
  <r>
    <s v="072619"/>
    <s v="Tooreencahill, Coom, Co. Kerry"/>
    <s v="2011"/>
    <s v="2011"/>
    <s v="CD156C3"/>
    <s v="Females"/>
    <s v="Number"/>
    <n v="44"/>
  </r>
  <r>
    <s v="072619"/>
    <s v="Tooreencahill, Coom, Co. Kerry"/>
    <s v="2011"/>
    <s v="2011"/>
    <s v="CD156C4"/>
    <s v="Private households occupied"/>
    <s v="Number"/>
    <n v="32"/>
  </r>
  <r>
    <s v="072619"/>
    <s v="Tooreencahill, Coom, Co. Kerry"/>
    <s v="2011"/>
    <s v="2011"/>
    <s v="CD156C5"/>
    <s v="Private households unoccupied"/>
    <s v="Number"/>
    <n v="3"/>
  </r>
  <r>
    <s v="072619"/>
    <s v="Tooreencahill, Coom, Co. Kerry"/>
    <s v="2011"/>
    <s v="2011"/>
    <s v="CD156C6"/>
    <s v="Vacant dwellings"/>
    <s v="Number"/>
    <n v="3"/>
  </r>
  <r>
    <s v="072619"/>
    <s v="Tooreencahill, Coom, Co. Kerry"/>
    <s v="2011"/>
    <s v="2011"/>
    <s v="CD156C7"/>
    <s v="Housing stock"/>
    <s v="Number"/>
    <n v="35"/>
  </r>
  <r>
    <s v="072619"/>
    <s v="Tooreencahill, Coom, Co. Kerry"/>
    <s v="2011"/>
    <s v="2011"/>
    <s v="CD156C8"/>
    <s v="Vacancy rate"/>
    <s v="%"/>
    <n v="8.6"/>
  </r>
  <r>
    <s v="072620"/>
    <s v="Tooreenealagh, Glanbehy, Co. Kerry"/>
    <s v="2011"/>
    <s v="2011"/>
    <s v="CD156C1"/>
    <s v="Population"/>
    <s v="Number"/>
    <n v="0"/>
  </r>
  <r>
    <s v="072620"/>
    <s v="Tooreenealagh, Glanbehy, Co. Kerry"/>
    <s v="2011"/>
    <s v="2011"/>
    <s v="CD156C2"/>
    <s v="Males"/>
    <s v="Number"/>
    <n v="0"/>
  </r>
  <r>
    <s v="072620"/>
    <s v="Tooreenealagh, Glanbehy, Co. Kerry"/>
    <s v="2011"/>
    <s v="2011"/>
    <s v="CD156C3"/>
    <s v="Females"/>
    <s v="Number"/>
    <n v="0"/>
  </r>
  <r>
    <s v="072620"/>
    <s v="Tooreenealagh, Glanbehy, Co. Kerry"/>
    <s v="2011"/>
    <s v="2011"/>
    <s v="CD156C4"/>
    <s v="Private households occupied"/>
    <s v="Number"/>
    <n v="0"/>
  </r>
  <r>
    <s v="072620"/>
    <s v="Tooreenealagh, Glanbehy, Co. Kerry"/>
    <s v="2011"/>
    <s v="2011"/>
    <s v="CD156C5"/>
    <s v="Private households unoccupied"/>
    <s v="Number"/>
    <n v="0"/>
  </r>
  <r>
    <s v="072620"/>
    <s v="Tooreenealagh, Glanbehy, Co. Kerry"/>
    <s v="2011"/>
    <s v="2011"/>
    <s v="CD156C6"/>
    <s v="Vacant dwellings"/>
    <s v="Number"/>
    <n v="0"/>
  </r>
  <r>
    <s v="072620"/>
    <s v="Tooreenealagh, Glanbehy, Co. Kerry"/>
    <s v="2011"/>
    <s v="2011"/>
    <s v="CD156C7"/>
    <s v="Housing stock"/>
    <s v="Number"/>
    <n v="0"/>
  </r>
  <r>
    <s v="072620"/>
    <s v="Tooreenealagh, Glanbehy, Co. Kerry"/>
    <s v="2011"/>
    <s v="2011"/>
    <s v="CD156C8"/>
    <s v="Vacancy rate"/>
    <s v="%"/>
    <n v="0"/>
  </r>
  <r>
    <s v="072621"/>
    <s v="Tooreengarriv, Millbrook, Co. Kerry"/>
    <s v="2011"/>
    <s v="2011"/>
    <s v="CD156C1"/>
    <s v="Population"/>
    <s v="Number"/>
    <n v="17"/>
  </r>
  <r>
    <s v="072621"/>
    <s v="Tooreengarriv, Millbrook, Co. Kerry"/>
    <s v="2011"/>
    <s v="2011"/>
    <s v="CD156C2"/>
    <s v="Males"/>
    <s v="Number"/>
    <n v="9"/>
  </r>
  <r>
    <s v="072621"/>
    <s v="Tooreengarriv, Millbrook, Co. Kerry"/>
    <s v="2011"/>
    <s v="2011"/>
    <s v="CD156C3"/>
    <s v="Females"/>
    <s v="Number"/>
    <n v="8"/>
  </r>
  <r>
    <s v="072621"/>
    <s v="Tooreengarriv, Millbrook, Co. Kerry"/>
    <s v="2011"/>
    <s v="2011"/>
    <s v="CD156C4"/>
    <s v="Private households occupied"/>
    <s v="Number"/>
    <n v="9"/>
  </r>
  <r>
    <s v="072621"/>
    <s v="Tooreengarriv, Millbrook, Co. Kerry"/>
    <s v="2011"/>
    <s v="2011"/>
    <s v="CD156C5"/>
    <s v="Private households unoccupied"/>
    <s v="Number"/>
    <n v="1"/>
  </r>
  <r>
    <s v="072621"/>
    <s v="Tooreengarriv, Millbrook, Co. Kerry"/>
    <s v="2011"/>
    <s v="2011"/>
    <s v="CD156C6"/>
    <s v="Vacant dwellings"/>
    <s v="Number"/>
    <n v="1"/>
  </r>
  <r>
    <s v="072621"/>
    <s v="Tooreengarriv, Millbrook, Co. Kerry"/>
    <s v="2011"/>
    <s v="2011"/>
    <s v="CD156C7"/>
    <s v="Housing stock"/>
    <s v="Number"/>
    <n v="10"/>
  </r>
  <r>
    <s v="072621"/>
    <s v="Tooreengarriv, Millbrook, Co. Kerry"/>
    <s v="2011"/>
    <s v="2011"/>
    <s v="CD156C8"/>
    <s v="Vacancy rate"/>
    <s v="%"/>
    <n v="10"/>
  </r>
  <r>
    <s v="072622"/>
    <s v="Tooreenmore, Caher, Co. Kerry"/>
    <s v="2011"/>
    <s v="2011"/>
    <s v="CD156C1"/>
    <s v="Population"/>
    <s v="Number"/>
    <s v=""/>
  </r>
  <r>
    <s v="072622"/>
    <s v="Tooreenmore, Caher, Co. Kerry"/>
    <s v="2011"/>
    <s v="2011"/>
    <s v="CD156C2"/>
    <s v="Males"/>
    <s v="Number"/>
    <s v=""/>
  </r>
  <r>
    <s v="072622"/>
    <s v="Tooreenmore, Caher, Co. Kerry"/>
    <s v="2011"/>
    <s v="2011"/>
    <s v="CD156C3"/>
    <s v="Females"/>
    <s v="Number"/>
    <s v=""/>
  </r>
  <r>
    <s v="072622"/>
    <s v="Tooreenmore, Caher, Co. Kerry"/>
    <s v="2011"/>
    <s v="2011"/>
    <s v="CD156C4"/>
    <s v="Private households occupied"/>
    <s v="Number"/>
    <s v=""/>
  </r>
  <r>
    <s v="072622"/>
    <s v="Tooreenmore, Caher, Co. Kerry"/>
    <s v="2011"/>
    <s v="2011"/>
    <s v="CD156C5"/>
    <s v="Private households unoccupied"/>
    <s v="Number"/>
    <s v=""/>
  </r>
  <r>
    <s v="072622"/>
    <s v="Tooreenmore, Caher, Co. Kerry"/>
    <s v="2011"/>
    <s v="2011"/>
    <s v="CD156C6"/>
    <s v="Vacant dwellings"/>
    <s v="Number"/>
    <s v=""/>
  </r>
  <r>
    <s v="072622"/>
    <s v="Tooreenmore, Caher, Co. Kerry"/>
    <s v="2011"/>
    <s v="2011"/>
    <s v="CD156C7"/>
    <s v="Housing stock"/>
    <s v="Number"/>
    <s v=""/>
  </r>
  <r>
    <s v="072622"/>
    <s v="Tooreenmore, Caher, Co. Kerry"/>
    <s v="2011"/>
    <s v="2011"/>
    <s v="CD156C8"/>
    <s v="Vacancy rate"/>
    <s v="%"/>
    <s v=""/>
  </r>
  <r>
    <s v="072623"/>
    <s v="Tooreenmore, Knocknagashel, Co. Kerry"/>
    <s v="2011"/>
    <s v="2011"/>
    <s v="CD156C1"/>
    <s v="Population"/>
    <s v="Number"/>
    <n v="45"/>
  </r>
  <r>
    <s v="072623"/>
    <s v="Tooreenmore, Knocknagashel, Co. Kerry"/>
    <s v="2011"/>
    <s v="2011"/>
    <s v="CD156C2"/>
    <s v="Males"/>
    <s v="Number"/>
    <n v="28"/>
  </r>
  <r>
    <s v="072623"/>
    <s v="Tooreenmore, Knocknagashel, Co. Kerry"/>
    <s v="2011"/>
    <s v="2011"/>
    <s v="CD156C3"/>
    <s v="Females"/>
    <s v="Number"/>
    <n v="17"/>
  </r>
  <r>
    <s v="072623"/>
    <s v="Tooreenmore, Knocknagashel, Co. Kerry"/>
    <s v="2011"/>
    <s v="2011"/>
    <s v="CD156C4"/>
    <s v="Private households occupied"/>
    <s v="Number"/>
    <n v="20"/>
  </r>
  <r>
    <s v="072623"/>
    <s v="Tooreenmore, Knocknagashel, Co. Kerry"/>
    <s v="2011"/>
    <s v="2011"/>
    <s v="CD156C5"/>
    <s v="Private households unoccupied"/>
    <s v="Number"/>
    <n v="4"/>
  </r>
  <r>
    <s v="072623"/>
    <s v="Tooreenmore, Knocknagashel, Co. Kerry"/>
    <s v="2011"/>
    <s v="2011"/>
    <s v="CD156C6"/>
    <s v="Vacant dwellings"/>
    <s v="Number"/>
    <n v="3"/>
  </r>
  <r>
    <s v="072623"/>
    <s v="Tooreenmore, Knocknagashel, Co. Kerry"/>
    <s v="2011"/>
    <s v="2011"/>
    <s v="CD156C7"/>
    <s v="Housing stock"/>
    <s v="Number"/>
    <n v="24"/>
  </r>
  <r>
    <s v="072623"/>
    <s v="Tooreenmore, Knocknagashel, Co. Kerry"/>
    <s v="2011"/>
    <s v="2011"/>
    <s v="CD156C8"/>
    <s v="Vacancy rate"/>
    <s v="%"/>
    <n v="12.5"/>
  </r>
  <r>
    <s v="072624"/>
    <s v="Tooreennablauha, Gneeves, Co. Kerry"/>
    <s v="2011"/>
    <s v="2011"/>
    <s v="CD156C1"/>
    <s v="Population"/>
    <s v="Number"/>
    <n v="16"/>
  </r>
  <r>
    <s v="072624"/>
    <s v="Tooreennablauha, Gneeves, Co. Kerry"/>
    <s v="2011"/>
    <s v="2011"/>
    <s v="CD156C2"/>
    <s v="Males"/>
    <s v="Number"/>
    <n v="9"/>
  </r>
  <r>
    <s v="072624"/>
    <s v="Tooreennablauha, Gneeves, Co. Kerry"/>
    <s v="2011"/>
    <s v="2011"/>
    <s v="CD156C3"/>
    <s v="Females"/>
    <s v="Number"/>
    <n v="7"/>
  </r>
  <r>
    <s v="072624"/>
    <s v="Tooreennablauha, Gneeves, Co. Kerry"/>
    <s v="2011"/>
    <s v="2011"/>
    <s v="CD156C4"/>
    <s v="Private households occupied"/>
    <s v="Number"/>
    <n v="6"/>
  </r>
  <r>
    <s v="072624"/>
    <s v="Tooreennablauha, Gneeves, Co. Kerry"/>
    <s v="2011"/>
    <s v="2011"/>
    <s v="CD156C5"/>
    <s v="Private households unoccupied"/>
    <s v="Number"/>
    <n v="6"/>
  </r>
  <r>
    <s v="072624"/>
    <s v="Tooreennablauha, Gneeves, Co. Kerry"/>
    <s v="2011"/>
    <s v="2011"/>
    <s v="CD156C6"/>
    <s v="Vacant dwellings"/>
    <s v="Number"/>
    <n v="6"/>
  </r>
  <r>
    <s v="072624"/>
    <s v="Tooreennablauha, Gneeves, Co. Kerry"/>
    <s v="2011"/>
    <s v="2011"/>
    <s v="CD156C7"/>
    <s v="Housing stock"/>
    <s v="Number"/>
    <n v="12"/>
  </r>
  <r>
    <s v="072624"/>
    <s v="Tooreennablauha, Gneeves, Co. Kerry"/>
    <s v="2011"/>
    <s v="2011"/>
    <s v="CD156C8"/>
    <s v="Vacancy rate"/>
    <s v="%"/>
    <n v="50"/>
  </r>
  <r>
    <s v="072625"/>
    <s v="Tooreennafersha, Loughbrin, Co. Kerry"/>
    <s v="2011"/>
    <s v="2011"/>
    <s v="CD156C1"/>
    <s v="Population"/>
    <s v="Number"/>
    <n v="0"/>
  </r>
  <r>
    <s v="072625"/>
    <s v="Tooreennafersha, Loughbrin, Co. Kerry"/>
    <s v="2011"/>
    <s v="2011"/>
    <s v="CD156C2"/>
    <s v="Males"/>
    <s v="Number"/>
    <n v="0"/>
  </r>
  <r>
    <s v="072625"/>
    <s v="Tooreennafersha, Loughbrin, Co. Kerry"/>
    <s v="2011"/>
    <s v="2011"/>
    <s v="CD156C3"/>
    <s v="Females"/>
    <s v="Number"/>
    <n v="0"/>
  </r>
  <r>
    <s v="072625"/>
    <s v="Tooreennafersha, Loughbrin, Co. Kerry"/>
    <s v="2011"/>
    <s v="2011"/>
    <s v="CD156C4"/>
    <s v="Private households occupied"/>
    <s v="Number"/>
    <n v="0"/>
  </r>
  <r>
    <s v="072625"/>
    <s v="Tooreennafersha, Loughbrin, Co. Kerry"/>
    <s v="2011"/>
    <s v="2011"/>
    <s v="CD156C5"/>
    <s v="Private households unoccupied"/>
    <s v="Number"/>
    <n v="0"/>
  </r>
  <r>
    <s v="072625"/>
    <s v="Tooreennafersha, Loughbrin, Co. Kerry"/>
    <s v="2011"/>
    <s v="2011"/>
    <s v="CD156C6"/>
    <s v="Vacant dwellings"/>
    <s v="Number"/>
    <n v="0"/>
  </r>
  <r>
    <s v="072625"/>
    <s v="Tooreennafersha, Loughbrin, Co. Kerry"/>
    <s v="2011"/>
    <s v="2011"/>
    <s v="CD156C7"/>
    <s v="Housing stock"/>
    <s v="Number"/>
    <n v="0"/>
  </r>
  <r>
    <s v="072625"/>
    <s v="Tooreennafersha, Loughbrin, Co. Kerry"/>
    <s v="2011"/>
    <s v="2011"/>
    <s v="CD156C8"/>
    <s v="Vacancy rate"/>
    <s v="%"/>
    <n v="0"/>
  </r>
  <r>
    <s v="072626"/>
    <s v="Tooreennahone, Loughbrin, Co. Kerry"/>
    <s v="2011"/>
    <s v="2011"/>
    <s v="CD156C1"/>
    <s v="Population"/>
    <s v="Number"/>
    <s v=""/>
  </r>
  <r>
    <s v="072626"/>
    <s v="Tooreennahone, Loughbrin, Co. Kerry"/>
    <s v="2011"/>
    <s v="2011"/>
    <s v="CD156C2"/>
    <s v="Males"/>
    <s v="Number"/>
    <s v=""/>
  </r>
  <r>
    <s v="072626"/>
    <s v="Tooreennahone, Loughbrin, Co. Kerry"/>
    <s v="2011"/>
    <s v="2011"/>
    <s v="CD156C3"/>
    <s v="Females"/>
    <s v="Number"/>
    <s v=""/>
  </r>
  <r>
    <s v="072626"/>
    <s v="Tooreennahone, Loughbrin, Co. Kerry"/>
    <s v="2011"/>
    <s v="2011"/>
    <s v="CD156C4"/>
    <s v="Private households occupied"/>
    <s v="Number"/>
    <s v=""/>
  </r>
  <r>
    <s v="072626"/>
    <s v="Tooreennahone, Loughbrin, Co. Kerry"/>
    <s v="2011"/>
    <s v="2011"/>
    <s v="CD156C5"/>
    <s v="Private households unoccupied"/>
    <s v="Number"/>
    <s v=""/>
  </r>
  <r>
    <s v="072626"/>
    <s v="Tooreennahone, Loughbrin, Co. Kerry"/>
    <s v="2011"/>
    <s v="2011"/>
    <s v="CD156C6"/>
    <s v="Vacant dwellings"/>
    <s v="Number"/>
    <s v=""/>
  </r>
  <r>
    <s v="072626"/>
    <s v="Tooreennahone, Loughbrin, Co. Kerry"/>
    <s v="2011"/>
    <s v="2011"/>
    <s v="CD156C7"/>
    <s v="Housing stock"/>
    <s v="Number"/>
    <s v=""/>
  </r>
  <r>
    <s v="072626"/>
    <s v="Tooreennahone, Loughbrin, Co. Kerry"/>
    <s v="2011"/>
    <s v="2011"/>
    <s v="CD156C8"/>
    <s v="Vacancy rate"/>
    <s v="%"/>
    <s v=""/>
  </r>
  <r>
    <s v="072627"/>
    <s v="Tooreennamult, Coom, Co. Kerry"/>
    <s v="2011"/>
    <s v="2011"/>
    <s v="CD156C1"/>
    <s v="Population"/>
    <s v="Number"/>
    <n v="99"/>
  </r>
  <r>
    <s v="072627"/>
    <s v="Tooreennamult, Coom, Co. Kerry"/>
    <s v="2011"/>
    <s v="2011"/>
    <s v="CD156C2"/>
    <s v="Males"/>
    <s v="Number"/>
    <n v="54"/>
  </r>
  <r>
    <s v="072627"/>
    <s v="Tooreennamult, Coom, Co. Kerry"/>
    <s v="2011"/>
    <s v="2011"/>
    <s v="CD156C3"/>
    <s v="Females"/>
    <s v="Number"/>
    <n v="45"/>
  </r>
  <r>
    <s v="072627"/>
    <s v="Tooreennamult, Coom, Co. Kerry"/>
    <s v="2011"/>
    <s v="2011"/>
    <s v="CD156C4"/>
    <s v="Private households occupied"/>
    <s v="Number"/>
    <n v="33"/>
  </r>
  <r>
    <s v="072627"/>
    <s v="Tooreennamult, Coom, Co. Kerry"/>
    <s v="2011"/>
    <s v="2011"/>
    <s v="CD156C5"/>
    <s v="Private households unoccupied"/>
    <s v="Number"/>
    <n v="2"/>
  </r>
  <r>
    <s v="072627"/>
    <s v="Tooreennamult, Coom, Co. Kerry"/>
    <s v="2011"/>
    <s v="2011"/>
    <s v="CD156C6"/>
    <s v="Vacant dwellings"/>
    <s v="Number"/>
    <n v="2"/>
  </r>
  <r>
    <s v="072627"/>
    <s v="Tooreennamult, Coom, Co. Kerry"/>
    <s v="2011"/>
    <s v="2011"/>
    <s v="CD156C7"/>
    <s v="Housing stock"/>
    <s v="Number"/>
    <n v="35"/>
  </r>
  <r>
    <s v="072627"/>
    <s v="Tooreennamult, Coom, Co. Kerry"/>
    <s v="2011"/>
    <s v="2011"/>
    <s v="CD156C8"/>
    <s v="Vacancy rate"/>
    <s v="%"/>
    <n v="5.7"/>
  </r>
  <r>
    <s v="072628"/>
    <s v="Tooreennascarty, Mount Eagle, Co. Kerry"/>
    <s v="2011"/>
    <s v="2011"/>
    <s v="CD156C1"/>
    <s v="Population"/>
    <s v="Number"/>
    <n v="12"/>
  </r>
  <r>
    <s v="072628"/>
    <s v="Tooreennascarty, Mount Eagle, Co. Kerry"/>
    <s v="2011"/>
    <s v="2011"/>
    <s v="CD156C2"/>
    <s v="Males"/>
    <s v="Number"/>
    <n v="5"/>
  </r>
  <r>
    <s v="072628"/>
    <s v="Tooreennascarty, Mount Eagle, Co. Kerry"/>
    <s v="2011"/>
    <s v="2011"/>
    <s v="CD156C3"/>
    <s v="Females"/>
    <s v="Number"/>
    <n v="7"/>
  </r>
  <r>
    <s v="072628"/>
    <s v="Tooreennascarty, Mount Eagle, Co. Kerry"/>
    <s v="2011"/>
    <s v="2011"/>
    <s v="CD156C4"/>
    <s v="Private households occupied"/>
    <s v="Number"/>
    <n v="3"/>
  </r>
  <r>
    <s v="072628"/>
    <s v="Tooreennascarty, Mount Eagle, Co. Kerry"/>
    <s v="2011"/>
    <s v="2011"/>
    <s v="CD156C5"/>
    <s v="Private households unoccupied"/>
    <s v="Number"/>
    <n v="3"/>
  </r>
  <r>
    <s v="072628"/>
    <s v="Tooreennascarty, Mount Eagle, Co. Kerry"/>
    <s v="2011"/>
    <s v="2011"/>
    <s v="CD156C6"/>
    <s v="Vacant dwellings"/>
    <s v="Number"/>
    <n v="3"/>
  </r>
  <r>
    <s v="072628"/>
    <s v="Tooreennascarty, Mount Eagle, Co. Kerry"/>
    <s v="2011"/>
    <s v="2011"/>
    <s v="CD156C7"/>
    <s v="Housing stock"/>
    <s v="Number"/>
    <n v="6"/>
  </r>
  <r>
    <s v="072628"/>
    <s v="Tooreennascarty, Mount Eagle, Co. Kerry"/>
    <s v="2011"/>
    <s v="2011"/>
    <s v="CD156C8"/>
    <s v="Vacancy rate"/>
    <s v="%"/>
    <n v="50"/>
  </r>
  <r>
    <s v="072629"/>
    <s v="Tooreennasliggaun, Caragh, Co. Kerry"/>
    <s v="2011"/>
    <s v="2011"/>
    <s v="CD156C1"/>
    <s v="Population"/>
    <s v="Number"/>
    <n v="73"/>
  </r>
  <r>
    <s v="072629"/>
    <s v="Tooreennasliggaun, Caragh, Co. Kerry"/>
    <s v="2011"/>
    <s v="2011"/>
    <s v="CD156C2"/>
    <s v="Males"/>
    <s v="Number"/>
    <n v="38"/>
  </r>
  <r>
    <s v="072629"/>
    <s v="Tooreennasliggaun, Caragh, Co. Kerry"/>
    <s v="2011"/>
    <s v="2011"/>
    <s v="CD156C3"/>
    <s v="Females"/>
    <s v="Number"/>
    <n v="35"/>
  </r>
  <r>
    <s v="072629"/>
    <s v="Tooreennasliggaun, Caragh, Co. Kerry"/>
    <s v="2011"/>
    <s v="2011"/>
    <s v="CD156C4"/>
    <s v="Private households occupied"/>
    <s v="Number"/>
    <n v="28"/>
  </r>
  <r>
    <s v="072629"/>
    <s v="Tooreennasliggaun, Caragh, Co. Kerry"/>
    <s v="2011"/>
    <s v="2011"/>
    <s v="CD156C5"/>
    <s v="Private households unoccupied"/>
    <s v="Number"/>
    <n v="14"/>
  </r>
  <r>
    <s v="072629"/>
    <s v="Tooreennasliggaun, Caragh, Co. Kerry"/>
    <s v="2011"/>
    <s v="2011"/>
    <s v="CD156C6"/>
    <s v="Vacant dwellings"/>
    <s v="Number"/>
    <n v="14"/>
  </r>
  <r>
    <s v="072629"/>
    <s v="Tooreennasliggaun, Caragh, Co. Kerry"/>
    <s v="2011"/>
    <s v="2011"/>
    <s v="CD156C7"/>
    <s v="Housing stock"/>
    <s v="Number"/>
    <n v="42"/>
  </r>
  <r>
    <s v="072629"/>
    <s v="Tooreennasliggaun, Caragh, Co. Kerry"/>
    <s v="2011"/>
    <s v="2011"/>
    <s v="CD156C8"/>
    <s v="Vacancy rate"/>
    <s v="%"/>
    <n v="33.3"/>
  </r>
  <r>
    <s v="072630"/>
    <s v="Tooreens, Ballybrack, Co. Kerry"/>
    <s v="2011"/>
    <s v="2011"/>
    <s v="CD156C1"/>
    <s v="Population"/>
    <s v="Number"/>
    <n v="10"/>
  </r>
  <r>
    <s v="072630"/>
    <s v="Tooreens, Ballybrack, Co. Kerry"/>
    <s v="2011"/>
    <s v="2011"/>
    <s v="CD156C2"/>
    <s v="Males"/>
    <s v="Number"/>
    <n v="4"/>
  </r>
  <r>
    <s v="072630"/>
    <s v="Tooreens, Ballybrack, Co. Kerry"/>
    <s v="2011"/>
    <s v="2011"/>
    <s v="CD156C3"/>
    <s v="Females"/>
    <s v="Number"/>
    <n v="6"/>
  </r>
  <r>
    <s v="072630"/>
    <s v="Tooreens, Ballybrack, Co. Kerry"/>
    <s v="2011"/>
    <s v="2011"/>
    <s v="CD156C4"/>
    <s v="Private households occupied"/>
    <s v="Number"/>
    <n v="3"/>
  </r>
  <r>
    <s v="072630"/>
    <s v="Tooreens, Ballybrack, Co. Kerry"/>
    <s v="2011"/>
    <s v="2011"/>
    <s v="CD156C5"/>
    <s v="Private households unoccupied"/>
    <s v="Number"/>
    <n v="5"/>
  </r>
  <r>
    <s v="072630"/>
    <s v="Tooreens, Ballybrack, Co. Kerry"/>
    <s v="2011"/>
    <s v="2011"/>
    <s v="CD156C6"/>
    <s v="Vacant dwellings"/>
    <s v="Number"/>
    <n v="5"/>
  </r>
  <r>
    <s v="072630"/>
    <s v="Tooreens, Ballybrack, Co. Kerry"/>
    <s v="2011"/>
    <s v="2011"/>
    <s v="CD156C7"/>
    <s v="Housing stock"/>
    <s v="Number"/>
    <n v="8"/>
  </r>
  <r>
    <s v="072630"/>
    <s v="Tooreens, Ballybrack, Co. Kerry"/>
    <s v="2011"/>
    <s v="2011"/>
    <s v="CD156C8"/>
    <s v="Vacancy rate"/>
    <s v="%"/>
    <n v="62.5"/>
  </r>
  <r>
    <s v="072631"/>
    <s v="Tooreenyduneen, Ballybrack, Co. Kerry"/>
    <s v="2011"/>
    <s v="2011"/>
    <s v="CD156C1"/>
    <s v="Population"/>
    <s v="Number"/>
    <s v=""/>
  </r>
  <r>
    <s v="072631"/>
    <s v="Tooreenyduneen, Ballybrack, Co. Kerry"/>
    <s v="2011"/>
    <s v="2011"/>
    <s v="CD156C2"/>
    <s v="Males"/>
    <s v="Number"/>
    <s v=""/>
  </r>
  <r>
    <s v="072631"/>
    <s v="Tooreenyduneen, Ballybrack, Co. Kerry"/>
    <s v="2011"/>
    <s v="2011"/>
    <s v="CD156C3"/>
    <s v="Females"/>
    <s v="Number"/>
    <s v=""/>
  </r>
  <r>
    <s v="072631"/>
    <s v="Tooreenyduneen, Ballybrack, Co. Kerry"/>
    <s v="2011"/>
    <s v="2011"/>
    <s v="CD156C4"/>
    <s v="Private households occupied"/>
    <s v="Number"/>
    <s v=""/>
  </r>
  <r>
    <s v="072631"/>
    <s v="Tooreenyduneen, Ballybrack, Co. Kerry"/>
    <s v="2011"/>
    <s v="2011"/>
    <s v="CD156C5"/>
    <s v="Private households unoccupied"/>
    <s v="Number"/>
    <s v=""/>
  </r>
  <r>
    <s v="072631"/>
    <s v="Tooreenyduneen, Ballybrack, Co. Kerry"/>
    <s v="2011"/>
    <s v="2011"/>
    <s v="CD156C6"/>
    <s v="Vacant dwellings"/>
    <s v="Number"/>
    <s v=""/>
  </r>
  <r>
    <s v="072631"/>
    <s v="Tooreenyduneen, Ballybrack, Co. Kerry"/>
    <s v="2011"/>
    <s v="2011"/>
    <s v="CD156C7"/>
    <s v="Housing stock"/>
    <s v="Number"/>
    <s v=""/>
  </r>
  <r>
    <s v="072631"/>
    <s v="Tooreenyduneen, Ballybrack, Co. Kerry"/>
    <s v="2011"/>
    <s v="2011"/>
    <s v="CD156C8"/>
    <s v="Vacancy rate"/>
    <s v="%"/>
    <s v=""/>
  </r>
  <r>
    <s v="072632"/>
    <s v="Toormore, Coom, Co. Kerry"/>
    <s v="2011"/>
    <s v="2011"/>
    <s v="CD156C1"/>
    <s v="Population"/>
    <s v="Number"/>
    <n v="44"/>
  </r>
  <r>
    <s v="072632"/>
    <s v="Toormore, Coom, Co. Kerry"/>
    <s v="2011"/>
    <s v="2011"/>
    <s v="CD156C2"/>
    <s v="Males"/>
    <s v="Number"/>
    <n v="27"/>
  </r>
  <r>
    <s v="072632"/>
    <s v="Toormore, Coom, Co. Kerry"/>
    <s v="2011"/>
    <s v="2011"/>
    <s v="CD156C3"/>
    <s v="Females"/>
    <s v="Number"/>
    <n v="17"/>
  </r>
  <r>
    <s v="072632"/>
    <s v="Toormore, Coom, Co. Kerry"/>
    <s v="2011"/>
    <s v="2011"/>
    <s v="CD156C4"/>
    <s v="Private households occupied"/>
    <s v="Number"/>
    <n v="18"/>
  </r>
  <r>
    <s v="072632"/>
    <s v="Toormore, Coom, Co. Kerry"/>
    <s v="2011"/>
    <s v="2011"/>
    <s v="CD156C5"/>
    <s v="Private households unoccupied"/>
    <s v="Number"/>
    <n v="5"/>
  </r>
  <r>
    <s v="072632"/>
    <s v="Toormore, Coom, Co. Kerry"/>
    <s v="2011"/>
    <s v="2011"/>
    <s v="CD156C6"/>
    <s v="Vacant dwellings"/>
    <s v="Number"/>
    <n v="5"/>
  </r>
  <r>
    <s v="072632"/>
    <s v="Toormore, Coom, Co. Kerry"/>
    <s v="2011"/>
    <s v="2011"/>
    <s v="CD156C7"/>
    <s v="Housing stock"/>
    <s v="Number"/>
    <n v="23"/>
  </r>
  <r>
    <s v="072632"/>
    <s v="Toormore, Coom, Co. Kerry"/>
    <s v="2011"/>
    <s v="2011"/>
    <s v="CD156C8"/>
    <s v="Vacancy rate"/>
    <s v="%"/>
    <n v="21.7"/>
  </r>
  <r>
    <s v="072633"/>
    <s v="Toornageehy, Rathea, Co. Kerry"/>
    <s v="2011"/>
    <s v="2011"/>
    <s v="CD156C1"/>
    <s v="Population"/>
    <s v="Number"/>
    <n v="29"/>
  </r>
  <r>
    <s v="072633"/>
    <s v="Toornageehy, Rathea, Co. Kerry"/>
    <s v="2011"/>
    <s v="2011"/>
    <s v="CD156C2"/>
    <s v="Males"/>
    <s v="Number"/>
    <n v="16"/>
  </r>
  <r>
    <s v="072633"/>
    <s v="Toornageehy, Rathea, Co. Kerry"/>
    <s v="2011"/>
    <s v="2011"/>
    <s v="CD156C3"/>
    <s v="Females"/>
    <s v="Number"/>
    <n v="13"/>
  </r>
  <r>
    <s v="072633"/>
    <s v="Toornageehy, Rathea, Co. Kerry"/>
    <s v="2011"/>
    <s v="2011"/>
    <s v="CD156C4"/>
    <s v="Private households occupied"/>
    <s v="Number"/>
    <n v="12"/>
  </r>
  <r>
    <s v="072633"/>
    <s v="Toornageehy, Rathea, Co. Kerry"/>
    <s v="2011"/>
    <s v="2011"/>
    <s v="CD156C5"/>
    <s v="Private households unoccupied"/>
    <s v="Number"/>
    <n v="3"/>
  </r>
  <r>
    <s v="072633"/>
    <s v="Toornageehy, Rathea, Co. Kerry"/>
    <s v="2011"/>
    <s v="2011"/>
    <s v="CD156C6"/>
    <s v="Vacant dwellings"/>
    <s v="Number"/>
    <n v="3"/>
  </r>
  <r>
    <s v="072633"/>
    <s v="Toornageehy, Rathea, Co. Kerry"/>
    <s v="2011"/>
    <s v="2011"/>
    <s v="CD156C7"/>
    <s v="Housing stock"/>
    <s v="Number"/>
    <n v="15"/>
  </r>
  <r>
    <s v="072633"/>
    <s v="Toornageehy, Rathea, Co. Kerry"/>
    <s v="2011"/>
    <s v="2011"/>
    <s v="CD156C8"/>
    <s v="Vacancy rate"/>
    <s v="%"/>
    <n v="20"/>
  </r>
  <r>
    <s v="072634"/>
    <s v="Toornanaunagh, Coom, Co. Kerry"/>
    <s v="2011"/>
    <s v="2011"/>
    <s v="CD156C1"/>
    <s v="Population"/>
    <s v="Number"/>
    <n v="101"/>
  </r>
  <r>
    <s v="072634"/>
    <s v="Toornanaunagh, Coom, Co. Kerry"/>
    <s v="2011"/>
    <s v="2011"/>
    <s v="CD156C2"/>
    <s v="Males"/>
    <s v="Number"/>
    <n v="61"/>
  </r>
  <r>
    <s v="072634"/>
    <s v="Toornanaunagh, Coom, Co. Kerry"/>
    <s v="2011"/>
    <s v="2011"/>
    <s v="CD156C3"/>
    <s v="Females"/>
    <s v="Number"/>
    <n v="40"/>
  </r>
  <r>
    <s v="072634"/>
    <s v="Toornanaunagh, Coom, Co. Kerry"/>
    <s v="2011"/>
    <s v="2011"/>
    <s v="CD156C4"/>
    <s v="Private households occupied"/>
    <s v="Number"/>
    <n v="37"/>
  </r>
  <r>
    <s v="072634"/>
    <s v="Toornanaunagh, Coom, Co. Kerry"/>
    <s v="2011"/>
    <s v="2011"/>
    <s v="CD156C5"/>
    <s v="Private households unoccupied"/>
    <s v="Number"/>
    <n v="14"/>
  </r>
  <r>
    <s v="072634"/>
    <s v="Toornanaunagh, Coom, Co. Kerry"/>
    <s v="2011"/>
    <s v="2011"/>
    <s v="CD156C6"/>
    <s v="Vacant dwellings"/>
    <s v="Number"/>
    <n v="14"/>
  </r>
  <r>
    <s v="072634"/>
    <s v="Toornanaunagh, Coom, Co. Kerry"/>
    <s v="2011"/>
    <s v="2011"/>
    <s v="CD156C7"/>
    <s v="Housing stock"/>
    <s v="Number"/>
    <n v="51"/>
  </r>
  <r>
    <s v="072634"/>
    <s v="Toornanaunagh, Coom, Co. Kerry"/>
    <s v="2011"/>
    <s v="2011"/>
    <s v="CD156C8"/>
    <s v="Vacancy rate"/>
    <s v="%"/>
    <n v="27.5"/>
  </r>
  <r>
    <s v="072635"/>
    <s v="Toornaneaskagh, Lickeen, Co. Kerry"/>
    <s v="2011"/>
    <s v="2011"/>
    <s v="CD156C1"/>
    <s v="Population"/>
    <s v="Number"/>
    <n v="0"/>
  </r>
  <r>
    <s v="072635"/>
    <s v="Toornaneaskagh, Lickeen, Co. Kerry"/>
    <s v="2011"/>
    <s v="2011"/>
    <s v="CD156C2"/>
    <s v="Males"/>
    <s v="Number"/>
    <n v="0"/>
  </r>
  <r>
    <s v="072635"/>
    <s v="Toornaneaskagh, Lickeen, Co. Kerry"/>
    <s v="2011"/>
    <s v="2011"/>
    <s v="CD156C3"/>
    <s v="Females"/>
    <s v="Number"/>
    <n v="0"/>
  </r>
  <r>
    <s v="072635"/>
    <s v="Toornaneaskagh, Lickeen, Co. Kerry"/>
    <s v="2011"/>
    <s v="2011"/>
    <s v="CD156C4"/>
    <s v="Private households occupied"/>
    <s v="Number"/>
    <n v="0"/>
  </r>
  <r>
    <s v="072635"/>
    <s v="Toornaneaskagh, Lickeen, Co. Kerry"/>
    <s v="2011"/>
    <s v="2011"/>
    <s v="CD156C5"/>
    <s v="Private households unoccupied"/>
    <s v="Number"/>
    <n v="1"/>
  </r>
  <r>
    <s v="072635"/>
    <s v="Toornaneaskagh, Lickeen, Co. Kerry"/>
    <s v="2011"/>
    <s v="2011"/>
    <s v="CD156C6"/>
    <s v="Vacant dwellings"/>
    <s v="Number"/>
    <n v="1"/>
  </r>
  <r>
    <s v="072635"/>
    <s v="Toornaneaskagh, Lickeen, Co. Kerry"/>
    <s v="2011"/>
    <s v="2011"/>
    <s v="CD156C7"/>
    <s v="Housing stock"/>
    <s v="Number"/>
    <n v="1"/>
  </r>
  <r>
    <s v="072635"/>
    <s v="Toornaneaskagh, Lickeen, Co. Kerry"/>
    <s v="2011"/>
    <s v="2011"/>
    <s v="CD156C8"/>
    <s v="Vacancy rate"/>
    <s v="%"/>
    <n v="100"/>
  </r>
  <r>
    <s v="072636"/>
    <s v="Toornanoulagh, Killeentierna, Co. Kerry"/>
    <s v="2011"/>
    <s v="2011"/>
    <s v="CD156C1"/>
    <s v="Population"/>
    <s v="Number"/>
    <n v="13"/>
  </r>
  <r>
    <s v="072636"/>
    <s v="Toornanoulagh, Killeentierna, Co. Kerry"/>
    <s v="2011"/>
    <s v="2011"/>
    <s v="CD156C2"/>
    <s v="Males"/>
    <s v="Number"/>
    <n v="7"/>
  </r>
  <r>
    <s v="072636"/>
    <s v="Toornanoulagh, Killeentierna, Co. Kerry"/>
    <s v="2011"/>
    <s v="2011"/>
    <s v="CD156C3"/>
    <s v="Females"/>
    <s v="Number"/>
    <n v="6"/>
  </r>
  <r>
    <s v="072636"/>
    <s v="Toornanoulagh, Killeentierna, Co. Kerry"/>
    <s v="2011"/>
    <s v="2011"/>
    <s v="CD156C4"/>
    <s v="Private households occupied"/>
    <s v="Number"/>
    <n v="4"/>
  </r>
  <r>
    <s v="072636"/>
    <s v="Toornanoulagh, Killeentierna, Co. Kerry"/>
    <s v="2011"/>
    <s v="2011"/>
    <s v="CD156C5"/>
    <s v="Private households unoccupied"/>
    <s v="Number"/>
    <n v="0"/>
  </r>
  <r>
    <s v="072636"/>
    <s v="Toornanoulagh, Killeentierna, Co. Kerry"/>
    <s v="2011"/>
    <s v="2011"/>
    <s v="CD156C6"/>
    <s v="Vacant dwellings"/>
    <s v="Number"/>
    <n v="0"/>
  </r>
  <r>
    <s v="072636"/>
    <s v="Toornanoulagh, Killeentierna, Co. Kerry"/>
    <s v="2011"/>
    <s v="2011"/>
    <s v="CD156C7"/>
    <s v="Housing stock"/>
    <s v="Number"/>
    <n v="4"/>
  </r>
  <r>
    <s v="072636"/>
    <s v="Toornanoulagh, Killeentierna, Co. Kerry"/>
    <s v="2011"/>
    <s v="2011"/>
    <s v="CD156C8"/>
    <s v="Vacancy rate"/>
    <s v="%"/>
    <n v="0"/>
  </r>
  <r>
    <s v="072637"/>
    <s v="Toorsaleen, Derriana, Co. Kerry"/>
    <s v="2011"/>
    <s v="2011"/>
    <s v="CD156C1"/>
    <s v="Population"/>
    <s v="Number"/>
    <n v="14"/>
  </r>
  <r>
    <s v="072637"/>
    <s v="Toorsaleen, Derriana, Co. Kerry"/>
    <s v="2011"/>
    <s v="2011"/>
    <s v="CD156C2"/>
    <s v="Males"/>
    <s v="Number"/>
    <n v="4"/>
  </r>
  <r>
    <s v="072637"/>
    <s v="Toorsaleen, Derriana, Co. Kerry"/>
    <s v="2011"/>
    <s v="2011"/>
    <s v="CD156C3"/>
    <s v="Females"/>
    <s v="Number"/>
    <n v="10"/>
  </r>
  <r>
    <s v="072637"/>
    <s v="Toorsaleen, Derriana, Co. Kerry"/>
    <s v="2011"/>
    <s v="2011"/>
    <s v="CD156C4"/>
    <s v="Private households occupied"/>
    <s v="Number"/>
    <n v="4"/>
  </r>
  <r>
    <s v="072637"/>
    <s v="Toorsaleen, Derriana, Co. Kerry"/>
    <s v="2011"/>
    <s v="2011"/>
    <s v="CD156C5"/>
    <s v="Private households unoccupied"/>
    <s v="Number"/>
    <n v="1"/>
  </r>
  <r>
    <s v="072637"/>
    <s v="Toorsaleen, Derriana, Co. Kerry"/>
    <s v="2011"/>
    <s v="2011"/>
    <s v="CD156C6"/>
    <s v="Vacant dwellings"/>
    <s v="Number"/>
    <n v="1"/>
  </r>
  <r>
    <s v="072637"/>
    <s v="Toorsaleen, Derriana, Co. Kerry"/>
    <s v="2011"/>
    <s v="2011"/>
    <s v="CD156C7"/>
    <s v="Housing stock"/>
    <s v="Number"/>
    <n v="5"/>
  </r>
  <r>
    <s v="072637"/>
    <s v="Toorsaleen, Derriana, Co. Kerry"/>
    <s v="2011"/>
    <s v="2011"/>
    <s v="CD156C8"/>
    <s v="Vacancy rate"/>
    <s v="%"/>
    <n v="20"/>
  </r>
  <r>
    <s v="072638"/>
    <s v="Torc, Muckross, Co. Kerry"/>
    <s v="2011"/>
    <s v="2011"/>
    <s v="CD156C1"/>
    <s v="Population"/>
    <s v="Number"/>
    <s v=""/>
  </r>
  <r>
    <s v="072638"/>
    <s v="Torc, Muckross, Co. Kerry"/>
    <s v="2011"/>
    <s v="2011"/>
    <s v="CD156C2"/>
    <s v="Males"/>
    <s v="Number"/>
    <s v=""/>
  </r>
  <r>
    <s v="072638"/>
    <s v="Torc, Muckross, Co. Kerry"/>
    <s v="2011"/>
    <s v="2011"/>
    <s v="CD156C3"/>
    <s v="Females"/>
    <s v="Number"/>
    <s v=""/>
  </r>
  <r>
    <s v="072638"/>
    <s v="Torc, Muckross, Co. Kerry"/>
    <s v="2011"/>
    <s v="2011"/>
    <s v="CD156C4"/>
    <s v="Private households occupied"/>
    <s v="Number"/>
    <s v=""/>
  </r>
  <r>
    <s v="072638"/>
    <s v="Torc, Muckross, Co. Kerry"/>
    <s v="2011"/>
    <s v="2011"/>
    <s v="CD156C5"/>
    <s v="Private households unoccupied"/>
    <s v="Number"/>
    <s v=""/>
  </r>
  <r>
    <s v="072638"/>
    <s v="Torc, Muckross, Co. Kerry"/>
    <s v="2011"/>
    <s v="2011"/>
    <s v="CD156C6"/>
    <s v="Vacant dwellings"/>
    <s v="Number"/>
    <s v=""/>
  </r>
  <r>
    <s v="072638"/>
    <s v="Torc, Muckross, Co. Kerry"/>
    <s v="2011"/>
    <s v="2011"/>
    <s v="CD156C7"/>
    <s v="Housing stock"/>
    <s v="Number"/>
    <s v=""/>
  </r>
  <r>
    <s v="072638"/>
    <s v="Torc, Muckross, Co. Kerry"/>
    <s v="2011"/>
    <s v="2011"/>
    <s v="CD156C8"/>
    <s v="Vacancy rate"/>
    <s v="%"/>
    <s v=""/>
  </r>
  <r>
    <s v="072639"/>
    <s v="Tragalee, Ardea, Co. Kerry"/>
    <s v="2011"/>
    <s v="2011"/>
    <s v="CD156C1"/>
    <s v="Population"/>
    <s v="Number"/>
    <n v="7"/>
  </r>
  <r>
    <s v="072639"/>
    <s v="Tragalee, Ardea, Co. Kerry"/>
    <s v="2011"/>
    <s v="2011"/>
    <s v="CD156C2"/>
    <s v="Males"/>
    <s v="Number"/>
    <n v="4"/>
  </r>
  <r>
    <s v="072639"/>
    <s v="Tragalee, Ardea, Co. Kerry"/>
    <s v="2011"/>
    <s v="2011"/>
    <s v="CD156C3"/>
    <s v="Females"/>
    <s v="Number"/>
    <n v="3"/>
  </r>
  <r>
    <s v="072639"/>
    <s v="Tragalee, Ardea, Co. Kerry"/>
    <s v="2011"/>
    <s v="2011"/>
    <s v="CD156C4"/>
    <s v="Private households occupied"/>
    <s v="Number"/>
    <n v="3"/>
  </r>
  <r>
    <s v="072639"/>
    <s v="Tragalee, Ardea, Co. Kerry"/>
    <s v="2011"/>
    <s v="2011"/>
    <s v="CD156C5"/>
    <s v="Private households unoccupied"/>
    <s v="Number"/>
    <n v="5"/>
  </r>
  <r>
    <s v="072639"/>
    <s v="Tragalee, Ardea, Co. Kerry"/>
    <s v="2011"/>
    <s v="2011"/>
    <s v="CD156C6"/>
    <s v="Vacant dwellings"/>
    <s v="Number"/>
    <n v="5"/>
  </r>
  <r>
    <s v="072639"/>
    <s v="Tragalee, Ardea, Co. Kerry"/>
    <s v="2011"/>
    <s v="2011"/>
    <s v="CD156C7"/>
    <s v="Housing stock"/>
    <s v="Number"/>
    <n v="8"/>
  </r>
  <r>
    <s v="072639"/>
    <s v="Tragalee, Ardea, Co. Kerry"/>
    <s v="2011"/>
    <s v="2011"/>
    <s v="CD156C8"/>
    <s v="Vacancy rate"/>
    <s v="%"/>
    <n v="62.5"/>
  </r>
  <r>
    <s v="072640"/>
    <s v="Tralee, Tralee Urban, Tralee Rural, Co. Kerry"/>
    <s v="2011"/>
    <s v="2011"/>
    <s v="CD156C1"/>
    <s v="Population"/>
    <s v="Number"/>
    <n v="3916"/>
  </r>
  <r>
    <s v="072640"/>
    <s v="Tralee, Tralee Urban, Tralee Rural, Co. Kerry"/>
    <s v="2011"/>
    <s v="2011"/>
    <s v="CD156C2"/>
    <s v="Males"/>
    <s v="Number"/>
    <n v="1935"/>
  </r>
  <r>
    <s v="072640"/>
    <s v="Tralee, Tralee Urban, Tralee Rural, Co. Kerry"/>
    <s v="2011"/>
    <s v="2011"/>
    <s v="CD156C3"/>
    <s v="Females"/>
    <s v="Number"/>
    <n v="1981"/>
  </r>
  <r>
    <s v="072640"/>
    <s v="Tralee, Tralee Urban, Tralee Rural, Co. Kerry"/>
    <s v="2011"/>
    <s v="2011"/>
    <s v="CD156C4"/>
    <s v="Private households occupied"/>
    <s v="Number"/>
    <n v="1772"/>
  </r>
  <r>
    <s v="072640"/>
    <s v="Tralee, Tralee Urban, Tralee Rural, Co. Kerry"/>
    <s v="2011"/>
    <s v="2011"/>
    <s v="CD156C5"/>
    <s v="Private households unoccupied"/>
    <s v="Number"/>
    <n v="658"/>
  </r>
  <r>
    <s v="072640"/>
    <s v="Tralee, Tralee Urban, Tralee Rural, Co. Kerry"/>
    <s v="2011"/>
    <s v="2011"/>
    <s v="CD156C6"/>
    <s v="Vacant dwellings"/>
    <s v="Number"/>
    <n v="603"/>
  </r>
  <r>
    <s v="072640"/>
    <s v="Tralee, Tralee Urban, Tralee Rural, Co. Kerry"/>
    <s v="2011"/>
    <s v="2011"/>
    <s v="CD156C7"/>
    <s v="Housing stock"/>
    <s v="Number"/>
    <n v="2430"/>
  </r>
  <r>
    <s v="072640"/>
    <s v="Tralee, Tralee Urban, Tralee Rural, Co. Kerry"/>
    <s v="2011"/>
    <s v="2011"/>
    <s v="CD156C8"/>
    <s v="Vacancy rate"/>
    <s v="%"/>
    <n v="24.8"/>
  </r>
  <r>
    <s v="072641"/>
    <s v="Tralia, Kilnanare, Co. Kerry"/>
    <s v="2011"/>
    <s v="2011"/>
    <s v="CD156C1"/>
    <s v="Population"/>
    <s v="Number"/>
    <s v=""/>
  </r>
  <r>
    <s v="072641"/>
    <s v="Tralia, Kilnanare, Co. Kerry"/>
    <s v="2011"/>
    <s v="2011"/>
    <s v="CD156C2"/>
    <s v="Males"/>
    <s v="Number"/>
    <s v=""/>
  </r>
  <r>
    <s v="072641"/>
    <s v="Tralia, Kilnanare, Co. Kerry"/>
    <s v="2011"/>
    <s v="2011"/>
    <s v="CD156C3"/>
    <s v="Females"/>
    <s v="Number"/>
    <s v=""/>
  </r>
  <r>
    <s v="072641"/>
    <s v="Tralia, Kilnanare, Co. Kerry"/>
    <s v="2011"/>
    <s v="2011"/>
    <s v="CD156C4"/>
    <s v="Private households occupied"/>
    <s v="Number"/>
    <s v=""/>
  </r>
  <r>
    <s v="072641"/>
    <s v="Tralia, Kilnanare, Co. Kerry"/>
    <s v="2011"/>
    <s v="2011"/>
    <s v="CD156C5"/>
    <s v="Private households unoccupied"/>
    <s v="Number"/>
    <s v=""/>
  </r>
  <r>
    <s v="072641"/>
    <s v="Tralia, Kilnanare, Co. Kerry"/>
    <s v="2011"/>
    <s v="2011"/>
    <s v="CD156C6"/>
    <s v="Vacant dwellings"/>
    <s v="Number"/>
    <s v=""/>
  </r>
  <r>
    <s v="072641"/>
    <s v="Tralia, Kilnanare, Co. Kerry"/>
    <s v="2011"/>
    <s v="2011"/>
    <s v="CD156C7"/>
    <s v="Housing stock"/>
    <s v="Number"/>
    <s v=""/>
  </r>
  <r>
    <s v="072641"/>
    <s v="Tralia, Kilnanare, Co. Kerry"/>
    <s v="2011"/>
    <s v="2011"/>
    <s v="CD156C8"/>
    <s v="Vacancy rate"/>
    <s v="%"/>
    <s v=""/>
  </r>
  <r>
    <s v="072642"/>
    <s v="Treangarriv, Caragh, Co. Kerry"/>
    <s v="2011"/>
    <s v="2011"/>
    <s v="CD156C1"/>
    <s v="Population"/>
    <s v="Number"/>
    <s v=""/>
  </r>
  <r>
    <s v="072642"/>
    <s v="Treangarriv, Caragh, Co. Kerry"/>
    <s v="2011"/>
    <s v="2011"/>
    <s v="CD156C2"/>
    <s v="Males"/>
    <s v="Number"/>
    <s v=""/>
  </r>
  <r>
    <s v="072642"/>
    <s v="Treangarriv, Caragh, Co. Kerry"/>
    <s v="2011"/>
    <s v="2011"/>
    <s v="CD156C3"/>
    <s v="Females"/>
    <s v="Number"/>
    <s v=""/>
  </r>
  <r>
    <s v="072642"/>
    <s v="Treangarriv, Caragh, Co. Kerry"/>
    <s v="2011"/>
    <s v="2011"/>
    <s v="CD156C4"/>
    <s v="Private households occupied"/>
    <s v="Number"/>
    <s v=""/>
  </r>
  <r>
    <s v="072642"/>
    <s v="Treangarriv, Caragh, Co. Kerry"/>
    <s v="2011"/>
    <s v="2011"/>
    <s v="CD156C5"/>
    <s v="Private households unoccupied"/>
    <s v="Number"/>
    <s v=""/>
  </r>
  <r>
    <s v="072642"/>
    <s v="Treangarriv, Caragh, Co. Kerry"/>
    <s v="2011"/>
    <s v="2011"/>
    <s v="CD156C6"/>
    <s v="Vacant dwellings"/>
    <s v="Number"/>
    <s v=""/>
  </r>
  <r>
    <s v="072642"/>
    <s v="Treangarriv, Caragh, Co. Kerry"/>
    <s v="2011"/>
    <s v="2011"/>
    <s v="CD156C7"/>
    <s v="Housing stock"/>
    <s v="Number"/>
    <s v=""/>
  </r>
  <r>
    <s v="072642"/>
    <s v="Treangarriv, Caragh, Co. Kerry"/>
    <s v="2011"/>
    <s v="2011"/>
    <s v="CD156C8"/>
    <s v="Vacancy rate"/>
    <s v="%"/>
    <s v=""/>
  </r>
  <r>
    <s v="072643"/>
    <s v="Treanmanagh, Caragh, Co. Kerry"/>
    <s v="2011"/>
    <s v="2011"/>
    <s v="CD156C1"/>
    <s v="Population"/>
    <s v="Number"/>
    <n v="17"/>
  </r>
  <r>
    <s v="072643"/>
    <s v="Treanmanagh, Caragh, Co. Kerry"/>
    <s v="2011"/>
    <s v="2011"/>
    <s v="CD156C2"/>
    <s v="Males"/>
    <s v="Number"/>
    <n v="11"/>
  </r>
  <r>
    <s v="072643"/>
    <s v="Treanmanagh, Caragh, Co. Kerry"/>
    <s v="2011"/>
    <s v="2011"/>
    <s v="CD156C3"/>
    <s v="Females"/>
    <s v="Number"/>
    <n v="6"/>
  </r>
  <r>
    <s v="072643"/>
    <s v="Treanmanagh, Caragh, Co. Kerry"/>
    <s v="2011"/>
    <s v="2011"/>
    <s v="CD156C4"/>
    <s v="Private households occupied"/>
    <s v="Number"/>
    <n v="9"/>
  </r>
  <r>
    <s v="072643"/>
    <s v="Treanmanagh, Caragh, Co. Kerry"/>
    <s v="2011"/>
    <s v="2011"/>
    <s v="CD156C5"/>
    <s v="Private households unoccupied"/>
    <s v="Number"/>
    <n v="6"/>
  </r>
  <r>
    <s v="072643"/>
    <s v="Treanmanagh, Caragh, Co. Kerry"/>
    <s v="2011"/>
    <s v="2011"/>
    <s v="CD156C6"/>
    <s v="Vacant dwellings"/>
    <s v="Number"/>
    <n v="6"/>
  </r>
  <r>
    <s v="072643"/>
    <s v="Treanmanagh, Caragh, Co. Kerry"/>
    <s v="2011"/>
    <s v="2011"/>
    <s v="CD156C7"/>
    <s v="Housing stock"/>
    <s v="Number"/>
    <n v="15"/>
  </r>
  <r>
    <s v="072643"/>
    <s v="Treanmanagh, Caragh, Co. Kerry"/>
    <s v="2011"/>
    <s v="2011"/>
    <s v="CD156C8"/>
    <s v="Vacancy rate"/>
    <s v="%"/>
    <n v="40"/>
  </r>
  <r>
    <s v="072644"/>
    <s v="Treanoughtragh, Caragh, Co. Kerry"/>
    <s v="2011"/>
    <s v="2011"/>
    <s v="CD156C1"/>
    <s v="Population"/>
    <s v="Number"/>
    <n v="7"/>
  </r>
  <r>
    <s v="072644"/>
    <s v="Treanoughtragh, Caragh, Co. Kerry"/>
    <s v="2011"/>
    <s v="2011"/>
    <s v="CD156C2"/>
    <s v="Males"/>
    <s v="Number"/>
    <n v="4"/>
  </r>
  <r>
    <s v="072644"/>
    <s v="Treanoughtragh, Caragh, Co. Kerry"/>
    <s v="2011"/>
    <s v="2011"/>
    <s v="CD156C3"/>
    <s v="Females"/>
    <s v="Number"/>
    <n v="3"/>
  </r>
  <r>
    <s v="072644"/>
    <s v="Treanoughtragh, Caragh, Co. Kerry"/>
    <s v="2011"/>
    <s v="2011"/>
    <s v="CD156C4"/>
    <s v="Private households occupied"/>
    <s v="Number"/>
    <n v="5"/>
  </r>
  <r>
    <s v="072644"/>
    <s v="Treanoughtragh, Caragh, Co. Kerry"/>
    <s v="2011"/>
    <s v="2011"/>
    <s v="CD156C5"/>
    <s v="Private households unoccupied"/>
    <s v="Number"/>
    <n v="26"/>
  </r>
  <r>
    <s v="072644"/>
    <s v="Treanoughtragh, Caragh, Co. Kerry"/>
    <s v="2011"/>
    <s v="2011"/>
    <s v="CD156C6"/>
    <s v="Vacant dwellings"/>
    <s v="Number"/>
    <n v="26"/>
  </r>
  <r>
    <s v="072644"/>
    <s v="Treanoughtragh, Caragh, Co. Kerry"/>
    <s v="2011"/>
    <s v="2011"/>
    <s v="CD156C7"/>
    <s v="Housing stock"/>
    <s v="Number"/>
    <n v="31"/>
  </r>
  <r>
    <s v="072644"/>
    <s v="Treanoughtragh, Caragh, Co. Kerry"/>
    <s v="2011"/>
    <s v="2011"/>
    <s v="CD156C8"/>
    <s v="Vacancy rate"/>
    <s v="%"/>
    <n v="83.9"/>
  </r>
  <r>
    <s v="072645"/>
    <s v="Trien, Kilmeany, Co. Kerry"/>
    <s v="2011"/>
    <s v="2011"/>
    <s v="CD156C1"/>
    <s v="Population"/>
    <s v="Number"/>
    <n v="17"/>
  </r>
  <r>
    <s v="072645"/>
    <s v="Trien, Kilmeany, Co. Kerry"/>
    <s v="2011"/>
    <s v="2011"/>
    <s v="CD156C2"/>
    <s v="Males"/>
    <s v="Number"/>
    <n v="9"/>
  </r>
  <r>
    <s v="072645"/>
    <s v="Trien, Kilmeany, Co. Kerry"/>
    <s v="2011"/>
    <s v="2011"/>
    <s v="CD156C3"/>
    <s v="Females"/>
    <s v="Number"/>
    <n v="8"/>
  </r>
  <r>
    <s v="072645"/>
    <s v="Trien, Kilmeany, Co. Kerry"/>
    <s v="2011"/>
    <s v="2011"/>
    <s v="CD156C4"/>
    <s v="Private households occupied"/>
    <s v="Number"/>
    <n v="10"/>
  </r>
  <r>
    <s v="072645"/>
    <s v="Trien, Kilmeany, Co. Kerry"/>
    <s v="2011"/>
    <s v="2011"/>
    <s v="CD156C5"/>
    <s v="Private households unoccupied"/>
    <s v="Number"/>
    <n v="0"/>
  </r>
  <r>
    <s v="072645"/>
    <s v="Trien, Kilmeany, Co. Kerry"/>
    <s v="2011"/>
    <s v="2011"/>
    <s v="CD156C6"/>
    <s v="Vacant dwellings"/>
    <s v="Number"/>
    <n v="0"/>
  </r>
  <r>
    <s v="072645"/>
    <s v="Trien, Kilmeany, Co. Kerry"/>
    <s v="2011"/>
    <s v="2011"/>
    <s v="CD156C7"/>
    <s v="Housing stock"/>
    <s v="Number"/>
    <n v="10"/>
  </r>
  <r>
    <s v="072645"/>
    <s v="Trien, Kilmeany, Co. Kerry"/>
    <s v="2011"/>
    <s v="2011"/>
    <s v="CD156C8"/>
    <s v="Vacancy rate"/>
    <s v="%"/>
    <n v="0"/>
  </r>
  <r>
    <s v="072646"/>
    <s v="Trienearagh, Trienearagh, Co. Kerry"/>
    <s v="2011"/>
    <s v="2011"/>
    <s v="CD156C1"/>
    <s v="Population"/>
    <s v="Number"/>
    <n v="149"/>
  </r>
  <r>
    <s v="072646"/>
    <s v="Trienearagh, Trienearagh, Co. Kerry"/>
    <s v="2011"/>
    <s v="2011"/>
    <s v="CD156C2"/>
    <s v="Males"/>
    <s v="Number"/>
    <n v="70"/>
  </r>
  <r>
    <s v="072646"/>
    <s v="Trienearagh, Trienearagh, Co. Kerry"/>
    <s v="2011"/>
    <s v="2011"/>
    <s v="CD156C3"/>
    <s v="Females"/>
    <s v="Number"/>
    <n v="79"/>
  </r>
  <r>
    <s v="072646"/>
    <s v="Trienearagh, Trienearagh, Co. Kerry"/>
    <s v="2011"/>
    <s v="2011"/>
    <s v="CD156C4"/>
    <s v="Private households occupied"/>
    <s v="Number"/>
    <n v="54"/>
  </r>
  <r>
    <s v="072646"/>
    <s v="Trienearagh, Trienearagh, Co. Kerry"/>
    <s v="2011"/>
    <s v="2011"/>
    <s v="CD156C5"/>
    <s v="Private households unoccupied"/>
    <s v="Number"/>
    <n v="12"/>
  </r>
  <r>
    <s v="072646"/>
    <s v="Trienearagh, Trienearagh, Co. Kerry"/>
    <s v="2011"/>
    <s v="2011"/>
    <s v="CD156C6"/>
    <s v="Vacant dwellings"/>
    <s v="Number"/>
    <n v="11"/>
  </r>
  <r>
    <s v="072646"/>
    <s v="Trienearagh, Trienearagh, Co. Kerry"/>
    <s v="2011"/>
    <s v="2011"/>
    <s v="CD156C7"/>
    <s v="Housing stock"/>
    <s v="Number"/>
    <n v="66"/>
  </r>
  <r>
    <s v="072646"/>
    <s v="Trienearagh, Trienearagh, Co. Kerry"/>
    <s v="2011"/>
    <s v="2011"/>
    <s v="CD156C8"/>
    <s v="Vacancy rate"/>
    <s v="%"/>
    <n v="16.7"/>
  </r>
  <r>
    <s v="072647"/>
    <s v="Trippeenagh, Aglish, Co. Kerry"/>
    <s v="2011"/>
    <s v="2011"/>
    <s v="CD156C1"/>
    <s v="Population"/>
    <s v="Number"/>
    <s v=""/>
  </r>
  <r>
    <s v="072647"/>
    <s v="Trippeenagh, Aglish, Co. Kerry"/>
    <s v="2011"/>
    <s v="2011"/>
    <s v="CD156C2"/>
    <s v="Males"/>
    <s v="Number"/>
    <s v=""/>
  </r>
  <r>
    <s v="072647"/>
    <s v="Trippeenagh, Aglish, Co. Kerry"/>
    <s v="2011"/>
    <s v="2011"/>
    <s v="CD156C3"/>
    <s v="Females"/>
    <s v="Number"/>
    <s v=""/>
  </r>
  <r>
    <s v="072647"/>
    <s v="Trippeenagh, Aglish, Co. Kerry"/>
    <s v="2011"/>
    <s v="2011"/>
    <s v="CD156C4"/>
    <s v="Private households occupied"/>
    <s v="Number"/>
    <s v=""/>
  </r>
  <r>
    <s v="072647"/>
    <s v="Trippeenagh, Aglish, Co. Kerry"/>
    <s v="2011"/>
    <s v="2011"/>
    <s v="CD156C5"/>
    <s v="Private households unoccupied"/>
    <s v="Number"/>
    <s v=""/>
  </r>
  <r>
    <s v="072647"/>
    <s v="Trippeenagh, Aglish, Co. Kerry"/>
    <s v="2011"/>
    <s v="2011"/>
    <s v="CD156C6"/>
    <s v="Vacant dwellings"/>
    <s v="Number"/>
    <s v=""/>
  </r>
  <r>
    <s v="072647"/>
    <s v="Trippeenagh, Aglish, Co. Kerry"/>
    <s v="2011"/>
    <s v="2011"/>
    <s v="CD156C7"/>
    <s v="Housing stock"/>
    <s v="Number"/>
    <s v=""/>
  </r>
  <r>
    <s v="072647"/>
    <s v="Trippeenagh, Aglish, Co. Kerry"/>
    <s v="2011"/>
    <s v="2011"/>
    <s v="CD156C8"/>
    <s v="Vacancy rate"/>
    <s v="%"/>
    <s v=""/>
  </r>
  <r>
    <s v="072648"/>
    <s v="Trippul East, Gullane, Co. Kerry"/>
    <s v="2011"/>
    <s v="2011"/>
    <s v="CD156C1"/>
    <s v="Population"/>
    <s v="Number"/>
    <n v="20"/>
  </r>
  <r>
    <s v="072648"/>
    <s v="Trippul East, Gullane, Co. Kerry"/>
    <s v="2011"/>
    <s v="2011"/>
    <s v="CD156C2"/>
    <s v="Males"/>
    <s v="Number"/>
    <n v="10"/>
  </r>
  <r>
    <s v="072648"/>
    <s v="Trippul East, Gullane, Co. Kerry"/>
    <s v="2011"/>
    <s v="2011"/>
    <s v="CD156C3"/>
    <s v="Females"/>
    <s v="Number"/>
    <n v="10"/>
  </r>
  <r>
    <s v="072648"/>
    <s v="Trippul East, Gullane, Co. Kerry"/>
    <s v="2011"/>
    <s v="2011"/>
    <s v="CD156C4"/>
    <s v="Private households occupied"/>
    <s v="Number"/>
    <n v="7"/>
  </r>
  <r>
    <s v="072648"/>
    <s v="Trippul East, Gullane, Co. Kerry"/>
    <s v="2011"/>
    <s v="2011"/>
    <s v="CD156C5"/>
    <s v="Private households unoccupied"/>
    <s v="Number"/>
    <n v="1"/>
  </r>
  <r>
    <s v="072648"/>
    <s v="Trippul East, Gullane, Co. Kerry"/>
    <s v="2011"/>
    <s v="2011"/>
    <s v="CD156C6"/>
    <s v="Vacant dwellings"/>
    <s v="Number"/>
    <n v="1"/>
  </r>
  <r>
    <s v="072648"/>
    <s v="Trippul East, Gullane, Co. Kerry"/>
    <s v="2011"/>
    <s v="2011"/>
    <s v="CD156C7"/>
    <s v="Housing stock"/>
    <s v="Number"/>
    <n v="8"/>
  </r>
  <r>
    <s v="072648"/>
    <s v="Trippul East, Gullane, Co. Kerry"/>
    <s v="2011"/>
    <s v="2011"/>
    <s v="CD156C8"/>
    <s v="Vacancy rate"/>
    <s v="%"/>
    <n v="12.5"/>
  </r>
  <r>
    <s v="072649"/>
    <s v="Trippul West, Gullane, Co. Kerry"/>
    <s v="2011"/>
    <s v="2011"/>
    <s v="CD156C1"/>
    <s v="Population"/>
    <s v="Number"/>
    <n v="6"/>
  </r>
  <r>
    <s v="072649"/>
    <s v="Trippul West, Gullane, Co. Kerry"/>
    <s v="2011"/>
    <s v="2011"/>
    <s v="CD156C2"/>
    <s v="Males"/>
    <s v="Number"/>
    <n v="4"/>
  </r>
  <r>
    <s v="072649"/>
    <s v="Trippul West, Gullane, Co. Kerry"/>
    <s v="2011"/>
    <s v="2011"/>
    <s v="CD156C3"/>
    <s v="Females"/>
    <s v="Number"/>
    <n v="2"/>
  </r>
  <r>
    <s v="072649"/>
    <s v="Trippul West, Gullane, Co. Kerry"/>
    <s v="2011"/>
    <s v="2011"/>
    <s v="CD156C4"/>
    <s v="Private households occupied"/>
    <s v="Number"/>
    <n v="4"/>
  </r>
  <r>
    <s v="072649"/>
    <s v="Trippul West, Gullane, Co. Kerry"/>
    <s v="2011"/>
    <s v="2011"/>
    <s v="CD156C5"/>
    <s v="Private households unoccupied"/>
    <s v="Number"/>
    <n v="1"/>
  </r>
  <r>
    <s v="072649"/>
    <s v="Trippul West, Gullane, Co. Kerry"/>
    <s v="2011"/>
    <s v="2011"/>
    <s v="CD156C6"/>
    <s v="Vacant dwellings"/>
    <s v="Number"/>
    <n v="1"/>
  </r>
  <r>
    <s v="072649"/>
    <s v="Trippul West, Gullane, Co. Kerry"/>
    <s v="2011"/>
    <s v="2011"/>
    <s v="CD156C7"/>
    <s v="Housing stock"/>
    <s v="Number"/>
    <n v="5"/>
  </r>
  <r>
    <s v="072649"/>
    <s v="Trippul West, Gullane, Co. Kerry"/>
    <s v="2011"/>
    <s v="2011"/>
    <s v="CD156C8"/>
    <s v="Vacancy rate"/>
    <s v="%"/>
    <n v="20"/>
  </r>
  <r>
    <s v="072650"/>
    <s v="Tubbrid, Kenmare, Co. Kerry"/>
    <s v="2011"/>
    <s v="2011"/>
    <s v="CD156C1"/>
    <s v="Population"/>
    <s v="Number"/>
    <n v="47"/>
  </r>
  <r>
    <s v="072650"/>
    <s v="Tubbrid, Kenmare, Co. Kerry"/>
    <s v="2011"/>
    <s v="2011"/>
    <s v="CD156C2"/>
    <s v="Males"/>
    <s v="Number"/>
    <n v="24"/>
  </r>
  <r>
    <s v="072650"/>
    <s v="Tubbrid, Kenmare, Co. Kerry"/>
    <s v="2011"/>
    <s v="2011"/>
    <s v="CD156C3"/>
    <s v="Females"/>
    <s v="Number"/>
    <n v="23"/>
  </r>
  <r>
    <s v="072650"/>
    <s v="Tubbrid, Kenmare, Co. Kerry"/>
    <s v="2011"/>
    <s v="2011"/>
    <s v="CD156C4"/>
    <s v="Private households occupied"/>
    <s v="Number"/>
    <n v="13"/>
  </r>
  <r>
    <s v="072650"/>
    <s v="Tubbrid, Kenmare, Co. Kerry"/>
    <s v="2011"/>
    <s v="2011"/>
    <s v="CD156C5"/>
    <s v="Private households unoccupied"/>
    <s v="Number"/>
    <n v="16"/>
  </r>
  <r>
    <s v="072650"/>
    <s v="Tubbrid, Kenmare, Co. Kerry"/>
    <s v="2011"/>
    <s v="2011"/>
    <s v="CD156C6"/>
    <s v="Vacant dwellings"/>
    <s v="Number"/>
    <n v="16"/>
  </r>
  <r>
    <s v="072650"/>
    <s v="Tubbrid, Kenmare, Co. Kerry"/>
    <s v="2011"/>
    <s v="2011"/>
    <s v="CD156C7"/>
    <s v="Housing stock"/>
    <s v="Number"/>
    <n v="29"/>
  </r>
  <r>
    <s v="072650"/>
    <s v="Tubbrid, Kenmare, Co. Kerry"/>
    <s v="2011"/>
    <s v="2011"/>
    <s v="CD156C8"/>
    <s v="Vacancy rate"/>
    <s v="%"/>
    <n v="55.2"/>
  </r>
  <r>
    <s v="072651"/>
    <s v="Tubbrid, Kilgobnet, Co. Kerry"/>
    <s v="2011"/>
    <s v="2011"/>
    <s v="CD156C1"/>
    <s v="Population"/>
    <s v="Number"/>
    <s v=""/>
  </r>
  <r>
    <s v="072651"/>
    <s v="Tubbrid, Kilgobnet, Co. Kerry"/>
    <s v="2011"/>
    <s v="2011"/>
    <s v="CD156C2"/>
    <s v="Males"/>
    <s v="Number"/>
    <s v=""/>
  </r>
  <r>
    <s v="072651"/>
    <s v="Tubbrid, Kilgobnet, Co. Kerry"/>
    <s v="2011"/>
    <s v="2011"/>
    <s v="CD156C3"/>
    <s v="Females"/>
    <s v="Number"/>
    <s v=""/>
  </r>
  <r>
    <s v="072651"/>
    <s v="Tubbrid, Kilgobnet, Co. Kerry"/>
    <s v="2011"/>
    <s v="2011"/>
    <s v="CD156C4"/>
    <s v="Private households occupied"/>
    <s v="Number"/>
    <s v=""/>
  </r>
  <r>
    <s v="072651"/>
    <s v="Tubbrid, Kilgobnet, Co. Kerry"/>
    <s v="2011"/>
    <s v="2011"/>
    <s v="CD156C5"/>
    <s v="Private households unoccupied"/>
    <s v="Number"/>
    <s v=""/>
  </r>
  <r>
    <s v="072651"/>
    <s v="Tubbrid, Kilgobnet, Co. Kerry"/>
    <s v="2011"/>
    <s v="2011"/>
    <s v="CD156C6"/>
    <s v="Vacant dwellings"/>
    <s v="Number"/>
    <s v=""/>
  </r>
  <r>
    <s v="072651"/>
    <s v="Tubbrid, Kilgobnet, Co. Kerry"/>
    <s v="2011"/>
    <s v="2011"/>
    <s v="CD156C7"/>
    <s v="Housing stock"/>
    <s v="Number"/>
    <s v=""/>
  </r>
  <r>
    <s v="072651"/>
    <s v="Tubbrid, Kilgobnet, Co. Kerry"/>
    <s v="2011"/>
    <s v="2011"/>
    <s v="CD156C8"/>
    <s v="Vacancy rate"/>
    <s v="%"/>
    <s v=""/>
  </r>
  <r>
    <s v="072652"/>
    <s v="Tubrid Beg, Tubrid, Co. Kerry"/>
    <s v="2011"/>
    <s v="2011"/>
    <s v="CD156C1"/>
    <s v="Population"/>
    <s v="Number"/>
    <n v="93"/>
  </r>
  <r>
    <s v="072652"/>
    <s v="Tubrid Beg, Tubrid, Co. Kerry"/>
    <s v="2011"/>
    <s v="2011"/>
    <s v="CD156C2"/>
    <s v="Males"/>
    <s v="Number"/>
    <n v="43"/>
  </r>
  <r>
    <s v="072652"/>
    <s v="Tubrid Beg, Tubrid, Co. Kerry"/>
    <s v="2011"/>
    <s v="2011"/>
    <s v="CD156C3"/>
    <s v="Females"/>
    <s v="Number"/>
    <n v="50"/>
  </r>
  <r>
    <s v="072652"/>
    <s v="Tubrid Beg, Tubrid, Co. Kerry"/>
    <s v="2011"/>
    <s v="2011"/>
    <s v="CD156C4"/>
    <s v="Private households occupied"/>
    <s v="Number"/>
    <n v="27"/>
  </r>
  <r>
    <s v="072652"/>
    <s v="Tubrid Beg, Tubrid, Co. Kerry"/>
    <s v="2011"/>
    <s v="2011"/>
    <s v="CD156C5"/>
    <s v="Private households unoccupied"/>
    <s v="Number"/>
    <n v="7"/>
  </r>
  <r>
    <s v="072652"/>
    <s v="Tubrid Beg, Tubrid, Co. Kerry"/>
    <s v="2011"/>
    <s v="2011"/>
    <s v="CD156C6"/>
    <s v="Vacant dwellings"/>
    <s v="Number"/>
    <n v="6"/>
  </r>
  <r>
    <s v="072652"/>
    <s v="Tubrid Beg, Tubrid, Co. Kerry"/>
    <s v="2011"/>
    <s v="2011"/>
    <s v="CD156C7"/>
    <s v="Housing stock"/>
    <s v="Number"/>
    <n v="34"/>
  </r>
  <r>
    <s v="072652"/>
    <s v="Tubrid Beg, Tubrid, Co. Kerry"/>
    <s v="2011"/>
    <s v="2011"/>
    <s v="CD156C8"/>
    <s v="Vacancy rate"/>
    <s v="%"/>
    <n v="17.6"/>
  </r>
  <r>
    <s v="072653"/>
    <s v="Tubrid More, Tubrid, Co. Kerry"/>
    <s v="2011"/>
    <s v="2011"/>
    <s v="CD156C1"/>
    <s v="Population"/>
    <s v="Number"/>
    <n v="163"/>
  </r>
  <r>
    <s v="072653"/>
    <s v="Tubrid More, Tubrid, Co. Kerry"/>
    <s v="2011"/>
    <s v="2011"/>
    <s v="CD156C2"/>
    <s v="Males"/>
    <s v="Number"/>
    <n v="84"/>
  </r>
  <r>
    <s v="072653"/>
    <s v="Tubrid More, Tubrid, Co. Kerry"/>
    <s v="2011"/>
    <s v="2011"/>
    <s v="CD156C3"/>
    <s v="Females"/>
    <s v="Number"/>
    <n v="79"/>
  </r>
  <r>
    <s v="072653"/>
    <s v="Tubrid More, Tubrid, Co. Kerry"/>
    <s v="2011"/>
    <s v="2011"/>
    <s v="CD156C4"/>
    <s v="Private households occupied"/>
    <s v="Number"/>
    <n v="54"/>
  </r>
  <r>
    <s v="072653"/>
    <s v="Tubrid More, Tubrid, Co. Kerry"/>
    <s v="2011"/>
    <s v="2011"/>
    <s v="CD156C5"/>
    <s v="Private households unoccupied"/>
    <s v="Number"/>
    <n v="12"/>
  </r>
  <r>
    <s v="072653"/>
    <s v="Tubrid More, Tubrid, Co. Kerry"/>
    <s v="2011"/>
    <s v="2011"/>
    <s v="CD156C6"/>
    <s v="Vacant dwellings"/>
    <s v="Number"/>
    <n v="11"/>
  </r>
  <r>
    <s v="072653"/>
    <s v="Tubrid More, Tubrid, Co. Kerry"/>
    <s v="2011"/>
    <s v="2011"/>
    <s v="CD156C7"/>
    <s v="Housing stock"/>
    <s v="Number"/>
    <n v="66"/>
  </r>
  <r>
    <s v="072653"/>
    <s v="Tubrid More, Tubrid, Co. Kerry"/>
    <s v="2011"/>
    <s v="2011"/>
    <s v="CD156C8"/>
    <s v="Vacancy rate"/>
    <s v="%"/>
    <n v="16.7"/>
  </r>
  <r>
    <s v="072654"/>
    <s v="Tulla Beg, Gullane, Co. Kerry"/>
    <s v="2011"/>
    <s v="2011"/>
    <s v="CD156C1"/>
    <s v="Population"/>
    <s v="Number"/>
    <n v="9"/>
  </r>
  <r>
    <s v="072654"/>
    <s v="Tulla Beg, Gullane, Co. Kerry"/>
    <s v="2011"/>
    <s v="2011"/>
    <s v="CD156C2"/>
    <s v="Males"/>
    <s v="Number"/>
    <n v="4"/>
  </r>
  <r>
    <s v="072654"/>
    <s v="Tulla Beg, Gullane, Co. Kerry"/>
    <s v="2011"/>
    <s v="2011"/>
    <s v="CD156C3"/>
    <s v="Females"/>
    <s v="Number"/>
    <n v="5"/>
  </r>
  <r>
    <s v="072654"/>
    <s v="Tulla Beg, Gullane, Co. Kerry"/>
    <s v="2011"/>
    <s v="2011"/>
    <s v="CD156C4"/>
    <s v="Private households occupied"/>
    <s v="Number"/>
    <n v="3"/>
  </r>
  <r>
    <s v="072654"/>
    <s v="Tulla Beg, Gullane, Co. Kerry"/>
    <s v="2011"/>
    <s v="2011"/>
    <s v="CD156C5"/>
    <s v="Private households unoccupied"/>
    <s v="Number"/>
    <n v="2"/>
  </r>
  <r>
    <s v="072654"/>
    <s v="Tulla Beg, Gullane, Co. Kerry"/>
    <s v="2011"/>
    <s v="2011"/>
    <s v="CD156C6"/>
    <s v="Vacant dwellings"/>
    <s v="Number"/>
    <n v="2"/>
  </r>
  <r>
    <s v="072654"/>
    <s v="Tulla Beg, Gullane, Co. Kerry"/>
    <s v="2011"/>
    <s v="2011"/>
    <s v="CD156C7"/>
    <s v="Housing stock"/>
    <s v="Number"/>
    <n v="5"/>
  </r>
  <r>
    <s v="072654"/>
    <s v="Tulla Beg, Gullane, Co. Kerry"/>
    <s v="2011"/>
    <s v="2011"/>
    <s v="CD156C8"/>
    <s v="Vacancy rate"/>
    <s v="%"/>
    <n v="40"/>
  </r>
  <r>
    <s v="072655"/>
    <s v="Tulla More, Gullane, Co. Kerry"/>
    <s v="2011"/>
    <s v="2011"/>
    <s v="CD156C1"/>
    <s v="Population"/>
    <s v="Number"/>
    <n v="69"/>
  </r>
  <r>
    <s v="072655"/>
    <s v="Tulla More, Gullane, Co. Kerry"/>
    <s v="2011"/>
    <s v="2011"/>
    <s v="CD156C2"/>
    <s v="Males"/>
    <s v="Number"/>
    <n v="34"/>
  </r>
  <r>
    <s v="072655"/>
    <s v="Tulla More, Gullane, Co. Kerry"/>
    <s v="2011"/>
    <s v="2011"/>
    <s v="CD156C3"/>
    <s v="Females"/>
    <s v="Number"/>
    <n v="35"/>
  </r>
  <r>
    <s v="072655"/>
    <s v="Tulla More, Gullane, Co. Kerry"/>
    <s v="2011"/>
    <s v="2011"/>
    <s v="CD156C4"/>
    <s v="Private households occupied"/>
    <s v="Number"/>
    <n v="28"/>
  </r>
  <r>
    <s v="072655"/>
    <s v="Tulla More, Gullane, Co. Kerry"/>
    <s v="2011"/>
    <s v="2011"/>
    <s v="CD156C5"/>
    <s v="Private households unoccupied"/>
    <s v="Number"/>
    <n v="15"/>
  </r>
  <r>
    <s v="072655"/>
    <s v="Tulla More, Gullane, Co. Kerry"/>
    <s v="2011"/>
    <s v="2011"/>
    <s v="CD156C6"/>
    <s v="Vacant dwellings"/>
    <s v="Number"/>
    <n v="14"/>
  </r>
  <r>
    <s v="072655"/>
    <s v="Tulla More, Gullane, Co. Kerry"/>
    <s v="2011"/>
    <s v="2011"/>
    <s v="CD156C7"/>
    <s v="Housing stock"/>
    <s v="Number"/>
    <n v="43"/>
  </r>
  <r>
    <s v="072655"/>
    <s v="Tulla More, Gullane, Co. Kerry"/>
    <s v="2011"/>
    <s v="2011"/>
    <s v="CD156C8"/>
    <s v="Vacancy rate"/>
    <s v="%"/>
    <n v="32.6"/>
  </r>
  <r>
    <s v="072656"/>
    <s v="Tullacrimeen, Ballincloher, Co. Kerry"/>
    <s v="2011"/>
    <s v="2011"/>
    <s v="CD156C1"/>
    <s v="Population"/>
    <s v="Number"/>
    <n v="41"/>
  </r>
  <r>
    <s v="072656"/>
    <s v="Tullacrimeen, Ballincloher, Co. Kerry"/>
    <s v="2011"/>
    <s v="2011"/>
    <s v="CD156C2"/>
    <s v="Males"/>
    <s v="Number"/>
    <n v="21"/>
  </r>
  <r>
    <s v="072656"/>
    <s v="Tullacrimeen, Ballincloher, Co. Kerry"/>
    <s v="2011"/>
    <s v="2011"/>
    <s v="CD156C3"/>
    <s v="Females"/>
    <s v="Number"/>
    <n v="20"/>
  </r>
  <r>
    <s v="072656"/>
    <s v="Tullacrimeen, Ballincloher, Co. Kerry"/>
    <s v="2011"/>
    <s v="2011"/>
    <s v="CD156C4"/>
    <s v="Private households occupied"/>
    <s v="Number"/>
    <n v="12"/>
  </r>
  <r>
    <s v="072656"/>
    <s v="Tullacrimeen, Ballincloher, Co. Kerry"/>
    <s v="2011"/>
    <s v="2011"/>
    <s v="CD156C5"/>
    <s v="Private households unoccupied"/>
    <s v="Number"/>
    <n v="3"/>
  </r>
  <r>
    <s v="072656"/>
    <s v="Tullacrimeen, Ballincloher, Co. Kerry"/>
    <s v="2011"/>
    <s v="2011"/>
    <s v="CD156C6"/>
    <s v="Vacant dwellings"/>
    <s v="Number"/>
    <n v="3"/>
  </r>
  <r>
    <s v="072656"/>
    <s v="Tullacrimeen, Ballincloher, Co. Kerry"/>
    <s v="2011"/>
    <s v="2011"/>
    <s v="CD156C7"/>
    <s v="Housing stock"/>
    <s v="Number"/>
    <n v="15"/>
  </r>
  <r>
    <s v="072656"/>
    <s v="Tullacrimeen, Ballincloher, Co. Kerry"/>
    <s v="2011"/>
    <s v="2011"/>
    <s v="CD156C8"/>
    <s v="Vacancy rate"/>
    <s v="%"/>
    <n v="20"/>
  </r>
  <r>
    <s v="072657"/>
    <s v="Tullaghna, Drommartin, Co. Kerry"/>
    <s v="2011"/>
    <s v="2011"/>
    <s v="CD156C1"/>
    <s v="Population"/>
    <s v="Number"/>
    <n v="40"/>
  </r>
  <r>
    <s v="072657"/>
    <s v="Tullaghna, Drommartin, Co. Kerry"/>
    <s v="2011"/>
    <s v="2011"/>
    <s v="CD156C2"/>
    <s v="Males"/>
    <s v="Number"/>
    <n v="20"/>
  </r>
  <r>
    <s v="072657"/>
    <s v="Tullaghna, Drommartin, Co. Kerry"/>
    <s v="2011"/>
    <s v="2011"/>
    <s v="CD156C3"/>
    <s v="Females"/>
    <s v="Number"/>
    <n v="20"/>
  </r>
  <r>
    <s v="072657"/>
    <s v="Tullaghna, Drommartin, Co. Kerry"/>
    <s v="2011"/>
    <s v="2011"/>
    <s v="CD156C4"/>
    <s v="Private households occupied"/>
    <s v="Number"/>
    <n v="16"/>
  </r>
  <r>
    <s v="072657"/>
    <s v="Tullaghna, Drommartin, Co. Kerry"/>
    <s v="2011"/>
    <s v="2011"/>
    <s v="CD156C5"/>
    <s v="Private households unoccupied"/>
    <s v="Number"/>
    <n v="3"/>
  </r>
  <r>
    <s v="072657"/>
    <s v="Tullaghna, Drommartin, Co. Kerry"/>
    <s v="2011"/>
    <s v="2011"/>
    <s v="CD156C6"/>
    <s v="Vacant dwellings"/>
    <s v="Number"/>
    <n v="3"/>
  </r>
  <r>
    <s v="072657"/>
    <s v="Tullaghna, Drommartin, Co. Kerry"/>
    <s v="2011"/>
    <s v="2011"/>
    <s v="CD156C7"/>
    <s v="Housing stock"/>
    <s v="Number"/>
    <n v="19"/>
  </r>
  <r>
    <s v="072657"/>
    <s v="Tullaghna, Drommartin, Co. Kerry"/>
    <s v="2011"/>
    <s v="2011"/>
    <s v="CD156C8"/>
    <s v="Vacancy rate"/>
    <s v="%"/>
    <n v="15.8"/>
  </r>
  <r>
    <s v="072658"/>
    <s v="Tullagubbeen, Lackabaun, Co. Kerry"/>
    <s v="2011"/>
    <s v="2011"/>
    <s v="CD156C1"/>
    <s v="Population"/>
    <s v="Number"/>
    <n v="50"/>
  </r>
  <r>
    <s v="072658"/>
    <s v="Tullagubbeen, Lackabaun, Co. Kerry"/>
    <s v="2011"/>
    <s v="2011"/>
    <s v="CD156C2"/>
    <s v="Males"/>
    <s v="Number"/>
    <n v="23"/>
  </r>
  <r>
    <s v="072658"/>
    <s v="Tullagubbeen, Lackabaun, Co. Kerry"/>
    <s v="2011"/>
    <s v="2011"/>
    <s v="CD156C3"/>
    <s v="Females"/>
    <s v="Number"/>
    <n v="27"/>
  </r>
  <r>
    <s v="072658"/>
    <s v="Tullagubbeen, Lackabaun, Co. Kerry"/>
    <s v="2011"/>
    <s v="2011"/>
    <s v="CD156C4"/>
    <s v="Private households occupied"/>
    <s v="Number"/>
    <n v="17"/>
  </r>
  <r>
    <s v="072658"/>
    <s v="Tullagubbeen, Lackabaun, Co. Kerry"/>
    <s v="2011"/>
    <s v="2011"/>
    <s v="CD156C5"/>
    <s v="Private households unoccupied"/>
    <s v="Number"/>
    <n v="5"/>
  </r>
  <r>
    <s v="072658"/>
    <s v="Tullagubbeen, Lackabaun, Co. Kerry"/>
    <s v="2011"/>
    <s v="2011"/>
    <s v="CD156C6"/>
    <s v="Vacant dwellings"/>
    <s v="Number"/>
    <n v="5"/>
  </r>
  <r>
    <s v="072658"/>
    <s v="Tullagubbeen, Lackabaun, Co. Kerry"/>
    <s v="2011"/>
    <s v="2011"/>
    <s v="CD156C7"/>
    <s v="Housing stock"/>
    <s v="Number"/>
    <n v="22"/>
  </r>
  <r>
    <s v="072658"/>
    <s v="Tullagubbeen, Lackabaun, Co. Kerry"/>
    <s v="2011"/>
    <s v="2011"/>
    <s v="CD156C8"/>
    <s v="Vacancy rate"/>
    <s v="%"/>
    <n v="22.7"/>
  </r>
  <r>
    <s v="072659"/>
    <s v="Tullaha, Banawn, Co. Kerry"/>
    <s v="2011"/>
    <s v="2011"/>
    <s v="CD156C1"/>
    <s v="Population"/>
    <s v="Number"/>
    <n v="12"/>
  </r>
  <r>
    <s v="072659"/>
    <s v="Tullaha, Banawn, Co. Kerry"/>
    <s v="2011"/>
    <s v="2011"/>
    <s v="CD156C2"/>
    <s v="Males"/>
    <s v="Number"/>
    <n v="7"/>
  </r>
  <r>
    <s v="072659"/>
    <s v="Tullaha, Banawn, Co. Kerry"/>
    <s v="2011"/>
    <s v="2011"/>
    <s v="CD156C3"/>
    <s v="Females"/>
    <s v="Number"/>
    <n v="5"/>
  </r>
  <r>
    <s v="072659"/>
    <s v="Tullaha, Banawn, Co. Kerry"/>
    <s v="2011"/>
    <s v="2011"/>
    <s v="CD156C4"/>
    <s v="Private households occupied"/>
    <s v="Number"/>
    <n v="4"/>
  </r>
  <r>
    <s v="072659"/>
    <s v="Tullaha, Banawn, Co. Kerry"/>
    <s v="2011"/>
    <s v="2011"/>
    <s v="CD156C5"/>
    <s v="Private households unoccupied"/>
    <s v="Number"/>
    <n v="3"/>
  </r>
  <r>
    <s v="072659"/>
    <s v="Tullaha, Banawn, Co. Kerry"/>
    <s v="2011"/>
    <s v="2011"/>
    <s v="CD156C6"/>
    <s v="Vacant dwellings"/>
    <s v="Number"/>
    <n v="3"/>
  </r>
  <r>
    <s v="072659"/>
    <s v="Tullaha, Banawn, Co. Kerry"/>
    <s v="2011"/>
    <s v="2011"/>
    <s v="CD156C7"/>
    <s v="Housing stock"/>
    <s v="Number"/>
    <n v="7"/>
  </r>
  <r>
    <s v="072659"/>
    <s v="Tullaha, Banawn, Co. Kerry"/>
    <s v="2011"/>
    <s v="2011"/>
    <s v="CD156C8"/>
    <s v="Vacancy rate"/>
    <s v="%"/>
    <n v="42.9"/>
  </r>
  <r>
    <s v="072660"/>
    <s v="Tullaha, Flesk, Co. Kerry"/>
    <s v="2011"/>
    <s v="2011"/>
    <s v="CD156C1"/>
    <s v="Population"/>
    <s v="Number"/>
    <n v="52"/>
  </r>
  <r>
    <s v="072660"/>
    <s v="Tullaha, Flesk, Co. Kerry"/>
    <s v="2011"/>
    <s v="2011"/>
    <s v="CD156C2"/>
    <s v="Males"/>
    <s v="Number"/>
    <n v="24"/>
  </r>
  <r>
    <s v="072660"/>
    <s v="Tullaha, Flesk, Co. Kerry"/>
    <s v="2011"/>
    <s v="2011"/>
    <s v="CD156C3"/>
    <s v="Females"/>
    <s v="Number"/>
    <n v="28"/>
  </r>
  <r>
    <s v="072660"/>
    <s v="Tullaha, Flesk, Co. Kerry"/>
    <s v="2011"/>
    <s v="2011"/>
    <s v="CD156C4"/>
    <s v="Private households occupied"/>
    <s v="Number"/>
    <n v="18"/>
  </r>
  <r>
    <s v="072660"/>
    <s v="Tullaha, Flesk, Co. Kerry"/>
    <s v="2011"/>
    <s v="2011"/>
    <s v="CD156C5"/>
    <s v="Private households unoccupied"/>
    <s v="Number"/>
    <n v="6"/>
  </r>
  <r>
    <s v="072660"/>
    <s v="Tullaha, Flesk, Co. Kerry"/>
    <s v="2011"/>
    <s v="2011"/>
    <s v="CD156C6"/>
    <s v="Vacant dwellings"/>
    <s v="Number"/>
    <n v="6"/>
  </r>
  <r>
    <s v="072660"/>
    <s v="Tullaha, Flesk, Co. Kerry"/>
    <s v="2011"/>
    <s v="2011"/>
    <s v="CD156C7"/>
    <s v="Housing stock"/>
    <s v="Number"/>
    <n v="24"/>
  </r>
  <r>
    <s v="072660"/>
    <s v="Tullaha, Flesk, Co. Kerry"/>
    <s v="2011"/>
    <s v="2011"/>
    <s v="CD156C8"/>
    <s v="Vacancy rate"/>
    <s v="%"/>
    <n v="25"/>
  </r>
  <r>
    <s v="072661"/>
    <s v="Tullahennel North, Lisselton, Co. Kerry"/>
    <s v="2011"/>
    <s v="2011"/>
    <s v="CD156C1"/>
    <s v="Population"/>
    <s v="Number"/>
    <n v="82"/>
  </r>
  <r>
    <s v="072661"/>
    <s v="Tullahennel North, Lisselton, Co. Kerry"/>
    <s v="2011"/>
    <s v="2011"/>
    <s v="CD156C2"/>
    <s v="Males"/>
    <s v="Number"/>
    <n v="38"/>
  </r>
  <r>
    <s v="072661"/>
    <s v="Tullahennel North, Lisselton, Co. Kerry"/>
    <s v="2011"/>
    <s v="2011"/>
    <s v="CD156C3"/>
    <s v="Females"/>
    <s v="Number"/>
    <n v="44"/>
  </r>
  <r>
    <s v="072661"/>
    <s v="Tullahennel North, Lisselton, Co. Kerry"/>
    <s v="2011"/>
    <s v="2011"/>
    <s v="CD156C4"/>
    <s v="Private households occupied"/>
    <s v="Number"/>
    <n v="30"/>
  </r>
  <r>
    <s v="072661"/>
    <s v="Tullahennel North, Lisselton, Co. Kerry"/>
    <s v="2011"/>
    <s v="2011"/>
    <s v="CD156C5"/>
    <s v="Private households unoccupied"/>
    <s v="Number"/>
    <n v="17"/>
  </r>
  <r>
    <s v="072661"/>
    <s v="Tullahennel North, Lisselton, Co. Kerry"/>
    <s v="2011"/>
    <s v="2011"/>
    <s v="CD156C6"/>
    <s v="Vacant dwellings"/>
    <s v="Number"/>
    <n v="16"/>
  </r>
  <r>
    <s v="072661"/>
    <s v="Tullahennel North, Lisselton, Co. Kerry"/>
    <s v="2011"/>
    <s v="2011"/>
    <s v="CD156C7"/>
    <s v="Housing stock"/>
    <s v="Number"/>
    <n v="47"/>
  </r>
  <r>
    <s v="072661"/>
    <s v="Tullahennel North, Lisselton, Co. Kerry"/>
    <s v="2011"/>
    <s v="2011"/>
    <s v="CD156C8"/>
    <s v="Vacancy rate"/>
    <s v="%"/>
    <n v="34"/>
  </r>
  <r>
    <s v="072662"/>
    <s v="Tullahennel South, Lisselton, Co. Kerry"/>
    <s v="2011"/>
    <s v="2011"/>
    <s v="CD156C1"/>
    <s v="Population"/>
    <s v="Number"/>
    <n v="48"/>
  </r>
  <r>
    <s v="072662"/>
    <s v="Tullahennel South, Lisselton, Co. Kerry"/>
    <s v="2011"/>
    <s v="2011"/>
    <s v="CD156C2"/>
    <s v="Males"/>
    <s v="Number"/>
    <n v="28"/>
  </r>
  <r>
    <s v="072662"/>
    <s v="Tullahennel South, Lisselton, Co. Kerry"/>
    <s v="2011"/>
    <s v="2011"/>
    <s v="CD156C3"/>
    <s v="Females"/>
    <s v="Number"/>
    <n v="20"/>
  </r>
  <r>
    <s v="072662"/>
    <s v="Tullahennel South, Lisselton, Co. Kerry"/>
    <s v="2011"/>
    <s v="2011"/>
    <s v="CD156C4"/>
    <s v="Private households occupied"/>
    <s v="Number"/>
    <n v="17"/>
  </r>
  <r>
    <s v="072662"/>
    <s v="Tullahennel South, Lisselton, Co. Kerry"/>
    <s v="2011"/>
    <s v="2011"/>
    <s v="CD156C5"/>
    <s v="Private households unoccupied"/>
    <s v="Number"/>
    <n v="7"/>
  </r>
  <r>
    <s v="072662"/>
    <s v="Tullahennel South, Lisselton, Co. Kerry"/>
    <s v="2011"/>
    <s v="2011"/>
    <s v="CD156C6"/>
    <s v="Vacant dwellings"/>
    <s v="Number"/>
    <n v="7"/>
  </r>
  <r>
    <s v="072662"/>
    <s v="Tullahennel South, Lisselton, Co. Kerry"/>
    <s v="2011"/>
    <s v="2011"/>
    <s v="CD156C7"/>
    <s v="Housing stock"/>
    <s v="Number"/>
    <n v="24"/>
  </r>
  <r>
    <s v="072662"/>
    <s v="Tullahennel South, Lisselton, Co. Kerry"/>
    <s v="2011"/>
    <s v="2011"/>
    <s v="CD156C8"/>
    <s v="Vacancy rate"/>
    <s v="%"/>
    <n v="29.2"/>
  </r>
  <r>
    <s v="072663"/>
    <s v="Tullakeel, Sneem, Co. Kerry"/>
    <s v="2011"/>
    <s v="2011"/>
    <s v="CD156C1"/>
    <s v="Population"/>
    <s v="Number"/>
    <s v=""/>
  </r>
  <r>
    <s v="072663"/>
    <s v="Tullakeel, Sneem, Co. Kerry"/>
    <s v="2011"/>
    <s v="2011"/>
    <s v="CD156C2"/>
    <s v="Males"/>
    <s v="Number"/>
    <s v=""/>
  </r>
  <r>
    <s v="072663"/>
    <s v="Tullakeel, Sneem, Co. Kerry"/>
    <s v="2011"/>
    <s v="2011"/>
    <s v="CD156C3"/>
    <s v="Females"/>
    <s v="Number"/>
    <s v=""/>
  </r>
  <r>
    <s v="072663"/>
    <s v="Tullakeel, Sneem, Co. Kerry"/>
    <s v="2011"/>
    <s v="2011"/>
    <s v="CD156C4"/>
    <s v="Private households occupied"/>
    <s v="Number"/>
    <s v=""/>
  </r>
  <r>
    <s v="072663"/>
    <s v="Tullakeel, Sneem, Co. Kerry"/>
    <s v="2011"/>
    <s v="2011"/>
    <s v="CD156C5"/>
    <s v="Private households unoccupied"/>
    <s v="Number"/>
    <s v=""/>
  </r>
  <r>
    <s v="072663"/>
    <s v="Tullakeel, Sneem, Co. Kerry"/>
    <s v="2011"/>
    <s v="2011"/>
    <s v="CD156C6"/>
    <s v="Vacant dwellings"/>
    <s v="Number"/>
    <s v=""/>
  </r>
  <r>
    <s v="072663"/>
    <s v="Tullakeel, Sneem, Co. Kerry"/>
    <s v="2011"/>
    <s v="2011"/>
    <s v="CD156C7"/>
    <s v="Housing stock"/>
    <s v="Number"/>
    <s v=""/>
  </r>
  <r>
    <s v="072663"/>
    <s v="Tullakeel, Sneem, Co. Kerry"/>
    <s v="2011"/>
    <s v="2011"/>
    <s v="CD156C8"/>
    <s v="Vacancy rate"/>
    <s v="%"/>
    <s v=""/>
  </r>
  <r>
    <s v="072664"/>
    <s v="Tullamore, Shronowen, Co. Kerry"/>
    <s v="2011"/>
    <s v="2011"/>
    <s v="CD156C1"/>
    <s v="Population"/>
    <s v="Number"/>
    <n v="93"/>
  </r>
  <r>
    <s v="072664"/>
    <s v="Tullamore, Shronowen, Co. Kerry"/>
    <s v="2011"/>
    <s v="2011"/>
    <s v="CD156C2"/>
    <s v="Males"/>
    <s v="Number"/>
    <n v="51"/>
  </r>
  <r>
    <s v="072664"/>
    <s v="Tullamore, Shronowen, Co. Kerry"/>
    <s v="2011"/>
    <s v="2011"/>
    <s v="CD156C3"/>
    <s v="Females"/>
    <s v="Number"/>
    <n v="42"/>
  </r>
  <r>
    <s v="072664"/>
    <s v="Tullamore, Shronowen, Co. Kerry"/>
    <s v="2011"/>
    <s v="2011"/>
    <s v="CD156C4"/>
    <s v="Private households occupied"/>
    <s v="Number"/>
    <n v="38"/>
  </r>
  <r>
    <s v="072664"/>
    <s v="Tullamore, Shronowen, Co. Kerry"/>
    <s v="2011"/>
    <s v="2011"/>
    <s v="CD156C5"/>
    <s v="Private households unoccupied"/>
    <s v="Number"/>
    <n v="7"/>
  </r>
  <r>
    <s v="072664"/>
    <s v="Tullamore, Shronowen, Co. Kerry"/>
    <s v="2011"/>
    <s v="2011"/>
    <s v="CD156C6"/>
    <s v="Vacant dwellings"/>
    <s v="Number"/>
    <n v="5"/>
  </r>
  <r>
    <s v="072664"/>
    <s v="Tullamore, Shronowen, Co. Kerry"/>
    <s v="2011"/>
    <s v="2011"/>
    <s v="CD156C7"/>
    <s v="Housing stock"/>
    <s v="Number"/>
    <n v="45"/>
  </r>
  <r>
    <s v="072664"/>
    <s v="Tullamore, Shronowen, Co. Kerry"/>
    <s v="2011"/>
    <s v="2011"/>
    <s v="CD156C8"/>
    <s v="Vacancy rate"/>
    <s v="%"/>
    <n v="11.1"/>
  </r>
  <r>
    <s v="072665"/>
    <s v="Tullaree, Castlegregory, Co. Kerry"/>
    <s v="2011"/>
    <s v="2011"/>
    <s v="CD156C1"/>
    <s v="Population"/>
    <s v="Number"/>
    <s v=""/>
  </r>
  <r>
    <s v="072665"/>
    <s v="Tullaree, Castlegregory, Co. Kerry"/>
    <s v="2011"/>
    <s v="2011"/>
    <s v="CD156C2"/>
    <s v="Males"/>
    <s v="Number"/>
    <s v=""/>
  </r>
  <r>
    <s v="072665"/>
    <s v="Tullaree, Castlegregory, Co. Kerry"/>
    <s v="2011"/>
    <s v="2011"/>
    <s v="CD156C3"/>
    <s v="Females"/>
    <s v="Number"/>
    <s v=""/>
  </r>
  <r>
    <s v="072665"/>
    <s v="Tullaree, Castlegregory, Co. Kerry"/>
    <s v="2011"/>
    <s v="2011"/>
    <s v="CD156C4"/>
    <s v="Private households occupied"/>
    <s v="Number"/>
    <s v=""/>
  </r>
  <r>
    <s v="072665"/>
    <s v="Tullaree, Castlegregory, Co. Kerry"/>
    <s v="2011"/>
    <s v="2011"/>
    <s v="CD156C5"/>
    <s v="Private households unoccupied"/>
    <s v="Number"/>
    <s v=""/>
  </r>
  <r>
    <s v="072665"/>
    <s v="Tullaree, Castlegregory, Co. Kerry"/>
    <s v="2011"/>
    <s v="2011"/>
    <s v="CD156C6"/>
    <s v="Vacant dwellings"/>
    <s v="Number"/>
    <s v=""/>
  </r>
  <r>
    <s v="072665"/>
    <s v="Tullaree, Castlegregory, Co. Kerry"/>
    <s v="2011"/>
    <s v="2011"/>
    <s v="CD156C7"/>
    <s v="Housing stock"/>
    <s v="Number"/>
    <s v=""/>
  </r>
  <r>
    <s v="072665"/>
    <s v="Tullaree, Castlegregory, Co. Kerry"/>
    <s v="2011"/>
    <s v="2011"/>
    <s v="CD156C8"/>
    <s v="Vacancy rate"/>
    <s v="%"/>
    <s v=""/>
  </r>
  <r>
    <s v="072666"/>
    <s v="Tullig Beg, Killorglin, Co. Kerry"/>
    <s v="2011"/>
    <s v="2011"/>
    <s v="CD156C1"/>
    <s v="Population"/>
    <s v="Number"/>
    <n v="371"/>
  </r>
  <r>
    <s v="072666"/>
    <s v="Tullig Beg, Killorglin, Co. Kerry"/>
    <s v="2011"/>
    <s v="2011"/>
    <s v="CD156C2"/>
    <s v="Males"/>
    <s v="Number"/>
    <n v="184"/>
  </r>
  <r>
    <s v="072666"/>
    <s v="Tullig Beg, Killorglin, Co. Kerry"/>
    <s v="2011"/>
    <s v="2011"/>
    <s v="CD156C3"/>
    <s v="Females"/>
    <s v="Number"/>
    <n v="187"/>
  </r>
  <r>
    <s v="072666"/>
    <s v="Tullig Beg, Killorglin, Co. Kerry"/>
    <s v="2011"/>
    <s v="2011"/>
    <s v="CD156C4"/>
    <s v="Private households occupied"/>
    <s v="Number"/>
    <n v="132"/>
  </r>
  <r>
    <s v="072666"/>
    <s v="Tullig Beg, Killorglin, Co. Kerry"/>
    <s v="2011"/>
    <s v="2011"/>
    <s v="CD156C5"/>
    <s v="Private households unoccupied"/>
    <s v="Number"/>
    <n v="32"/>
  </r>
  <r>
    <s v="072666"/>
    <s v="Tullig Beg, Killorglin, Co. Kerry"/>
    <s v="2011"/>
    <s v="2011"/>
    <s v="CD156C6"/>
    <s v="Vacant dwellings"/>
    <s v="Number"/>
    <n v="29"/>
  </r>
  <r>
    <s v="072666"/>
    <s v="Tullig Beg, Killorglin, Co. Kerry"/>
    <s v="2011"/>
    <s v="2011"/>
    <s v="CD156C7"/>
    <s v="Housing stock"/>
    <s v="Number"/>
    <n v="164"/>
  </r>
  <r>
    <s v="072666"/>
    <s v="Tullig Beg, Killorglin, Co. Kerry"/>
    <s v="2011"/>
    <s v="2011"/>
    <s v="CD156C8"/>
    <s v="Vacancy rate"/>
    <s v="%"/>
    <n v="17.7"/>
  </r>
  <r>
    <s v="072667"/>
    <s v="Tullig More, Killorglin, Co. Kerry"/>
    <s v="2011"/>
    <s v="2011"/>
    <s v="CD156C1"/>
    <s v="Population"/>
    <s v="Number"/>
    <n v="153"/>
  </r>
  <r>
    <s v="072667"/>
    <s v="Tullig More, Killorglin, Co. Kerry"/>
    <s v="2011"/>
    <s v="2011"/>
    <s v="CD156C2"/>
    <s v="Males"/>
    <s v="Number"/>
    <n v="73"/>
  </r>
  <r>
    <s v="072667"/>
    <s v="Tullig More, Killorglin, Co. Kerry"/>
    <s v="2011"/>
    <s v="2011"/>
    <s v="CD156C3"/>
    <s v="Females"/>
    <s v="Number"/>
    <n v="80"/>
  </r>
  <r>
    <s v="072667"/>
    <s v="Tullig More, Killorglin, Co. Kerry"/>
    <s v="2011"/>
    <s v="2011"/>
    <s v="CD156C4"/>
    <s v="Private households occupied"/>
    <s v="Number"/>
    <n v="53"/>
  </r>
  <r>
    <s v="072667"/>
    <s v="Tullig More, Killorglin, Co. Kerry"/>
    <s v="2011"/>
    <s v="2011"/>
    <s v="CD156C5"/>
    <s v="Private households unoccupied"/>
    <s v="Number"/>
    <n v="14"/>
  </r>
  <r>
    <s v="072667"/>
    <s v="Tullig More, Killorglin, Co. Kerry"/>
    <s v="2011"/>
    <s v="2011"/>
    <s v="CD156C6"/>
    <s v="Vacant dwellings"/>
    <s v="Number"/>
    <n v="12"/>
  </r>
  <r>
    <s v="072667"/>
    <s v="Tullig More, Killorglin, Co. Kerry"/>
    <s v="2011"/>
    <s v="2011"/>
    <s v="CD156C7"/>
    <s v="Housing stock"/>
    <s v="Number"/>
    <n v="67"/>
  </r>
  <r>
    <s v="072667"/>
    <s v="Tullig More, Killorglin, Co. Kerry"/>
    <s v="2011"/>
    <s v="2011"/>
    <s v="CD156C8"/>
    <s v="Vacancy rate"/>
    <s v="%"/>
    <n v="17.9"/>
  </r>
  <r>
    <s v="072668"/>
    <s v="Tullig, Banawn, Co. Kerry"/>
    <s v="2011"/>
    <s v="2011"/>
    <s v="CD156C1"/>
    <s v="Population"/>
    <s v="Number"/>
    <s v=""/>
  </r>
  <r>
    <s v="072668"/>
    <s v="Tullig, Banawn, Co. Kerry"/>
    <s v="2011"/>
    <s v="2011"/>
    <s v="CD156C2"/>
    <s v="Males"/>
    <s v="Number"/>
    <s v=""/>
  </r>
  <r>
    <s v="072668"/>
    <s v="Tullig, Banawn, Co. Kerry"/>
    <s v="2011"/>
    <s v="2011"/>
    <s v="CD156C3"/>
    <s v="Females"/>
    <s v="Number"/>
    <s v=""/>
  </r>
  <r>
    <s v="072668"/>
    <s v="Tullig, Banawn, Co. Kerry"/>
    <s v="2011"/>
    <s v="2011"/>
    <s v="CD156C4"/>
    <s v="Private households occupied"/>
    <s v="Number"/>
    <s v=""/>
  </r>
  <r>
    <s v="072668"/>
    <s v="Tullig, Banawn, Co. Kerry"/>
    <s v="2011"/>
    <s v="2011"/>
    <s v="CD156C5"/>
    <s v="Private households unoccupied"/>
    <s v="Number"/>
    <s v=""/>
  </r>
  <r>
    <s v="072668"/>
    <s v="Tullig, Banawn, Co. Kerry"/>
    <s v="2011"/>
    <s v="2011"/>
    <s v="CD156C6"/>
    <s v="Vacant dwellings"/>
    <s v="Number"/>
    <s v=""/>
  </r>
  <r>
    <s v="072668"/>
    <s v="Tullig, Banawn, Co. Kerry"/>
    <s v="2011"/>
    <s v="2011"/>
    <s v="CD156C7"/>
    <s v="Housing stock"/>
    <s v="Number"/>
    <s v=""/>
  </r>
  <r>
    <s v="072668"/>
    <s v="Tullig, Banawn, Co. Kerry"/>
    <s v="2011"/>
    <s v="2011"/>
    <s v="CD156C8"/>
    <s v="Vacancy rate"/>
    <s v="%"/>
    <s v=""/>
  </r>
  <r>
    <s v="072669"/>
    <s v="Tullig, Cappagh, Co. Kerry"/>
    <s v="2011"/>
    <s v="2011"/>
    <s v="CD156C1"/>
    <s v="Population"/>
    <s v="Number"/>
    <n v="11"/>
  </r>
  <r>
    <s v="072669"/>
    <s v="Tullig, Cappagh, Co. Kerry"/>
    <s v="2011"/>
    <s v="2011"/>
    <s v="CD156C2"/>
    <s v="Males"/>
    <s v="Number"/>
    <n v="4"/>
  </r>
  <r>
    <s v="072669"/>
    <s v="Tullig, Cappagh, Co. Kerry"/>
    <s v="2011"/>
    <s v="2011"/>
    <s v="CD156C3"/>
    <s v="Females"/>
    <s v="Number"/>
    <n v="7"/>
  </r>
  <r>
    <s v="072669"/>
    <s v="Tullig, Cappagh, Co. Kerry"/>
    <s v="2011"/>
    <s v="2011"/>
    <s v="CD156C4"/>
    <s v="Private households occupied"/>
    <s v="Number"/>
    <n v="4"/>
  </r>
  <r>
    <s v="072669"/>
    <s v="Tullig, Cappagh, Co. Kerry"/>
    <s v="2011"/>
    <s v="2011"/>
    <s v="CD156C5"/>
    <s v="Private households unoccupied"/>
    <s v="Number"/>
    <n v="2"/>
  </r>
  <r>
    <s v="072669"/>
    <s v="Tullig, Cappagh, Co. Kerry"/>
    <s v="2011"/>
    <s v="2011"/>
    <s v="CD156C6"/>
    <s v="Vacant dwellings"/>
    <s v="Number"/>
    <n v="2"/>
  </r>
  <r>
    <s v="072669"/>
    <s v="Tullig, Cappagh, Co. Kerry"/>
    <s v="2011"/>
    <s v="2011"/>
    <s v="CD156C7"/>
    <s v="Housing stock"/>
    <s v="Number"/>
    <n v="6"/>
  </r>
  <r>
    <s v="072669"/>
    <s v="Tullig, Cappagh, Co. Kerry"/>
    <s v="2011"/>
    <s v="2011"/>
    <s v="CD156C8"/>
    <s v="Vacancy rate"/>
    <s v="%"/>
    <n v="33.3"/>
  </r>
  <r>
    <s v="072670"/>
    <s v="Tullig, Castlegregory, Co. Kerry"/>
    <s v="2011"/>
    <s v="2011"/>
    <s v="CD156C1"/>
    <s v="Population"/>
    <s v="Number"/>
    <n v="42"/>
  </r>
  <r>
    <s v="072670"/>
    <s v="Tullig, Castlegregory, Co. Kerry"/>
    <s v="2011"/>
    <s v="2011"/>
    <s v="CD156C2"/>
    <s v="Males"/>
    <s v="Number"/>
    <n v="22"/>
  </r>
  <r>
    <s v="072670"/>
    <s v="Tullig, Castlegregory, Co. Kerry"/>
    <s v="2011"/>
    <s v="2011"/>
    <s v="CD156C3"/>
    <s v="Females"/>
    <s v="Number"/>
    <n v="20"/>
  </r>
  <r>
    <s v="072670"/>
    <s v="Tullig, Castlegregory, Co. Kerry"/>
    <s v="2011"/>
    <s v="2011"/>
    <s v="CD156C4"/>
    <s v="Private households occupied"/>
    <s v="Number"/>
    <n v="16"/>
  </r>
  <r>
    <s v="072670"/>
    <s v="Tullig, Castlegregory, Co. Kerry"/>
    <s v="2011"/>
    <s v="2011"/>
    <s v="CD156C5"/>
    <s v="Private households unoccupied"/>
    <s v="Number"/>
    <n v="9"/>
  </r>
  <r>
    <s v="072670"/>
    <s v="Tullig, Castlegregory, Co. Kerry"/>
    <s v="2011"/>
    <s v="2011"/>
    <s v="CD156C6"/>
    <s v="Vacant dwellings"/>
    <s v="Number"/>
    <n v="9"/>
  </r>
  <r>
    <s v="072670"/>
    <s v="Tullig, Castlegregory, Co. Kerry"/>
    <s v="2011"/>
    <s v="2011"/>
    <s v="CD156C7"/>
    <s v="Housing stock"/>
    <s v="Number"/>
    <n v="25"/>
  </r>
  <r>
    <s v="072670"/>
    <s v="Tullig, Castlegregory, Co. Kerry"/>
    <s v="2011"/>
    <s v="2011"/>
    <s v="CD156C8"/>
    <s v="Vacancy rate"/>
    <s v="%"/>
    <n v="36"/>
  </r>
  <r>
    <s v="072671"/>
    <s v="Tullig, Castleisland, Co. Kerry"/>
    <s v="2011"/>
    <s v="2011"/>
    <s v="CD156C1"/>
    <s v="Population"/>
    <s v="Number"/>
    <n v="246"/>
  </r>
  <r>
    <s v="072671"/>
    <s v="Tullig, Castleisland, Co. Kerry"/>
    <s v="2011"/>
    <s v="2011"/>
    <s v="CD156C2"/>
    <s v="Males"/>
    <s v="Number"/>
    <n v="130"/>
  </r>
  <r>
    <s v="072671"/>
    <s v="Tullig, Castleisland, Co. Kerry"/>
    <s v="2011"/>
    <s v="2011"/>
    <s v="CD156C3"/>
    <s v="Females"/>
    <s v="Number"/>
    <n v="116"/>
  </r>
  <r>
    <s v="072671"/>
    <s v="Tullig, Castleisland, Co. Kerry"/>
    <s v="2011"/>
    <s v="2011"/>
    <s v="CD156C4"/>
    <s v="Private households occupied"/>
    <s v="Number"/>
    <n v="82"/>
  </r>
  <r>
    <s v="072671"/>
    <s v="Tullig, Castleisland, Co. Kerry"/>
    <s v="2011"/>
    <s v="2011"/>
    <s v="CD156C5"/>
    <s v="Private households unoccupied"/>
    <s v="Number"/>
    <n v="7"/>
  </r>
  <r>
    <s v="072671"/>
    <s v="Tullig, Castleisland, Co. Kerry"/>
    <s v="2011"/>
    <s v="2011"/>
    <s v="CD156C6"/>
    <s v="Vacant dwellings"/>
    <s v="Number"/>
    <n v="7"/>
  </r>
  <r>
    <s v="072671"/>
    <s v="Tullig, Castleisland, Co. Kerry"/>
    <s v="2011"/>
    <s v="2011"/>
    <s v="CD156C7"/>
    <s v="Housing stock"/>
    <s v="Number"/>
    <n v="89"/>
  </r>
  <r>
    <s v="072671"/>
    <s v="Tullig, Castleisland, Co. Kerry"/>
    <s v="2011"/>
    <s v="2011"/>
    <s v="CD156C8"/>
    <s v="Vacancy rate"/>
    <s v="%"/>
    <n v="7.9"/>
  </r>
  <r>
    <s v="072672"/>
    <s v="Tullig, Castlequin, Co. Kerry"/>
    <s v="2011"/>
    <s v="2011"/>
    <s v="CD156C1"/>
    <s v="Population"/>
    <s v="Number"/>
    <s v=""/>
  </r>
  <r>
    <s v="072672"/>
    <s v="Tullig, Castlequin, Co. Kerry"/>
    <s v="2011"/>
    <s v="2011"/>
    <s v="CD156C2"/>
    <s v="Males"/>
    <s v="Number"/>
    <s v=""/>
  </r>
  <r>
    <s v="072672"/>
    <s v="Tullig, Castlequin, Co. Kerry"/>
    <s v="2011"/>
    <s v="2011"/>
    <s v="CD156C3"/>
    <s v="Females"/>
    <s v="Number"/>
    <s v=""/>
  </r>
  <r>
    <s v="072672"/>
    <s v="Tullig, Castlequin, Co. Kerry"/>
    <s v="2011"/>
    <s v="2011"/>
    <s v="CD156C4"/>
    <s v="Private households occupied"/>
    <s v="Number"/>
    <s v=""/>
  </r>
  <r>
    <s v="072672"/>
    <s v="Tullig, Castlequin, Co. Kerry"/>
    <s v="2011"/>
    <s v="2011"/>
    <s v="CD156C5"/>
    <s v="Private households unoccupied"/>
    <s v="Number"/>
    <s v=""/>
  </r>
  <r>
    <s v="072672"/>
    <s v="Tullig, Castlequin, Co. Kerry"/>
    <s v="2011"/>
    <s v="2011"/>
    <s v="CD156C6"/>
    <s v="Vacant dwellings"/>
    <s v="Number"/>
    <s v=""/>
  </r>
  <r>
    <s v="072672"/>
    <s v="Tullig, Castlequin, Co. Kerry"/>
    <s v="2011"/>
    <s v="2011"/>
    <s v="CD156C7"/>
    <s v="Housing stock"/>
    <s v="Number"/>
    <s v=""/>
  </r>
  <r>
    <s v="072672"/>
    <s v="Tullig, Castlequin, Co. Kerry"/>
    <s v="2011"/>
    <s v="2011"/>
    <s v="CD156C8"/>
    <s v="Vacancy rate"/>
    <s v="%"/>
    <s v=""/>
  </r>
  <r>
    <s v="072673"/>
    <s v="Tullig, Churchtown, Co. Kerry"/>
    <s v="2011"/>
    <s v="2011"/>
    <s v="CD156C1"/>
    <s v="Population"/>
    <s v="Number"/>
    <n v="36"/>
  </r>
  <r>
    <s v="072673"/>
    <s v="Tullig, Churchtown, Co. Kerry"/>
    <s v="2011"/>
    <s v="2011"/>
    <s v="CD156C2"/>
    <s v="Males"/>
    <s v="Number"/>
    <n v="17"/>
  </r>
  <r>
    <s v="072673"/>
    <s v="Tullig, Churchtown, Co. Kerry"/>
    <s v="2011"/>
    <s v="2011"/>
    <s v="CD156C3"/>
    <s v="Females"/>
    <s v="Number"/>
    <n v="19"/>
  </r>
  <r>
    <s v="072673"/>
    <s v="Tullig, Churchtown, Co. Kerry"/>
    <s v="2011"/>
    <s v="2011"/>
    <s v="CD156C4"/>
    <s v="Private households occupied"/>
    <s v="Number"/>
    <n v="12"/>
  </r>
  <r>
    <s v="072673"/>
    <s v="Tullig, Churchtown, Co. Kerry"/>
    <s v="2011"/>
    <s v="2011"/>
    <s v="CD156C5"/>
    <s v="Private households unoccupied"/>
    <s v="Number"/>
    <n v="5"/>
  </r>
  <r>
    <s v="072673"/>
    <s v="Tullig, Churchtown, Co. Kerry"/>
    <s v="2011"/>
    <s v="2011"/>
    <s v="CD156C6"/>
    <s v="Vacant dwellings"/>
    <s v="Number"/>
    <n v="5"/>
  </r>
  <r>
    <s v="072673"/>
    <s v="Tullig, Churchtown, Co. Kerry"/>
    <s v="2011"/>
    <s v="2011"/>
    <s v="CD156C7"/>
    <s v="Housing stock"/>
    <s v="Number"/>
    <n v="17"/>
  </r>
  <r>
    <s v="072673"/>
    <s v="Tullig, Churchtown, Co. Kerry"/>
    <s v="2011"/>
    <s v="2011"/>
    <s v="CD156C8"/>
    <s v="Vacancy rate"/>
    <s v="%"/>
    <n v="29.4"/>
  </r>
  <r>
    <s v="072674"/>
    <s v="Tullig, Emlagh, Co. Kerry"/>
    <s v="2011"/>
    <s v="2011"/>
    <s v="CD156C1"/>
    <s v="Population"/>
    <s v="Number"/>
    <n v="58"/>
  </r>
  <r>
    <s v="072674"/>
    <s v="Tullig, Emlagh, Co. Kerry"/>
    <s v="2011"/>
    <s v="2011"/>
    <s v="CD156C2"/>
    <s v="Males"/>
    <s v="Number"/>
    <n v="27"/>
  </r>
  <r>
    <s v="072674"/>
    <s v="Tullig, Emlagh, Co. Kerry"/>
    <s v="2011"/>
    <s v="2011"/>
    <s v="CD156C3"/>
    <s v="Females"/>
    <s v="Number"/>
    <n v="31"/>
  </r>
  <r>
    <s v="072674"/>
    <s v="Tullig, Emlagh, Co. Kerry"/>
    <s v="2011"/>
    <s v="2011"/>
    <s v="CD156C4"/>
    <s v="Private households occupied"/>
    <s v="Number"/>
    <n v="20"/>
  </r>
  <r>
    <s v="072674"/>
    <s v="Tullig, Emlagh, Co. Kerry"/>
    <s v="2011"/>
    <s v="2011"/>
    <s v="CD156C5"/>
    <s v="Private households unoccupied"/>
    <s v="Number"/>
    <n v="5"/>
  </r>
  <r>
    <s v="072674"/>
    <s v="Tullig, Emlagh, Co. Kerry"/>
    <s v="2011"/>
    <s v="2011"/>
    <s v="CD156C6"/>
    <s v="Vacant dwellings"/>
    <s v="Number"/>
    <n v="5"/>
  </r>
  <r>
    <s v="072674"/>
    <s v="Tullig, Emlagh, Co. Kerry"/>
    <s v="2011"/>
    <s v="2011"/>
    <s v="CD156C7"/>
    <s v="Housing stock"/>
    <s v="Number"/>
    <n v="25"/>
  </r>
  <r>
    <s v="072674"/>
    <s v="Tullig, Emlagh, Co. Kerry"/>
    <s v="2011"/>
    <s v="2011"/>
    <s v="CD156C8"/>
    <s v="Vacancy rate"/>
    <s v="%"/>
    <n v="20"/>
  </r>
  <r>
    <s v="072675"/>
    <s v="Tullig, Inch, Co. Kerry"/>
    <s v="2011"/>
    <s v="2011"/>
    <s v="CD156C1"/>
    <s v="Population"/>
    <s v="Number"/>
    <s v=""/>
  </r>
  <r>
    <s v="072675"/>
    <s v="Tullig, Inch, Co. Kerry"/>
    <s v="2011"/>
    <s v="2011"/>
    <s v="CD156C2"/>
    <s v="Males"/>
    <s v="Number"/>
    <s v=""/>
  </r>
  <r>
    <s v="072675"/>
    <s v="Tullig, Inch, Co. Kerry"/>
    <s v="2011"/>
    <s v="2011"/>
    <s v="CD156C3"/>
    <s v="Females"/>
    <s v="Number"/>
    <s v=""/>
  </r>
  <r>
    <s v="072675"/>
    <s v="Tullig, Inch, Co. Kerry"/>
    <s v="2011"/>
    <s v="2011"/>
    <s v="CD156C4"/>
    <s v="Private households occupied"/>
    <s v="Number"/>
    <s v=""/>
  </r>
  <r>
    <s v="072675"/>
    <s v="Tullig, Inch, Co. Kerry"/>
    <s v="2011"/>
    <s v="2011"/>
    <s v="CD156C5"/>
    <s v="Private households unoccupied"/>
    <s v="Number"/>
    <s v=""/>
  </r>
  <r>
    <s v="072675"/>
    <s v="Tullig, Inch, Co. Kerry"/>
    <s v="2011"/>
    <s v="2011"/>
    <s v="CD156C6"/>
    <s v="Vacant dwellings"/>
    <s v="Number"/>
    <s v=""/>
  </r>
  <r>
    <s v="072675"/>
    <s v="Tullig, Inch, Co. Kerry"/>
    <s v="2011"/>
    <s v="2011"/>
    <s v="CD156C7"/>
    <s v="Housing stock"/>
    <s v="Number"/>
    <s v=""/>
  </r>
  <r>
    <s v="072675"/>
    <s v="Tullig, Inch, Co. Kerry"/>
    <s v="2011"/>
    <s v="2011"/>
    <s v="CD156C8"/>
    <s v="Vacancy rate"/>
    <s v="%"/>
    <s v=""/>
  </r>
  <r>
    <s v="072676"/>
    <s v="Tullig, Kilfeighny, Co. Kerry"/>
    <s v="2011"/>
    <s v="2011"/>
    <s v="CD156C1"/>
    <s v="Population"/>
    <s v="Number"/>
    <n v="134"/>
  </r>
  <r>
    <s v="072676"/>
    <s v="Tullig, Kilfeighny, Co. Kerry"/>
    <s v="2011"/>
    <s v="2011"/>
    <s v="CD156C2"/>
    <s v="Males"/>
    <s v="Number"/>
    <n v="71"/>
  </r>
  <r>
    <s v="072676"/>
    <s v="Tullig, Kilfeighny, Co. Kerry"/>
    <s v="2011"/>
    <s v="2011"/>
    <s v="CD156C3"/>
    <s v="Females"/>
    <s v="Number"/>
    <n v="63"/>
  </r>
  <r>
    <s v="072676"/>
    <s v="Tullig, Kilfeighny, Co. Kerry"/>
    <s v="2011"/>
    <s v="2011"/>
    <s v="CD156C4"/>
    <s v="Private households occupied"/>
    <s v="Number"/>
    <n v="52"/>
  </r>
  <r>
    <s v="072676"/>
    <s v="Tullig, Kilfeighny, Co. Kerry"/>
    <s v="2011"/>
    <s v="2011"/>
    <s v="CD156C5"/>
    <s v="Private households unoccupied"/>
    <s v="Number"/>
    <n v="4"/>
  </r>
  <r>
    <s v="072676"/>
    <s v="Tullig, Kilfeighny, Co. Kerry"/>
    <s v="2011"/>
    <s v="2011"/>
    <s v="CD156C6"/>
    <s v="Vacant dwellings"/>
    <s v="Number"/>
    <n v="4"/>
  </r>
  <r>
    <s v="072676"/>
    <s v="Tullig, Kilfeighny, Co. Kerry"/>
    <s v="2011"/>
    <s v="2011"/>
    <s v="CD156C7"/>
    <s v="Housing stock"/>
    <s v="Number"/>
    <n v="56"/>
  </r>
  <r>
    <s v="072676"/>
    <s v="Tullig, Kilfeighny, Co. Kerry"/>
    <s v="2011"/>
    <s v="2011"/>
    <s v="CD156C8"/>
    <s v="Vacancy rate"/>
    <s v="%"/>
    <n v="7.1"/>
  </r>
  <r>
    <s v="072677"/>
    <s v="Tullig, Killarney Rural, Co. Kerry"/>
    <s v="2011"/>
    <s v="2011"/>
    <s v="CD156C1"/>
    <s v="Population"/>
    <s v="Number"/>
    <n v="65"/>
  </r>
  <r>
    <s v="072677"/>
    <s v="Tullig, Killarney Rural, Co. Kerry"/>
    <s v="2011"/>
    <s v="2011"/>
    <s v="CD156C2"/>
    <s v="Males"/>
    <s v="Number"/>
    <n v="33"/>
  </r>
  <r>
    <s v="072677"/>
    <s v="Tullig, Killarney Rural, Co. Kerry"/>
    <s v="2011"/>
    <s v="2011"/>
    <s v="CD156C3"/>
    <s v="Females"/>
    <s v="Number"/>
    <n v="32"/>
  </r>
  <r>
    <s v="072677"/>
    <s v="Tullig, Killarney Rural, Co. Kerry"/>
    <s v="2011"/>
    <s v="2011"/>
    <s v="CD156C4"/>
    <s v="Private households occupied"/>
    <s v="Number"/>
    <n v="26"/>
  </r>
  <r>
    <s v="072677"/>
    <s v="Tullig, Killarney Rural, Co. Kerry"/>
    <s v="2011"/>
    <s v="2011"/>
    <s v="CD156C5"/>
    <s v="Private households unoccupied"/>
    <s v="Number"/>
    <n v="10"/>
  </r>
  <r>
    <s v="072677"/>
    <s v="Tullig, Killarney Rural, Co. Kerry"/>
    <s v="2011"/>
    <s v="2011"/>
    <s v="CD156C6"/>
    <s v="Vacant dwellings"/>
    <s v="Number"/>
    <n v="10"/>
  </r>
  <r>
    <s v="072677"/>
    <s v="Tullig, Killarney Rural, Co. Kerry"/>
    <s v="2011"/>
    <s v="2011"/>
    <s v="CD156C7"/>
    <s v="Housing stock"/>
    <s v="Number"/>
    <n v="36"/>
  </r>
  <r>
    <s v="072677"/>
    <s v="Tullig, Killarney Rural, Co. Kerry"/>
    <s v="2011"/>
    <s v="2011"/>
    <s v="CD156C8"/>
    <s v="Vacancy rate"/>
    <s v="%"/>
    <n v="27.8"/>
  </r>
  <r>
    <s v="072678"/>
    <s v="Tulligealane, Derriana, Co. Kerry"/>
    <s v="2011"/>
    <s v="2011"/>
    <s v="CD156C1"/>
    <s v="Population"/>
    <s v="Number"/>
    <n v="13"/>
  </r>
  <r>
    <s v="072678"/>
    <s v="Tulligealane, Derriana, Co. Kerry"/>
    <s v="2011"/>
    <s v="2011"/>
    <s v="CD156C2"/>
    <s v="Males"/>
    <s v="Number"/>
    <n v="6"/>
  </r>
  <r>
    <s v="072678"/>
    <s v="Tulligealane, Derriana, Co. Kerry"/>
    <s v="2011"/>
    <s v="2011"/>
    <s v="CD156C3"/>
    <s v="Females"/>
    <s v="Number"/>
    <n v="7"/>
  </r>
  <r>
    <s v="072678"/>
    <s v="Tulligealane, Derriana, Co. Kerry"/>
    <s v="2011"/>
    <s v="2011"/>
    <s v="CD156C4"/>
    <s v="Private households occupied"/>
    <s v="Number"/>
    <n v="3"/>
  </r>
  <r>
    <s v="072678"/>
    <s v="Tulligealane, Derriana, Co. Kerry"/>
    <s v="2011"/>
    <s v="2011"/>
    <s v="CD156C5"/>
    <s v="Private households unoccupied"/>
    <s v="Number"/>
    <n v="2"/>
  </r>
  <r>
    <s v="072678"/>
    <s v="Tulligealane, Derriana, Co. Kerry"/>
    <s v="2011"/>
    <s v="2011"/>
    <s v="CD156C6"/>
    <s v="Vacant dwellings"/>
    <s v="Number"/>
    <n v="2"/>
  </r>
  <r>
    <s v="072678"/>
    <s v="Tulligealane, Derriana, Co. Kerry"/>
    <s v="2011"/>
    <s v="2011"/>
    <s v="CD156C7"/>
    <s v="Housing stock"/>
    <s v="Number"/>
    <n v="5"/>
  </r>
  <r>
    <s v="072678"/>
    <s v="Tulligealane, Derriana, Co. Kerry"/>
    <s v="2011"/>
    <s v="2011"/>
    <s v="CD156C8"/>
    <s v="Vacancy rate"/>
    <s v="%"/>
    <n v="40"/>
  </r>
  <r>
    <s v="072679"/>
    <s v="Tullorum, Killarney Rural, Co. Kerry"/>
    <s v="2011"/>
    <s v="2011"/>
    <s v="CD156C1"/>
    <s v="Population"/>
    <s v="Number"/>
    <n v="48"/>
  </r>
  <r>
    <s v="072679"/>
    <s v="Tullorum, Killarney Rural, Co. Kerry"/>
    <s v="2011"/>
    <s v="2011"/>
    <s v="CD156C2"/>
    <s v="Males"/>
    <s v="Number"/>
    <n v="23"/>
  </r>
  <r>
    <s v="072679"/>
    <s v="Tullorum, Killarney Rural, Co. Kerry"/>
    <s v="2011"/>
    <s v="2011"/>
    <s v="CD156C3"/>
    <s v="Females"/>
    <s v="Number"/>
    <n v="25"/>
  </r>
  <r>
    <s v="072679"/>
    <s v="Tullorum, Killarney Rural, Co. Kerry"/>
    <s v="2011"/>
    <s v="2011"/>
    <s v="CD156C4"/>
    <s v="Private households occupied"/>
    <s v="Number"/>
    <n v="15"/>
  </r>
  <r>
    <s v="072679"/>
    <s v="Tullorum, Killarney Rural, Co. Kerry"/>
    <s v="2011"/>
    <s v="2011"/>
    <s v="CD156C5"/>
    <s v="Private households unoccupied"/>
    <s v="Number"/>
    <n v="1"/>
  </r>
  <r>
    <s v="072679"/>
    <s v="Tullorum, Killarney Rural, Co. Kerry"/>
    <s v="2011"/>
    <s v="2011"/>
    <s v="CD156C6"/>
    <s v="Vacant dwellings"/>
    <s v="Number"/>
    <n v="0"/>
  </r>
  <r>
    <s v="072679"/>
    <s v="Tullorum, Killarney Rural, Co. Kerry"/>
    <s v="2011"/>
    <s v="2011"/>
    <s v="CD156C7"/>
    <s v="Housing stock"/>
    <s v="Number"/>
    <n v="16"/>
  </r>
  <r>
    <s v="072679"/>
    <s v="Tullorum, Killarney Rural, Co. Kerry"/>
    <s v="2011"/>
    <s v="2011"/>
    <s v="CD156C8"/>
    <s v="Vacancy rate"/>
    <s v="%"/>
    <n v="0"/>
  </r>
  <r>
    <s v="072680"/>
    <s v="Tullygarran, Arabela, Co. Kerry"/>
    <s v="2011"/>
    <s v="2011"/>
    <s v="CD156C1"/>
    <s v="Population"/>
    <s v="Number"/>
    <n v="21"/>
  </r>
  <r>
    <s v="072680"/>
    <s v="Tullygarran, Arabela, Co. Kerry"/>
    <s v="2011"/>
    <s v="2011"/>
    <s v="CD156C2"/>
    <s v="Males"/>
    <s v="Number"/>
    <n v="12"/>
  </r>
  <r>
    <s v="072680"/>
    <s v="Tullygarran, Arabela, Co. Kerry"/>
    <s v="2011"/>
    <s v="2011"/>
    <s v="CD156C3"/>
    <s v="Females"/>
    <s v="Number"/>
    <n v="9"/>
  </r>
  <r>
    <s v="072680"/>
    <s v="Tullygarran, Arabela, Co. Kerry"/>
    <s v="2011"/>
    <s v="2011"/>
    <s v="CD156C4"/>
    <s v="Private households occupied"/>
    <s v="Number"/>
    <n v="7"/>
  </r>
  <r>
    <s v="072680"/>
    <s v="Tullygarran, Arabela, Co. Kerry"/>
    <s v="2011"/>
    <s v="2011"/>
    <s v="CD156C5"/>
    <s v="Private households unoccupied"/>
    <s v="Number"/>
    <n v="0"/>
  </r>
  <r>
    <s v="072680"/>
    <s v="Tullygarran, Arabela, Co. Kerry"/>
    <s v="2011"/>
    <s v="2011"/>
    <s v="CD156C6"/>
    <s v="Vacant dwellings"/>
    <s v="Number"/>
    <n v="0"/>
  </r>
  <r>
    <s v="072680"/>
    <s v="Tullygarran, Arabela, Co. Kerry"/>
    <s v="2011"/>
    <s v="2011"/>
    <s v="CD156C7"/>
    <s v="Housing stock"/>
    <s v="Number"/>
    <n v="7"/>
  </r>
  <r>
    <s v="072680"/>
    <s v="Tullygarran, Arabela, Co. Kerry"/>
    <s v="2011"/>
    <s v="2011"/>
    <s v="CD156C8"/>
    <s v="Vacancy rate"/>
    <s v="%"/>
    <n v="0"/>
  </r>
  <r>
    <s v="072681"/>
    <s v="Turnamucka, Caher, Co. Kerry"/>
    <s v="2011"/>
    <s v="2011"/>
    <s v="CD156C1"/>
    <s v="Population"/>
    <s v="Number"/>
    <s v=""/>
  </r>
  <r>
    <s v="072681"/>
    <s v="Turnamucka, Caher, Co. Kerry"/>
    <s v="2011"/>
    <s v="2011"/>
    <s v="CD156C2"/>
    <s v="Males"/>
    <s v="Number"/>
    <s v=""/>
  </r>
  <r>
    <s v="072681"/>
    <s v="Turnamucka, Caher, Co. Kerry"/>
    <s v="2011"/>
    <s v="2011"/>
    <s v="CD156C3"/>
    <s v="Females"/>
    <s v="Number"/>
    <s v=""/>
  </r>
  <r>
    <s v="072681"/>
    <s v="Turnamucka, Caher, Co. Kerry"/>
    <s v="2011"/>
    <s v="2011"/>
    <s v="CD156C4"/>
    <s v="Private households occupied"/>
    <s v="Number"/>
    <s v=""/>
  </r>
  <r>
    <s v="072681"/>
    <s v="Turnamucka, Caher, Co. Kerry"/>
    <s v="2011"/>
    <s v="2011"/>
    <s v="CD156C5"/>
    <s v="Private households unoccupied"/>
    <s v="Number"/>
    <s v=""/>
  </r>
  <r>
    <s v="072681"/>
    <s v="Turnamucka, Caher, Co. Kerry"/>
    <s v="2011"/>
    <s v="2011"/>
    <s v="CD156C6"/>
    <s v="Vacant dwellings"/>
    <s v="Number"/>
    <s v=""/>
  </r>
  <r>
    <s v="072681"/>
    <s v="Turnamucka, Caher, Co. Kerry"/>
    <s v="2011"/>
    <s v="2011"/>
    <s v="CD156C7"/>
    <s v="Housing stock"/>
    <s v="Number"/>
    <s v=""/>
  </r>
  <r>
    <s v="072681"/>
    <s v="Turnamucka, Caher, Co. Kerry"/>
    <s v="2011"/>
    <s v="2011"/>
    <s v="CD156C8"/>
    <s v="Vacancy rate"/>
    <s v="%"/>
    <s v=""/>
  </r>
  <r>
    <s v="072682"/>
    <s v="Tursillagh, O'Brennan, Co. Kerry"/>
    <s v="2011"/>
    <s v="2011"/>
    <s v="CD156C1"/>
    <s v="Population"/>
    <s v="Number"/>
    <n v="69"/>
  </r>
  <r>
    <s v="072682"/>
    <s v="Tursillagh, O'Brennan, Co. Kerry"/>
    <s v="2011"/>
    <s v="2011"/>
    <s v="CD156C2"/>
    <s v="Males"/>
    <s v="Number"/>
    <n v="36"/>
  </r>
  <r>
    <s v="072682"/>
    <s v="Tursillagh, O'Brennan, Co. Kerry"/>
    <s v="2011"/>
    <s v="2011"/>
    <s v="CD156C3"/>
    <s v="Females"/>
    <s v="Number"/>
    <n v="33"/>
  </r>
  <r>
    <s v="072682"/>
    <s v="Tursillagh, O'Brennan, Co. Kerry"/>
    <s v="2011"/>
    <s v="2011"/>
    <s v="CD156C4"/>
    <s v="Private households occupied"/>
    <s v="Number"/>
    <n v="21"/>
  </r>
  <r>
    <s v="072682"/>
    <s v="Tursillagh, O'Brennan, Co. Kerry"/>
    <s v="2011"/>
    <s v="2011"/>
    <s v="CD156C5"/>
    <s v="Private households unoccupied"/>
    <s v="Number"/>
    <n v="2"/>
  </r>
  <r>
    <s v="072682"/>
    <s v="Tursillagh, O'Brennan, Co. Kerry"/>
    <s v="2011"/>
    <s v="2011"/>
    <s v="CD156C6"/>
    <s v="Vacant dwellings"/>
    <s v="Number"/>
    <n v="2"/>
  </r>
  <r>
    <s v="072682"/>
    <s v="Tursillagh, O'Brennan, Co. Kerry"/>
    <s v="2011"/>
    <s v="2011"/>
    <s v="CD156C7"/>
    <s v="Housing stock"/>
    <s v="Number"/>
    <n v="23"/>
  </r>
  <r>
    <s v="072682"/>
    <s v="Tursillagh, O'Brennan, Co. Kerry"/>
    <s v="2011"/>
    <s v="2011"/>
    <s v="CD156C8"/>
    <s v="Vacancy rate"/>
    <s v="%"/>
    <n v="8.7"/>
  </r>
  <r>
    <s v="072683"/>
    <s v="Tylagh, O'Brennan, Co. Kerry"/>
    <s v="2011"/>
    <s v="2011"/>
    <s v="CD156C1"/>
    <s v="Population"/>
    <s v="Number"/>
    <n v="61"/>
  </r>
  <r>
    <s v="072683"/>
    <s v="Tylagh, O'Brennan, Co. Kerry"/>
    <s v="2011"/>
    <s v="2011"/>
    <s v="CD156C2"/>
    <s v="Males"/>
    <s v="Number"/>
    <n v="30"/>
  </r>
  <r>
    <s v="072683"/>
    <s v="Tylagh, O'Brennan, Co. Kerry"/>
    <s v="2011"/>
    <s v="2011"/>
    <s v="CD156C3"/>
    <s v="Females"/>
    <s v="Number"/>
    <n v="31"/>
  </r>
  <r>
    <s v="072683"/>
    <s v="Tylagh, O'Brennan, Co. Kerry"/>
    <s v="2011"/>
    <s v="2011"/>
    <s v="CD156C4"/>
    <s v="Private households occupied"/>
    <s v="Number"/>
    <n v="18"/>
  </r>
  <r>
    <s v="072683"/>
    <s v="Tylagh, O'Brennan, Co. Kerry"/>
    <s v="2011"/>
    <s v="2011"/>
    <s v="CD156C5"/>
    <s v="Private households unoccupied"/>
    <s v="Number"/>
    <n v="1"/>
  </r>
  <r>
    <s v="072683"/>
    <s v="Tylagh, O'Brennan, Co. Kerry"/>
    <s v="2011"/>
    <s v="2011"/>
    <s v="CD156C6"/>
    <s v="Vacant dwellings"/>
    <s v="Number"/>
    <n v="1"/>
  </r>
  <r>
    <s v="072683"/>
    <s v="Tylagh, O'Brennan, Co. Kerry"/>
    <s v="2011"/>
    <s v="2011"/>
    <s v="CD156C7"/>
    <s v="Housing stock"/>
    <s v="Number"/>
    <n v="19"/>
  </r>
  <r>
    <s v="072683"/>
    <s v="Tylagh, O'Brennan, Co. Kerry"/>
    <s v="2011"/>
    <s v="2011"/>
    <s v="CD156C8"/>
    <s v="Vacancy rate"/>
    <s v="%"/>
    <n v="5.3"/>
  </r>
  <r>
    <s v="072684"/>
    <s v="Ullagha, Cill Maoilchéadair, Co. Kerry"/>
    <s v="2011"/>
    <s v="2011"/>
    <s v="CD156C1"/>
    <s v="Population"/>
    <s v="Number"/>
    <n v="0"/>
  </r>
  <r>
    <s v="072684"/>
    <s v="Ullagha, Cill Maoilchéadair, Co. Kerry"/>
    <s v="2011"/>
    <s v="2011"/>
    <s v="CD156C2"/>
    <s v="Males"/>
    <s v="Number"/>
    <n v="0"/>
  </r>
  <r>
    <s v="072684"/>
    <s v="Ullagha, Cill Maoilchéadair, Co. Kerry"/>
    <s v="2011"/>
    <s v="2011"/>
    <s v="CD156C3"/>
    <s v="Females"/>
    <s v="Number"/>
    <n v="0"/>
  </r>
  <r>
    <s v="072684"/>
    <s v="Ullagha, Cill Maoilchéadair, Co. Kerry"/>
    <s v="2011"/>
    <s v="2011"/>
    <s v="CD156C4"/>
    <s v="Private households occupied"/>
    <s v="Number"/>
    <n v="0"/>
  </r>
  <r>
    <s v="072684"/>
    <s v="Ullagha, Cill Maoilchéadair, Co. Kerry"/>
    <s v="2011"/>
    <s v="2011"/>
    <s v="CD156C5"/>
    <s v="Private households unoccupied"/>
    <s v="Number"/>
    <n v="0"/>
  </r>
  <r>
    <s v="072684"/>
    <s v="Ullagha, Cill Maoilchéadair, Co. Kerry"/>
    <s v="2011"/>
    <s v="2011"/>
    <s v="CD156C6"/>
    <s v="Vacant dwellings"/>
    <s v="Number"/>
    <n v="0"/>
  </r>
  <r>
    <s v="072684"/>
    <s v="Ullagha, Cill Maoilchéadair, Co. Kerry"/>
    <s v="2011"/>
    <s v="2011"/>
    <s v="CD156C7"/>
    <s v="Housing stock"/>
    <s v="Number"/>
    <n v="0"/>
  </r>
  <r>
    <s v="072684"/>
    <s v="Ullagha, Cill Maoilchéadair, Co. Kerry"/>
    <s v="2011"/>
    <s v="2011"/>
    <s v="CD156C8"/>
    <s v="Vacancy rate"/>
    <s v="%"/>
    <n v="0"/>
  </r>
  <r>
    <s v="072685"/>
    <s v="Ullauns, Muckross, Co. Kerry"/>
    <s v="2011"/>
    <s v="2011"/>
    <s v="CD156C1"/>
    <s v="Population"/>
    <s v="Number"/>
    <n v="0"/>
  </r>
  <r>
    <s v="072685"/>
    <s v="Ullauns, Muckross, Co. Kerry"/>
    <s v="2011"/>
    <s v="2011"/>
    <s v="CD156C2"/>
    <s v="Males"/>
    <s v="Number"/>
    <n v="0"/>
  </r>
  <r>
    <s v="072685"/>
    <s v="Ullauns, Muckross, Co. Kerry"/>
    <s v="2011"/>
    <s v="2011"/>
    <s v="CD156C3"/>
    <s v="Females"/>
    <s v="Number"/>
    <n v="0"/>
  </r>
  <r>
    <s v="072685"/>
    <s v="Ullauns, Muckross, Co. Kerry"/>
    <s v="2011"/>
    <s v="2011"/>
    <s v="CD156C4"/>
    <s v="Private households occupied"/>
    <s v="Number"/>
    <n v="0"/>
  </r>
  <r>
    <s v="072685"/>
    <s v="Ullauns, Muckross, Co. Kerry"/>
    <s v="2011"/>
    <s v="2011"/>
    <s v="CD156C5"/>
    <s v="Private households unoccupied"/>
    <s v="Number"/>
    <n v="0"/>
  </r>
  <r>
    <s v="072685"/>
    <s v="Ullauns, Muckross, Co. Kerry"/>
    <s v="2011"/>
    <s v="2011"/>
    <s v="CD156C6"/>
    <s v="Vacant dwellings"/>
    <s v="Number"/>
    <n v="0"/>
  </r>
  <r>
    <s v="072685"/>
    <s v="Ullauns, Muckross, Co. Kerry"/>
    <s v="2011"/>
    <s v="2011"/>
    <s v="CD156C7"/>
    <s v="Housing stock"/>
    <s v="Number"/>
    <n v="0"/>
  </r>
  <r>
    <s v="072685"/>
    <s v="Ullauns, Muckross, Co. Kerry"/>
    <s v="2011"/>
    <s v="2011"/>
    <s v="CD156C8"/>
    <s v="Vacancy rate"/>
    <s v="%"/>
    <n v="0"/>
  </r>
  <r>
    <s v="072686"/>
    <s v="Uragh, Ardea, Co. Kerry"/>
    <s v="2011"/>
    <s v="2011"/>
    <s v="CD156C1"/>
    <s v="Population"/>
    <s v="Number"/>
    <n v="0"/>
  </r>
  <r>
    <s v="072686"/>
    <s v="Uragh, Ardea, Co. Kerry"/>
    <s v="2011"/>
    <s v="2011"/>
    <s v="CD156C2"/>
    <s v="Males"/>
    <s v="Number"/>
    <n v="0"/>
  </r>
  <r>
    <s v="072686"/>
    <s v="Uragh, Ardea, Co. Kerry"/>
    <s v="2011"/>
    <s v="2011"/>
    <s v="CD156C3"/>
    <s v="Females"/>
    <s v="Number"/>
    <n v="0"/>
  </r>
  <r>
    <s v="072686"/>
    <s v="Uragh, Ardea, Co. Kerry"/>
    <s v="2011"/>
    <s v="2011"/>
    <s v="CD156C4"/>
    <s v="Private households occupied"/>
    <s v="Number"/>
    <n v="0"/>
  </r>
  <r>
    <s v="072686"/>
    <s v="Uragh, Ardea, Co. Kerry"/>
    <s v="2011"/>
    <s v="2011"/>
    <s v="CD156C5"/>
    <s v="Private households unoccupied"/>
    <s v="Number"/>
    <n v="1"/>
  </r>
  <r>
    <s v="072686"/>
    <s v="Uragh, Ardea, Co. Kerry"/>
    <s v="2011"/>
    <s v="2011"/>
    <s v="CD156C6"/>
    <s v="Vacant dwellings"/>
    <s v="Number"/>
    <n v="1"/>
  </r>
  <r>
    <s v="072686"/>
    <s v="Uragh, Ardea, Co. Kerry"/>
    <s v="2011"/>
    <s v="2011"/>
    <s v="CD156C7"/>
    <s v="Housing stock"/>
    <s v="Number"/>
    <n v="1"/>
  </r>
  <r>
    <s v="072686"/>
    <s v="Uragh, Ardea, Co. Kerry"/>
    <s v="2011"/>
    <s v="2011"/>
    <s v="CD156C8"/>
    <s v="Vacancy rate"/>
    <s v="%"/>
    <n v="100"/>
  </r>
  <r>
    <s v="072687"/>
    <s v="Urlee, Urlee, Co. Kerry"/>
    <s v="2011"/>
    <s v="2011"/>
    <s v="CD156C1"/>
    <s v="Population"/>
    <s v="Number"/>
    <n v="74"/>
  </r>
  <r>
    <s v="072687"/>
    <s v="Urlee, Urlee, Co. Kerry"/>
    <s v="2011"/>
    <s v="2011"/>
    <s v="CD156C2"/>
    <s v="Males"/>
    <s v="Number"/>
    <n v="34"/>
  </r>
  <r>
    <s v="072687"/>
    <s v="Urlee, Urlee, Co. Kerry"/>
    <s v="2011"/>
    <s v="2011"/>
    <s v="CD156C3"/>
    <s v="Females"/>
    <s v="Number"/>
    <n v="40"/>
  </r>
  <r>
    <s v="072687"/>
    <s v="Urlee, Urlee, Co. Kerry"/>
    <s v="2011"/>
    <s v="2011"/>
    <s v="CD156C4"/>
    <s v="Private households occupied"/>
    <s v="Number"/>
    <n v="24"/>
  </r>
  <r>
    <s v="072687"/>
    <s v="Urlee, Urlee, Co. Kerry"/>
    <s v="2011"/>
    <s v="2011"/>
    <s v="CD156C5"/>
    <s v="Private households unoccupied"/>
    <s v="Number"/>
    <n v="12"/>
  </r>
  <r>
    <s v="072687"/>
    <s v="Urlee, Urlee, Co. Kerry"/>
    <s v="2011"/>
    <s v="2011"/>
    <s v="CD156C6"/>
    <s v="Vacant dwellings"/>
    <s v="Number"/>
    <n v="12"/>
  </r>
  <r>
    <s v="072687"/>
    <s v="Urlee, Urlee, Co. Kerry"/>
    <s v="2011"/>
    <s v="2011"/>
    <s v="CD156C7"/>
    <s v="Housing stock"/>
    <s v="Number"/>
    <n v="36"/>
  </r>
  <r>
    <s v="072687"/>
    <s v="Urlee, Urlee, Co. Kerry"/>
    <s v="2011"/>
    <s v="2011"/>
    <s v="CD156C8"/>
    <s v="Vacancy rate"/>
    <s v="%"/>
    <n v="33.3"/>
  </r>
  <r>
    <s v="072688"/>
    <s v="Urrohogal, Currans, Co. Kerry"/>
    <s v="2011"/>
    <s v="2011"/>
    <s v="CD156C1"/>
    <s v="Population"/>
    <s v="Number"/>
    <n v="46"/>
  </r>
  <r>
    <s v="072688"/>
    <s v="Urrohogal, Currans, Co. Kerry"/>
    <s v="2011"/>
    <s v="2011"/>
    <s v="CD156C2"/>
    <s v="Males"/>
    <s v="Number"/>
    <n v="27"/>
  </r>
  <r>
    <s v="072688"/>
    <s v="Urrohogal, Currans, Co. Kerry"/>
    <s v="2011"/>
    <s v="2011"/>
    <s v="CD156C3"/>
    <s v="Females"/>
    <s v="Number"/>
    <n v="19"/>
  </r>
  <r>
    <s v="072688"/>
    <s v="Urrohogal, Currans, Co. Kerry"/>
    <s v="2011"/>
    <s v="2011"/>
    <s v="CD156C4"/>
    <s v="Private households occupied"/>
    <s v="Number"/>
    <n v="19"/>
  </r>
  <r>
    <s v="072688"/>
    <s v="Urrohogal, Currans, Co. Kerry"/>
    <s v="2011"/>
    <s v="2011"/>
    <s v="CD156C5"/>
    <s v="Private households unoccupied"/>
    <s v="Number"/>
    <n v="3"/>
  </r>
  <r>
    <s v="072688"/>
    <s v="Urrohogal, Currans, Co. Kerry"/>
    <s v="2011"/>
    <s v="2011"/>
    <s v="CD156C6"/>
    <s v="Vacant dwellings"/>
    <s v="Number"/>
    <n v="3"/>
  </r>
  <r>
    <s v="072688"/>
    <s v="Urrohogal, Currans, Co. Kerry"/>
    <s v="2011"/>
    <s v="2011"/>
    <s v="CD156C7"/>
    <s v="Housing stock"/>
    <s v="Number"/>
    <n v="22"/>
  </r>
  <r>
    <s v="072688"/>
    <s v="Urrohogal, Currans, Co. Kerry"/>
    <s v="2011"/>
    <s v="2011"/>
    <s v="CD156C8"/>
    <s v="Vacancy rate"/>
    <s v="%"/>
    <n v="13.6"/>
  </r>
  <r>
    <s v="072689"/>
    <s v="Ventry, Ventry, Co. Kerry"/>
    <s v="2011"/>
    <s v="2011"/>
    <s v="CD156C1"/>
    <s v="Population"/>
    <s v="Number"/>
    <n v="10"/>
  </r>
  <r>
    <s v="072689"/>
    <s v="Ventry, Ventry, Co. Kerry"/>
    <s v="2011"/>
    <s v="2011"/>
    <s v="CD156C2"/>
    <s v="Males"/>
    <s v="Number"/>
    <n v="4"/>
  </r>
  <r>
    <s v="072689"/>
    <s v="Ventry, Ventry, Co. Kerry"/>
    <s v="2011"/>
    <s v="2011"/>
    <s v="CD156C3"/>
    <s v="Females"/>
    <s v="Number"/>
    <n v="6"/>
  </r>
  <r>
    <s v="072689"/>
    <s v="Ventry, Ventry, Co. Kerry"/>
    <s v="2011"/>
    <s v="2011"/>
    <s v="CD156C4"/>
    <s v="Private households occupied"/>
    <s v="Number"/>
    <n v="6"/>
  </r>
  <r>
    <s v="072689"/>
    <s v="Ventry, Ventry, Co. Kerry"/>
    <s v="2011"/>
    <s v="2011"/>
    <s v="CD156C5"/>
    <s v="Private households unoccupied"/>
    <s v="Number"/>
    <n v="14"/>
  </r>
  <r>
    <s v="072689"/>
    <s v="Ventry, Ventry, Co. Kerry"/>
    <s v="2011"/>
    <s v="2011"/>
    <s v="CD156C6"/>
    <s v="Vacant dwellings"/>
    <s v="Number"/>
    <n v="14"/>
  </r>
  <r>
    <s v="072689"/>
    <s v="Ventry, Ventry, Co. Kerry"/>
    <s v="2011"/>
    <s v="2011"/>
    <s v="CD156C7"/>
    <s v="Housing stock"/>
    <s v="Number"/>
    <n v="20"/>
  </r>
  <r>
    <s v="072689"/>
    <s v="Ventry, Ventry, Co. Kerry"/>
    <s v="2011"/>
    <s v="2011"/>
    <s v="CD156C8"/>
    <s v="Vacancy rate"/>
    <s v="%"/>
    <n v="70"/>
  </r>
  <r>
    <s v="072690"/>
    <s v="Vicarstown, Dunquin, Co. Kerry"/>
    <s v="2011"/>
    <s v="2011"/>
    <s v="CD156C1"/>
    <s v="Population"/>
    <s v="Number"/>
    <n v="6"/>
  </r>
  <r>
    <s v="072690"/>
    <s v="Vicarstown, Dunquin, Co. Kerry"/>
    <s v="2011"/>
    <s v="2011"/>
    <s v="CD156C2"/>
    <s v="Males"/>
    <s v="Number"/>
    <n v="3"/>
  </r>
  <r>
    <s v="072690"/>
    <s v="Vicarstown, Dunquin, Co. Kerry"/>
    <s v="2011"/>
    <s v="2011"/>
    <s v="CD156C3"/>
    <s v="Females"/>
    <s v="Number"/>
    <n v="3"/>
  </r>
  <r>
    <s v="072690"/>
    <s v="Vicarstown, Dunquin, Co. Kerry"/>
    <s v="2011"/>
    <s v="2011"/>
    <s v="CD156C4"/>
    <s v="Private households occupied"/>
    <s v="Number"/>
    <n v="4"/>
  </r>
  <r>
    <s v="072690"/>
    <s v="Vicarstown, Dunquin, Co. Kerry"/>
    <s v="2011"/>
    <s v="2011"/>
    <s v="CD156C5"/>
    <s v="Private households unoccupied"/>
    <s v="Number"/>
    <n v="4"/>
  </r>
  <r>
    <s v="072690"/>
    <s v="Vicarstown, Dunquin, Co. Kerry"/>
    <s v="2011"/>
    <s v="2011"/>
    <s v="CD156C6"/>
    <s v="Vacant dwellings"/>
    <s v="Number"/>
    <n v="4"/>
  </r>
  <r>
    <s v="072690"/>
    <s v="Vicarstown, Dunquin, Co. Kerry"/>
    <s v="2011"/>
    <s v="2011"/>
    <s v="CD156C7"/>
    <s v="Housing stock"/>
    <s v="Number"/>
    <n v="8"/>
  </r>
  <r>
    <s v="072690"/>
    <s v="Vicarstown, Dunquin, Co. Kerry"/>
    <s v="2011"/>
    <s v="2011"/>
    <s v="CD156C8"/>
    <s v="Vacancy rate"/>
    <s v="%"/>
    <n v="50"/>
  </r>
  <r>
    <s v="072691"/>
    <s v="Waterville, Loughcurrane, Co. Kerry"/>
    <s v="2011"/>
    <s v="2011"/>
    <s v="CD156C1"/>
    <s v="Population"/>
    <s v="Number"/>
    <n v="58"/>
  </r>
  <r>
    <s v="072691"/>
    <s v="Waterville, Loughcurrane, Co. Kerry"/>
    <s v="2011"/>
    <s v="2011"/>
    <s v="CD156C2"/>
    <s v="Males"/>
    <s v="Number"/>
    <n v="31"/>
  </r>
  <r>
    <s v="072691"/>
    <s v="Waterville, Loughcurrane, Co. Kerry"/>
    <s v="2011"/>
    <s v="2011"/>
    <s v="CD156C3"/>
    <s v="Females"/>
    <s v="Number"/>
    <n v="27"/>
  </r>
  <r>
    <s v="072691"/>
    <s v="Waterville, Loughcurrane, Co. Kerry"/>
    <s v="2011"/>
    <s v="2011"/>
    <s v="CD156C4"/>
    <s v="Private households occupied"/>
    <s v="Number"/>
    <n v="31"/>
  </r>
  <r>
    <s v="072691"/>
    <s v="Waterville, Loughcurrane, Co. Kerry"/>
    <s v="2011"/>
    <s v="2011"/>
    <s v="CD156C5"/>
    <s v="Private households unoccupied"/>
    <s v="Number"/>
    <n v="44"/>
  </r>
  <r>
    <s v="072691"/>
    <s v="Waterville, Loughcurrane, Co. Kerry"/>
    <s v="2011"/>
    <s v="2011"/>
    <s v="CD156C6"/>
    <s v="Vacant dwellings"/>
    <s v="Number"/>
    <n v="41"/>
  </r>
  <r>
    <s v="072691"/>
    <s v="Waterville, Loughcurrane, Co. Kerry"/>
    <s v="2011"/>
    <s v="2011"/>
    <s v="CD156C7"/>
    <s v="Housing stock"/>
    <s v="Number"/>
    <n v="75"/>
  </r>
  <r>
    <s v="072691"/>
    <s v="Waterville, Loughcurrane, Co. Kerry"/>
    <s v="2011"/>
    <s v="2011"/>
    <s v="CD156C8"/>
    <s v="Vacancy rate"/>
    <s v="%"/>
    <n v="54.7"/>
  </r>
  <r>
    <s v="072692"/>
    <s v="Whitefield, Kilgobnet, Co. Kerry"/>
    <s v="2011"/>
    <s v="2011"/>
    <s v="CD156C1"/>
    <s v="Population"/>
    <s v="Number"/>
    <n v="100"/>
  </r>
  <r>
    <s v="072692"/>
    <s v="Whitefield, Kilgobnet, Co. Kerry"/>
    <s v="2011"/>
    <s v="2011"/>
    <s v="CD156C2"/>
    <s v="Males"/>
    <s v="Number"/>
    <n v="55"/>
  </r>
  <r>
    <s v="072692"/>
    <s v="Whitefield, Kilgobnet, Co. Kerry"/>
    <s v="2011"/>
    <s v="2011"/>
    <s v="CD156C3"/>
    <s v="Females"/>
    <s v="Number"/>
    <n v="45"/>
  </r>
  <r>
    <s v="072692"/>
    <s v="Whitefield, Kilgobnet, Co. Kerry"/>
    <s v="2011"/>
    <s v="2011"/>
    <s v="CD156C4"/>
    <s v="Private households occupied"/>
    <s v="Number"/>
    <n v="7"/>
  </r>
  <r>
    <s v="072692"/>
    <s v="Whitefield, Kilgobnet, Co. Kerry"/>
    <s v="2011"/>
    <s v="2011"/>
    <s v="CD156C5"/>
    <s v="Private households unoccupied"/>
    <s v="Number"/>
    <n v="4"/>
  </r>
  <r>
    <s v="072692"/>
    <s v="Whitefield, Kilgobnet, Co. Kerry"/>
    <s v="2011"/>
    <s v="2011"/>
    <s v="CD156C6"/>
    <s v="Vacant dwellings"/>
    <s v="Number"/>
    <n v="4"/>
  </r>
  <r>
    <s v="072692"/>
    <s v="Whitefield, Kilgobnet, Co. Kerry"/>
    <s v="2011"/>
    <s v="2011"/>
    <s v="CD156C7"/>
    <s v="Housing stock"/>
    <s v="Number"/>
    <n v="11"/>
  </r>
  <r>
    <s v="072692"/>
    <s v="Whitefield, Kilgobnet, Co. Kerry"/>
    <s v="2011"/>
    <s v="2011"/>
    <s v="CD156C8"/>
    <s v="Vacancy rate"/>
    <s v="%"/>
    <n v="36.4"/>
  </r>
  <r>
    <s v="072693"/>
    <s v="Woodlawn, Killarney Urban, Co. Kerry"/>
    <s v="2011"/>
    <s v="2011"/>
    <s v="CD156C1"/>
    <s v="Population"/>
    <s v="Number"/>
    <n v="452"/>
  </r>
  <r>
    <s v="072693"/>
    <s v="Woodlawn, Killarney Urban, Co. Kerry"/>
    <s v="2011"/>
    <s v="2011"/>
    <s v="CD156C2"/>
    <s v="Males"/>
    <s v="Number"/>
    <n v="220"/>
  </r>
  <r>
    <s v="072693"/>
    <s v="Woodlawn, Killarney Urban, Co. Kerry"/>
    <s v="2011"/>
    <s v="2011"/>
    <s v="CD156C3"/>
    <s v="Females"/>
    <s v="Number"/>
    <n v="232"/>
  </r>
  <r>
    <s v="072693"/>
    <s v="Woodlawn, Killarney Urban, Co. Kerry"/>
    <s v="2011"/>
    <s v="2011"/>
    <s v="CD156C4"/>
    <s v="Private households occupied"/>
    <s v="Number"/>
    <n v="175"/>
  </r>
  <r>
    <s v="072693"/>
    <s v="Woodlawn, Killarney Urban, Co. Kerry"/>
    <s v="2011"/>
    <s v="2011"/>
    <s v="CD156C5"/>
    <s v="Private households unoccupied"/>
    <s v="Number"/>
    <n v="23"/>
  </r>
  <r>
    <s v="072693"/>
    <s v="Woodlawn, Killarney Urban, Co. Kerry"/>
    <s v="2011"/>
    <s v="2011"/>
    <s v="CD156C6"/>
    <s v="Vacant dwellings"/>
    <s v="Number"/>
    <n v="22"/>
  </r>
  <r>
    <s v="072693"/>
    <s v="Woodlawn, Killarney Urban, Co. Kerry"/>
    <s v="2011"/>
    <s v="2011"/>
    <s v="CD156C7"/>
    <s v="Housing stock"/>
    <s v="Number"/>
    <n v="198"/>
  </r>
  <r>
    <s v="072693"/>
    <s v="Woodlawn, Killarney Urban, Co. Kerry"/>
    <s v="2011"/>
    <s v="2011"/>
    <s v="CD156C8"/>
    <s v="Vacancy rate"/>
    <s v="%"/>
    <n v="11.1"/>
  </r>
  <r>
    <s v="072694"/>
    <s v="Ballyickeen Commons, Dunquin, Co. Kerry"/>
    <s v="2011"/>
    <s v="2011"/>
    <s v="CD156C1"/>
    <s v="Population"/>
    <s v="Number"/>
    <n v="0"/>
  </r>
  <r>
    <s v="072694"/>
    <s v="Ballyickeen Commons, Dunquin, Co. Kerry"/>
    <s v="2011"/>
    <s v="2011"/>
    <s v="CD156C2"/>
    <s v="Males"/>
    <s v="Number"/>
    <n v="0"/>
  </r>
  <r>
    <s v="072694"/>
    <s v="Ballyickeen Commons, Dunquin, Co. Kerry"/>
    <s v="2011"/>
    <s v="2011"/>
    <s v="CD156C3"/>
    <s v="Females"/>
    <s v="Number"/>
    <n v="0"/>
  </r>
  <r>
    <s v="072694"/>
    <s v="Ballyickeen Commons, Dunquin, Co. Kerry"/>
    <s v="2011"/>
    <s v="2011"/>
    <s v="CD156C4"/>
    <s v="Private households occupied"/>
    <s v="Number"/>
    <n v="0"/>
  </r>
  <r>
    <s v="072694"/>
    <s v="Ballyickeen Commons, Dunquin, Co. Kerry"/>
    <s v="2011"/>
    <s v="2011"/>
    <s v="CD156C5"/>
    <s v="Private households unoccupied"/>
    <s v="Number"/>
    <n v="3"/>
  </r>
  <r>
    <s v="072694"/>
    <s v="Ballyickeen Commons, Dunquin, Co. Kerry"/>
    <s v="2011"/>
    <s v="2011"/>
    <s v="CD156C6"/>
    <s v="Vacant dwellings"/>
    <s v="Number"/>
    <n v="3"/>
  </r>
  <r>
    <s v="072694"/>
    <s v="Ballyickeen Commons, Dunquin, Co. Kerry"/>
    <s v="2011"/>
    <s v="2011"/>
    <s v="CD156C7"/>
    <s v="Housing stock"/>
    <s v="Number"/>
    <n v="3"/>
  </r>
  <r>
    <s v="072694"/>
    <s v="Ballyickeen Commons, Dunquin, Co. Kerry"/>
    <s v="2011"/>
    <s v="2011"/>
    <s v="CD156C8"/>
    <s v="Vacancy rate"/>
    <s v="%"/>
    <n v="100"/>
  </r>
  <r>
    <s v="072695"/>
    <s v="Dinish Island, Dawros, Co. Kerry"/>
    <s v="2011"/>
    <s v="2011"/>
    <s v="CD156C1"/>
    <s v="Population"/>
    <s v="Number"/>
    <n v="0"/>
  </r>
  <r>
    <s v="072695"/>
    <s v="Dinish Island, Dawros, Co. Kerry"/>
    <s v="2011"/>
    <s v="2011"/>
    <s v="CD156C2"/>
    <s v="Males"/>
    <s v="Number"/>
    <n v="0"/>
  </r>
  <r>
    <s v="072695"/>
    <s v="Dinish Island, Dawros, Co. Kerry"/>
    <s v="2011"/>
    <s v="2011"/>
    <s v="CD156C3"/>
    <s v="Females"/>
    <s v="Number"/>
    <n v="0"/>
  </r>
  <r>
    <s v="072695"/>
    <s v="Dinish Island, Dawros, Co. Kerry"/>
    <s v="2011"/>
    <s v="2011"/>
    <s v="CD156C4"/>
    <s v="Private households occupied"/>
    <s v="Number"/>
    <n v="0"/>
  </r>
  <r>
    <s v="072695"/>
    <s v="Dinish Island, Dawros, Co. Kerry"/>
    <s v="2011"/>
    <s v="2011"/>
    <s v="CD156C5"/>
    <s v="Private households unoccupied"/>
    <s v="Number"/>
    <n v="1"/>
  </r>
  <r>
    <s v="072695"/>
    <s v="Dinish Island, Dawros, Co. Kerry"/>
    <s v="2011"/>
    <s v="2011"/>
    <s v="CD156C6"/>
    <s v="Vacant dwellings"/>
    <s v="Number"/>
    <n v="1"/>
  </r>
  <r>
    <s v="072695"/>
    <s v="Dinish Island, Dawros, Co. Kerry"/>
    <s v="2011"/>
    <s v="2011"/>
    <s v="CD156C7"/>
    <s v="Housing stock"/>
    <s v="Number"/>
    <n v="1"/>
  </r>
  <r>
    <s v="072695"/>
    <s v="Dinish Island, Dawros, Co. Kerry"/>
    <s v="2011"/>
    <s v="2011"/>
    <s v="CD156C8"/>
    <s v="Vacancy rate"/>
    <s v="%"/>
    <n v="100"/>
  </r>
  <r>
    <s v="072696"/>
    <s v="Dunkerron West Island, Reen, Co. Kerry"/>
    <s v="2011"/>
    <s v="2011"/>
    <s v="CD156C1"/>
    <s v="Population"/>
    <s v="Number"/>
    <n v="0"/>
  </r>
  <r>
    <s v="072696"/>
    <s v="Dunkerron West Island, Reen, Co. Kerry"/>
    <s v="2011"/>
    <s v="2011"/>
    <s v="CD156C2"/>
    <s v="Males"/>
    <s v="Number"/>
    <n v="0"/>
  </r>
  <r>
    <s v="072696"/>
    <s v="Dunkerron West Island, Reen, Co. Kerry"/>
    <s v="2011"/>
    <s v="2011"/>
    <s v="CD156C3"/>
    <s v="Females"/>
    <s v="Number"/>
    <n v="0"/>
  </r>
  <r>
    <s v="072696"/>
    <s v="Dunkerron West Island, Reen, Co. Kerry"/>
    <s v="2011"/>
    <s v="2011"/>
    <s v="CD156C4"/>
    <s v="Private households occupied"/>
    <s v="Number"/>
    <n v="0"/>
  </r>
  <r>
    <s v="072696"/>
    <s v="Dunkerron West Island, Reen, Co. Kerry"/>
    <s v="2011"/>
    <s v="2011"/>
    <s v="CD156C5"/>
    <s v="Private households unoccupied"/>
    <s v="Number"/>
    <n v="0"/>
  </r>
  <r>
    <s v="072696"/>
    <s v="Dunkerron West Island, Reen, Co. Kerry"/>
    <s v="2011"/>
    <s v="2011"/>
    <s v="CD156C6"/>
    <s v="Vacant dwellings"/>
    <s v="Number"/>
    <n v="0"/>
  </r>
  <r>
    <s v="072696"/>
    <s v="Dunkerron West Island, Reen, Co. Kerry"/>
    <s v="2011"/>
    <s v="2011"/>
    <s v="CD156C7"/>
    <s v="Housing stock"/>
    <s v="Number"/>
    <n v="0"/>
  </r>
  <r>
    <s v="072696"/>
    <s v="Dunkerron West Island, Reen, Co. Kerry"/>
    <s v="2011"/>
    <s v="2011"/>
    <s v="CD156C8"/>
    <s v="Vacancy rate"/>
    <s v="%"/>
    <n v="0"/>
  </r>
  <r>
    <s v="072697"/>
    <s v="Horse Island, Ballinskelligs, Co. Kerry"/>
    <s v="2011"/>
    <s v="2011"/>
    <s v="CD156C1"/>
    <s v="Population"/>
    <s v="Number"/>
    <s v=""/>
  </r>
  <r>
    <s v="072697"/>
    <s v="Horse Island, Ballinskelligs, Co. Kerry"/>
    <s v="2011"/>
    <s v="2011"/>
    <s v="CD156C2"/>
    <s v="Males"/>
    <s v="Number"/>
    <s v=""/>
  </r>
  <r>
    <s v="072697"/>
    <s v="Horse Island, Ballinskelligs, Co. Kerry"/>
    <s v="2011"/>
    <s v="2011"/>
    <s v="CD156C3"/>
    <s v="Females"/>
    <s v="Number"/>
    <s v=""/>
  </r>
  <r>
    <s v="072697"/>
    <s v="Horse Island, Ballinskelligs, Co. Kerry"/>
    <s v="2011"/>
    <s v="2011"/>
    <s v="CD156C4"/>
    <s v="Private households occupied"/>
    <s v="Number"/>
    <s v=""/>
  </r>
  <r>
    <s v="072697"/>
    <s v="Horse Island, Ballinskelligs, Co. Kerry"/>
    <s v="2011"/>
    <s v="2011"/>
    <s v="CD156C5"/>
    <s v="Private households unoccupied"/>
    <s v="Number"/>
    <s v=""/>
  </r>
  <r>
    <s v="072697"/>
    <s v="Horse Island, Ballinskelligs, Co. Kerry"/>
    <s v="2011"/>
    <s v="2011"/>
    <s v="CD156C6"/>
    <s v="Vacant dwellings"/>
    <s v="Number"/>
    <s v=""/>
  </r>
  <r>
    <s v="072697"/>
    <s v="Horse Island, Ballinskelligs, Co. Kerry"/>
    <s v="2011"/>
    <s v="2011"/>
    <s v="CD156C7"/>
    <s v="Housing stock"/>
    <s v="Number"/>
    <s v=""/>
  </r>
  <r>
    <s v="072697"/>
    <s v="Horse Island, Ballinskelligs, Co. Kerry"/>
    <s v="2011"/>
    <s v="2011"/>
    <s v="CD156C8"/>
    <s v="Vacancy rate"/>
    <s v="%"/>
    <s v=""/>
  </r>
</pivotCacheRecords>
</file>